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A daniel\MIMO\"/>
    </mc:Choice>
  </mc:AlternateContent>
  <xr:revisionPtr revIDLastSave="0" documentId="13_ncr:1_{BEC5FB97-7B62-4533-B3E1-6A175CC95A7A}" xr6:coauthVersionLast="47" xr6:coauthVersionMax="47" xr10:uidLastSave="{00000000-0000-0000-0000-000000000000}"/>
  <bookViews>
    <workbookView xWindow="-120" yWindow="-120" windowWidth="29040" windowHeight="16440" xr2:uid="{91BDFD4A-E506-4D32-81B1-25D5C2C58FB4}"/>
  </bookViews>
  <sheets>
    <sheet name="LHRH" sheetId="2" r:id="rId1"/>
    <sheet name="1.1" sheetId="15" r:id="rId2"/>
    <sheet name="2.1" sheetId="3" r:id="rId3"/>
    <sheet name="3.1" sheetId="4" r:id="rId4"/>
    <sheet name="4.1" sheetId="5" r:id="rId5"/>
    <sheet name="1.2" sheetId="6" r:id="rId6"/>
    <sheet name="2.2" sheetId="16" r:id="rId7"/>
    <sheet name="3.2" sheetId="7" r:id="rId8"/>
    <sheet name="4.2" sheetId="8" r:id="rId9"/>
    <sheet name="1.3" sheetId="9" r:id="rId10"/>
    <sheet name="2.3" sheetId="10" r:id="rId11"/>
    <sheet name="3.3" sheetId="17" r:id="rId12"/>
    <sheet name="4.3" sheetId="11" r:id="rId13"/>
    <sheet name="1.4" sheetId="12" r:id="rId14"/>
    <sheet name="2.4" sheetId="13" r:id="rId15"/>
    <sheet name="3.4" sheetId="14" r:id="rId16"/>
    <sheet name="4.4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2" i="18"/>
  <c r="D2" i="17"/>
  <c r="D2" i="16"/>
  <c r="D2" i="15"/>
  <c r="D2" i="2"/>
  <c r="D12013" i="2"/>
  <c r="D12012" i="2"/>
  <c r="D12011" i="2"/>
  <c r="D12010" i="2"/>
  <c r="D12009" i="2"/>
  <c r="D12008" i="2"/>
  <c r="D12007" i="2"/>
  <c r="D12006" i="2"/>
  <c r="D12005" i="2"/>
  <c r="D12004" i="2"/>
  <c r="D12003" i="2"/>
  <c r="D12002" i="2"/>
  <c r="D12001" i="2"/>
  <c r="D12000" i="2"/>
  <c r="D11999" i="2"/>
  <c r="D11998" i="2"/>
  <c r="D11997" i="2"/>
  <c r="D11996" i="2"/>
  <c r="D11995" i="2"/>
  <c r="D11994" i="2"/>
  <c r="D11993" i="2"/>
  <c r="D11992" i="2"/>
  <c r="D11991" i="2"/>
  <c r="D11990" i="2"/>
  <c r="D11989" i="2"/>
  <c r="D11988" i="2"/>
  <c r="D11987" i="2"/>
  <c r="D11986" i="2"/>
  <c r="D11985" i="2"/>
  <c r="D11984" i="2"/>
  <c r="D11983" i="2"/>
  <c r="D11982" i="2"/>
  <c r="D11981" i="2"/>
  <c r="D11980" i="2"/>
  <c r="D11979" i="2"/>
  <c r="D11978" i="2"/>
  <c r="D11977" i="2"/>
  <c r="D11976" i="2"/>
  <c r="D11975" i="2"/>
  <c r="D11974" i="2"/>
  <c r="D11973" i="2"/>
  <c r="D11972" i="2"/>
  <c r="D11971" i="2"/>
  <c r="D11970" i="2"/>
  <c r="D11969" i="2"/>
  <c r="D11968" i="2"/>
  <c r="D11967" i="2"/>
  <c r="D11966" i="2"/>
  <c r="D11965" i="2"/>
  <c r="D11964" i="2"/>
  <c r="D11963" i="2"/>
  <c r="D11962" i="2"/>
  <c r="D11961" i="2"/>
  <c r="D11960" i="2"/>
  <c r="D11959" i="2"/>
  <c r="D11958" i="2"/>
  <c r="D11957" i="2"/>
  <c r="D11956" i="2"/>
  <c r="D11955" i="2"/>
  <c r="D11954" i="2"/>
  <c r="D11953" i="2"/>
  <c r="D11952" i="2"/>
  <c r="D11951" i="2"/>
  <c r="D11950" i="2"/>
  <c r="D11949" i="2"/>
  <c r="D11948" i="2"/>
  <c r="D11947" i="2"/>
  <c r="D11946" i="2"/>
  <c r="D11945" i="2"/>
  <c r="D11944" i="2"/>
  <c r="D11943" i="2"/>
  <c r="D11942" i="2"/>
  <c r="D11941" i="2"/>
  <c r="D11940" i="2"/>
  <c r="D11939" i="2"/>
  <c r="D11938" i="2"/>
  <c r="D11937" i="2"/>
  <c r="D11936" i="2"/>
  <c r="D11935" i="2"/>
  <c r="D11934" i="2"/>
  <c r="D11933" i="2"/>
  <c r="D11932" i="2"/>
  <c r="D11931" i="2"/>
  <c r="D11930" i="2"/>
  <c r="D11929" i="2"/>
  <c r="D11928" i="2"/>
  <c r="D11927" i="2"/>
  <c r="D11926" i="2"/>
  <c r="D11925" i="2"/>
  <c r="D11924" i="2"/>
  <c r="D11923" i="2"/>
  <c r="D11922" i="2"/>
  <c r="D11921" i="2"/>
  <c r="D11920" i="2"/>
  <c r="D11919" i="2"/>
  <c r="D11918" i="2"/>
  <c r="D11917" i="2"/>
  <c r="D11916" i="2"/>
  <c r="D11915" i="2"/>
  <c r="D11914" i="2"/>
  <c r="D11913" i="2"/>
  <c r="D11912" i="2"/>
  <c r="D11911" i="2"/>
  <c r="D11910" i="2"/>
  <c r="D11909" i="2"/>
  <c r="D11908" i="2"/>
  <c r="D11907" i="2"/>
  <c r="D11906" i="2"/>
  <c r="D11905" i="2"/>
  <c r="D11904" i="2"/>
  <c r="D11903" i="2"/>
  <c r="D11902" i="2"/>
  <c r="D11901" i="2"/>
  <c r="D11900" i="2"/>
  <c r="D11899" i="2"/>
  <c r="D11898" i="2"/>
  <c r="D11897" i="2"/>
  <c r="D11896" i="2"/>
  <c r="D11895" i="2"/>
  <c r="D11894" i="2"/>
  <c r="D11893" i="2"/>
  <c r="D11892" i="2"/>
  <c r="D11891" i="2"/>
  <c r="D11890" i="2"/>
  <c r="D11889" i="2"/>
  <c r="D11888" i="2"/>
  <c r="D11887" i="2"/>
  <c r="D11886" i="2"/>
  <c r="D11885" i="2"/>
  <c r="D11884" i="2"/>
  <c r="D11883" i="2"/>
  <c r="D11882" i="2"/>
  <c r="D11881" i="2"/>
  <c r="D11880" i="2"/>
  <c r="D11879" i="2"/>
  <c r="D11878" i="2"/>
  <c r="D11877" i="2"/>
  <c r="D11876" i="2"/>
  <c r="D11875" i="2"/>
  <c r="D11874" i="2"/>
  <c r="D11873" i="2"/>
  <c r="D11872" i="2"/>
  <c r="D11871" i="2"/>
  <c r="D11870" i="2"/>
  <c r="D11869" i="2"/>
  <c r="D11868" i="2"/>
  <c r="D11867" i="2"/>
  <c r="D11866" i="2"/>
  <c r="D11865" i="2"/>
  <c r="D11864" i="2"/>
  <c r="D11863" i="2"/>
  <c r="D11862" i="2"/>
  <c r="D11861" i="2"/>
  <c r="D11860" i="2"/>
  <c r="D11859" i="2"/>
  <c r="D11858" i="2"/>
  <c r="D11857" i="2"/>
  <c r="D11856" i="2"/>
  <c r="D11855" i="2"/>
  <c r="D11854" i="2"/>
  <c r="D11853" i="2"/>
  <c r="D11852" i="2"/>
  <c r="D11851" i="2"/>
  <c r="D11850" i="2"/>
  <c r="D11849" i="2"/>
  <c r="D11848" i="2"/>
  <c r="D11847" i="2"/>
  <c r="D11846" i="2"/>
  <c r="D11845" i="2"/>
  <c r="D11844" i="2"/>
  <c r="D11843" i="2"/>
  <c r="D11842" i="2"/>
  <c r="D11841" i="2"/>
  <c r="D11840" i="2"/>
  <c r="D11839" i="2"/>
  <c r="D11838" i="2"/>
  <c r="D11837" i="2"/>
  <c r="D11836" i="2"/>
  <c r="D11835" i="2"/>
  <c r="D11834" i="2"/>
  <c r="D11833" i="2"/>
  <c r="D11832" i="2"/>
  <c r="D11831" i="2"/>
  <c r="D11830" i="2"/>
  <c r="D11829" i="2"/>
  <c r="D11828" i="2"/>
  <c r="D11827" i="2"/>
  <c r="D11826" i="2"/>
  <c r="D11825" i="2"/>
  <c r="D11824" i="2"/>
  <c r="D11823" i="2"/>
  <c r="D11822" i="2"/>
  <c r="D11821" i="2"/>
  <c r="D11820" i="2"/>
  <c r="D11819" i="2"/>
  <c r="D11818" i="2"/>
  <c r="D11817" i="2"/>
  <c r="D11816" i="2"/>
  <c r="D11815" i="2"/>
  <c r="D11814" i="2"/>
  <c r="D11813" i="2"/>
  <c r="D11812" i="2"/>
  <c r="D11811" i="2"/>
  <c r="D11810" i="2"/>
  <c r="D11809" i="2"/>
  <c r="D11808" i="2"/>
  <c r="D11807" i="2"/>
  <c r="D11806" i="2"/>
  <c r="D11805" i="2"/>
  <c r="D11804" i="2"/>
  <c r="D11803" i="2"/>
  <c r="D11802" i="2"/>
  <c r="D11801" i="2"/>
  <c r="D11800" i="2"/>
  <c r="D11799" i="2"/>
  <c r="D11798" i="2"/>
  <c r="D11797" i="2"/>
  <c r="D11796" i="2"/>
  <c r="D11795" i="2"/>
  <c r="D11794" i="2"/>
  <c r="D11793" i="2"/>
  <c r="D11792" i="2"/>
  <c r="D11791" i="2"/>
  <c r="D11790" i="2"/>
  <c r="D11789" i="2"/>
  <c r="D11788" i="2"/>
  <c r="D11787" i="2"/>
  <c r="D11786" i="2"/>
  <c r="D11785" i="2"/>
  <c r="D11784" i="2"/>
  <c r="D11783" i="2"/>
  <c r="D11782" i="2"/>
  <c r="D11781" i="2"/>
  <c r="D11780" i="2"/>
  <c r="D11779" i="2"/>
  <c r="D11778" i="2"/>
  <c r="D11777" i="2"/>
  <c r="D11776" i="2"/>
  <c r="D11775" i="2"/>
  <c r="D11774" i="2"/>
  <c r="D11773" i="2"/>
  <c r="D11772" i="2"/>
  <c r="D11771" i="2"/>
  <c r="D11770" i="2"/>
  <c r="D11769" i="2"/>
  <c r="D11768" i="2"/>
  <c r="D11767" i="2"/>
  <c r="D11766" i="2"/>
  <c r="D11765" i="2"/>
  <c r="D11764" i="2"/>
  <c r="D11763" i="2"/>
  <c r="D11762" i="2"/>
  <c r="D11761" i="2"/>
  <c r="D11760" i="2"/>
  <c r="D11759" i="2"/>
  <c r="D11758" i="2"/>
  <c r="D11757" i="2"/>
  <c r="D11756" i="2"/>
  <c r="D11755" i="2"/>
  <c r="D11754" i="2"/>
  <c r="D11753" i="2"/>
  <c r="D11752" i="2"/>
  <c r="D11751" i="2"/>
  <c r="D11750" i="2"/>
  <c r="D11749" i="2"/>
  <c r="D11748" i="2"/>
  <c r="D11747" i="2"/>
  <c r="D11746" i="2"/>
  <c r="D11745" i="2"/>
  <c r="D11744" i="2"/>
  <c r="D11743" i="2"/>
  <c r="D11742" i="2"/>
  <c r="D11741" i="2"/>
  <c r="D11740" i="2"/>
  <c r="D11739" i="2"/>
  <c r="D11738" i="2"/>
  <c r="D11737" i="2"/>
  <c r="D11736" i="2"/>
  <c r="D11735" i="2"/>
  <c r="D11734" i="2"/>
  <c r="D11733" i="2"/>
  <c r="D11732" i="2"/>
  <c r="D11731" i="2"/>
  <c r="D11730" i="2"/>
  <c r="D11729" i="2"/>
  <c r="D11728" i="2"/>
  <c r="D11727" i="2"/>
  <c r="D11726" i="2"/>
  <c r="D11725" i="2"/>
  <c r="D11724" i="2"/>
  <c r="D11723" i="2"/>
  <c r="D11722" i="2"/>
  <c r="D11721" i="2"/>
  <c r="D11720" i="2"/>
  <c r="D11719" i="2"/>
  <c r="D11718" i="2"/>
  <c r="D11717" i="2"/>
  <c r="D11716" i="2"/>
  <c r="D11715" i="2"/>
  <c r="D11714" i="2"/>
  <c r="D11713" i="2"/>
  <c r="D11712" i="2"/>
  <c r="D11711" i="2"/>
  <c r="D11710" i="2"/>
  <c r="D11709" i="2"/>
  <c r="D11708" i="2"/>
  <c r="D11707" i="2"/>
  <c r="D11706" i="2"/>
  <c r="D11705" i="2"/>
  <c r="D11704" i="2"/>
  <c r="D11703" i="2"/>
  <c r="D11702" i="2"/>
  <c r="D11701" i="2"/>
  <c r="D11700" i="2"/>
  <c r="D11699" i="2"/>
  <c r="D11698" i="2"/>
  <c r="D11697" i="2"/>
  <c r="D11696" i="2"/>
  <c r="D11695" i="2"/>
  <c r="D11694" i="2"/>
  <c r="D11693" i="2"/>
  <c r="D11692" i="2"/>
  <c r="D11691" i="2"/>
  <c r="D11690" i="2"/>
  <c r="D11689" i="2"/>
  <c r="D11688" i="2"/>
  <c r="D11687" i="2"/>
  <c r="D11686" i="2"/>
  <c r="D11685" i="2"/>
  <c r="D11684" i="2"/>
  <c r="D11683" i="2"/>
  <c r="D11682" i="2"/>
  <c r="D11681" i="2"/>
  <c r="D11680" i="2"/>
  <c r="D11679" i="2"/>
  <c r="D11678" i="2"/>
  <c r="D11677" i="2"/>
  <c r="D11676" i="2"/>
  <c r="D11675" i="2"/>
  <c r="D11674" i="2"/>
  <c r="D11673" i="2"/>
  <c r="D11672" i="2"/>
  <c r="D11671" i="2"/>
  <c r="D11670" i="2"/>
  <c r="D11669" i="2"/>
  <c r="D11668" i="2"/>
  <c r="D11667" i="2"/>
  <c r="D11666" i="2"/>
  <c r="D11665" i="2"/>
  <c r="D11664" i="2"/>
  <c r="D11663" i="2"/>
  <c r="D11662" i="2"/>
  <c r="D11661" i="2"/>
  <c r="D11660" i="2"/>
  <c r="D11659" i="2"/>
  <c r="D11658" i="2"/>
  <c r="D11657" i="2"/>
  <c r="D11656" i="2"/>
  <c r="D11655" i="2"/>
  <c r="D11654" i="2"/>
  <c r="D11653" i="2"/>
  <c r="D11652" i="2"/>
  <c r="D11651" i="2"/>
  <c r="D11650" i="2"/>
  <c r="D11649" i="2"/>
  <c r="D11648" i="2"/>
  <c r="D11647" i="2"/>
  <c r="D11646" i="2"/>
  <c r="D11645" i="2"/>
  <c r="D11644" i="2"/>
  <c r="D11643" i="2"/>
  <c r="D11642" i="2"/>
  <c r="D11641" i="2"/>
  <c r="D11640" i="2"/>
  <c r="D11639" i="2"/>
  <c r="D11638" i="2"/>
  <c r="D11637" i="2"/>
  <c r="D11636" i="2"/>
  <c r="D11635" i="2"/>
  <c r="D11634" i="2"/>
  <c r="D11633" i="2"/>
  <c r="D11632" i="2"/>
  <c r="D11631" i="2"/>
  <c r="D11630" i="2"/>
  <c r="D11629" i="2"/>
  <c r="D11628" i="2"/>
  <c r="D11627" i="2"/>
  <c r="D11626" i="2"/>
  <c r="D11625" i="2"/>
  <c r="D11624" i="2"/>
  <c r="D11623" i="2"/>
  <c r="D11622" i="2"/>
  <c r="D11621" i="2"/>
  <c r="D11620" i="2"/>
  <c r="D11619" i="2"/>
  <c r="D11618" i="2"/>
  <c r="D11617" i="2"/>
  <c r="D11616" i="2"/>
  <c r="D11615" i="2"/>
  <c r="D11614" i="2"/>
  <c r="D11613" i="2"/>
  <c r="D11612" i="2"/>
  <c r="D11611" i="2"/>
  <c r="D11610" i="2"/>
  <c r="D11609" i="2"/>
  <c r="D11608" i="2"/>
  <c r="D11607" i="2"/>
  <c r="D11606" i="2"/>
  <c r="D11605" i="2"/>
  <c r="D11604" i="2"/>
  <c r="D11603" i="2"/>
  <c r="D11602" i="2"/>
  <c r="D11601" i="2"/>
  <c r="D11600" i="2"/>
  <c r="D11599" i="2"/>
  <c r="D11598" i="2"/>
  <c r="D11597" i="2"/>
  <c r="D11596" i="2"/>
  <c r="D11595" i="2"/>
  <c r="D11594" i="2"/>
  <c r="D11593" i="2"/>
  <c r="D11592" i="2"/>
  <c r="D11591" i="2"/>
  <c r="D11590" i="2"/>
  <c r="D11589" i="2"/>
  <c r="D11588" i="2"/>
  <c r="D11587" i="2"/>
  <c r="D11586" i="2"/>
  <c r="D11585" i="2"/>
  <c r="D11584" i="2"/>
  <c r="D11583" i="2"/>
  <c r="D11582" i="2"/>
  <c r="D11581" i="2"/>
  <c r="D11580" i="2"/>
  <c r="D11579" i="2"/>
  <c r="D11578" i="2"/>
  <c r="D11577" i="2"/>
  <c r="D11576" i="2"/>
  <c r="D11575" i="2"/>
  <c r="D11574" i="2"/>
  <c r="D11573" i="2"/>
  <c r="D11572" i="2"/>
  <c r="D11571" i="2"/>
  <c r="D11570" i="2"/>
  <c r="D11569" i="2"/>
  <c r="D11568" i="2"/>
  <c r="D11567" i="2"/>
  <c r="D11566" i="2"/>
  <c r="D11565" i="2"/>
  <c r="D11564" i="2"/>
  <c r="D11563" i="2"/>
  <c r="D11562" i="2"/>
  <c r="D11561" i="2"/>
  <c r="D11560" i="2"/>
  <c r="D11559" i="2"/>
  <c r="D11558" i="2"/>
  <c r="D11557" i="2"/>
  <c r="D11556" i="2"/>
  <c r="D11555" i="2"/>
  <c r="D11554" i="2"/>
  <c r="D11553" i="2"/>
  <c r="D11552" i="2"/>
  <c r="D11551" i="2"/>
  <c r="D11550" i="2"/>
  <c r="D11549" i="2"/>
  <c r="D11548" i="2"/>
  <c r="D11547" i="2"/>
  <c r="D11546" i="2"/>
  <c r="D11545" i="2"/>
  <c r="D11544" i="2"/>
  <c r="D11543" i="2"/>
  <c r="D11542" i="2"/>
  <c r="D11541" i="2"/>
  <c r="D11540" i="2"/>
  <c r="D11539" i="2"/>
  <c r="D11538" i="2"/>
  <c r="D11537" i="2"/>
  <c r="D11536" i="2"/>
  <c r="D11535" i="2"/>
  <c r="D11534" i="2"/>
  <c r="D11533" i="2"/>
  <c r="D11532" i="2"/>
  <c r="D11531" i="2"/>
  <c r="D11530" i="2"/>
  <c r="D11529" i="2"/>
  <c r="D11528" i="2"/>
  <c r="D11527" i="2"/>
  <c r="D11526" i="2"/>
  <c r="D11525" i="2"/>
  <c r="D11524" i="2"/>
  <c r="D11523" i="2"/>
  <c r="D11522" i="2"/>
  <c r="D11521" i="2"/>
  <c r="D11520" i="2"/>
  <c r="D11519" i="2"/>
  <c r="D11518" i="2"/>
  <c r="D11517" i="2"/>
  <c r="D11516" i="2"/>
  <c r="D11515" i="2"/>
  <c r="D11514" i="2"/>
  <c r="D11513" i="2"/>
  <c r="D11512" i="2"/>
  <c r="D11511" i="2"/>
  <c r="D11510" i="2"/>
  <c r="D11509" i="2"/>
  <c r="D11508" i="2"/>
  <c r="D11507" i="2"/>
  <c r="D11506" i="2"/>
  <c r="D11505" i="2"/>
  <c r="D11504" i="2"/>
  <c r="D11503" i="2"/>
  <c r="D11502" i="2"/>
  <c r="D11501" i="2"/>
  <c r="D11500" i="2"/>
  <c r="D11499" i="2"/>
  <c r="D11498" i="2"/>
  <c r="D11497" i="2"/>
  <c r="D11496" i="2"/>
  <c r="D11495" i="2"/>
  <c r="D11494" i="2"/>
  <c r="D11493" i="2"/>
  <c r="D11492" i="2"/>
  <c r="D11491" i="2"/>
  <c r="D11490" i="2"/>
  <c r="D11489" i="2"/>
  <c r="D11488" i="2"/>
  <c r="D11487" i="2"/>
  <c r="D11486" i="2"/>
  <c r="D11485" i="2"/>
  <c r="D11484" i="2"/>
  <c r="D11483" i="2"/>
  <c r="D11482" i="2"/>
  <c r="D11481" i="2"/>
  <c r="D11480" i="2"/>
  <c r="D11479" i="2"/>
  <c r="D11478" i="2"/>
  <c r="D11477" i="2"/>
  <c r="D11476" i="2"/>
  <c r="D11475" i="2"/>
  <c r="D11474" i="2"/>
  <c r="D11473" i="2"/>
  <c r="D11472" i="2"/>
  <c r="D11471" i="2"/>
  <c r="D11470" i="2"/>
  <c r="D11469" i="2"/>
  <c r="D11468" i="2"/>
  <c r="D11467" i="2"/>
  <c r="D11466" i="2"/>
  <c r="D11465" i="2"/>
  <c r="D11464" i="2"/>
  <c r="D11463" i="2"/>
  <c r="D11462" i="2"/>
  <c r="D11461" i="2"/>
  <c r="D11460" i="2"/>
  <c r="D11459" i="2"/>
  <c r="D11458" i="2"/>
  <c r="D11457" i="2"/>
  <c r="D11456" i="2"/>
  <c r="D11455" i="2"/>
  <c r="D11454" i="2"/>
  <c r="D11453" i="2"/>
  <c r="D11452" i="2"/>
  <c r="D11451" i="2"/>
  <c r="D11450" i="2"/>
  <c r="D11449" i="2"/>
  <c r="D11448" i="2"/>
  <c r="D11447" i="2"/>
  <c r="D11446" i="2"/>
  <c r="D11445" i="2"/>
  <c r="D11444" i="2"/>
  <c r="D11443" i="2"/>
  <c r="D11442" i="2"/>
  <c r="D11441" i="2"/>
  <c r="D11440" i="2"/>
  <c r="D11439" i="2"/>
  <c r="D11438" i="2"/>
  <c r="D11437" i="2"/>
  <c r="D11436" i="2"/>
  <c r="D11435" i="2"/>
  <c r="D11434" i="2"/>
  <c r="D11433" i="2"/>
  <c r="D11432" i="2"/>
  <c r="D11431" i="2"/>
  <c r="D11430" i="2"/>
  <c r="D11429" i="2"/>
  <c r="D11428" i="2"/>
  <c r="D11427" i="2"/>
  <c r="D11426" i="2"/>
  <c r="D11425" i="2"/>
  <c r="D11424" i="2"/>
  <c r="D11423" i="2"/>
  <c r="D11422" i="2"/>
  <c r="D11421" i="2"/>
  <c r="D11420" i="2"/>
  <c r="D11419" i="2"/>
  <c r="D11418" i="2"/>
  <c r="D11417" i="2"/>
  <c r="D11416" i="2"/>
  <c r="D11415" i="2"/>
  <c r="D11414" i="2"/>
  <c r="D11413" i="2"/>
  <c r="D11412" i="2"/>
  <c r="D11411" i="2"/>
  <c r="D11410" i="2"/>
  <c r="D11409" i="2"/>
  <c r="D11408" i="2"/>
  <c r="D11407" i="2"/>
  <c r="D11406" i="2"/>
  <c r="D11405" i="2"/>
  <c r="D11404" i="2"/>
  <c r="D11403" i="2"/>
  <c r="D11402" i="2"/>
  <c r="D11401" i="2"/>
  <c r="D11400" i="2"/>
  <c r="D11399" i="2"/>
  <c r="D11398" i="2"/>
  <c r="D11397" i="2"/>
  <c r="D11396" i="2"/>
  <c r="D11395" i="2"/>
  <c r="D11394" i="2"/>
  <c r="D11393" i="2"/>
  <c r="D11392" i="2"/>
  <c r="D11391" i="2"/>
  <c r="D11390" i="2"/>
  <c r="D11389" i="2"/>
  <c r="D11388" i="2"/>
  <c r="D11387" i="2"/>
  <c r="D11386" i="2"/>
  <c r="D11385" i="2"/>
  <c r="D11384" i="2"/>
  <c r="D11383" i="2"/>
  <c r="D11382" i="2"/>
  <c r="D11381" i="2"/>
  <c r="D11380" i="2"/>
  <c r="D11379" i="2"/>
  <c r="D11378" i="2"/>
  <c r="D11377" i="2"/>
  <c r="D11376" i="2"/>
  <c r="D11375" i="2"/>
  <c r="D11374" i="2"/>
  <c r="D11373" i="2"/>
  <c r="D11372" i="2"/>
  <c r="D11371" i="2"/>
  <c r="D11370" i="2"/>
  <c r="D11369" i="2"/>
  <c r="D11368" i="2"/>
  <c r="D11367" i="2"/>
  <c r="D11366" i="2"/>
  <c r="D11365" i="2"/>
  <c r="D11364" i="2"/>
  <c r="D11363" i="2"/>
  <c r="D11362" i="2"/>
  <c r="D11361" i="2"/>
  <c r="D11360" i="2"/>
  <c r="D11359" i="2"/>
  <c r="D11358" i="2"/>
  <c r="D11357" i="2"/>
  <c r="D11356" i="2"/>
  <c r="D11355" i="2"/>
  <c r="D11354" i="2"/>
  <c r="D11353" i="2"/>
  <c r="D11352" i="2"/>
  <c r="D11351" i="2"/>
  <c r="D11350" i="2"/>
  <c r="D11349" i="2"/>
  <c r="D11348" i="2"/>
  <c r="D11347" i="2"/>
  <c r="D11346" i="2"/>
  <c r="D11345" i="2"/>
  <c r="D11344" i="2"/>
  <c r="D11343" i="2"/>
  <c r="D11342" i="2"/>
  <c r="D11341" i="2"/>
  <c r="D11340" i="2"/>
  <c r="D11339" i="2"/>
  <c r="D11338" i="2"/>
  <c r="D11337" i="2"/>
  <c r="D11336" i="2"/>
  <c r="D11335" i="2"/>
  <c r="D11334" i="2"/>
  <c r="D11333" i="2"/>
  <c r="D11332" i="2"/>
  <c r="D11331" i="2"/>
  <c r="D11330" i="2"/>
  <c r="D11329" i="2"/>
  <c r="D11328" i="2"/>
  <c r="D11327" i="2"/>
  <c r="D11326" i="2"/>
  <c r="D11325" i="2"/>
  <c r="D11324" i="2"/>
  <c r="D11323" i="2"/>
  <c r="D11322" i="2"/>
  <c r="D11321" i="2"/>
  <c r="D11320" i="2"/>
  <c r="D11319" i="2"/>
  <c r="D11318" i="2"/>
  <c r="D11317" i="2"/>
  <c r="D11316" i="2"/>
  <c r="D11315" i="2"/>
  <c r="D11314" i="2"/>
  <c r="D11313" i="2"/>
  <c r="D11312" i="2"/>
  <c r="D11311" i="2"/>
  <c r="D11310" i="2"/>
  <c r="D11309" i="2"/>
  <c r="D11308" i="2"/>
  <c r="D11307" i="2"/>
  <c r="D11306" i="2"/>
  <c r="D11305" i="2"/>
  <c r="D11304" i="2"/>
  <c r="D11303" i="2"/>
  <c r="D11302" i="2"/>
  <c r="D11301" i="2"/>
  <c r="D11300" i="2"/>
  <c r="D11299" i="2"/>
  <c r="D11298" i="2"/>
  <c r="D11297" i="2"/>
  <c r="D11296" i="2"/>
  <c r="D11295" i="2"/>
  <c r="D11294" i="2"/>
  <c r="D11293" i="2"/>
  <c r="D11292" i="2"/>
  <c r="D11291" i="2"/>
  <c r="D11290" i="2"/>
  <c r="D11289" i="2"/>
  <c r="D11288" i="2"/>
  <c r="D11287" i="2"/>
  <c r="D11286" i="2"/>
  <c r="D11285" i="2"/>
  <c r="D11284" i="2"/>
  <c r="D11283" i="2"/>
  <c r="D11282" i="2"/>
  <c r="D11281" i="2"/>
  <c r="D11280" i="2"/>
  <c r="D11279" i="2"/>
  <c r="D11278" i="2"/>
  <c r="D11277" i="2"/>
  <c r="D11276" i="2"/>
  <c r="D11275" i="2"/>
  <c r="D11274" i="2"/>
  <c r="D11273" i="2"/>
  <c r="D11272" i="2"/>
  <c r="D11271" i="2"/>
  <c r="D11270" i="2"/>
  <c r="D11269" i="2"/>
  <c r="D11268" i="2"/>
  <c r="D11267" i="2"/>
  <c r="D11266" i="2"/>
  <c r="D11265" i="2"/>
  <c r="D11264" i="2"/>
  <c r="D11263" i="2"/>
  <c r="D11262" i="2"/>
  <c r="D11261" i="2"/>
  <c r="D11260" i="2"/>
  <c r="D11259" i="2"/>
  <c r="D11258" i="2"/>
  <c r="D11257" i="2"/>
  <c r="D11256" i="2"/>
  <c r="D11255" i="2"/>
  <c r="D11254" i="2"/>
  <c r="D11253" i="2"/>
  <c r="D11252" i="2"/>
  <c r="D11251" i="2"/>
  <c r="D11250" i="2"/>
  <c r="D11249" i="2"/>
  <c r="D11248" i="2"/>
  <c r="D11247" i="2"/>
  <c r="D11246" i="2"/>
  <c r="D11245" i="2"/>
  <c r="D11244" i="2"/>
  <c r="D11243" i="2"/>
  <c r="D11242" i="2"/>
  <c r="D11241" i="2"/>
  <c r="D11240" i="2"/>
  <c r="D11239" i="2"/>
  <c r="D11238" i="2"/>
  <c r="D11237" i="2"/>
  <c r="D11236" i="2"/>
  <c r="D11235" i="2"/>
  <c r="D11234" i="2"/>
  <c r="D11233" i="2"/>
  <c r="D11232" i="2"/>
  <c r="D11231" i="2"/>
  <c r="D11230" i="2"/>
  <c r="D11229" i="2"/>
  <c r="D11228" i="2"/>
  <c r="D11227" i="2"/>
  <c r="D11226" i="2"/>
  <c r="D11225" i="2"/>
  <c r="D11224" i="2"/>
  <c r="D11223" i="2"/>
  <c r="D11222" i="2"/>
  <c r="D11221" i="2"/>
  <c r="D11220" i="2"/>
  <c r="D11219" i="2"/>
  <c r="D11218" i="2"/>
  <c r="D11217" i="2"/>
  <c r="D11216" i="2"/>
  <c r="D11215" i="2"/>
  <c r="D11214" i="2"/>
  <c r="D11213" i="2"/>
  <c r="D11212" i="2"/>
  <c r="D11211" i="2"/>
  <c r="D11210" i="2"/>
  <c r="D11209" i="2"/>
  <c r="D11208" i="2"/>
  <c r="D11207" i="2"/>
  <c r="D11206" i="2"/>
  <c r="D11205" i="2"/>
  <c r="D11204" i="2"/>
  <c r="D11203" i="2"/>
  <c r="D11202" i="2"/>
  <c r="D11201" i="2"/>
  <c r="D11200" i="2"/>
  <c r="D11199" i="2"/>
  <c r="D11198" i="2"/>
  <c r="D11197" i="2"/>
  <c r="D11196" i="2"/>
  <c r="D11195" i="2"/>
  <c r="D11194" i="2"/>
  <c r="D11193" i="2"/>
  <c r="D11192" i="2"/>
  <c r="D11191" i="2"/>
  <c r="D11190" i="2"/>
  <c r="D11189" i="2"/>
  <c r="D11188" i="2"/>
  <c r="D11187" i="2"/>
  <c r="D11186" i="2"/>
  <c r="D11185" i="2"/>
  <c r="D11184" i="2"/>
  <c r="D11183" i="2"/>
  <c r="D11182" i="2"/>
  <c r="D11181" i="2"/>
  <c r="D11180" i="2"/>
  <c r="D11179" i="2"/>
  <c r="D11178" i="2"/>
  <c r="D11177" i="2"/>
  <c r="D11176" i="2"/>
  <c r="D11175" i="2"/>
  <c r="D11174" i="2"/>
  <c r="D11173" i="2"/>
  <c r="D11172" i="2"/>
  <c r="D11171" i="2"/>
  <c r="D11170" i="2"/>
  <c r="D11169" i="2"/>
  <c r="D11168" i="2"/>
  <c r="D11167" i="2"/>
  <c r="D11166" i="2"/>
  <c r="D11165" i="2"/>
  <c r="D11164" i="2"/>
  <c r="D11163" i="2"/>
  <c r="D11162" i="2"/>
  <c r="D11161" i="2"/>
  <c r="D11160" i="2"/>
  <c r="D11159" i="2"/>
  <c r="D11158" i="2"/>
  <c r="D11157" i="2"/>
  <c r="D11156" i="2"/>
  <c r="D11155" i="2"/>
  <c r="D11154" i="2"/>
  <c r="D11153" i="2"/>
  <c r="D11152" i="2"/>
  <c r="D11151" i="2"/>
  <c r="D11150" i="2"/>
  <c r="D11149" i="2"/>
  <c r="D11148" i="2"/>
  <c r="D11147" i="2"/>
  <c r="D11146" i="2"/>
  <c r="D11145" i="2"/>
  <c r="D11144" i="2"/>
  <c r="D11143" i="2"/>
  <c r="D11142" i="2"/>
  <c r="D11141" i="2"/>
  <c r="D11140" i="2"/>
  <c r="D11139" i="2"/>
  <c r="D11138" i="2"/>
  <c r="D11137" i="2"/>
  <c r="D11136" i="2"/>
  <c r="D11135" i="2"/>
  <c r="D11134" i="2"/>
  <c r="D11133" i="2"/>
  <c r="D11132" i="2"/>
  <c r="D11131" i="2"/>
  <c r="D11130" i="2"/>
  <c r="D11129" i="2"/>
  <c r="D11128" i="2"/>
  <c r="D11127" i="2"/>
  <c r="D11126" i="2"/>
  <c r="D11125" i="2"/>
  <c r="D11124" i="2"/>
  <c r="D11123" i="2"/>
  <c r="D11122" i="2"/>
  <c r="D11121" i="2"/>
  <c r="D11120" i="2"/>
  <c r="D11119" i="2"/>
  <c r="D11118" i="2"/>
  <c r="D11117" i="2"/>
  <c r="D11116" i="2"/>
  <c r="D11115" i="2"/>
  <c r="D11114" i="2"/>
  <c r="D11113" i="2"/>
  <c r="D11112" i="2"/>
  <c r="D11111" i="2"/>
  <c r="D11110" i="2"/>
  <c r="D11109" i="2"/>
  <c r="D11108" i="2"/>
  <c r="D11107" i="2"/>
  <c r="D11106" i="2"/>
  <c r="D11105" i="2"/>
  <c r="D11104" i="2"/>
  <c r="D11103" i="2"/>
  <c r="D11102" i="2"/>
  <c r="D11101" i="2"/>
  <c r="D11100" i="2"/>
  <c r="D11099" i="2"/>
  <c r="D11098" i="2"/>
  <c r="D11097" i="2"/>
  <c r="D11096" i="2"/>
  <c r="D11095" i="2"/>
  <c r="D11094" i="2"/>
  <c r="D11093" i="2"/>
  <c r="D11092" i="2"/>
  <c r="D11091" i="2"/>
  <c r="D11090" i="2"/>
  <c r="D11089" i="2"/>
  <c r="D11088" i="2"/>
  <c r="D11087" i="2"/>
  <c r="D11086" i="2"/>
  <c r="D11085" i="2"/>
  <c r="D11084" i="2"/>
  <c r="D11083" i="2"/>
  <c r="D11082" i="2"/>
  <c r="D11081" i="2"/>
  <c r="D11080" i="2"/>
  <c r="D11079" i="2"/>
  <c r="D11078" i="2"/>
  <c r="D11077" i="2"/>
  <c r="D11076" i="2"/>
  <c r="D11075" i="2"/>
  <c r="D11074" i="2"/>
  <c r="D11073" i="2"/>
  <c r="D11072" i="2"/>
  <c r="D11071" i="2"/>
  <c r="D11070" i="2"/>
  <c r="D11069" i="2"/>
  <c r="D11068" i="2"/>
  <c r="D11067" i="2"/>
  <c r="D11066" i="2"/>
  <c r="D11065" i="2"/>
  <c r="D11064" i="2"/>
  <c r="D11063" i="2"/>
  <c r="D11062" i="2"/>
  <c r="D11061" i="2"/>
  <c r="D11060" i="2"/>
  <c r="D11059" i="2"/>
  <c r="D11058" i="2"/>
  <c r="D11057" i="2"/>
  <c r="D11056" i="2"/>
  <c r="D11055" i="2"/>
  <c r="D11054" i="2"/>
  <c r="D11053" i="2"/>
  <c r="D11052" i="2"/>
  <c r="D11051" i="2"/>
  <c r="D11050" i="2"/>
  <c r="D11049" i="2"/>
  <c r="D11048" i="2"/>
  <c r="D11047" i="2"/>
  <c r="D11046" i="2"/>
  <c r="D11045" i="2"/>
  <c r="D11044" i="2"/>
  <c r="D11043" i="2"/>
  <c r="D11042" i="2"/>
  <c r="D11041" i="2"/>
  <c r="D11040" i="2"/>
  <c r="D11039" i="2"/>
  <c r="D11038" i="2"/>
  <c r="D11037" i="2"/>
  <c r="D11036" i="2"/>
  <c r="D11035" i="2"/>
  <c r="D11034" i="2"/>
  <c r="D11033" i="2"/>
  <c r="D11032" i="2"/>
  <c r="D11031" i="2"/>
  <c r="D11030" i="2"/>
  <c r="D11029" i="2"/>
  <c r="D11028" i="2"/>
  <c r="D11027" i="2"/>
  <c r="D11026" i="2"/>
  <c r="D11025" i="2"/>
  <c r="D11024" i="2"/>
  <c r="D11023" i="2"/>
  <c r="D11022" i="2"/>
  <c r="D11021" i="2"/>
  <c r="D11020" i="2"/>
  <c r="D11019" i="2"/>
  <c r="D11018" i="2"/>
  <c r="D11017" i="2"/>
  <c r="D11016" i="2"/>
  <c r="D11015" i="2"/>
  <c r="D11014" i="2"/>
  <c r="D11013" i="2"/>
  <c r="D11012" i="2"/>
  <c r="D11011" i="2"/>
  <c r="D11010" i="2"/>
  <c r="D11009" i="2"/>
  <c r="D11008" i="2"/>
  <c r="D11007" i="2"/>
  <c r="D11006" i="2"/>
  <c r="D11005" i="2"/>
  <c r="D11004" i="2"/>
  <c r="D11003" i="2"/>
  <c r="D11002" i="2"/>
  <c r="D11001" i="2"/>
  <c r="D11000" i="2"/>
  <c r="D10999" i="2"/>
  <c r="D10998" i="2"/>
  <c r="D10997" i="2"/>
  <c r="D10996" i="2"/>
  <c r="D10995" i="2"/>
  <c r="D10994" i="2"/>
  <c r="D10993" i="2"/>
  <c r="D10992" i="2"/>
  <c r="D10991" i="2"/>
  <c r="D10990" i="2"/>
  <c r="D10989" i="2"/>
  <c r="D10988" i="2"/>
  <c r="D10987" i="2"/>
  <c r="D10986" i="2"/>
  <c r="D10985" i="2"/>
  <c r="D10984" i="2"/>
  <c r="D10983" i="2"/>
  <c r="D10982" i="2"/>
  <c r="D10981" i="2"/>
  <c r="D10980" i="2"/>
  <c r="D10979" i="2"/>
  <c r="D10978" i="2"/>
  <c r="D10977" i="2"/>
  <c r="D10976" i="2"/>
  <c r="D10975" i="2"/>
  <c r="D10974" i="2"/>
  <c r="D10973" i="2"/>
  <c r="D10972" i="2"/>
  <c r="D10971" i="2"/>
  <c r="D10970" i="2"/>
  <c r="D10969" i="2"/>
  <c r="D10968" i="2"/>
  <c r="D10967" i="2"/>
  <c r="D10966" i="2"/>
  <c r="D10965" i="2"/>
  <c r="D10964" i="2"/>
  <c r="D10963" i="2"/>
  <c r="D10962" i="2"/>
  <c r="D10961" i="2"/>
  <c r="D10960" i="2"/>
  <c r="D10959" i="2"/>
  <c r="D10958" i="2"/>
  <c r="D10957" i="2"/>
  <c r="D10956" i="2"/>
  <c r="D10955" i="2"/>
  <c r="D10954" i="2"/>
  <c r="D10953" i="2"/>
  <c r="D10952" i="2"/>
  <c r="D10951" i="2"/>
  <c r="D10950" i="2"/>
  <c r="D10949" i="2"/>
  <c r="D10948" i="2"/>
  <c r="D10947" i="2"/>
  <c r="D10946" i="2"/>
  <c r="D10945" i="2"/>
  <c r="D10944" i="2"/>
  <c r="D10943" i="2"/>
  <c r="D10942" i="2"/>
  <c r="D10941" i="2"/>
  <c r="D10940" i="2"/>
  <c r="D10939" i="2"/>
  <c r="D10938" i="2"/>
  <c r="D10937" i="2"/>
  <c r="D10936" i="2"/>
  <c r="D10935" i="2"/>
  <c r="D10934" i="2"/>
  <c r="D10933" i="2"/>
  <c r="D10932" i="2"/>
  <c r="D10931" i="2"/>
  <c r="D10930" i="2"/>
  <c r="D10929" i="2"/>
  <c r="D10928" i="2"/>
  <c r="D10927" i="2"/>
  <c r="D10926" i="2"/>
  <c r="D10925" i="2"/>
  <c r="D10924" i="2"/>
  <c r="D10923" i="2"/>
  <c r="D10922" i="2"/>
  <c r="D10921" i="2"/>
  <c r="D10920" i="2"/>
  <c r="D10919" i="2"/>
  <c r="D10918" i="2"/>
  <c r="D10917" i="2"/>
  <c r="D10916" i="2"/>
  <c r="D10915" i="2"/>
  <c r="D10914" i="2"/>
  <c r="D10913" i="2"/>
  <c r="D10912" i="2"/>
  <c r="D10911" i="2"/>
  <c r="D10910" i="2"/>
  <c r="D10909" i="2"/>
  <c r="D10908" i="2"/>
  <c r="D10907" i="2"/>
  <c r="D10906" i="2"/>
  <c r="D10905" i="2"/>
  <c r="D10904" i="2"/>
  <c r="D10903" i="2"/>
  <c r="D10902" i="2"/>
  <c r="D10901" i="2"/>
  <c r="D10900" i="2"/>
  <c r="D10899" i="2"/>
  <c r="D10898" i="2"/>
  <c r="D10897" i="2"/>
  <c r="D10896" i="2"/>
  <c r="D10895" i="2"/>
  <c r="D10894" i="2"/>
  <c r="D10893" i="2"/>
  <c r="D10892" i="2"/>
  <c r="D10891" i="2"/>
  <c r="D10890" i="2"/>
  <c r="D10889" i="2"/>
  <c r="D10888" i="2"/>
  <c r="D10887" i="2"/>
  <c r="D10886" i="2"/>
  <c r="D10885" i="2"/>
  <c r="D10884" i="2"/>
  <c r="D10883" i="2"/>
  <c r="D10882" i="2"/>
  <c r="D10881" i="2"/>
  <c r="D10880" i="2"/>
  <c r="D10879" i="2"/>
  <c r="D10878" i="2"/>
  <c r="D10877" i="2"/>
  <c r="D10876" i="2"/>
  <c r="D10875" i="2"/>
  <c r="D10874" i="2"/>
  <c r="D10873" i="2"/>
  <c r="D10872" i="2"/>
  <c r="D10871" i="2"/>
  <c r="D10870" i="2"/>
  <c r="D10869" i="2"/>
  <c r="D10868" i="2"/>
  <c r="D10867" i="2"/>
  <c r="D10866" i="2"/>
  <c r="D10865" i="2"/>
  <c r="D10864" i="2"/>
  <c r="D10863" i="2"/>
  <c r="D10862" i="2"/>
  <c r="D10861" i="2"/>
  <c r="D10860" i="2"/>
  <c r="D10859" i="2"/>
  <c r="D10858" i="2"/>
  <c r="D10857" i="2"/>
  <c r="D10856" i="2"/>
  <c r="D10855" i="2"/>
  <c r="D10854" i="2"/>
  <c r="D10853" i="2"/>
  <c r="D10852" i="2"/>
  <c r="D10851" i="2"/>
  <c r="D10850" i="2"/>
  <c r="D10849" i="2"/>
  <c r="D10848" i="2"/>
  <c r="D10847" i="2"/>
  <c r="D10846" i="2"/>
  <c r="D10845" i="2"/>
  <c r="D10844" i="2"/>
  <c r="D10843" i="2"/>
  <c r="D10842" i="2"/>
  <c r="D10841" i="2"/>
  <c r="D10840" i="2"/>
  <c r="D10839" i="2"/>
  <c r="D10838" i="2"/>
  <c r="D10837" i="2"/>
  <c r="D10836" i="2"/>
  <c r="D10835" i="2"/>
  <c r="D10834" i="2"/>
  <c r="D10833" i="2"/>
  <c r="D10832" i="2"/>
  <c r="D10831" i="2"/>
  <c r="D10830" i="2"/>
  <c r="D10829" i="2"/>
  <c r="D10828" i="2"/>
  <c r="D10827" i="2"/>
  <c r="D10826" i="2"/>
  <c r="D10825" i="2"/>
  <c r="D10824" i="2"/>
  <c r="D10823" i="2"/>
  <c r="D10822" i="2"/>
  <c r="D10821" i="2"/>
  <c r="D10820" i="2"/>
  <c r="D10819" i="2"/>
  <c r="D10818" i="2"/>
  <c r="D10817" i="2"/>
  <c r="D10816" i="2"/>
  <c r="D10815" i="2"/>
  <c r="D10814" i="2"/>
  <c r="D10813" i="2"/>
  <c r="D10812" i="2"/>
  <c r="D10811" i="2"/>
  <c r="D10810" i="2"/>
  <c r="D10809" i="2"/>
  <c r="D10808" i="2"/>
  <c r="D10807" i="2"/>
  <c r="D10806" i="2"/>
  <c r="D10805" i="2"/>
  <c r="D10804" i="2"/>
  <c r="D10803" i="2"/>
  <c r="D10802" i="2"/>
  <c r="D10801" i="2"/>
  <c r="D10800" i="2"/>
  <c r="D10799" i="2"/>
  <c r="D10798" i="2"/>
  <c r="D10797" i="2"/>
  <c r="D10796" i="2"/>
  <c r="D10795" i="2"/>
  <c r="D10794" i="2"/>
  <c r="D10793" i="2"/>
  <c r="D10792" i="2"/>
  <c r="D10791" i="2"/>
  <c r="D10790" i="2"/>
  <c r="D10789" i="2"/>
  <c r="D10788" i="2"/>
  <c r="D10787" i="2"/>
  <c r="D10786" i="2"/>
  <c r="D10785" i="2"/>
  <c r="D10784" i="2"/>
  <c r="D10783" i="2"/>
  <c r="D10782" i="2"/>
  <c r="D10781" i="2"/>
  <c r="D10780" i="2"/>
  <c r="D10779" i="2"/>
  <c r="D10778" i="2"/>
  <c r="D10777" i="2"/>
  <c r="D10776" i="2"/>
  <c r="D10775" i="2"/>
  <c r="D10774" i="2"/>
  <c r="D10773" i="2"/>
  <c r="D10772" i="2"/>
  <c r="D10771" i="2"/>
  <c r="D10770" i="2"/>
  <c r="D10769" i="2"/>
  <c r="D10768" i="2"/>
  <c r="D10767" i="2"/>
  <c r="D10766" i="2"/>
  <c r="D10765" i="2"/>
  <c r="D10764" i="2"/>
  <c r="D10763" i="2"/>
  <c r="D10762" i="2"/>
  <c r="D10761" i="2"/>
  <c r="D10760" i="2"/>
  <c r="D10759" i="2"/>
  <c r="D10758" i="2"/>
  <c r="D10757" i="2"/>
  <c r="D10756" i="2"/>
  <c r="D10755" i="2"/>
  <c r="D10754" i="2"/>
  <c r="D10753" i="2"/>
  <c r="D10752" i="2"/>
  <c r="D10751" i="2"/>
  <c r="D10750" i="2"/>
  <c r="D10749" i="2"/>
  <c r="D10748" i="2"/>
  <c r="D10747" i="2"/>
  <c r="D10746" i="2"/>
  <c r="D10745" i="2"/>
  <c r="D10744" i="2"/>
  <c r="D10743" i="2"/>
  <c r="D10742" i="2"/>
  <c r="D10741" i="2"/>
  <c r="D10740" i="2"/>
  <c r="D10739" i="2"/>
  <c r="D10738" i="2"/>
  <c r="D10737" i="2"/>
  <c r="D10736" i="2"/>
  <c r="D10735" i="2"/>
  <c r="D10734" i="2"/>
  <c r="D10733" i="2"/>
  <c r="D10732" i="2"/>
  <c r="D10731" i="2"/>
  <c r="D10730" i="2"/>
  <c r="D10729" i="2"/>
  <c r="D10728" i="2"/>
  <c r="D10727" i="2"/>
  <c r="D10726" i="2"/>
  <c r="D10725" i="2"/>
  <c r="D10724" i="2"/>
  <c r="D10723" i="2"/>
  <c r="D10722" i="2"/>
  <c r="D10721" i="2"/>
  <c r="D10720" i="2"/>
  <c r="D10719" i="2"/>
  <c r="D10718" i="2"/>
  <c r="D10717" i="2"/>
  <c r="D10716" i="2"/>
  <c r="D10715" i="2"/>
  <c r="D10714" i="2"/>
  <c r="D10713" i="2"/>
  <c r="D10712" i="2"/>
  <c r="D10711" i="2"/>
  <c r="D10710" i="2"/>
  <c r="D10709" i="2"/>
  <c r="D10708" i="2"/>
  <c r="D10707" i="2"/>
  <c r="D10706" i="2"/>
  <c r="D10705" i="2"/>
  <c r="D10704" i="2"/>
  <c r="D10703" i="2"/>
  <c r="D10702" i="2"/>
  <c r="D10701" i="2"/>
  <c r="D10700" i="2"/>
  <c r="D10699" i="2"/>
  <c r="D10698" i="2"/>
  <c r="D10697" i="2"/>
  <c r="D10696" i="2"/>
  <c r="D10695" i="2"/>
  <c r="D10694" i="2"/>
  <c r="D10693" i="2"/>
  <c r="D10692" i="2"/>
  <c r="D10691" i="2"/>
  <c r="D10690" i="2"/>
  <c r="D10689" i="2"/>
  <c r="D10688" i="2"/>
  <c r="D10687" i="2"/>
  <c r="D10686" i="2"/>
  <c r="D10685" i="2"/>
  <c r="D10684" i="2"/>
  <c r="D10683" i="2"/>
  <c r="D10682" i="2"/>
  <c r="D10681" i="2"/>
  <c r="D10680" i="2"/>
  <c r="D10679" i="2"/>
  <c r="D10678" i="2"/>
  <c r="D10677" i="2"/>
  <c r="D10676" i="2"/>
  <c r="D10675" i="2"/>
  <c r="D10674" i="2"/>
  <c r="D10673" i="2"/>
  <c r="D10672" i="2"/>
  <c r="D10671" i="2"/>
  <c r="D10670" i="2"/>
  <c r="D10669" i="2"/>
  <c r="D10668" i="2"/>
  <c r="D10667" i="2"/>
  <c r="D10666" i="2"/>
  <c r="D10665" i="2"/>
  <c r="D10664" i="2"/>
  <c r="D10663" i="2"/>
  <c r="D10662" i="2"/>
  <c r="D10661" i="2"/>
  <c r="D10660" i="2"/>
  <c r="D10659" i="2"/>
  <c r="D10658" i="2"/>
  <c r="D10657" i="2"/>
  <c r="D10656" i="2"/>
  <c r="D10655" i="2"/>
  <c r="D10654" i="2"/>
  <c r="D10653" i="2"/>
  <c r="D10652" i="2"/>
  <c r="D10651" i="2"/>
  <c r="D10650" i="2"/>
  <c r="D10649" i="2"/>
  <c r="D10648" i="2"/>
  <c r="D10647" i="2"/>
  <c r="D10646" i="2"/>
  <c r="D10645" i="2"/>
  <c r="D10644" i="2"/>
  <c r="D10643" i="2"/>
  <c r="D10642" i="2"/>
  <c r="D10641" i="2"/>
  <c r="D10640" i="2"/>
  <c r="D10639" i="2"/>
  <c r="D10638" i="2"/>
  <c r="D10637" i="2"/>
  <c r="D10636" i="2"/>
  <c r="D10635" i="2"/>
  <c r="D10634" i="2"/>
  <c r="D10633" i="2"/>
  <c r="D10632" i="2"/>
  <c r="D10631" i="2"/>
  <c r="D10630" i="2"/>
  <c r="D10629" i="2"/>
  <c r="D10628" i="2"/>
  <c r="D10627" i="2"/>
  <c r="D10626" i="2"/>
  <c r="D10625" i="2"/>
  <c r="D10624" i="2"/>
  <c r="D10623" i="2"/>
  <c r="D10622" i="2"/>
  <c r="D10621" i="2"/>
  <c r="D10620" i="2"/>
  <c r="D10619" i="2"/>
  <c r="D10618" i="2"/>
  <c r="D10617" i="2"/>
  <c r="D10616" i="2"/>
  <c r="D10615" i="2"/>
  <c r="D10614" i="2"/>
  <c r="D10613" i="2"/>
  <c r="D10612" i="2"/>
  <c r="D10611" i="2"/>
  <c r="D10610" i="2"/>
  <c r="D10609" i="2"/>
  <c r="D10608" i="2"/>
  <c r="D10607" i="2"/>
  <c r="D10606" i="2"/>
  <c r="D10605" i="2"/>
  <c r="D10604" i="2"/>
  <c r="D10603" i="2"/>
  <c r="D10602" i="2"/>
  <c r="D10601" i="2"/>
  <c r="D10600" i="2"/>
  <c r="D10599" i="2"/>
  <c r="D10598" i="2"/>
  <c r="D10597" i="2"/>
  <c r="D10596" i="2"/>
  <c r="D10595" i="2"/>
  <c r="D10594" i="2"/>
  <c r="D10593" i="2"/>
  <c r="D10592" i="2"/>
  <c r="D10591" i="2"/>
  <c r="D10590" i="2"/>
  <c r="D10589" i="2"/>
  <c r="D10588" i="2"/>
  <c r="D10587" i="2"/>
  <c r="D10586" i="2"/>
  <c r="D10585" i="2"/>
  <c r="D10584" i="2"/>
  <c r="D10583" i="2"/>
  <c r="D10582" i="2"/>
  <c r="D10581" i="2"/>
  <c r="D10580" i="2"/>
  <c r="D10579" i="2"/>
  <c r="D10578" i="2"/>
  <c r="D10577" i="2"/>
  <c r="D10576" i="2"/>
  <c r="D10575" i="2"/>
  <c r="D10574" i="2"/>
  <c r="D10573" i="2"/>
  <c r="D10572" i="2"/>
  <c r="D10571" i="2"/>
  <c r="D10570" i="2"/>
  <c r="D10569" i="2"/>
  <c r="D10568" i="2"/>
  <c r="D10567" i="2"/>
  <c r="D10566" i="2"/>
  <c r="D10565" i="2"/>
  <c r="D10564" i="2"/>
  <c r="D10563" i="2"/>
  <c r="D10562" i="2"/>
  <c r="D10561" i="2"/>
  <c r="D10560" i="2"/>
  <c r="D10559" i="2"/>
  <c r="D10558" i="2"/>
  <c r="D10557" i="2"/>
  <c r="D10556" i="2"/>
  <c r="D10555" i="2"/>
  <c r="D10554" i="2"/>
  <c r="D10553" i="2"/>
  <c r="D10552" i="2"/>
  <c r="D10551" i="2"/>
  <c r="D10550" i="2"/>
  <c r="D10549" i="2"/>
  <c r="D10548" i="2"/>
  <c r="D10547" i="2"/>
  <c r="D10546" i="2"/>
  <c r="D10545" i="2"/>
  <c r="D10544" i="2"/>
  <c r="D10543" i="2"/>
  <c r="D10542" i="2"/>
  <c r="D10541" i="2"/>
  <c r="D10540" i="2"/>
  <c r="D10539" i="2"/>
  <c r="D10538" i="2"/>
  <c r="D10537" i="2"/>
  <c r="D10536" i="2"/>
  <c r="D10535" i="2"/>
  <c r="D10534" i="2"/>
  <c r="D10533" i="2"/>
  <c r="D10532" i="2"/>
  <c r="D10531" i="2"/>
  <c r="D10530" i="2"/>
  <c r="D10529" i="2"/>
  <c r="D10528" i="2"/>
  <c r="D10527" i="2"/>
  <c r="D10526" i="2"/>
  <c r="D10525" i="2"/>
  <c r="D10524" i="2"/>
  <c r="D10523" i="2"/>
  <c r="D10522" i="2"/>
  <c r="D10521" i="2"/>
  <c r="D10520" i="2"/>
  <c r="D10519" i="2"/>
  <c r="D10518" i="2"/>
  <c r="D10517" i="2"/>
  <c r="D10516" i="2"/>
  <c r="D10515" i="2"/>
  <c r="D10514" i="2"/>
  <c r="D10513" i="2"/>
  <c r="D10512" i="2"/>
  <c r="D10511" i="2"/>
  <c r="D10510" i="2"/>
  <c r="D10509" i="2"/>
  <c r="D10508" i="2"/>
  <c r="D10507" i="2"/>
  <c r="D10506" i="2"/>
  <c r="D10505" i="2"/>
  <c r="D10504" i="2"/>
  <c r="D10503" i="2"/>
  <c r="D10502" i="2"/>
  <c r="D10501" i="2"/>
  <c r="D10500" i="2"/>
  <c r="D10499" i="2"/>
  <c r="D10498" i="2"/>
  <c r="D10497" i="2"/>
  <c r="D10496" i="2"/>
  <c r="D10495" i="2"/>
  <c r="D10494" i="2"/>
  <c r="D10493" i="2"/>
  <c r="D10492" i="2"/>
  <c r="D10491" i="2"/>
  <c r="D10490" i="2"/>
  <c r="D10489" i="2"/>
  <c r="D10488" i="2"/>
  <c r="D10487" i="2"/>
  <c r="D10486" i="2"/>
  <c r="D10485" i="2"/>
  <c r="D10484" i="2"/>
  <c r="D10483" i="2"/>
  <c r="D10482" i="2"/>
  <c r="D10481" i="2"/>
  <c r="D10480" i="2"/>
  <c r="D10479" i="2"/>
  <c r="D10478" i="2"/>
  <c r="D10477" i="2"/>
  <c r="D10476" i="2"/>
  <c r="D10475" i="2"/>
  <c r="D10474" i="2"/>
  <c r="D10473" i="2"/>
  <c r="D10472" i="2"/>
  <c r="D10471" i="2"/>
  <c r="D10470" i="2"/>
  <c r="D10469" i="2"/>
  <c r="D10468" i="2"/>
  <c r="D10467" i="2"/>
  <c r="D10466" i="2"/>
  <c r="D10465" i="2"/>
  <c r="D10464" i="2"/>
  <c r="D10463" i="2"/>
  <c r="D10462" i="2"/>
  <c r="D10461" i="2"/>
  <c r="D10460" i="2"/>
  <c r="D10459" i="2"/>
  <c r="D10458" i="2"/>
  <c r="D10457" i="2"/>
  <c r="D10456" i="2"/>
  <c r="D10455" i="2"/>
  <c r="D10454" i="2"/>
  <c r="D10453" i="2"/>
  <c r="D10452" i="2"/>
  <c r="D10451" i="2"/>
  <c r="D10450" i="2"/>
  <c r="D10449" i="2"/>
  <c r="D10448" i="2"/>
  <c r="D10447" i="2"/>
  <c r="D10446" i="2"/>
  <c r="D10445" i="2"/>
  <c r="D10444" i="2"/>
  <c r="D10443" i="2"/>
  <c r="D10442" i="2"/>
  <c r="D10441" i="2"/>
  <c r="D10440" i="2"/>
  <c r="D10439" i="2"/>
  <c r="D10438" i="2"/>
  <c r="D10437" i="2"/>
  <c r="D10436" i="2"/>
  <c r="D10435" i="2"/>
  <c r="D10434" i="2"/>
  <c r="D10433" i="2"/>
  <c r="D10432" i="2"/>
  <c r="D10431" i="2"/>
  <c r="D10430" i="2"/>
  <c r="D10429" i="2"/>
  <c r="D10428" i="2"/>
  <c r="D10427" i="2"/>
  <c r="D10426" i="2"/>
  <c r="D10425" i="2"/>
  <c r="D10424" i="2"/>
  <c r="D10423" i="2"/>
  <c r="D10422" i="2"/>
  <c r="D10421" i="2"/>
  <c r="D10420" i="2"/>
  <c r="D10419" i="2"/>
  <c r="D10418" i="2"/>
  <c r="D10417" i="2"/>
  <c r="D10416" i="2"/>
  <c r="D10415" i="2"/>
  <c r="D10414" i="2"/>
  <c r="D10413" i="2"/>
  <c r="D10412" i="2"/>
  <c r="D10411" i="2"/>
  <c r="D10410" i="2"/>
  <c r="D10409" i="2"/>
  <c r="D10408" i="2"/>
  <c r="D10407" i="2"/>
  <c r="D10406" i="2"/>
  <c r="D10405" i="2"/>
  <c r="D10404" i="2"/>
  <c r="D10403" i="2"/>
  <c r="D10402" i="2"/>
  <c r="D10401" i="2"/>
  <c r="D10400" i="2"/>
  <c r="D10399" i="2"/>
  <c r="D10398" i="2"/>
  <c r="D10397" i="2"/>
  <c r="D10396" i="2"/>
  <c r="D10395" i="2"/>
  <c r="D10394" i="2"/>
  <c r="D10393" i="2"/>
  <c r="D10392" i="2"/>
  <c r="D10391" i="2"/>
  <c r="D10390" i="2"/>
  <c r="D10389" i="2"/>
  <c r="D10388" i="2"/>
  <c r="D10387" i="2"/>
  <c r="D10386" i="2"/>
  <c r="D10385" i="2"/>
  <c r="D10384" i="2"/>
  <c r="D10383" i="2"/>
  <c r="D10382" i="2"/>
  <c r="D10381" i="2"/>
  <c r="D10380" i="2"/>
  <c r="D10379" i="2"/>
  <c r="D10378" i="2"/>
  <c r="D10377" i="2"/>
  <c r="D10376" i="2"/>
  <c r="D10375" i="2"/>
  <c r="D10374" i="2"/>
  <c r="D10373" i="2"/>
  <c r="D10372" i="2"/>
  <c r="D10371" i="2"/>
  <c r="D10370" i="2"/>
  <c r="D10369" i="2"/>
  <c r="D10368" i="2"/>
  <c r="D10367" i="2"/>
  <c r="D10366" i="2"/>
  <c r="D10365" i="2"/>
  <c r="D10364" i="2"/>
  <c r="D10363" i="2"/>
  <c r="D10362" i="2"/>
  <c r="D10361" i="2"/>
  <c r="D10360" i="2"/>
  <c r="D10359" i="2"/>
  <c r="D10358" i="2"/>
  <c r="D10357" i="2"/>
  <c r="D10356" i="2"/>
  <c r="D10355" i="2"/>
  <c r="D10354" i="2"/>
  <c r="D10353" i="2"/>
  <c r="D10352" i="2"/>
  <c r="D10351" i="2"/>
  <c r="D10350" i="2"/>
  <c r="D10349" i="2"/>
  <c r="D10348" i="2"/>
  <c r="D10347" i="2"/>
  <c r="D10346" i="2"/>
  <c r="D10345" i="2"/>
  <c r="D10344" i="2"/>
  <c r="D10343" i="2"/>
  <c r="D10342" i="2"/>
  <c r="D10341" i="2"/>
  <c r="D10340" i="2"/>
  <c r="D10339" i="2"/>
  <c r="D10338" i="2"/>
  <c r="D10337" i="2"/>
  <c r="D10336" i="2"/>
  <c r="D10335" i="2"/>
  <c r="D10334" i="2"/>
  <c r="D10333" i="2"/>
  <c r="D10332" i="2"/>
  <c r="D10331" i="2"/>
  <c r="D10330" i="2"/>
  <c r="D10329" i="2"/>
  <c r="D10328" i="2"/>
  <c r="D10327" i="2"/>
  <c r="D10326" i="2"/>
  <c r="D10325" i="2"/>
  <c r="D10324" i="2"/>
  <c r="D10323" i="2"/>
  <c r="D10322" i="2"/>
  <c r="D10321" i="2"/>
  <c r="D10320" i="2"/>
  <c r="D10319" i="2"/>
  <c r="D10318" i="2"/>
  <c r="D10317" i="2"/>
  <c r="D10316" i="2"/>
  <c r="D10315" i="2"/>
  <c r="D10314" i="2"/>
  <c r="D10313" i="2"/>
  <c r="D10312" i="2"/>
  <c r="D10311" i="2"/>
  <c r="D10310" i="2"/>
  <c r="D10309" i="2"/>
  <c r="D10308" i="2"/>
  <c r="D10307" i="2"/>
  <c r="D10306" i="2"/>
  <c r="D10305" i="2"/>
  <c r="D10304" i="2"/>
  <c r="D10303" i="2"/>
  <c r="D10302" i="2"/>
  <c r="D10301" i="2"/>
  <c r="D10300" i="2"/>
  <c r="D10299" i="2"/>
  <c r="D10298" i="2"/>
  <c r="D10297" i="2"/>
  <c r="D10296" i="2"/>
  <c r="D10295" i="2"/>
  <c r="D10294" i="2"/>
  <c r="D10293" i="2"/>
  <c r="D10292" i="2"/>
  <c r="D10291" i="2"/>
  <c r="D10290" i="2"/>
  <c r="D10289" i="2"/>
  <c r="D10288" i="2"/>
  <c r="D10287" i="2"/>
  <c r="D10286" i="2"/>
  <c r="D10285" i="2"/>
  <c r="D10284" i="2"/>
  <c r="D10283" i="2"/>
  <c r="D10282" i="2"/>
  <c r="D10281" i="2"/>
  <c r="D10280" i="2"/>
  <c r="D10279" i="2"/>
  <c r="D10278" i="2"/>
  <c r="D10277" i="2"/>
  <c r="D10276" i="2"/>
  <c r="D10275" i="2"/>
  <c r="D10274" i="2"/>
  <c r="D10273" i="2"/>
  <c r="D10272" i="2"/>
  <c r="D10271" i="2"/>
  <c r="D10270" i="2"/>
  <c r="D10269" i="2"/>
  <c r="D10268" i="2"/>
  <c r="D10267" i="2"/>
  <c r="D10266" i="2"/>
  <c r="D10265" i="2"/>
  <c r="D10264" i="2"/>
  <c r="D10263" i="2"/>
  <c r="D10262" i="2"/>
  <c r="D10261" i="2"/>
  <c r="D10260" i="2"/>
  <c r="D10259" i="2"/>
  <c r="D10258" i="2"/>
  <c r="D10257" i="2"/>
  <c r="D10256" i="2"/>
  <c r="D10255" i="2"/>
  <c r="D10254" i="2"/>
  <c r="D10253" i="2"/>
  <c r="D10252" i="2"/>
  <c r="D10251" i="2"/>
  <c r="D10250" i="2"/>
  <c r="D10249" i="2"/>
  <c r="D10248" i="2"/>
  <c r="D10247" i="2"/>
  <c r="D10246" i="2"/>
  <c r="D10245" i="2"/>
  <c r="D10244" i="2"/>
  <c r="D10243" i="2"/>
  <c r="D10242" i="2"/>
  <c r="D10241" i="2"/>
  <c r="D10240" i="2"/>
  <c r="D10239" i="2"/>
  <c r="D10238" i="2"/>
  <c r="D10237" i="2"/>
  <c r="D10236" i="2"/>
  <c r="D10235" i="2"/>
  <c r="D10234" i="2"/>
  <c r="D10233" i="2"/>
  <c r="D10232" i="2"/>
  <c r="D10231" i="2"/>
  <c r="D10230" i="2"/>
  <c r="D10229" i="2"/>
  <c r="D10228" i="2"/>
  <c r="D10227" i="2"/>
  <c r="D10226" i="2"/>
  <c r="D10225" i="2"/>
  <c r="D10224" i="2"/>
  <c r="D10223" i="2"/>
  <c r="D10222" i="2"/>
  <c r="D10221" i="2"/>
  <c r="D10220" i="2"/>
  <c r="D10219" i="2"/>
  <c r="D10218" i="2"/>
  <c r="D10217" i="2"/>
  <c r="D10216" i="2"/>
  <c r="D10215" i="2"/>
  <c r="D10214" i="2"/>
  <c r="D10213" i="2"/>
  <c r="D10212" i="2"/>
  <c r="D10211" i="2"/>
  <c r="D10210" i="2"/>
  <c r="D10209" i="2"/>
  <c r="D10208" i="2"/>
  <c r="D10207" i="2"/>
  <c r="D10206" i="2"/>
  <c r="D10205" i="2"/>
  <c r="D10204" i="2"/>
  <c r="D10203" i="2"/>
  <c r="D10202" i="2"/>
  <c r="D10201" i="2"/>
  <c r="D10200" i="2"/>
  <c r="D10199" i="2"/>
  <c r="D10198" i="2"/>
  <c r="D10197" i="2"/>
  <c r="D10196" i="2"/>
  <c r="D10195" i="2"/>
  <c r="D10194" i="2"/>
  <c r="D10193" i="2"/>
  <c r="D10192" i="2"/>
  <c r="D10191" i="2"/>
  <c r="D10190" i="2"/>
  <c r="D10189" i="2"/>
  <c r="D10188" i="2"/>
  <c r="D10187" i="2"/>
  <c r="D10186" i="2"/>
  <c r="D10185" i="2"/>
  <c r="D10184" i="2"/>
  <c r="D10183" i="2"/>
  <c r="D10182" i="2"/>
  <c r="D10181" i="2"/>
  <c r="D10180" i="2"/>
  <c r="D10179" i="2"/>
  <c r="D10178" i="2"/>
  <c r="D10177" i="2"/>
  <c r="D10176" i="2"/>
  <c r="D10175" i="2"/>
  <c r="D10174" i="2"/>
  <c r="D10173" i="2"/>
  <c r="D10172" i="2"/>
  <c r="D10171" i="2"/>
  <c r="D10170" i="2"/>
  <c r="D10169" i="2"/>
  <c r="D10168" i="2"/>
  <c r="D10167" i="2"/>
  <c r="D10166" i="2"/>
  <c r="D10165" i="2"/>
  <c r="D10164" i="2"/>
  <c r="D10163" i="2"/>
  <c r="D10162" i="2"/>
  <c r="D10161" i="2"/>
  <c r="D10160" i="2"/>
  <c r="D10159" i="2"/>
  <c r="D10158" i="2"/>
  <c r="D10157" i="2"/>
  <c r="D10156" i="2"/>
  <c r="D10155" i="2"/>
  <c r="D10154" i="2"/>
  <c r="D10153" i="2"/>
  <c r="D10152" i="2"/>
  <c r="D10151" i="2"/>
  <c r="D10150" i="2"/>
  <c r="D10149" i="2"/>
  <c r="D10148" i="2"/>
  <c r="D10147" i="2"/>
  <c r="D10146" i="2"/>
  <c r="D10145" i="2"/>
  <c r="D10144" i="2"/>
  <c r="D10143" i="2"/>
  <c r="D10142" i="2"/>
  <c r="D10141" i="2"/>
  <c r="D10140" i="2"/>
  <c r="D10139" i="2"/>
  <c r="D10138" i="2"/>
  <c r="D10137" i="2"/>
  <c r="D10136" i="2"/>
  <c r="D10135" i="2"/>
  <c r="D10134" i="2"/>
  <c r="D10133" i="2"/>
  <c r="D10132" i="2"/>
  <c r="D10131" i="2"/>
  <c r="D10130" i="2"/>
  <c r="D10129" i="2"/>
  <c r="D10128" i="2"/>
  <c r="D10127" i="2"/>
  <c r="D10126" i="2"/>
  <c r="D10125" i="2"/>
  <c r="D10124" i="2"/>
  <c r="D10123" i="2"/>
  <c r="D10122" i="2"/>
  <c r="D10121" i="2"/>
  <c r="D10120" i="2"/>
  <c r="D10119" i="2"/>
  <c r="D10118" i="2"/>
  <c r="D10117" i="2"/>
  <c r="D10116" i="2"/>
  <c r="D10115" i="2"/>
  <c r="D10114" i="2"/>
  <c r="D10113" i="2"/>
  <c r="D10112" i="2"/>
  <c r="D10111" i="2"/>
  <c r="D10110" i="2"/>
  <c r="D10109" i="2"/>
  <c r="D10108" i="2"/>
  <c r="D10107" i="2"/>
  <c r="D10106" i="2"/>
  <c r="D10105" i="2"/>
  <c r="D10104" i="2"/>
  <c r="D10103" i="2"/>
  <c r="D10102" i="2"/>
  <c r="D10101" i="2"/>
  <c r="D10100" i="2"/>
  <c r="D10099" i="2"/>
  <c r="D10098" i="2"/>
  <c r="D10097" i="2"/>
  <c r="D10096" i="2"/>
  <c r="D10095" i="2"/>
  <c r="D10094" i="2"/>
  <c r="D10093" i="2"/>
  <c r="D10092" i="2"/>
  <c r="D10091" i="2"/>
  <c r="D10090" i="2"/>
  <c r="D10089" i="2"/>
  <c r="D10088" i="2"/>
  <c r="D10087" i="2"/>
  <c r="D10086" i="2"/>
  <c r="D10085" i="2"/>
  <c r="D10084" i="2"/>
  <c r="D10083" i="2"/>
  <c r="D10082" i="2"/>
  <c r="D10081" i="2"/>
  <c r="D10080" i="2"/>
  <c r="D10079" i="2"/>
  <c r="D10078" i="2"/>
  <c r="D10077" i="2"/>
  <c r="D10076" i="2"/>
  <c r="D10075" i="2"/>
  <c r="D10074" i="2"/>
  <c r="D10073" i="2"/>
  <c r="D10072" i="2"/>
  <c r="D10071" i="2"/>
  <c r="D10070" i="2"/>
  <c r="D10069" i="2"/>
  <c r="D10068" i="2"/>
  <c r="D10067" i="2"/>
  <c r="D10066" i="2"/>
  <c r="D10065" i="2"/>
  <c r="D10064" i="2"/>
  <c r="D10063" i="2"/>
  <c r="D10062" i="2"/>
  <c r="D10061" i="2"/>
  <c r="D10060" i="2"/>
  <c r="D10059" i="2"/>
  <c r="D10058" i="2"/>
  <c r="D10057" i="2"/>
  <c r="D10056" i="2"/>
  <c r="D10055" i="2"/>
  <c r="D10054" i="2"/>
  <c r="D10053" i="2"/>
  <c r="D10052" i="2"/>
  <c r="D10051" i="2"/>
  <c r="D10050" i="2"/>
  <c r="D10049" i="2"/>
  <c r="D10048" i="2"/>
  <c r="D10047" i="2"/>
  <c r="D10046" i="2"/>
  <c r="D10045" i="2"/>
  <c r="D10044" i="2"/>
  <c r="D10043" i="2"/>
  <c r="D10042" i="2"/>
  <c r="D10041" i="2"/>
  <c r="D10040" i="2"/>
  <c r="D10039" i="2"/>
  <c r="D10038" i="2"/>
  <c r="D10037" i="2"/>
  <c r="D10036" i="2"/>
  <c r="D10035" i="2"/>
  <c r="D10034" i="2"/>
  <c r="D10033" i="2"/>
  <c r="D10032" i="2"/>
  <c r="D10031" i="2"/>
  <c r="D10030" i="2"/>
  <c r="D10029" i="2"/>
  <c r="D10028" i="2"/>
  <c r="D10027" i="2"/>
  <c r="D10026" i="2"/>
  <c r="D10025" i="2"/>
  <c r="D10024" i="2"/>
  <c r="D10023" i="2"/>
  <c r="D10022" i="2"/>
  <c r="D10021" i="2"/>
  <c r="D10020" i="2"/>
  <c r="D10019" i="2"/>
  <c r="D10018" i="2"/>
  <c r="D10017" i="2"/>
  <c r="D10016" i="2"/>
  <c r="D10015" i="2"/>
  <c r="D10014" i="2"/>
  <c r="D10013" i="2"/>
  <c r="D10012" i="2"/>
  <c r="D10011" i="2"/>
  <c r="D10010" i="2"/>
  <c r="D10009" i="2"/>
  <c r="D10008" i="2"/>
  <c r="D10007" i="2"/>
  <c r="D10006" i="2"/>
  <c r="D10005" i="2"/>
  <c r="D10004" i="2"/>
  <c r="D10003" i="2"/>
  <c r="D10002" i="2"/>
  <c r="D10001" i="2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</calcChain>
</file>

<file path=xl/sharedStrings.xml><?xml version="1.0" encoding="utf-8"?>
<sst xmlns="http://schemas.openxmlformats.org/spreadsheetml/2006/main" count="68" uniqueCount="4">
  <si>
    <t xml:space="preserve"> Frequency/GHz</t>
  </si>
  <si>
    <t>Magnitude/dB</t>
  </si>
  <si>
    <t>sparameter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</si>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</sst>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9C85-5D2D-4785-BEBB-496C6127FC15}">
  <dimension ref="A1:F12013"/>
  <sheetViews>
    <sheetView tabSelected="1" workbookViewId="0">
      <selection activeCell="K17" sqref="K17"/>
    </sheetView>
  </sheetViews>
  <sheetFormatPr defaultRowHeight="15" x14ac:dyDescent="0.25"/>
  <cols>
    <col min="1" max="1" width="15.140625" style="2" bestFit="1" customWidth="1"/>
    <col min="2" max="2" width="13.85546875" bestFit="1" customWidth="1"/>
    <col min="3" max="4" width="12.7109375" bestFit="1" customWidth="1"/>
    <col min="6" max="6" width="10.8554687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</row>
    <row r="2" spans="1:6" x14ac:dyDescent="0.25">
      <c r="A2">
        <v>2.5</v>
      </c>
      <c r="B2">
        <v>1.7759285401553E-3</v>
      </c>
      <c r="C2">
        <v>-1.5342042315751E-3</v>
      </c>
      <c r="D2">
        <f>10*LOG10(B2^2+C2^2)</f>
        <v>-52.590293446430934</v>
      </c>
    </row>
    <row r="3" spans="1:6" x14ac:dyDescent="0.25">
      <c r="A3">
        <v>2.5020000934600999</v>
      </c>
      <c r="B3">
        <v>1.5344027196987999E-3</v>
      </c>
      <c r="C3">
        <v>-1.8772149924189E-3</v>
      </c>
      <c r="D3">
        <f t="shared" ref="D3:D65" si="0">10*LOG10(B3^2+C3^2)</f>
        <v>-52.307461970114758</v>
      </c>
    </row>
    <row r="4" spans="1:6" x14ac:dyDescent="0.25">
      <c r="A4">
        <v>2.5039999485015998</v>
      </c>
      <c r="B4">
        <v>1.2710803421214E-3</v>
      </c>
      <c r="C4">
        <v>-2.2009909152985001E-3</v>
      </c>
      <c r="D4">
        <f t="shared" si="0"/>
        <v>-51.897670621409127</v>
      </c>
    </row>
    <row r="5" spans="1:6" x14ac:dyDescent="0.25">
      <c r="A5">
        <v>2.5060000419617001</v>
      </c>
      <c r="B5">
        <v>9.8742952104657997E-4</v>
      </c>
      <c r="C5">
        <v>-2.5042712222785E-3</v>
      </c>
      <c r="D5">
        <f t="shared" si="0"/>
        <v>-51.398782112554031</v>
      </c>
    </row>
    <row r="6" spans="1:6" x14ac:dyDescent="0.25">
      <c r="A6">
        <v>2.5079998970032</v>
      </c>
      <c r="B6">
        <v>6.8498624023050005E-4</v>
      </c>
      <c r="C6">
        <v>-2.7859031688421999E-3</v>
      </c>
      <c r="D6">
        <f t="shared" si="0"/>
        <v>-50.845757534026234</v>
      </c>
    </row>
    <row r="7" spans="1:6" x14ac:dyDescent="0.25">
      <c r="A7">
        <v>2.5099999904632999</v>
      </c>
      <c r="B7">
        <v>3.6534862010739998E-4</v>
      </c>
      <c r="C7">
        <v>-3.044844372198E-3</v>
      </c>
      <c r="D7">
        <f t="shared" si="0"/>
        <v>-50.266616632254603</v>
      </c>
    </row>
    <row r="8" spans="1:6" x14ac:dyDescent="0.25">
      <c r="A8">
        <v>2.5120000839232999</v>
      </c>
      <c r="B8" s="1">
        <v>3.0167624572640999E-5</v>
      </c>
      <c r="C8">
        <v>-3.2801686320453999E-3</v>
      </c>
      <c r="D8">
        <f t="shared" si="0"/>
        <v>-49.68170924695179</v>
      </c>
    </row>
    <row r="9" spans="1:6" x14ac:dyDescent="0.25">
      <c r="A9">
        <v>2.5139999389647998</v>
      </c>
      <c r="B9">
        <v>-3.1885880162007998E-4</v>
      </c>
      <c r="C9">
        <v>-3.4910645335912999E-3</v>
      </c>
      <c r="D9">
        <f t="shared" si="0"/>
        <v>-49.104762990021314</v>
      </c>
    </row>
    <row r="10" spans="1:6" x14ac:dyDescent="0.25">
      <c r="A10">
        <v>2.5160000324249001</v>
      </c>
      <c r="B10">
        <v>-6.7999865859746998E-4</v>
      </c>
      <c r="C10">
        <v>-3.6768408026546001E-3</v>
      </c>
      <c r="D10">
        <f t="shared" si="0"/>
        <v>-48.544444790913488</v>
      </c>
    </row>
    <row r="11" spans="1:6" x14ac:dyDescent="0.25">
      <c r="A11">
        <v>2.5179998874664</v>
      </c>
      <c r="B11">
        <v>-1.0514897294342999E-3</v>
      </c>
      <c r="C11">
        <v>-3.836925374344E-3</v>
      </c>
      <c r="D11">
        <f t="shared" si="0"/>
        <v>-48.005841936032077</v>
      </c>
    </row>
    <row r="12" spans="1:6" x14ac:dyDescent="0.25">
      <c r="A12">
        <v>2.5199999809264999</v>
      </c>
      <c r="B12">
        <v>-1.4315431471914001E-3</v>
      </c>
      <c r="C12">
        <v>-3.9708674885333001E-3</v>
      </c>
      <c r="D12">
        <f t="shared" si="0"/>
        <v>-47.49162875382914</v>
      </c>
    </row>
    <row r="13" spans="1:6" x14ac:dyDescent="0.25">
      <c r="A13">
        <v>2.5220000743865998</v>
      </c>
      <c r="B13">
        <v>-1.8183636711910001E-3</v>
      </c>
      <c r="C13">
        <v>-4.0783369913697E-3</v>
      </c>
      <c r="D13">
        <f t="shared" si="0"/>
        <v>-47.002905485174779</v>
      </c>
    </row>
    <row r="14" spans="1:6" x14ac:dyDescent="0.25">
      <c r="A14">
        <v>2.5239999294281001</v>
      </c>
      <c r="B14">
        <v>-2.2101486101747001E-3</v>
      </c>
      <c r="C14">
        <v>-4.1591245681046997E-3</v>
      </c>
      <c r="D14">
        <f t="shared" si="0"/>
        <v>-46.539782710207788</v>
      </c>
    </row>
    <row r="15" spans="1:6" x14ac:dyDescent="0.25">
      <c r="A15">
        <v>2.5260000228882</v>
      </c>
      <c r="B15">
        <v>-2.6050948072224999E-3</v>
      </c>
      <c r="C15">
        <v>-4.2131426744163002E-3</v>
      </c>
      <c r="D15">
        <f t="shared" si="0"/>
        <v>-46.101769414826698</v>
      </c>
    </row>
    <row r="16" spans="1:6" x14ac:dyDescent="0.25">
      <c r="A16">
        <v>2.5280001163482999</v>
      </c>
      <c r="B16">
        <v>-3.0014149378985002E-3</v>
      </c>
      <c r="C16">
        <v>-4.2404201813041999E-3</v>
      </c>
      <c r="D16">
        <f t="shared" si="0"/>
        <v>-45.688026677633275</v>
      </c>
    </row>
    <row r="17" spans="1:4" x14ac:dyDescent="0.25">
      <c r="A17">
        <v>2.5299999713897998</v>
      </c>
      <c r="B17">
        <v>-3.3973371610044999E-3</v>
      </c>
      <c r="C17">
        <v>-4.2411033064127003E-3</v>
      </c>
      <c r="D17">
        <f t="shared" si="0"/>
        <v>-45.297533627302606</v>
      </c>
    </row>
    <row r="18" spans="1:4" x14ac:dyDescent="0.25">
      <c r="A18">
        <v>2.5320000648499001</v>
      </c>
      <c r="B18">
        <v>-3.7911180406809001E-3</v>
      </c>
      <c r="C18">
        <v>-4.2154523544014003E-3</v>
      </c>
      <c r="D18">
        <f t="shared" si="0"/>
        <v>-44.929187996723158</v>
      </c>
    </row>
    <row r="19" spans="1:4" x14ac:dyDescent="0.25">
      <c r="A19">
        <v>2.5339999198914001</v>
      </c>
      <c r="B19">
        <v>-4.1810390539466996E-3</v>
      </c>
      <c r="C19">
        <v>-4.1638454422355002E-3</v>
      </c>
      <c r="D19">
        <f t="shared" si="0"/>
        <v>-44.581874922829741</v>
      </c>
    </row>
    <row r="20" spans="1:4" x14ac:dyDescent="0.25">
      <c r="A20">
        <v>2.5360000133514</v>
      </c>
      <c r="B20">
        <v>-4.5654317364096997E-3</v>
      </c>
      <c r="C20">
        <v>-4.0867603383958001E-3</v>
      </c>
      <c r="D20">
        <f t="shared" si="0"/>
        <v>-44.254504708146705</v>
      </c>
    </row>
    <row r="21" spans="1:4" x14ac:dyDescent="0.25">
      <c r="A21">
        <v>2.5380001068114999</v>
      </c>
      <c r="B21">
        <v>-4.9426662735641003E-3</v>
      </c>
      <c r="C21">
        <v>-3.9847898297012E-3</v>
      </c>
      <c r="D21">
        <f t="shared" si="0"/>
        <v>-43.946033642512596</v>
      </c>
    </row>
    <row r="22" spans="1:4" x14ac:dyDescent="0.25">
      <c r="A22">
        <v>2.5399999618529998</v>
      </c>
      <c r="B22">
        <v>-5.3111729212104997E-3</v>
      </c>
      <c r="C22">
        <v>-3.8586184382438998E-3</v>
      </c>
      <c r="D22">
        <f t="shared" si="0"/>
        <v>-43.655479816137948</v>
      </c>
    </row>
    <row r="23" spans="1:4" x14ac:dyDescent="0.25">
      <c r="A23">
        <v>2.5420000553131001</v>
      </c>
      <c r="B23">
        <v>-5.6694340892136002E-3</v>
      </c>
      <c r="C23">
        <v>-3.7090373225509999E-3</v>
      </c>
      <c r="D23">
        <f t="shared" si="0"/>
        <v>-43.381926059615225</v>
      </c>
    </row>
    <row r="24" spans="1:4" x14ac:dyDescent="0.25">
      <c r="A24">
        <v>2.5439999103546</v>
      </c>
      <c r="B24">
        <v>-6.0160025022923998E-3</v>
      </c>
      <c r="C24">
        <v>-3.5369219258428002E-3</v>
      </c>
      <c r="D24">
        <f t="shared" si="0"/>
        <v>-43.124522867905945</v>
      </c>
    </row>
    <row r="25" spans="1:4" x14ac:dyDescent="0.25">
      <c r="A25">
        <v>2.5460000038146999</v>
      </c>
      <c r="B25">
        <v>-6.3495016656815997E-3</v>
      </c>
      <c r="C25">
        <v>-3.3432366326450998E-3</v>
      </c>
      <c r="D25">
        <f t="shared" si="0"/>
        <v>-42.882484098860047</v>
      </c>
    </row>
    <row r="26" spans="1:4" x14ac:dyDescent="0.25">
      <c r="A26">
        <v>2.5480000972747998</v>
      </c>
      <c r="B26">
        <v>-6.6686249338090003E-3</v>
      </c>
      <c r="C26">
        <v>-3.1290326733141999E-3</v>
      </c>
      <c r="D26">
        <f t="shared" si="0"/>
        <v>-42.655089733421853</v>
      </c>
    </row>
    <row r="27" spans="1:4" x14ac:dyDescent="0.25">
      <c r="A27">
        <v>2.5499999523163002</v>
      </c>
      <c r="B27">
        <v>-6.9721499457954996E-3</v>
      </c>
      <c r="C27">
        <v>-2.8954348526894999E-3</v>
      </c>
      <c r="D27">
        <f t="shared" si="0"/>
        <v>-42.441676779140252</v>
      </c>
    </row>
    <row r="28" spans="1:4" x14ac:dyDescent="0.25">
      <c r="A28">
        <v>2.5520000457764001</v>
      </c>
      <c r="B28">
        <v>-7.2589404881000996E-3</v>
      </c>
      <c r="C28">
        <v>-2.6436306070536002E-3</v>
      </c>
      <c r="D28">
        <f t="shared" si="0"/>
        <v>-42.241639100261395</v>
      </c>
    </row>
    <row r="29" spans="1:4" x14ac:dyDescent="0.25">
      <c r="A29">
        <v>2.5539999008179</v>
      </c>
      <c r="B29">
        <v>-7.5279469601809996E-3</v>
      </c>
      <c r="C29">
        <v>-2.3748814128339E-3</v>
      </c>
      <c r="D29">
        <f t="shared" si="0"/>
        <v>-42.054419200426231</v>
      </c>
    </row>
    <row r="30" spans="1:4" x14ac:dyDescent="0.25">
      <c r="A30">
        <v>2.5559999942779998</v>
      </c>
      <c r="B30">
        <v>-7.7782082371414003E-3</v>
      </c>
      <c r="C30">
        <v>-2.0905050914735001E-3</v>
      </c>
      <c r="D30">
        <f t="shared" si="0"/>
        <v>-41.879511819380951</v>
      </c>
    </row>
    <row r="31" spans="1:4" x14ac:dyDescent="0.25">
      <c r="A31">
        <v>2.5580000877379998</v>
      </c>
      <c r="B31">
        <v>-8.0088619142770993E-3</v>
      </c>
      <c r="C31">
        <v>-1.7918706871569001E-3</v>
      </c>
      <c r="D31">
        <f t="shared" si="0"/>
        <v>-41.716451850588157</v>
      </c>
    </row>
    <row r="32" spans="1:4" x14ac:dyDescent="0.25">
      <c r="A32">
        <v>2.5599999427795002</v>
      </c>
      <c r="B32">
        <v>-8.2191424444318009E-3</v>
      </c>
      <c r="C32">
        <v>-1.4803835656494E-3</v>
      </c>
      <c r="D32">
        <f t="shared" si="0"/>
        <v>-41.564817031431375</v>
      </c>
    </row>
    <row r="33" spans="1:4" x14ac:dyDescent="0.25">
      <c r="A33">
        <v>2.5620000362396</v>
      </c>
      <c r="B33">
        <v>-8.4083788096904997E-3</v>
      </c>
      <c r="C33">
        <v>-1.1574996169657001E-3</v>
      </c>
      <c r="D33">
        <f t="shared" si="0"/>
        <v>-41.424224402067786</v>
      </c>
    </row>
    <row r="34" spans="1:4" x14ac:dyDescent="0.25">
      <c r="A34">
        <v>2.5639998912811</v>
      </c>
      <c r="B34">
        <v>-8.5760103538631994E-3</v>
      </c>
      <c r="C34">
        <v>-8.2469935296103E-4</v>
      </c>
      <c r="D34">
        <f t="shared" si="0"/>
        <v>-41.294317575752125</v>
      </c>
    </row>
    <row r="35" spans="1:4" x14ac:dyDescent="0.25">
      <c r="A35">
        <v>2.5659999847411998</v>
      </c>
      <c r="B35">
        <v>-8.721568621695E-3</v>
      </c>
      <c r="C35">
        <v>-4.8348665586673E-4</v>
      </c>
      <c r="D35">
        <f t="shared" si="0"/>
        <v>-41.174782023248106</v>
      </c>
    </row>
    <row r="36" spans="1:4" x14ac:dyDescent="0.25">
      <c r="A36">
        <v>2.5680000782013002</v>
      </c>
      <c r="B36">
        <v>-8.8446931913494994E-3</v>
      </c>
      <c r="C36">
        <v>-1.3538662460632999E-4</v>
      </c>
      <c r="D36">
        <f t="shared" si="0"/>
        <v>-41.065327085014445</v>
      </c>
    </row>
    <row r="37" spans="1:4" x14ac:dyDescent="0.25">
      <c r="A37">
        <v>2.5699999332428001</v>
      </c>
      <c r="B37">
        <v>-8.9451242238283001E-3</v>
      </c>
      <c r="C37">
        <v>2.1806183212902001E-4</v>
      </c>
      <c r="D37">
        <f t="shared" si="0"/>
        <v>-40.965692345731213</v>
      </c>
    </row>
    <row r="38" spans="1:4" x14ac:dyDescent="0.25">
      <c r="A38">
        <v>2.5720000267029</v>
      </c>
      <c r="B38">
        <v>-9.0227089822291998E-3</v>
      </c>
      <c r="C38">
        <v>5.7533557992428997E-4</v>
      </c>
      <c r="D38">
        <f t="shared" si="0"/>
        <v>-40.875638342831451</v>
      </c>
    </row>
    <row r="39" spans="1:4" x14ac:dyDescent="0.25">
      <c r="A39">
        <v>2.5739998817443999</v>
      </c>
      <c r="B39">
        <v>-9.0773934498429003E-3</v>
      </c>
      <c r="C39">
        <v>9.3488208949565996E-4</v>
      </c>
      <c r="D39">
        <f t="shared" si="0"/>
        <v>-40.794953908664759</v>
      </c>
    </row>
    <row r="40" spans="1:4" x14ac:dyDescent="0.25">
      <c r="A40">
        <v>2.5759999752045002</v>
      </c>
      <c r="B40">
        <v>-9.1092223301530006E-3</v>
      </c>
      <c r="C40">
        <v>1.2951904209331001E-3</v>
      </c>
      <c r="D40">
        <f t="shared" si="0"/>
        <v>-40.723450789885753</v>
      </c>
    </row>
    <row r="41" spans="1:4" x14ac:dyDescent="0.25">
      <c r="A41">
        <v>2.5780000686646001</v>
      </c>
      <c r="B41">
        <v>-9.1183446347713002E-3</v>
      </c>
      <c r="C41">
        <v>1.6547415871173E-3</v>
      </c>
      <c r="D41">
        <f t="shared" si="0"/>
        <v>-40.660959358480326</v>
      </c>
    </row>
    <row r="42" spans="1:4" x14ac:dyDescent="0.25">
      <c r="A42">
        <v>2.5799999237061</v>
      </c>
      <c r="B42">
        <v>-9.1050053015351001E-3</v>
      </c>
      <c r="C42">
        <v>2.0120574627072001E-3</v>
      </c>
      <c r="D42">
        <f t="shared" si="0"/>
        <v>-40.60732927161127</v>
      </c>
    </row>
    <row r="43" spans="1:4" x14ac:dyDescent="0.25">
      <c r="A43">
        <v>2.5820000171660999</v>
      </c>
      <c r="B43">
        <v>-9.0695470571517996E-3</v>
      </c>
      <c r="C43">
        <v>2.3656683042644999E-3</v>
      </c>
      <c r="D43">
        <f t="shared" si="0"/>
        <v>-40.562430558902662</v>
      </c>
    </row>
    <row r="44" spans="1:4" x14ac:dyDescent="0.25">
      <c r="A44">
        <v>2.5840001106261998</v>
      </c>
      <c r="B44">
        <v>-9.0124001726508002E-3</v>
      </c>
      <c r="C44">
        <v>2.7141596656292998E-3</v>
      </c>
      <c r="D44">
        <f t="shared" si="0"/>
        <v>-40.526152024139634</v>
      </c>
    </row>
    <row r="45" spans="1:4" x14ac:dyDescent="0.25">
      <c r="A45">
        <v>2.5859999656677002</v>
      </c>
      <c r="B45">
        <v>-8.9340880513190998E-3</v>
      </c>
      <c r="C45">
        <v>3.0561448074877002E-3</v>
      </c>
      <c r="D45">
        <f t="shared" si="0"/>
        <v>-40.498399238528229</v>
      </c>
    </row>
    <row r="46" spans="1:4" x14ac:dyDescent="0.25">
      <c r="A46">
        <v>2.5880000591278001</v>
      </c>
      <c r="B46">
        <v>-8.8352225720881999E-3</v>
      </c>
      <c r="C46">
        <v>3.3902858849615002E-3</v>
      </c>
      <c r="D46">
        <f t="shared" si="0"/>
        <v>-40.479092099232219</v>
      </c>
    </row>
    <row r="47" spans="1:4" x14ac:dyDescent="0.25">
      <c r="A47">
        <v>2.5899999141693</v>
      </c>
      <c r="B47">
        <v>-8.7164929136633994E-3</v>
      </c>
      <c r="C47">
        <v>3.7152967415750001E-3</v>
      </c>
      <c r="D47">
        <f t="shared" si="0"/>
        <v>-40.468171163814056</v>
      </c>
    </row>
    <row r="48" spans="1:4" x14ac:dyDescent="0.25">
      <c r="A48">
        <v>2.5920000076293999</v>
      </c>
      <c r="B48">
        <v>-8.5786730051040996E-3</v>
      </c>
      <c r="C48">
        <v>4.0299468673765998E-3</v>
      </c>
      <c r="D48">
        <f t="shared" si="0"/>
        <v>-40.465587677694614</v>
      </c>
    </row>
    <row r="49" spans="1:4" x14ac:dyDescent="0.25">
      <c r="A49">
        <v>2.5940001010895002</v>
      </c>
      <c r="B49">
        <v>-8.4226075559854993E-3</v>
      </c>
      <c r="C49">
        <v>4.3330611661076997E-3</v>
      </c>
      <c r="D49">
        <f t="shared" si="0"/>
        <v>-40.471313703207926</v>
      </c>
    </row>
    <row r="50" spans="1:4" x14ac:dyDescent="0.25">
      <c r="A50">
        <v>2.5959999561310001</v>
      </c>
      <c r="B50">
        <v>-8.2492101937532009E-3</v>
      </c>
      <c r="C50">
        <v>4.6235453337430997E-3</v>
      </c>
      <c r="D50">
        <f t="shared" si="0"/>
        <v>-40.485330852257349</v>
      </c>
    </row>
    <row r="51" spans="1:4" x14ac:dyDescent="0.25">
      <c r="A51">
        <v>2.5980000495911</v>
      </c>
      <c r="B51">
        <v>-8.0594597384333992E-3</v>
      </c>
      <c r="C51">
        <v>4.9003576859832001E-3</v>
      </c>
      <c r="D51">
        <f t="shared" si="0"/>
        <v>-40.507642356576923</v>
      </c>
    </row>
    <row r="52" spans="1:4" x14ac:dyDescent="0.25">
      <c r="A52">
        <v>2.5999999046325999</v>
      </c>
      <c r="B52">
        <v>-7.8544011339545007E-3</v>
      </c>
      <c r="C52">
        <v>5.1625338383018997E-3</v>
      </c>
      <c r="D52">
        <f t="shared" si="0"/>
        <v>-40.538260241120611</v>
      </c>
    </row>
    <row r="53" spans="1:4" x14ac:dyDescent="0.25">
      <c r="A53">
        <v>2.6019999980927002</v>
      </c>
      <c r="B53">
        <v>-7.6351254247128998E-3</v>
      </c>
      <c r="C53">
        <v>5.4091890342533996E-3</v>
      </c>
      <c r="D53">
        <f t="shared" si="0"/>
        <v>-40.577216951278558</v>
      </c>
    </row>
    <row r="54" spans="1:4" x14ac:dyDescent="0.25">
      <c r="A54">
        <v>2.6040000915527002</v>
      </c>
      <c r="B54">
        <v>-7.4027809314430003E-3</v>
      </c>
      <c r="C54">
        <v>5.6395125575364E-3</v>
      </c>
      <c r="D54">
        <f t="shared" si="0"/>
        <v>-40.624556930219775</v>
      </c>
    </row>
    <row r="55" spans="1:4" x14ac:dyDescent="0.25">
      <c r="A55">
        <v>2.6059999465942001</v>
      </c>
      <c r="B55">
        <v>-7.1585499681532001E-3</v>
      </c>
      <c r="C55">
        <v>5.8527840301394003E-3</v>
      </c>
      <c r="D55">
        <f t="shared" si="0"/>
        <v>-40.680342989946574</v>
      </c>
    </row>
    <row r="56" spans="1:4" x14ac:dyDescent="0.25">
      <c r="A56">
        <v>2.6080000400543</v>
      </c>
      <c r="B56">
        <v>-6.9036618806422E-3</v>
      </c>
      <c r="C56">
        <v>6.0483566485344999E-3</v>
      </c>
      <c r="D56">
        <f t="shared" si="0"/>
        <v>-40.74465322523649</v>
      </c>
    </row>
    <row r="57" spans="1:4" x14ac:dyDescent="0.25">
      <c r="A57">
        <v>2.6099998950957999</v>
      </c>
      <c r="B57">
        <v>-6.6393767483532004E-3</v>
      </c>
      <c r="C57">
        <v>6.2256706878543004E-3</v>
      </c>
      <c r="D57">
        <f t="shared" si="0"/>
        <v>-40.81758341622988</v>
      </c>
    </row>
    <row r="58" spans="1:4" x14ac:dyDescent="0.25">
      <c r="A58">
        <v>2.6119999885559002</v>
      </c>
      <c r="B58">
        <v>-6.3669742085039997E-3</v>
      </c>
      <c r="C58">
        <v>6.3842628151177996E-3</v>
      </c>
      <c r="D58">
        <f t="shared" si="0"/>
        <v>-40.899245600810808</v>
      </c>
    </row>
    <row r="59" spans="1:4" x14ac:dyDescent="0.25">
      <c r="A59">
        <v>2.6140000820160001</v>
      </c>
      <c r="B59">
        <v>-6.0877678915858E-3</v>
      </c>
      <c r="C59">
        <v>6.5237428061664E-3</v>
      </c>
      <c r="D59">
        <f t="shared" si="0"/>
        <v>-40.989770734582088</v>
      </c>
    </row>
    <row r="60" spans="1:4" x14ac:dyDescent="0.25">
      <c r="A60">
        <v>2.6159999370575</v>
      </c>
      <c r="B60">
        <v>-5.8030714280903001E-3</v>
      </c>
      <c r="C60">
        <v>6.6438242793083E-3</v>
      </c>
      <c r="D60">
        <f t="shared" si="0"/>
        <v>-41.089308791714238</v>
      </c>
    </row>
    <row r="61" spans="1:4" x14ac:dyDescent="0.25">
      <c r="A61">
        <v>2.6180000305175999</v>
      </c>
      <c r="B61">
        <v>-5.5142133496702004E-3</v>
      </c>
      <c r="C61">
        <v>6.7443042062223001E-3</v>
      </c>
      <c r="D61">
        <f t="shared" si="0"/>
        <v>-41.198029255966347</v>
      </c>
    </row>
    <row r="62" spans="1:4" x14ac:dyDescent="0.25">
      <c r="A62">
        <v>2.6199998855590998</v>
      </c>
      <c r="B62">
        <v>-5.2225361578165999E-3</v>
      </c>
      <c r="C62">
        <v>6.8250559270381997E-3</v>
      </c>
      <c r="D62">
        <f t="shared" si="0"/>
        <v>-41.31612615838997</v>
      </c>
    </row>
    <row r="63" spans="1:4" x14ac:dyDescent="0.25">
      <c r="A63">
        <v>2.6219999790192001</v>
      </c>
      <c r="B63">
        <v>-4.9293581396341003E-3</v>
      </c>
      <c r="C63">
        <v>6.8860636092722E-3</v>
      </c>
      <c r="D63">
        <f t="shared" si="0"/>
        <v>-41.443812545237023</v>
      </c>
    </row>
    <row r="64" spans="1:4" x14ac:dyDescent="0.25">
      <c r="A64">
        <v>2.6240000724792001</v>
      </c>
      <c r="B64">
        <v>-4.6360059641301996E-3</v>
      </c>
      <c r="C64">
        <v>6.9273808039725E-3</v>
      </c>
      <c r="D64">
        <f t="shared" si="0"/>
        <v>-41.5813296390305</v>
      </c>
    </row>
    <row r="65" spans="1:4" x14ac:dyDescent="0.25">
      <c r="A65">
        <v>2.6259999275207999</v>
      </c>
      <c r="B65">
        <v>-4.3437853455544004E-3</v>
      </c>
      <c r="C65">
        <v>6.9491551257670004E-3</v>
      </c>
      <c r="D65">
        <f t="shared" si="0"/>
        <v>-41.728943041671265</v>
      </c>
    </row>
    <row r="66" spans="1:4" x14ac:dyDescent="0.25">
      <c r="A66">
        <v>2.6280000209807999</v>
      </c>
      <c r="B66">
        <v>-4.0539810433984002E-3</v>
      </c>
      <c r="C66">
        <v>6.9516198709607003E-3</v>
      </c>
      <c r="D66">
        <f t="shared" ref="D66:D129" si="1">10*LOG10(B66^2+C66^2)</f>
        <v>-41.886946277065988</v>
      </c>
    </row>
    <row r="67" spans="1:4" x14ac:dyDescent="0.25">
      <c r="A67">
        <v>2.6300001144409002</v>
      </c>
      <c r="B67">
        <v>-3.7678626831621001E-3</v>
      </c>
      <c r="C67">
        <v>6.9350833073258001E-3</v>
      </c>
      <c r="D67">
        <f t="shared" si="1"/>
        <v>-42.055665420896915</v>
      </c>
    </row>
    <row r="68" spans="1:4" x14ac:dyDescent="0.25">
      <c r="A68">
        <v>2.6319999694824001</v>
      </c>
      <c r="B68">
        <v>-3.4866544883698E-3</v>
      </c>
      <c r="C68">
        <v>6.899943575263E-3</v>
      </c>
      <c r="D68">
        <f t="shared" si="1"/>
        <v>-42.235459485778001</v>
      </c>
    </row>
    <row r="69" spans="1:4" x14ac:dyDescent="0.25">
      <c r="A69">
        <v>2.6340000629425</v>
      </c>
      <c r="B69">
        <v>-3.2115506473928998E-3</v>
      </c>
      <c r="C69">
        <v>6.8466723896563001E-3</v>
      </c>
      <c r="D69">
        <f t="shared" si="1"/>
        <v>-42.426724586811133</v>
      </c>
    </row>
    <row r="70" spans="1:4" x14ac:dyDescent="0.25">
      <c r="A70">
        <v>2.6359999179839999</v>
      </c>
      <c r="B70">
        <v>-2.9437185730785001E-3</v>
      </c>
      <c r="C70">
        <v>6.775813177228E-3</v>
      </c>
      <c r="D70">
        <f t="shared" si="1"/>
        <v>-42.629893596426164</v>
      </c>
    </row>
    <row r="71" spans="1:4" x14ac:dyDescent="0.25">
      <c r="A71">
        <v>2.6380000114440998</v>
      </c>
      <c r="B71">
        <v>-2.6842628140001999E-3</v>
      </c>
      <c r="C71">
        <v>6.6879852674901E-3</v>
      </c>
      <c r="D71">
        <f t="shared" si="1"/>
        <v>-42.845447660936749</v>
      </c>
    </row>
    <row r="72" spans="1:4" x14ac:dyDescent="0.25">
      <c r="A72">
        <v>2.6400001049042001</v>
      </c>
      <c r="B72">
        <v>-2.434253692627E-3</v>
      </c>
      <c r="C72">
        <v>6.5838731825352001E-3</v>
      </c>
      <c r="D72">
        <f t="shared" si="1"/>
        <v>-43.073911964146433</v>
      </c>
    </row>
    <row r="73" spans="1:4" x14ac:dyDescent="0.25">
      <c r="A73">
        <v>2.6419999599457</v>
      </c>
      <c r="B73">
        <v>-2.1946914494038001E-3</v>
      </c>
      <c r="C73">
        <v>6.4642322249711002E-3</v>
      </c>
      <c r="D73">
        <f t="shared" si="1"/>
        <v>-43.315864159381363</v>
      </c>
    </row>
    <row r="74" spans="1:4" x14ac:dyDescent="0.25">
      <c r="A74">
        <v>2.6440000534057999</v>
      </c>
      <c r="B74">
        <v>-1.9665358122438002E-3</v>
      </c>
      <c r="C74">
        <v>6.3298707827926003E-3</v>
      </c>
      <c r="D74">
        <f t="shared" si="1"/>
        <v>-43.57194042609953</v>
      </c>
    </row>
    <row r="75" spans="1:4" x14ac:dyDescent="0.25">
      <c r="A75">
        <v>2.6459999084472998</v>
      </c>
      <c r="B75">
        <v>-1.7506846925244E-3</v>
      </c>
      <c r="C75">
        <v>6.1816563829779998E-3</v>
      </c>
      <c r="D75">
        <f t="shared" si="1"/>
        <v>-43.842837465575585</v>
      </c>
    </row>
    <row r="76" spans="1:4" x14ac:dyDescent="0.25">
      <c r="A76">
        <v>2.6480000019072998</v>
      </c>
      <c r="B76">
        <v>-1.5479566063732E-3</v>
      </c>
      <c r="C76">
        <v>6.0205115005373998E-3</v>
      </c>
      <c r="D76">
        <f t="shared" si="1"/>
        <v>-44.129322176605967</v>
      </c>
    </row>
    <row r="77" spans="1:4" x14ac:dyDescent="0.25">
      <c r="A77">
        <v>2.6500000953674001</v>
      </c>
      <c r="B77">
        <v>-1.3591225724667001E-3</v>
      </c>
      <c r="C77">
        <v>5.8474019169807E-3</v>
      </c>
      <c r="D77">
        <f t="shared" si="1"/>
        <v>-44.432233716882081</v>
      </c>
    </row>
    <row r="78" spans="1:4" x14ac:dyDescent="0.25">
      <c r="A78">
        <v>2.6519999504089</v>
      </c>
      <c r="B78">
        <v>-1.1848802678287001E-3</v>
      </c>
      <c r="C78">
        <v>5.6633376516402002E-3</v>
      </c>
      <c r="D78">
        <f t="shared" si="1"/>
        <v>-44.752491269084956</v>
      </c>
    </row>
    <row r="79" spans="1:4" x14ac:dyDescent="0.25">
      <c r="A79">
        <v>2.6540000438689999</v>
      </c>
      <c r="B79">
        <v>-1.025844598189E-3</v>
      </c>
      <c r="C79">
        <v>5.4693697020410997E-3</v>
      </c>
      <c r="D79">
        <f t="shared" si="1"/>
        <v>-45.091098124857105</v>
      </c>
    </row>
    <row r="80" spans="1:4" x14ac:dyDescent="0.25">
      <c r="A80">
        <v>2.6559998989104998</v>
      </c>
      <c r="B80">
        <v>-8.8257243623957005E-4</v>
      </c>
      <c r="C80">
        <v>5.2665779367089003E-3</v>
      </c>
      <c r="D80">
        <f t="shared" si="1"/>
        <v>-45.449147861381363</v>
      </c>
    </row>
    <row r="81" spans="1:4" x14ac:dyDescent="0.25">
      <c r="A81">
        <v>2.6579999923706001</v>
      </c>
      <c r="B81">
        <v>-7.5553695205599005E-4</v>
      </c>
      <c r="C81">
        <v>5.0560724921525002E-3</v>
      </c>
      <c r="D81">
        <f t="shared" si="1"/>
        <v>-45.827823955220168</v>
      </c>
    </row>
    <row r="82" spans="1:4" x14ac:dyDescent="0.25">
      <c r="A82">
        <v>2.6600000858307</v>
      </c>
      <c r="B82">
        <v>-6.4513320103288E-4</v>
      </c>
      <c r="C82">
        <v>4.8389877192675998E-3</v>
      </c>
      <c r="D82">
        <f t="shared" si="1"/>
        <v>-46.228395281200953</v>
      </c>
    </row>
    <row r="83" spans="1:4" x14ac:dyDescent="0.25">
      <c r="A83">
        <v>2.6619999408721999</v>
      </c>
      <c r="B83">
        <v>-5.5168673861771995E-4</v>
      </c>
      <c r="C83">
        <v>4.6164738014340002E-3</v>
      </c>
      <c r="D83">
        <f t="shared" si="1"/>
        <v>-46.652208787717811</v>
      </c>
    </row>
    <row r="84" spans="1:4" x14ac:dyDescent="0.25">
      <c r="A84">
        <v>2.6640000343322998</v>
      </c>
      <c r="B84">
        <v>-4.7544238623232002E-4</v>
      </c>
      <c r="C84">
        <v>4.3896939605474004E-3</v>
      </c>
      <c r="D84">
        <f t="shared" si="1"/>
        <v>-47.100665458229926</v>
      </c>
    </row>
    <row r="85" spans="1:4" x14ac:dyDescent="0.25">
      <c r="A85">
        <v>2.6659998893738002</v>
      </c>
      <c r="B85">
        <v>-4.1656641406007003E-4</v>
      </c>
      <c r="C85">
        <v>4.1598211973905997E-3</v>
      </c>
      <c r="D85">
        <f t="shared" si="1"/>
        <v>-47.575172110903743</v>
      </c>
    </row>
    <row r="86" spans="1:4" x14ac:dyDescent="0.25">
      <c r="A86">
        <v>2.6679999828339001</v>
      </c>
      <c r="B86">
        <v>-3.7514834548347002E-4</v>
      </c>
      <c r="C86">
        <v>3.9280271157621999E-3</v>
      </c>
      <c r="D86">
        <f t="shared" si="1"/>
        <v>-48.077076692153085</v>
      </c>
    </row>
    <row r="87" spans="1:4" x14ac:dyDescent="0.25">
      <c r="A87">
        <v>2.6700000762939</v>
      </c>
      <c r="B87">
        <v>-3.5119501990265998E-4</v>
      </c>
      <c r="C87">
        <v>3.6954861134290999E-3</v>
      </c>
      <c r="D87">
        <f t="shared" si="1"/>
        <v>-48.607521831232738</v>
      </c>
    </row>
    <row r="88" spans="1:4" x14ac:dyDescent="0.25">
      <c r="A88">
        <v>2.6719999313353999</v>
      </c>
      <c r="B88">
        <v>-3.4464421332814E-4</v>
      </c>
      <c r="C88">
        <v>3.4633602481334998E-3</v>
      </c>
      <c r="D88">
        <f t="shared" si="1"/>
        <v>-49.167251993429034</v>
      </c>
    </row>
    <row r="89" spans="1:4" x14ac:dyDescent="0.25">
      <c r="A89">
        <v>2.6740000247954998</v>
      </c>
      <c r="B89">
        <v>-3.5535535425879002E-4</v>
      </c>
      <c r="C89">
        <v>3.2328011002392002E-3</v>
      </c>
      <c r="D89">
        <f t="shared" si="1"/>
        <v>-49.756259832587155</v>
      </c>
    </row>
    <row r="90" spans="1:4" x14ac:dyDescent="0.25">
      <c r="A90">
        <v>2.6760001182556001</v>
      </c>
      <c r="B90">
        <v>-3.8310993113554998E-4</v>
      </c>
      <c r="C90">
        <v>3.0049432534724001E-3</v>
      </c>
      <c r="D90">
        <f t="shared" si="1"/>
        <v>-50.373249577882348</v>
      </c>
    </row>
    <row r="91" spans="1:4" x14ac:dyDescent="0.25">
      <c r="A91">
        <v>2.6779999732971</v>
      </c>
      <c r="B91">
        <v>-4.2762159137055001E-4</v>
      </c>
      <c r="C91">
        <v>2.7808982413261999E-3</v>
      </c>
      <c r="D91">
        <f t="shared" si="1"/>
        <v>-51.014802107233457</v>
      </c>
    </row>
    <row r="92" spans="1:4" x14ac:dyDescent="0.25">
      <c r="A92">
        <v>2.6800000667571999</v>
      </c>
      <c r="B92">
        <v>-4.8852973850444003E-4</v>
      </c>
      <c r="C92">
        <v>2.5617515202612001E-3</v>
      </c>
      <c r="D92">
        <f t="shared" si="1"/>
        <v>-51.674124004563502</v>
      </c>
    </row>
    <row r="93" spans="1:4" x14ac:dyDescent="0.25">
      <c r="A93">
        <v>2.6819999217986998</v>
      </c>
      <c r="B93">
        <v>-5.6540966033936002E-4</v>
      </c>
      <c r="C93">
        <v>2.3485568817704998E-3</v>
      </c>
      <c r="D93">
        <f t="shared" si="1"/>
        <v>-52.339288099592018</v>
      </c>
    </row>
    <row r="94" spans="1:4" x14ac:dyDescent="0.25">
      <c r="A94">
        <v>2.6840000152588002</v>
      </c>
      <c r="B94">
        <v>-6.5776472911238996E-4</v>
      </c>
      <c r="C94">
        <v>2.1423343569039999E-3</v>
      </c>
      <c r="D94">
        <f t="shared" si="1"/>
        <v>-52.99101591655112</v>
      </c>
    </row>
    <row r="95" spans="1:4" x14ac:dyDescent="0.25">
      <c r="A95">
        <v>2.6860001087189</v>
      </c>
      <c r="B95">
        <v>-7.6504080789164001E-4</v>
      </c>
      <c r="C95">
        <v>1.9440623000264001E-3</v>
      </c>
      <c r="D95">
        <f t="shared" si="1"/>
        <v>-53.600490178890794</v>
      </c>
    </row>
    <row r="96" spans="1:4" x14ac:dyDescent="0.25">
      <c r="A96">
        <v>2.6879999637604</v>
      </c>
      <c r="B96">
        <v>-8.8662008056416999E-4</v>
      </c>
      <c r="C96">
        <v>1.7546776216477E-3</v>
      </c>
      <c r="D96">
        <f t="shared" si="1"/>
        <v>-54.128517688793742</v>
      </c>
    </row>
    <row r="97" spans="1:4" x14ac:dyDescent="0.25">
      <c r="A97">
        <v>2.6900000572204998</v>
      </c>
      <c r="B97">
        <v>-1.0218276875094E-3</v>
      </c>
      <c r="C97">
        <v>1.5750708989799001E-3</v>
      </c>
      <c r="D97">
        <f t="shared" si="1"/>
        <v>-54.528433230767952</v>
      </c>
    </row>
    <row r="98" spans="1:4" x14ac:dyDescent="0.25">
      <c r="A98">
        <v>2.6919999122620002</v>
      </c>
      <c r="B98">
        <v>-1.1699378956108999E-3</v>
      </c>
      <c r="C98">
        <v>1.4060805551708E-3</v>
      </c>
      <c r="D98">
        <f t="shared" si="1"/>
        <v>-54.754977896336321</v>
      </c>
    </row>
    <row r="99" spans="1:4" x14ac:dyDescent="0.25">
      <c r="A99">
        <v>2.6940000057220002</v>
      </c>
      <c r="B99">
        <v>-1.3301725266501E-3</v>
      </c>
      <c r="C99">
        <v>1.2484932085499E-3</v>
      </c>
      <c r="D99">
        <f t="shared" si="1"/>
        <v>-54.778043841852607</v>
      </c>
    </row>
    <row r="100" spans="1:4" x14ac:dyDescent="0.25">
      <c r="A100">
        <v>2.6960000991821</v>
      </c>
      <c r="B100">
        <v>-1.5017084078863001E-3</v>
      </c>
      <c r="C100">
        <v>1.1030390160157999E-3</v>
      </c>
      <c r="D100">
        <f t="shared" si="1"/>
        <v>-54.594423974067482</v>
      </c>
    </row>
    <row r="101" spans="1:4" x14ac:dyDescent="0.25">
      <c r="A101">
        <v>2.6979999542235999</v>
      </c>
      <c r="B101">
        <v>-1.6836805734782999E-3</v>
      </c>
      <c r="C101">
        <v>9.7038870444521004E-4</v>
      </c>
      <c r="D101">
        <f t="shared" si="1"/>
        <v>-54.229180421891236</v>
      </c>
    </row>
    <row r="102" spans="1:4" x14ac:dyDescent="0.25">
      <c r="A102">
        <v>2.7000000476836998</v>
      </c>
      <c r="B102">
        <v>-1.8751848256215E-3</v>
      </c>
      <c r="C102">
        <v>8.5115298861638004E-4</v>
      </c>
      <c r="D102">
        <f t="shared" si="1"/>
        <v>-53.725543040392516</v>
      </c>
    </row>
    <row r="103" spans="1:4" x14ac:dyDescent="0.25">
      <c r="A103">
        <v>2.7019999027252002</v>
      </c>
      <c r="B103">
        <v>-2.0752849522977998E-3</v>
      </c>
      <c r="C103">
        <v>7.4587838025763999E-4</v>
      </c>
      <c r="D103">
        <f t="shared" si="1"/>
        <v>-53.130830320924581</v>
      </c>
    </row>
    <row r="104" spans="1:4" x14ac:dyDescent="0.25">
      <c r="A104">
        <v>2.7039999961853001</v>
      </c>
      <c r="B104">
        <v>-2.2830136585981001E-3</v>
      </c>
      <c r="C104">
        <v>6.5504701342433995E-4</v>
      </c>
      <c r="D104">
        <f t="shared" si="1"/>
        <v>-52.486255807522959</v>
      </c>
    </row>
    <row r="105" spans="1:4" x14ac:dyDescent="0.25">
      <c r="A105">
        <v>2.7060000896454</v>
      </c>
      <c r="B105">
        <v>-2.497379668057E-3</v>
      </c>
      <c r="C105">
        <v>5.7907472364603996E-4</v>
      </c>
      <c r="D105">
        <f t="shared" si="1"/>
        <v>-51.822870653264005</v>
      </c>
    </row>
    <row r="106" spans="1:4" x14ac:dyDescent="0.25">
      <c r="A106">
        <v>2.7079999446868999</v>
      </c>
      <c r="B106">
        <v>-2.7173715643585001E-3</v>
      </c>
      <c r="C106">
        <v>5.1830842858180003E-4</v>
      </c>
      <c r="D106">
        <f t="shared" si="1"/>
        <v>-51.161823692125033</v>
      </c>
    </row>
    <row r="107" spans="1:4" x14ac:dyDescent="0.25">
      <c r="A107">
        <v>2.7100000381470002</v>
      </c>
      <c r="B107">
        <v>-2.9419607017189E-3</v>
      </c>
      <c r="C107">
        <v>4.7302964958361999E-4</v>
      </c>
      <c r="D107">
        <f t="shared" si="1"/>
        <v>-50.516413332368643</v>
      </c>
    </row>
    <row r="108" spans="1:4" x14ac:dyDescent="0.25">
      <c r="A108">
        <v>2.7119998931885001</v>
      </c>
      <c r="B108">
        <v>-3.1701081898063001E-3</v>
      </c>
      <c r="C108">
        <v>4.4344653724693E-4</v>
      </c>
      <c r="D108">
        <f t="shared" si="1"/>
        <v>-49.89435867132589</v>
      </c>
    </row>
    <row r="109" spans="1:4" x14ac:dyDescent="0.25">
      <c r="A109">
        <v>2.7139999866486</v>
      </c>
      <c r="B109">
        <v>-3.4007679205388E-3</v>
      </c>
      <c r="C109">
        <v>4.2970138019882002E-4</v>
      </c>
      <c r="D109">
        <f t="shared" si="1"/>
        <v>-49.299670963712252</v>
      </c>
    </row>
    <row r="110" spans="1:4" x14ac:dyDescent="0.25">
      <c r="A110">
        <v>2.7160000801085999</v>
      </c>
      <c r="B110">
        <v>-3.6328919231892001E-3</v>
      </c>
      <c r="C110">
        <v>4.3186472612433E-4</v>
      </c>
      <c r="D110">
        <f t="shared" si="1"/>
        <v>-48.734007401091745</v>
      </c>
    </row>
    <row r="111" spans="1:4" x14ac:dyDescent="0.25">
      <c r="A111">
        <v>2.7179999351500999</v>
      </c>
      <c r="B111">
        <v>-3.8654333911836E-3</v>
      </c>
      <c r="C111">
        <v>4.4994070776737999E-4</v>
      </c>
      <c r="D111">
        <f t="shared" si="1"/>
        <v>-48.197587697942424</v>
      </c>
    </row>
    <row r="112" spans="1:4" x14ac:dyDescent="0.25">
      <c r="A112">
        <v>2.7200000286102002</v>
      </c>
      <c r="B112">
        <v>-4.0973532013595E-3</v>
      </c>
      <c r="C112">
        <v>4.8386468552053002E-4</v>
      </c>
      <c r="D112">
        <f t="shared" si="1"/>
        <v>-47.6897848667342</v>
      </c>
    </row>
    <row r="113" spans="1:4" x14ac:dyDescent="0.25">
      <c r="A113">
        <v>2.7219998836517001</v>
      </c>
      <c r="B113">
        <v>-4.327624104917E-3</v>
      </c>
      <c r="C113">
        <v>5.3350155940278996E-4</v>
      </c>
      <c r="D113">
        <f t="shared" si="1"/>
        <v>-47.209503955127644</v>
      </c>
    </row>
    <row r="114" spans="1:4" x14ac:dyDescent="0.25">
      <c r="A114">
        <v>2.7239999771118</v>
      </c>
      <c r="B114">
        <v>-4.5552337542176004E-3</v>
      </c>
      <c r="C114">
        <v>5.9865304501726996E-4</v>
      </c>
      <c r="D114">
        <f t="shared" si="1"/>
        <v>-46.755418037128599</v>
      </c>
    </row>
    <row r="115" spans="1:4" x14ac:dyDescent="0.25">
      <c r="A115">
        <v>2.7260000705718999</v>
      </c>
      <c r="B115">
        <v>-4.7791884280740998E-3</v>
      </c>
      <c r="C115">
        <v>6.7905231844634002E-4</v>
      </c>
      <c r="D115">
        <f t="shared" si="1"/>
        <v>-46.32611385430728</v>
      </c>
    </row>
    <row r="116" spans="1:4" x14ac:dyDescent="0.25">
      <c r="A116">
        <v>2.7279999256134002</v>
      </c>
      <c r="B116">
        <v>-4.9985190853477001E-3</v>
      </c>
      <c r="C116">
        <v>7.7437609434128003E-4</v>
      </c>
      <c r="D116">
        <f t="shared" si="1"/>
        <v>-45.920171014252347</v>
      </c>
    </row>
    <row r="117" spans="1:4" x14ac:dyDescent="0.25">
      <c r="A117">
        <v>2.7300000190735001</v>
      </c>
      <c r="B117">
        <v>-5.2122850902379001E-3</v>
      </c>
      <c r="C117">
        <v>8.8423315901309002E-4</v>
      </c>
      <c r="D117">
        <f t="shared" si="1"/>
        <v>-45.536215418582202</v>
      </c>
    </row>
    <row r="118" spans="1:4" x14ac:dyDescent="0.25">
      <c r="A118">
        <v>2.7320001125336</v>
      </c>
      <c r="B118">
        <v>-5.4195770062505999E-3</v>
      </c>
      <c r="C118">
        <v>1.0081738000736E-3</v>
      </c>
      <c r="D118">
        <f t="shared" si="1"/>
        <v>-45.172946046653955</v>
      </c>
    </row>
    <row r="119" spans="1:4" x14ac:dyDescent="0.25">
      <c r="A119">
        <v>2.7339999675750999</v>
      </c>
      <c r="B119">
        <v>-5.6195198558271001E-3</v>
      </c>
      <c r="C119">
        <v>1.1456981301307999E-3</v>
      </c>
      <c r="D119">
        <f t="shared" si="1"/>
        <v>-44.829146352766614</v>
      </c>
    </row>
    <row r="120" spans="1:4" x14ac:dyDescent="0.25">
      <c r="A120">
        <v>2.7360000610352002</v>
      </c>
      <c r="B120">
        <v>-5.8112782426178004E-3</v>
      </c>
      <c r="C120">
        <v>1.2962453765794999E-3</v>
      </c>
      <c r="D120">
        <f t="shared" si="1"/>
        <v>-44.50368975248297</v>
      </c>
    </row>
    <row r="121" spans="1:4" x14ac:dyDescent="0.25">
      <c r="A121">
        <v>2.7379999160767001</v>
      </c>
      <c r="B121">
        <v>-5.9940582141280001E-3</v>
      </c>
      <c r="C121">
        <v>1.4592059887945999E-3</v>
      </c>
      <c r="D121">
        <f t="shared" si="1"/>
        <v>-44.195538557270453</v>
      </c>
    </row>
    <row r="122" spans="1:4" x14ac:dyDescent="0.25">
      <c r="A122">
        <v>2.7400000095367001</v>
      </c>
      <c r="B122">
        <v>-6.1671114526689001E-3</v>
      </c>
      <c r="C122">
        <v>1.6339254798367999E-3</v>
      </c>
      <c r="D122">
        <f t="shared" si="1"/>
        <v>-43.903738346234874</v>
      </c>
    </row>
    <row r="123" spans="1:4" x14ac:dyDescent="0.25">
      <c r="A123">
        <v>2.7420001029968</v>
      </c>
      <c r="B123">
        <v>-6.3297371380030996E-3</v>
      </c>
      <c r="C123">
        <v>1.8196976743638999E-3</v>
      </c>
      <c r="D123">
        <f t="shared" si="1"/>
        <v>-43.627417704851645</v>
      </c>
    </row>
    <row r="124" spans="1:4" x14ac:dyDescent="0.25">
      <c r="A124">
        <v>2.7439999580382999</v>
      </c>
      <c r="B124">
        <v>-6.4812852069736004E-3</v>
      </c>
      <c r="C124">
        <v>2.0157818216830002E-3</v>
      </c>
      <c r="D124">
        <f t="shared" si="1"/>
        <v>-43.365776938151406</v>
      </c>
    </row>
    <row r="125" spans="1:4" x14ac:dyDescent="0.25">
      <c r="A125">
        <v>2.7460000514984002</v>
      </c>
      <c r="B125">
        <v>-6.6211577504872998E-3</v>
      </c>
      <c r="C125">
        <v>2.2213952615856999E-3</v>
      </c>
      <c r="D125">
        <f t="shared" si="1"/>
        <v>-43.118087155945169</v>
      </c>
    </row>
    <row r="126" spans="1:4" x14ac:dyDescent="0.25">
      <c r="A126">
        <v>2.7479999065399001</v>
      </c>
      <c r="B126">
        <v>-6.7488122731447003E-3</v>
      </c>
      <c r="C126">
        <v>2.4357235524803001E-3</v>
      </c>
      <c r="D126">
        <f t="shared" si="1"/>
        <v>-42.883680730635028</v>
      </c>
    </row>
    <row r="127" spans="1:4" x14ac:dyDescent="0.25">
      <c r="A127">
        <v>2.75</v>
      </c>
      <c r="B127">
        <v>-6.8637640215456E-3</v>
      </c>
      <c r="C127">
        <v>2.6579208206385001E-3</v>
      </c>
      <c r="D127">
        <f t="shared" si="1"/>
        <v>-42.66194669794767</v>
      </c>
    </row>
    <row r="128" spans="1:4" x14ac:dyDescent="0.25">
      <c r="A128">
        <v>2.7520000934600999</v>
      </c>
      <c r="B128">
        <v>-6.9655850529671002E-3</v>
      </c>
      <c r="C128">
        <v>2.8871155809611E-3</v>
      </c>
      <c r="D128">
        <f t="shared" si="1"/>
        <v>-42.452327759555118</v>
      </c>
    </row>
    <row r="129" spans="1:4" x14ac:dyDescent="0.25">
      <c r="A129">
        <v>2.7539999485015998</v>
      </c>
      <c r="B129">
        <v>-7.0539088919758996E-3</v>
      </c>
      <c r="C129">
        <v>3.1224119011313001E-3</v>
      </c>
      <c r="D129">
        <f t="shared" si="1"/>
        <v>-42.254313107867716</v>
      </c>
    </row>
    <row r="130" spans="1:4" x14ac:dyDescent="0.25">
      <c r="A130">
        <v>2.7560000419617001</v>
      </c>
      <c r="B130">
        <v>-7.1284295991062997E-3</v>
      </c>
      <c r="C130">
        <v>3.3628975506871999E-3</v>
      </c>
      <c r="D130">
        <f t="shared" ref="D130:D193" si="2">10*LOG10(B130^2+C130^2)</f>
        <v>-42.067434657801897</v>
      </c>
    </row>
    <row r="131" spans="1:4" x14ac:dyDescent="0.25">
      <c r="A131">
        <v>2.7579998970032</v>
      </c>
      <c r="B131">
        <v>-7.1889017708600001E-3</v>
      </c>
      <c r="C131">
        <v>3.6076437681912999E-3</v>
      </c>
      <c r="D131">
        <f t="shared" si="2"/>
        <v>-41.891265826608304</v>
      </c>
    </row>
    <row r="132" spans="1:4" x14ac:dyDescent="0.25">
      <c r="A132">
        <v>2.7599999904632999</v>
      </c>
      <c r="B132">
        <v>-7.2351447306573001E-3</v>
      </c>
      <c r="C132">
        <v>3.8557141087948998E-3</v>
      </c>
      <c r="D132">
        <f t="shared" si="2"/>
        <v>-41.725412239257324</v>
      </c>
    </row>
    <row r="133" spans="1:4" x14ac:dyDescent="0.25">
      <c r="A133">
        <v>2.7620000839232999</v>
      </c>
      <c r="B133">
        <v>-7.2670388035476E-3</v>
      </c>
      <c r="C133">
        <v>4.1061658412217998E-3</v>
      </c>
      <c r="D133">
        <f t="shared" si="2"/>
        <v>-41.569513788226004</v>
      </c>
    </row>
    <row r="134" spans="1:4" x14ac:dyDescent="0.25">
      <c r="A134">
        <v>2.7639999389647998</v>
      </c>
      <c r="B134">
        <v>-7.2845285758376E-3</v>
      </c>
      <c r="C134">
        <v>4.3580494821071998E-3</v>
      </c>
      <c r="D134">
        <f t="shared" si="2"/>
        <v>-41.423241132664842</v>
      </c>
    </row>
    <row r="135" spans="1:4" x14ac:dyDescent="0.25">
      <c r="A135">
        <v>2.7660000324249001</v>
      </c>
      <c r="B135">
        <v>-7.2876177728176004E-3</v>
      </c>
      <c r="C135">
        <v>4.6104262582957996E-3</v>
      </c>
      <c r="D135">
        <f t="shared" si="2"/>
        <v>-41.286290636939526</v>
      </c>
    </row>
    <row r="136" spans="1:4" x14ac:dyDescent="0.25">
      <c r="A136">
        <v>2.7679998874664</v>
      </c>
      <c r="B136">
        <v>-7.2763753123581002E-3</v>
      </c>
      <c r="C136">
        <v>4.8623559996485996E-3</v>
      </c>
      <c r="D136">
        <f t="shared" si="2"/>
        <v>-41.158384573620133</v>
      </c>
    </row>
    <row r="137" spans="1:4" x14ac:dyDescent="0.25">
      <c r="A137">
        <v>2.7699999809264999</v>
      </c>
      <c r="B137">
        <v>-7.2509315796196001E-3</v>
      </c>
      <c r="C137">
        <v>5.1129087805748003E-3</v>
      </c>
      <c r="D137">
        <f t="shared" si="2"/>
        <v>-41.039268039326515</v>
      </c>
    </row>
    <row r="138" spans="1:4" x14ac:dyDescent="0.25">
      <c r="A138">
        <v>2.7720000743865998</v>
      </c>
      <c r="B138">
        <v>-7.2114742361009E-3</v>
      </c>
      <c r="C138">
        <v>5.3611779585481002E-3</v>
      </c>
      <c r="D138">
        <f t="shared" si="2"/>
        <v>-40.928704320810269</v>
      </c>
    </row>
    <row r="139" spans="1:4" x14ac:dyDescent="0.25">
      <c r="A139">
        <v>2.7739999294281001</v>
      </c>
      <c r="B139">
        <v>-7.1582524105906001E-3</v>
      </c>
      <c r="C139">
        <v>5.6062638759613002E-3</v>
      </c>
      <c r="D139">
        <f t="shared" si="2"/>
        <v>-40.826480056455537</v>
      </c>
    </row>
    <row r="140" spans="1:4" x14ac:dyDescent="0.25">
      <c r="A140">
        <v>2.7760000228882</v>
      </c>
      <c r="B140">
        <v>-7.0915720425545996E-3</v>
      </c>
      <c r="C140">
        <v>5.8472924865782001E-3</v>
      </c>
      <c r="D140">
        <f t="shared" si="2"/>
        <v>-40.732398053055682</v>
      </c>
    </row>
    <row r="141" spans="1:4" x14ac:dyDescent="0.25">
      <c r="A141">
        <v>2.7780001163482999</v>
      </c>
      <c r="B141">
        <v>-7.0117935538292001E-3</v>
      </c>
      <c r="C141">
        <v>6.0834186151624003E-3</v>
      </c>
      <c r="D141">
        <f t="shared" si="2"/>
        <v>-40.646276237669277</v>
      </c>
    </row>
    <row r="142" spans="1:4" x14ac:dyDescent="0.25">
      <c r="A142">
        <v>2.7799999713897998</v>
      </c>
      <c r="B142">
        <v>-6.9193341769277997E-3</v>
      </c>
      <c r="C142">
        <v>6.3138208352029003E-3</v>
      </c>
      <c r="D142">
        <f t="shared" si="2"/>
        <v>-40.567948513110849</v>
      </c>
    </row>
    <row r="143" spans="1:4" x14ac:dyDescent="0.25">
      <c r="A143">
        <v>2.7820000648499001</v>
      </c>
      <c r="B143">
        <v>-6.8146600387989998E-3</v>
      </c>
      <c r="C143">
        <v>6.5377098508178997E-3</v>
      </c>
      <c r="D143">
        <f t="shared" si="2"/>
        <v>-40.497264859077006</v>
      </c>
    </row>
    <row r="144" spans="1:4" x14ac:dyDescent="0.25">
      <c r="A144">
        <v>2.7839999198914001</v>
      </c>
      <c r="B144">
        <v>-6.6982842981815E-3</v>
      </c>
      <c r="C144">
        <v>6.7543387413024998E-3</v>
      </c>
      <c r="D144">
        <f t="shared" si="2"/>
        <v>-40.434085096938823</v>
      </c>
    </row>
    <row r="145" spans="1:4" x14ac:dyDescent="0.25">
      <c r="A145">
        <v>2.7860000133514</v>
      </c>
      <c r="B145">
        <v>-6.5707718022168004E-3</v>
      </c>
      <c r="C145">
        <v>6.9629894569516E-3</v>
      </c>
      <c r="D145">
        <f t="shared" si="2"/>
        <v>-40.378283713096714</v>
      </c>
    </row>
    <row r="146" spans="1:4" x14ac:dyDescent="0.25">
      <c r="A146">
        <v>2.7880001068114999</v>
      </c>
      <c r="B146">
        <v>-6.4327288419008003E-3</v>
      </c>
      <c r="C146">
        <v>7.1629909798503E-3</v>
      </c>
      <c r="D146">
        <f t="shared" si="2"/>
        <v>-40.329744265937997</v>
      </c>
    </row>
    <row r="147" spans="1:4" x14ac:dyDescent="0.25">
      <c r="A147">
        <v>2.7899999618529998</v>
      </c>
      <c r="B147">
        <v>-6.2848017551004999E-3</v>
      </c>
      <c r="C147">
        <v>7.3537160642445001E-3</v>
      </c>
      <c r="D147">
        <f t="shared" si="2"/>
        <v>-40.288361122663559</v>
      </c>
    </row>
    <row r="148" spans="1:4" x14ac:dyDescent="0.25">
      <c r="A148">
        <v>2.7920000553131001</v>
      </c>
      <c r="B148">
        <v>-6.1276736669242E-3</v>
      </c>
      <c r="C148">
        <v>7.5345817022026002E-3</v>
      </c>
      <c r="D148">
        <f t="shared" si="2"/>
        <v>-40.254040079916457</v>
      </c>
    </row>
    <row r="149" spans="1:4" x14ac:dyDescent="0.25">
      <c r="A149">
        <v>2.7939999103546</v>
      </c>
      <c r="B149">
        <v>-5.9620714746415997E-3</v>
      </c>
      <c r="C149">
        <v>7.7050491236149996E-3</v>
      </c>
      <c r="D149">
        <f t="shared" si="2"/>
        <v>-40.226693654462807</v>
      </c>
    </row>
    <row r="150" spans="1:4" x14ac:dyDescent="0.25">
      <c r="A150">
        <v>2.7960000038146999</v>
      </c>
      <c r="B150">
        <v>-5.7887379080056997E-3</v>
      </c>
      <c r="C150">
        <v>7.8646428883075992E-3</v>
      </c>
      <c r="D150">
        <f t="shared" si="2"/>
        <v>-40.206242195880229</v>
      </c>
    </row>
    <row r="151" spans="1:4" x14ac:dyDescent="0.25">
      <c r="A151">
        <v>2.7980000972747998</v>
      </c>
      <c r="B151">
        <v>-5.6084580719471004E-3</v>
      </c>
      <c r="C151">
        <v>8.0129224807024002E-3</v>
      </c>
      <c r="D151">
        <f t="shared" si="2"/>
        <v>-40.192617756051561</v>
      </c>
    </row>
    <row r="152" spans="1:4" x14ac:dyDescent="0.25">
      <c r="A152">
        <v>2.7999999523163002</v>
      </c>
      <c r="B152">
        <v>-5.4220301099122004E-3</v>
      </c>
      <c r="C152">
        <v>8.1495195627212993E-3</v>
      </c>
      <c r="D152">
        <f t="shared" si="2"/>
        <v>-40.185752005529466</v>
      </c>
    </row>
    <row r="153" spans="1:4" x14ac:dyDescent="0.25">
      <c r="A153">
        <v>2.8020000457764001</v>
      </c>
      <c r="B153">
        <v>-5.2302828989923E-3</v>
      </c>
      <c r="C153">
        <v>8.2741035148500997E-3</v>
      </c>
      <c r="D153">
        <f t="shared" si="2"/>
        <v>-40.185590255388526</v>
      </c>
    </row>
    <row r="154" spans="1:4" x14ac:dyDescent="0.25">
      <c r="A154">
        <v>2.8039999008179</v>
      </c>
      <c r="B154">
        <v>-5.0340513698756998E-3</v>
      </c>
      <c r="C154">
        <v>8.3864135667682006E-3</v>
      </c>
      <c r="D154">
        <f t="shared" si="2"/>
        <v>-40.192078582175</v>
      </c>
    </row>
    <row r="155" spans="1:4" x14ac:dyDescent="0.25">
      <c r="A155">
        <v>2.8059999942779998</v>
      </c>
      <c r="B155">
        <v>-4.8341979272664001E-3</v>
      </c>
      <c r="C155">
        <v>8.4862355142831993E-3</v>
      </c>
      <c r="D155">
        <f t="shared" si="2"/>
        <v>-40.20516898179477</v>
      </c>
    </row>
    <row r="156" spans="1:4" x14ac:dyDescent="0.25">
      <c r="A156">
        <v>2.8080000877379998</v>
      </c>
      <c r="B156">
        <v>-4.6315765939652998E-3</v>
      </c>
      <c r="C156">
        <v>8.5734212771057996E-3</v>
      </c>
      <c r="D156">
        <f t="shared" si="2"/>
        <v>-40.224819142664899</v>
      </c>
    </row>
    <row r="157" spans="1:4" x14ac:dyDescent="0.25">
      <c r="A157">
        <v>2.8099999427795002</v>
      </c>
      <c r="B157">
        <v>-4.4270600192249003E-3</v>
      </c>
      <c r="C157">
        <v>8.647876791656E-3</v>
      </c>
      <c r="D157">
        <f t="shared" si="2"/>
        <v>-40.250987066047237</v>
      </c>
    </row>
    <row r="158" spans="1:4" x14ac:dyDescent="0.25">
      <c r="A158">
        <v>2.8120000362396</v>
      </c>
      <c r="B158">
        <v>-4.2215259745716997E-3</v>
      </c>
      <c r="C158">
        <v>8.7095601484178994E-3</v>
      </c>
      <c r="D158">
        <f t="shared" si="2"/>
        <v>-40.283636901638708</v>
      </c>
    </row>
    <row r="159" spans="1:4" x14ac:dyDescent="0.25">
      <c r="A159">
        <v>2.8139998912811</v>
      </c>
      <c r="B159">
        <v>-4.0158340707420999E-3</v>
      </c>
      <c r="C159">
        <v>8.7584992870688005E-3</v>
      </c>
      <c r="D159">
        <f t="shared" si="2"/>
        <v>-40.322731338987012</v>
      </c>
    </row>
    <row r="160" spans="1:4" x14ac:dyDescent="0.25">
      <c r="A160">
        <v>2.8159999847411998</v>
      </c>
      <c r="B160">
        <v>-3.8108574226498998E-3</v>
      </c>
      <c r="C160">
        <v>8.7947677820920996E-3</v>
      </c>
      <c r="D160">
        <f t="shared" si="2"/>
        <v>-40.368235671692844</v>
      </c>
    </row>
    <row r="161" spans="1:4" x14ac:dyDescent="0.25">
      <c r="A161">
        <v>2.8180000782013002</v>
      </c>
      <c r="B161">
        <v>-3.6074409727006999E-3</v>
      </c>
      <c r="C161">
        <v>8.8185053318739007E-3</v>
      </c>
      <c r="D161">
        <f t="shared" si="2"/>
        <v>-40.420114163064511</v>
      </c>
    </row>
    <row r="162" spans="1:4" x14ac:dyDescent="0.25">
      <c r="A162">
        <v>2.8199999332428001</v>
      </c>
      <c r="B162">
        <v>-3.4064326900988999E-3</v>
      </c>
      <c r="C162">
        <v>8.8299019262194998E-3</v>
      </c>
      <c r="D162">
        <f t="shared" si="2"/>
        <v>-40.478328113459455</v>
      </c>
    </row>
    <row r="163" spans="1:4" x14ac:dyDescent="0.25">
      <c r="A163">
        <v>2.8220000267029</v>
      </c>
      <c r="B163">
        <v>-3.2086519058794E-3</v>
      </c>
      <c r="C163">
        <v>8.8292043656111006E-3</v>
      </c>
      <c r="D163">
        <f t="shared" si="2"/>
        <v>-40.542838254197029</v>
      </c>
    </row>
    <row r="164" spans="1:4" x14ac:dyDescent="0.25">
      <c r="A164">
        <v>2.8239998817443999</v>
      </c>
      <c r="B164">
        <v>-3.0149109661579002E-3</v>
      </c>
      <c r="C164">
        <v>8.8167088106275004E-3</v>
      </c>
      <c r="D164">
        <f t="shared" si="2"/>
        <v>-40.613599979865953</v>
      </c>
    </row>
    <row r="165" spans="1:4" x14ac:dyDescent="0.25">
      <c r="A165">
        <v>2.8259999752045002</v>
      </c>
      <c r="B165">
        <v>-2.8259854298085E-3</v>
      </c>
      <c r="C165">
        <v>8.7927710264920998E-3</v>
      </c>
      <c r="D165">
        <f t="shared" si="2"/>
        <v>-40.690559789099666</v>
      </c>
    </row>
    <row r="166" spans="1:4" x14ac:dyDescent="0.25">
      <c r="A166">
        <v>2.8280000686646001</v>
      </c>
      <c r="B166">
        <v>-2.6426326949149002E-3</v>
      </c>
      <c r="C166">
        <v>8.7577877566217995E-3</v>
      </c>
      <c r="D166">
        <f t="shared" si="2"/>
        <v>-40.773661117794617</v>
      </c>
    </row>
    <row r="167" spans="1:4" x14ac:dyDescent="0.25">
      <c r="A167">
        <v>2.8299999237061</v>
      </c>
      <c r="B167">
        <v>-2.4655770976096001E-3</v>
      </c>
      <c r="C167">
        <v>8.7122116237879008E-3</v>
      </c>
      <c r="D167">
        <f t="shared" si="2"/>
        <v>-40.862830707046491</v>
      </c>
    </row>
    <row r="168" spans="1:4" x14ac:dyDescent="0.25">
      <c r="A168">
        <v>2.8320000171660999</v>
      </c>
      <c r="B168">
        <v>-2.2955138701945999E-3</v>
      </c>
      <c r="C168">
        <v>8.6565371602773996E-3</v>
      </c>
      <c r="D168">
        <f t="shared" si="2"/>
        <v>-40.957984510629515</v>
      </c>
    </row>
    <row r="169" spans="1:4" x14ac:dyDescent="0.25">
      <c r="A169">
        <v>2.8340001106261998</v>
      </c>
      <c r="B169">
        <v>-2.1330916788429E-3</v>
      </c>
      <c r="C169">
        <v>8.5913045331836007E-3</v>
      </c>
      <c r="D169">
        <f t="shared" si="2"/>
        <v>-41.059022822703156</v>
      </c>
    </row>
    <row r="170" spans="1:4" x14ac:dyDescent="0.25">
      <c r="A170">
        <v>2.8359999656677002</v>
      </c>
      <c r="B170">
        <v>-1.9789333455265002E-3</v>
      </c>
      <c r="C170">
        <v>8.5170930251478993E-3</v>
      </c>
      <c r="D170">
        <f t="shared" si="2"/>
        <v>-41.165824582458058</v>
      </c>
    </row>
    <row r="171" spans="1:4" x14ac:dyDescent="0.25">
      <c r="A171">
        <v>2.8380000591278001</v>
      </c>
      <c r="B171">
        <v>-1.8336256034672E-3</v>
      </c>
      <c r="C171">
        <v>8.4345191717148001E-3</v>
      </c>
      <c r="D171">
        <f t="shared" si="2"/>
        <v>-41.278245108064191</v>
      </c>
    </row>
    <row r="172" spans="1:4" x14ac:dyDescent="0.25">
      <c r="A172">
        <v>2.8399999141693</v>
      </c>
      <c r="B172">
        <v>-1.6976865008472999E-3</v>
      </c>
      <c r="C172">
        <v>8.3442404866219001E-3</v>
      </c>
      <c r="D172">
        <f t="shared" si="2"/>
        <v>-41.39611146489726</v>
      </c>
    </row>
    <row r="173" spans="1:4" x14ac:dyDescent="0.25">
      <c r="A173">
        <v>2.8420000076293999</v>
      </c>
      <c r="B173">
        <v>-1.5716158086434E-3</v>
      </c>
      <c r="C173">
        <v>8.2469424232841006E-3</v>
      </c>
      <c r="D173">
        <f t="shared" si="2"/>
        <v>-41.519215616097341</v>
      </c>
    </row>
    <row r="174" spans="1:4" x14ac:dyDescent="0.25">
      <c r="A174">
        <v>2.8440001010895002</v>
      </c>
      <c r="B174">
        <v>-1.4558575348929E-3</v>
      </c>
      <c r="C174">
        <v>8.1433411687613002E-3</v>
      </c>
      <c r="D174">
        <f t="shared" si="2"/>
        <v>-41.647310791336778</v>
      </c>
    </row>
    <row r="175" spans="1:4" x14ac:dyDescent="0.25">
      <c r="A175">
        <v>2.8459999561310001</v>
      </c>
      <c r="B175">
        <v>-1.3508020201698E-3</v>
      </c>
      <c r="C175">
        <v>8.0341789871453996E-3</v>
      </c>
      <c r="D175">
        <f t="shared" si="2"/>
        <v>-41.780105276339413</v>
      </c>
    </row>
    <row r="176" spans="1:4" x14ac:dyDescent="0.25">
      <c r="A176">
        <v>2.8480000495911</v>
      </c>
      <c r="B176">
        <v>-1.2567907106131001E-3</v>
      </c>
      <c r="C176">
        <v>7.9202242195606006E-3</v>
      </c>
      <c r="D176">
        <f t="shared" si="2"/>
        <v>-41.917250386777624</v>
      </c>
    </row>
    <row r="177" spans="1:4" x14ac:dyDescent="0.25">
      <c r="A177">
        <v>2.8499999046325999</v>
      </c>
      <c r="B177">
        <v>-1.1741098714992001E-3</v>
      </c>
      <c r="C177">
        <v>7.8022615052760003E-3</v>
      </c>
      <c r="D177">
        <f t="shared" si="2"/>
        <v>-42.058340042253619</v>
      </c>
    </row>
    <row r="178" spans="1:4" x14ac:dyDescent="0.25">
      <c r="A178">
        <v>2.8519999980927002</v>
      </c>
      <c r="B178">
        <v>-1.1030113091692001E-3</v>
      </c>
      <c r="C178">
        <v>7.6810922473669E-3</v>
      </c>
      <c r="D178">
        <f t="shared" si="2"/>
        <v>-42.202894524461129</v>
      </c>
    </row>
    <row r="179" spans="1:4" x14ac:dyDescent="0.25">
      <c r="A179">
        <v>2.8540000915527002</v>
      </c>
      <c r="B179">
        <v>-1.043671858497E-3</v>
      </c>
      <c r="C179">
        <v>7.5575318187474996E-3</v>
      </c>
      <c r="D179">
        <f t="shared" si="2"/>
        <v>-42.350356911397981</v>
      </c>
    </row>
    <row r="180" spans="1:4" x14ac:dyDescent="0.25">
      <c r="A180">
        <v>2.8559999465942001</v>
      </c>
      <c r="B180">
        <v>-9.9622632842511004E-4</v>
      </c>
      <c r="C180">
        <v>7.4324053712188998E-3</v>
      </c>
      <c r="D180">
        <f t="shared" si="2"/>
        <v>-42.500078467580664</v>
      </c>
    </row>
    <row r="181" spans="1:4" x14ac:dyDescent="0.25">
      <c r="A181">
        <v>2.8580000400543</v>
      </c>
      <c r="B181">
        <v>-9.6074590692297004E-4</v>
      </c>
      <c r="C181">
        <v>7.3065431788563997E-3</v>
      </c>
      <c r="D181">
        <f t="shared" si="2"/>
        <v>-42.65131345211109</v>
      </c>
    </row>
    <row r="182" spans="1:4" x14ac:dyDescent="0.25">
      <c r="A182">
        <v>2.8599998950957999</v>
      </c>
      <c r="B182">
        <v>-9.3726045452058001E-4</v>
      </c>
      <c r="C182">
        <v>7.1807764470576997E-3</v>
      </c>
      <c r="D182">
        <f t="shared" si="2"/>
        <v>-42.803206913560373</v>
      </c>
    </row>
    <row r="183" spans="1:4" x14ac:dyDescent="0.25">
      <c r="A183">
        <v>2.8619999885559002</v>
      </c>
      <c r="B183">
        <v>-9.2573300935327996E-4</v>
      </c>
      <c r="C183">
        <v>7.0559373125434E-3</v>
      </c>
      <c r="D183">
        <f t="shared" si="2"/>
        <v>-42.954785776107947</v>
      </c>
    </row>
    <row r="184" spans="1:4" x14ac:dyDescent="0.25">
      <c r="A184">
        <v>2.8640000820160001</v>
      </c>
      <c r="B184">
        <v>-9.2607364058495002E-4</v>
      </c>
      <c r="C184">
        <v>6.9328523240983E-3</v>
      </c>
      <c r="D184">
        <f t="shared" si="2"/>
        <v>-43.10495319679675</v>
      </c>
    </row>
    <row r="185" spans="1:4" x14ac:dyDescent="0.25">
      <c r="A185">
        <v>2.8659999370575</v>
      </c>
      <c r="B185">
        <v>-9.3814788851886999E-4</v>
      </c>
      <c r="C185">
        <v>6.8123387172818002E-3</v>
      </c>
      <c r="D185">
        <f t="shared" si="2"/>
        <v>-43.252483165520978</v>
      </c>
    </row>
    <row r="186" spans="1:4" x14ac:dyDescent="0.25">
      <c r="A186">
        <v>2.8680000305175999</v>
      </c>
      <c r="B186">
        <v>-9.6176250372081995E-4</v>
      </c>
      <c r="C186">
        <v>6.6952025517821E-3</v>
      </c>
      <c r="D186">
        <f t="shared" si="2"/>
        <v>-43.396020258167376</v>
      </c>
    </row>
    <row r="187" spans="1:4" x14ac:dyDescent="0.25">
      <c r="A187">
        <v>2.8699998855590998</v>
      </c>
      <c r="B187">
        <v>-9.9666707683355006E-4</v>
      </c>
      <c r="C187">
        <v>6.5822363831103004E-3</v>
      </c>
      <c r="D187">
        <f t="shared" si="2"/>
        <v>-43.534082731477938</v>
      </c>
    </row>
    <row r="188" spans="1:4" x14ac:dyDescent="0.25">
      <c r="A188">
        <v>2.8719999790192001</v>
      </c>
      <c r="B188">
        <v>-1.0425737127662E-3</v>
      </c>
      <c r="C188">
        <v>6.4742108806968004E-3</v>
      </c>
      <c r="D188">
        <f t="shared" si="2"/>
        <v>-43.665076439914962</v>
      </c>
    </row>
    <row r="189" spans="1:4" x14ac:dyDescent="0.25">
      <c r="A189">
        <v>2.8740000724792001</v>
      </c>
      <c r="B189">
        <v>-1.0991294402629E-3</v>
      </c>
      <c r="C189">
        <v>6.3718794845045003E-3</v>
      </c>
      <c r="D189">
        <f t="shared" si="2"/>
        <v>-43.787309086945527</v>
      </c>
    </row>
    <row r="190" spans="1:4" x14ac:dyDescent="0.25">
      <c r="A190">
        <v>2.8759999275207999</v>
      </c>
      <c r="B190">
        <v>-1.1659393785521E-3</v>
      </c>
      <c r="C190">
        <v>6.2759676948190004E-3</v>
      </c>
      <c r="D190">
        <f t="shared" si="2"/>
        <v>-43.899023874150842</v>
      </c>
    </row>
    <row r="191" spans="1:4" x14ac:dyDescent="0.25">
      <c r="A191">
        <v>2.8780000209807999</v>
      </c>
      <c r="B191">
        <v>-1.2425672030076001E-3</v>
      </c>
      <c r="C191">
        <v>6.1871740035712997E-3</v>
      </c>
      <c r="D191">
        <f t="shared" si="2"/>
        <v>-43.998431751356115</v>
      </c>
    </row>
    <row r="192" spans="1:4" x14ac:dyDescent="0.25">
      <c r="A192">
        <v>2.8800001144409002</v>
      </c>
      <c r="B192">
        <v>-1.3285317691043E-3</v>
      </c>
      <c r="C192">
        <v>6.1061657033860996E-3</v>
      </c>
      <c r="D192">
        <f t="shared" si="2"/>
        <v>-44.083761118151983</v>
      </c>
    </row>
    <row r="193" spans="1:4" x14ac:dyDescent="0.25">
      <c r="A193">
        <v>2.8819999694824001</v>
      </c>
      <c r="B193">
        <v>-1.4232998946682E-3</v>
      </c>
      <c r="C193">
        <v>6.0335793532431004E-3</v>
      </c>
      <c r="D193">
        <f t="shared" si="2"/>
        <v>-44.153311705223814</v>
      </c>
    </row>
    <row r="194" spans="1:4" x14ac:dyDescent="0.25">
      <c r="A194">
        <v>2.8840000629425</v>
      </c>
      <c r="B194">
        <v>-1.5263139503077E-3</v>
      </c>
      <c r="C194">
        <v>5.9700123965739996E-3</v>
      </c>
      <c r="D194">
        <f t="shared" ref="D194:D257" si="3">10*LOG10(B194^2+C194^2)</f>
        <v>-44.20551599010178</v>
      </c>
    </row>
    <row r="195" spans="1:4" x14ac:dyDescent="0.25">
      <c r="A195">
        <v>2.8859999179839999</v>
      </c>
      <c r="B195">
        <v>-1.6369739314540999E-3</v>
      </c>
      <c r="C195">
        <v>5.9160250239073996E-3</v>
      </c>
      <c r="D195">
        <f t="shared" si="3"/>
        <v>-44.2390021999799</v>
      </c>
    </row>
    <row r="196" spans="1:4" x14ac:dyDescent="0.25">
      <c r="A196">
        <v>2.8880000114440998</v>
      </c>
      <c r="B196">
        <v>-1.7546326853334999E-3</v>
      </c>
      <c r="C196">
        <v>5.8721387758850999E-3</v>
      </c>
      <c r="D196">
        <f t="shared" si="3"/>
        <v>-44.252657483666155</v>
      </c>
    </row>
    <row r="197" spans="1:4" x14ac:dyDescent="0.25">
      <c r="A197">
        <v>2.8900001049042001</v>
      </c>
      <c r="B197">
        <v>-1.8786289729178E-3</v>
      </c>
      <c r="C197">
        <v>5.8388290926814001E-3</v>
      </c>
      <c r="D197">
        <f t="shared" si="3"/>
        <v>-44.245676792406591</v>
      </c>
    </row>
    <row r="198" spans="1:4" x14ac:dyDescent="0.25">
      <c r="A198">
        <v>2.8919999599457</v>
      </c>
      <c r="B198">
        <v>-2.0082658156752998E-3</v>
      </c>
      <c r="C198">
        <v>5.8165290392934998E-3</v>
      </c>
      <c r="D198">
        <f t="shared" si="3"/>
        <v>-44.217604141652217</v>
      </c>
    </row>
    <row r="199" spans="1:4" x14ac:dyDescent="0.25">
      <c r="A199">
        <v>2.8940000534057999</v>
      </c>
      <c r="B199">
        <v>-2.1428156178445001E-3</v>
      </c>
      <c r="C199">
        <v>5.8056255802512004E-3</v>
      </c>
      <c r="D199">
        <f t="shared" si="3"/>
        <v>-44.168358445350115</v>
      </c>
    </row>
    <row r="200" spans="1:4" x14ac:dyDescent="0.25">
      <c r="A200">
        <v>2.8959999084472998</v>
      </c>
      <c r="B200">
        <v>-2.2815349511802001E-3</v>
      </c>
      <c r="C200">
        <v>5.8064577169716003E-3</v>
      </c>
      <c r="D200">
        <f t="shared" si="3"/>
        <v>-44.098232299504417</v>
      </c>
    </row>
    <row r="201" spans="1:4" x14ac:dyDescent="0.25">
      <c r="A201">
        <v>2.8980000019072998</v>
      </c>
      <c r="B201">
        <v>-2.4236561730504001E-3</v>
      </c>
      <c r="C201">
        <v>5.8193150907755002E-3</v>
      </c>
      <c r="D201">
        <f t="shared" si="3"/>
        <v>-44.007881217113592</v>
      </c>
    </row>
    <row r="202" spans="1:4" x14ac:dyDescent="0.25">
      <c r="A202">
        <v>2.9000000953674001</v>
      </c>
      <c r="B202">
        <v>-2.5683995336294001E-3</v>
      </c>
      <c r="C202">
        <v>5.8444365859031998E-3</v>
      </c>
      <c r="D202">
        <f t="shared" si="3"/>
        <v>-43.898285315664808</v>
      </c>
    </row>
    <row r="203" spans="1:4" x14ac:dyDescent="0.25">
      <c r="A203">
        <v>2.9019999504089</v>
      </c>
      <c r="B203">
        <v>-2.7149685192853E-3</v>
      </c>
      <c r="C203">
        <v>5.8820107951759997E-3</v>
      </c>
      <c r="D203">
        <f t="shared" si="3"/>
        <v>-43.770702915390139</v>
      </c>
    </row>
    <row r="204" spans="1:4" x14ac:dyDescent="0.25">
      <c r="A204">
        <v>2.9040000438689999</v>
      </c>
      <c r="B204">
        <v>-2.8625617269427001E-3</v>
      </c>
      <c r="C204">
        <v>5.9321732260286999E-3</v>
      </c>
      <c r="D204">
        <f t="shared" si="3"/>
        <v>-43.626610105976681</v>
      </c>
    </row>
    <row r="205" spans="1:4" x14ac:dyDescent="0.25">
      <c r="A205">
        <v>2.9059998989104998</v>
      </c>
      <c r="B205">
        <v>-3.0103554017841998E-3</v>
      </c>
      <c r="C205">
        <v>5.9950146824120998E-3</v>
      </c>
      <c r="D205">
        <f t="shared" si="3"/>
        <v>-43.467639318175351</v>
      </c>
    </row>
    <row r="206" spans="1:4" x14ac:dyDescent="0.25">
      <c r="A206">
        <v>2.9079999923706001</v>
      </c>
      <c r="B206">
        <v>-3.1575488392263998E-3</v>
      </c>
      <c r="C206">
        <v>6.0705603100358997E-3</v>
      </c>
      <c r="D206">
        <f t="shared" si="3"/>
        <v>-43.295517353883717</v>
      </c>
    </row>
    <row r="207" spans="1:4" x14ac:dyDescent="0.25">
      <c r="A207">
        <v>2.9100000858307</v>
      </c>
      <c r="B207">
        <v>-3.3033245708792998E-3</v>
      </c>
      <c r="C207">
        <v>6.1587933450937002E-3</v>
      </c>
      <c r="D207">
        <f t="shared" si="3"/>
        <v>-43.112004370636569</v>
      </c>
    </row>
    <row r="208" spans="1:4" x14ac:dyDescent="0.25">
      <c r="A208">
        <v>2.9119999408721999</v>
      </c>
      <c r="B208">
        <v>-3.4468653611839E-3</v>
      </c>
      <c r="C208">
        <v>6.2596439383923999E-3</v>
      </c>
      <c r="D208">
        <f t="shared" si="3"/>
        <v>-42.918849725097637</v>
      </c>
    </row>
    <row r="209" spans="1:4" x14ac:dyDescent="0.25">
      <c r="A209">
        <v>2.9140000343322998</v>
      </c>
      <c r="B209">
        <v>-3.5873746965080001E-3</v>
      </c>
      <c r="C209">
        <v>6.3729858957231001E-3</v>
      </c>
      <c r="D209">
        <f t="shared" si="3"/>
        <v>-42.717744435577643</v>
      </c>
    </row>
    <row r="210" spans="1:4" x14ac:dyDescent="0.25">
      <c r="A210">
        <v>2.9159998893738002</v>
      </c>
      <c r="B210">
        <v>-3.7240604870021001E-3</v>
      </c>
      <c r="C210">
        <v>6.4986436627804999E-3</v>
      </c>
      <c r="D210">
        <f t="shared" si="3"/>
        <v>-42.510294286015984</v>
      </c>
    </row>
    <row r="211" spans="1:4" x14ac:dyDescent="0.25">
      <c r="A211">
        <v>2.9179999828339001</v>
      </c>
      <c r="B211">
        <v>-3.8561336696148001E-3</v>
      </c>
      <c r="C211">
        <v>6.6363979130982997E-3</v>
      </c>
      <c r="D211">
        <f t="shared" si="3"/>
        <v>-42.297995937600149</v>
      </c>
    </row>
    <row r="212" spans="1:4" x14ac:dyDescent="0.25">
      <c r="A212">
        <v>2.9200000762939</v>
      </c>
      <c r="B212">
        <v>-3.9828428998590001E-3</v>
      </c>
      <c r="C212">
        <v>6.7859678529202999E-3</v>
      </c>
      <c r="D212">
        <f t="shared" si="3"/>
        <v>-42.082223796543062</v>
      </c>
    </row>
    <row r="213" spans="1:4" x14ac:dyDescent="0.25">
      <c r="A213">
        <v>2.9219999313353999</v>
      </c>
      <c r="B213">
        <v>-4.1034398600459003E-3</v>
      </c>
      <c r="C213">
        <v>6.9470372982322996E-3</v>
      </c>
      <c r="D213">
        <f t="shared" si="3"/>
        <v>-41.864220407761778</v>
      </c>
    </row>
    <row r="214" spans="1:4" x14ac:dyDescent="0.25">
      <c r="A214">
        <v>2.9240000247954998</v>
      </c>
      <c r="B214">
        <v>-4.2172125540674002E-3</v>
      </c>
      <c r="C214">
        <v>7.1192323230207001E-3</v>
      </c>
      <c r="D214">
        <f t="shared" si="3"/>
        <v>-41.645101341741046</v>
      </c>
    </row>
    <row r="215" spans="1:4" x14ac:dyDescent="0.25">
      <c r="A215">
        <v>2.9260001182556001</v>
      </c>
      <c r="B215">
        <v>-4.3234545737505002E-3</v>
      </c>
      <c r="C215">
        <v>7.3021487332880003E-3</v>
      </c>
      <c r="D215">
        <f t="shared" si="3"/>
        <v>-41.425852633740575</v>
      </c>
    </row>
    <row r="216" spans="1:4" x14ac:dyDescent="0.25">
      <c r="A216">
        <v>2.9279999732971</v>
      </c>
      <c r="B216">
        <v>-4.4215107336640002E-3</v>
      </c>
      <c r="C216">
        <v>7.4953236617148001E-3</v>
      </c>
      <c r="D216">
        <f t="shared" si="3"/>
        <v>-41.20734142327224</v>
      </c>
    </row>
    <row r="217" spans="1:4" x14ac:dyDescent="0.25">
      <c r="A217">
        <v>2.9300000667571999</v>
      </c>
      <c r="B217">
        <v>-4.5107505284249999E-3</v>
      </c>
      <c r="C217">
        <v>7.6982593163848001E-3</v>
      </c>
      <c r="D217">
        <f t="shared" si="3"/>
        <v>-40.990320114941021</v>
      </c>
    </row>
    <row r="218" spans="1:4" x14ac:dyDescent="0.25">
      <c r="A218">
        <v>2.9319999217986998</v>
      </c>
      <c r="B218">
        <v>-4.5905667357147E-3</v>
      </c>
      <c r="C218">
        <v>7.9104248434305E-3</v>
      </c>
      <c r="D218">
        <f t="shared" si="3"/>
        <v>-40.775437938133372</v>
      </c>
    </row>
    <row r="219" spans="1:4" x14ac:dyDescent="0.25">
      <c r="A219">
        <v>2.9340000152588002</v>
      </c>
      <c r="B219">
        <v>-4.6603963710368001E-3</v>
      </c>
      <c r="C219">
        <v>8.1312507390976004E-3</v>
      </c>
      <c r="D219">
        <f t="shared" si="3"/>
        <v>-40.563248150231288</v>
      </c>
    </row>
    <row r="220" spans="1:4" x14ac:dyDescent="0.25">
      <c r="A220">
        <v>2.9360001087189</v>
      </c>
      <c r="B220">
        <v>-4.7197216190398E-3</v>
      </c>
      <c r="C220">
        <v>8.3601251244545E-3</v>
      </c>
      <c r="D220">
        <f t="shared" si="3"/>
        <v>-40.354223608013875</v>
      </c>
    </row>
    <row r="221" spans="1:4" x14ac:dyDescent="0.25">
      <c r="A221">
        <v>2.9379999637604</v>
      </c>
      <c r="B221">
        <v>-4.7680507414043002E-3</v>
      </c>
      <c r="C221">
        <v>8.5964156314731009E-3</v>
      </c>
      <c r="D221">
        <f t="shared" si="3"/>
        <v>-40.148760224418012</v>
      </c>
    </row>
    <row r="222" spans="1:4" x14ac:dyDescent="0.25">
      <c r="A222">
        <v>2.9400000572204998</v>
      </c>
      <c r="B222">
        <v>-4.8049553297460001E-3</v>
      </c>
      <c r="C222">
        <v>8.8394507765769993E-3</v>
      </c>
      <c r="D222">
        <f t="shared" si="3"/>
        <v>-39.947187113173015</v>
      </c>
    </row>
    <row r="223" spans="1:4" x14ac:dyDescent="0.25">
      <c r="A223">
        <v>2.9419999122620002</v>
      </c>
      <c r="B223">
        <v>-4.8300265334547E-3</v>
      </c>
      <c r="C223">
        <v>9.0885460376740005E-3</v>
      </c>
      <c r="D223">
        <f t="shared" si="3"/>
        <v>-39.749776437642502</v>
      </c>
    </row>
    <row r="224" spans="1:4" x14ac:dyDescent="0.25">
      <c r="A224">
        <v>2.9440000057220002</v>
      </c>
      <c r="B224">
        <v>-4.8429179005324997E-3</v>
      </c>
      <c r="C224">
        <v>9.3429852277039996E-3</v>
      </c>
      <c r="D224">
        <f t="shared" si="3"/>
        <v>-39.556749832812606</v>
      </c>
    </row>
    <row r="225" spans="1:4" x14ac:dyDescent="0.25">
      <c r="A225">
        <v>2.9460000991821</v>
      </c>
      <c r="B225">
        <v>-4.8433258198202003E-3</v>
      </c>
      <c r="C225">
        <v>9.6020335331559008E-3</v>
      </c>
      <c r="D225">
        <f t="shared" si="3"/>
        <v>-39.368286290554607</v>
      </c>
    </row>
    <row r="226" spans="1:4" x14ac:dyDescent="0.25">
      <c r="A226">
        <v>2.9479999542235999</v>
      </c>
      <c r="B226">
        <v>-4.8309960402548001E-3</v>
      </c>
      <c r="C226">
        <v>9.8649412393569998E-3</v>
      </c>
      <c r="D226">
        <f t="shared" si="3"/>
        <v>-39.184525581004912</v>
      </c>
    </row>
    <row r="227" spans="1:4" x14ac:dyDescent="0.25">
      <c r="A227">
        <v>2.9500000476836998</v>
      </c>
      <c r="B227">
        <v>-4.8057143576442996E-3</v>
      </c>
      <c r="C227">
        <v>1.0130946524440999E-2</v>
      </c>
      <c r="D227">
        <f t="shared" si="3"/>
        <v>-39.005577409191282</v>
      </c>
    </row>
    <row r="228" spans="1:4" x14ac:dyDescent="0.25">
      <c r="A228">
        <v>2.9519999027252002</v>
      </c>
      <c r="B228">
        <v>-4.7673266381025002E-3</v>
      </c>
      <c r="C228">
        <v>1.0399277321993999E-2</v>
      </c>
      <c r="D228">
        <f t="shared" si="3"/>
        <v>-38.831520258211398</v>
      </c>
    </row>
    <row r="229" spans="1:4" x14ac:dyDescent="0.25">
      <c r="A229">
        <v>2.9539999961853001</v>
      </c>
      <c r="B229">
        <v>-4.7157416120171998E-3</v>
      </c>
      <c r="C229">
        <v>1.0669144801795E-2</v>
      </c>
      <c r="D229">
        <f t="shared" si="3"/>
        <v>-38.662412226359123</v>
      </c>
    </row>
    <row r="230" spans="1:4" x14ac:dyDescent="0.25">
      <c r="A230">
        <v>2.9560000896454</v>
      </c>
      <c r="B230">
        <v>-4.6508889645337998E-3</v>
      </c>
      <c r="C230">
        <v>1.093977317214E-2</v>
      </c>
      <c r="D230">
        <f t="shared" si="3"/>
        <v>-38.498289315805117</v>
      </c>
    </row>
    <row r="231" spans="1:4" x14ac:dyDescent="0.25">
      <c r="A231">
        <v>2.9579999446868999</v>
      </c>
      <c r="B231">
        <v>-4.5727621763944999E-3</v>
      </c>
      <c r="C231">
        <v>1.1210376396774999E-2</v>
      </c>
      <c r="D231">
        <f t="shared" si="3"/>
        <v>-38.339173041202748</v>
      </c>
    </row>
    <row r="232" spans="1:4" x14ac:dyDescent="0.25">
      <c r="A232">
        <v>2.9600000381470002</v>
      </c>
      <c r="B232">
        <v>-4.4814185239375002E-3</v>
      </c>
      <c r="C232">
        <v>1.1480171233415999E-2</v>
      </c>
      <c r="D232">
        <f t="shared" si="3"/>
        <v>-38.185067216973806</v>
      </c>
    </row>
    <row r="233" spans="1:4" x14ac:dyDescent="0.25">
      <c r="A233">
        <v>2.9619998931885001</v>
      </c>
      <c r="B233">
        <v>-4.3769469484686999E-3</v>
      </c>
      <c r="C233">
        <v>1.1748384684324001E-2</v>
      </c>
      <c r="D233">
        <f t="shared" si="3"/>
        <v>-38.035966168030185</v>
      </c>
    </row>
    <row r="234" spans="1:4" x14ac:dyDescent="0.25">
      <c r="A234">
        <v>2.9639999866486</v>
      </c>
      <c r="B234">
        <v>-4.2594983242451997E-3</v>
      </c>
      <c r="C234">
        <v>1.2014250271022001E-2</v>
      </c>
      <c r="D234">
        <f t="shared" si="3"/>
        <v>-37.891852938287926</v>
      </c>
    </row>
    <row r="235" spans="1:4" x14ac:dyDescent="0.25">
      <c r="A235">
        <v>2.9660000801085999</v>
      </c>
      <c r="B235">
        <v>-4.1292668320238998E-3</v>
      </c>
      <c r="C235">
        <v>1.2277016416191999E-2</v>
      </c>
      <c r="D235">
        <f t="shared" si="3"/>
        <v>-37.752702243996666</v>
      </c>
    </row>
    <row r="236" spans="1:4" x14ac:dyDescent="0.25">
      <c r="A236">
        <v>2.9679999351500999</v>
      </c>
      <c r="B236">
        <v>-3.9864894933999001E-3</v>
      </c>
      <c r="C236">
        <v>1.2535949237645E-2</v>
      </c>
      <c r="D236">
        <f t="shared" si="3"/>
        <v>-37.618481683998326</v>
      </c>
    </row>
    <row r="237" spans="1:4" x14ac:dyDescent="0.25">
      <c r="A237">
        <v>2.9700000286102002</v>
      </c>
      <c r="B237">
        <v>-3.8314666599034999E-3</v>
      </c>
      <c r="C237">
        <v>1.2790327891707001E-2</v>
      </c>
      <c r="D237">
        <f t="shared" si="3"/>
        <v>-37.489153422392953</v>
      </c>
    </row>
    <row r="238" spans="1:4" x14ac:dyDescent="0.25">
      <c r="A238">
        <v>2.9719998836517001</v>
      </c>
      <c r="B238">
        <v>-3.6645254585892001E-3</v>
      </c>
      <c r="C238">
        <v>1.3039462268352999E-2</v>
      </c>
      <c r="D238">
        <f t="shared" si="3"/>
        <v>-37.364673150698707</v>
      </c>
    </row>
    <row r="239" spans="1:4" x14ac:dyDescent="0.25">
      <c r="A239">
        <v>2.9739999771118</v>
      </c>
      <c r="B239">
        <v>-3.4860570449382002E-3</v>
      </c>
      <c r="C239">
        <v>1.3282678090036E-2</v>
      </c>
      <c r="D239">
        <f t="shared" si="3"/>
        <v>-37.244994610756315</v>
      </c>
    </row>
    <row r="240" spans="1:4" x14ac:dyDescent="0.25">
      <c r="A240">
        <v>2.9760000705718999</v>
      </c>
      <c r="B240">
        <v>-3.2964700367302002E-3</v>
      </c>
      <c r="C240">
        <v>1.3519336469471E-2</v>
      </c>
      <c r="D240">
        <f t="shared" si="3"/>
        <v>-37.130067802019987</v>
      </c>
    </row>
    <row r="241" spans="1:4" x14ac:dyDescent="0.25">
      <c r="A241">
        <v>2.9779999256134002</v>
      </c>
      <c r="B241">
        <v>-3.0962408054620002E-3</v>
      </c>
      <c r="C241">
        <v>1.374882645905E-2</v>
      </c>
      <c r="D241">
        <f t="shared" si="3"/>
        <v>-37.019837218392588</v>
      </c>
    </row>
    <row r="242" spans="1:4" x14ac:dyDescent="0.25">
      <c r="A242">
        <v>2.9800000190735001</v>
      </c>
      <c r="B242">
        <v>-2.8858592268080001E-3</v>
      </c>
      <c r="C242">
        <v>1.3970570638776001E-2</v>
      </c>
      <c r="D242">
        <f t="shared" si="3"/>
        <v>-36.914248573634993</v>
      </c>
    </row>
    <row r="243" spans="1:4" x14ac:dyDescent="0.25">
      <c r="A243">
        <v>2.9820001125336</v>
      </c>
      <c r="B243">
        <v>-2.6658636052161E-3</v>
      </c>
      <c r="C243">
        <v>1.4184026978910001E-2</v>
      </c>
      <c r="D243">
        <f t="shared" si="3"/>
        <v>-36.813243864618755</v>
      </c>
    </row>
    <row r="244" spans="1:4" x14ac:dyDescent="0.25">
      <c r="A244">
        <v>2.9839999675750999</v>
      </c>
      <c r="B244">
        <v>-2.4368250742554999E-3</v>
      </c>
      <c r="C244">
        <v>1.438869163394E-2</v>
      </c>
      <c r="D244">
        <f t="shared" si="3"/>
        <v>-36.716763418219877</v>
      </c>
    </row>
    <row r="245" spans="1:4" x14ac:dyDescent="0.25">
      <c r="A245">
        <v>2.9860000610352002</v>
      </c>
      <c r="B245">
        <v>-2.1993569098412999E-3</v>
      </c>
      <c r="C245">
        <v>1.4584098011255001E-2</v>
      </c>
      <c r="D245">
        <f t="shared" si="3"/>
        <v>-36.624746798179174</v>
      </c>
    </row>
    <row r="246" spans="1:4" x14ac:dyDescent="0.25">
      <c r="A246">
        <v>2.9879999160767001</v>
      </c>
      <c r="B246">
        <v>-1.9540754146873999E-3</v>
      </c>
      <c r="C246">
        <v>1.4769828878342999E-2</v>
      </c>
      <c r="D246">
        <f t="shared" si="3"/>
        <v>-36.537130436767107</v>
      </c>
    </row>
    <row r="247" spans="1:4" x14ac:dyDescent="0.25">
      <c r="A247">
        <v>2.9900000095367001</v>
      </c>
      <c r="B247">
        <v>-1.7016314668581E-3</v>
      </c>
      <c r="C247">
        <v>1.4945506118238E-2</v>
      </c>
      <c r="D247">
        <f t="shared" si="3"/>
        <v>-36.453851099736831</v>
      </c>
    </row>
    <row r="248" spans="1:4" x14ac:dyDescent="0.25">
      <c r="A248">
        <v>2.9920001029968</v>
      </c>
      <c r="B248">
        <v>-1.4427138958126001E-3</v>
      </c>
      <c r="C248">
        <v>1.5110796317458E-2</v>
      </c>
      <c r="D248">
        <f t="shared" si="3"/>
        <v>-36.374843724793962</v>
      </c>
    </row>
    <row r="249" spans="1:4" x14ac:dyDescent="0.25">
      <c r="A249">
        <v>2.9939999580382999</v>
      </c>
      <c r="B249">
        <v>-1.1780093191192001E-3</v>
      </c>
      <c r="C249">
        <v>1.5265416353941E-2</v>
      </c>
      <c r="D249">
        <f t="shared" si="3"/>
        <v>-36.300041482330904</v>
      </c>
    </row>
    <row r="250" spans="1:4" x14ac:dyDescent="0.25">
      <c r="A250">
        <v>2.9960000514984002</v>
      </c>
      <c r="B250">
        <v>-9.0824847575277003E-4</v>
      </c>
      <c r="C250">
        <v>1.5409127809107E-2</v>
      </c>
      <c r="D250">
        <f t="shared" si="3"/>
        <v>-36.229376797300134</v>
      </c>
    </row>
    <row r="251" spans="1:4" x14ac:dyDescent="0.25">
      <c r="A251">
        <v>2.9979999065399001</v>
      </c>
      <c r="B251">
        <v>-6.3414470059797005E-4</v>
      </c>
      <c r="C251">
        <v>1.5541743487120001E-2</v>
      </c>
      <c r="D251">
        <f t="shared" si="3"/>
        <v>-36.162780889551868</v>
      </c>
    </row>
    <row r="252" spans="1:4" x14ac:dyDescent="0.25">
      <c r="A252">
        <v>3</v>
      </c>
      <c r="B252">
        <v>-3.5642576403916001E-4</v>
      </c>
      <c r="C252">
        <v>1.5663126483560001E-2</v>
      </c>
      <c r="D252">
        <f t="shared" si="3"/>
        <v>-36.100182606131341</v>
      </c>
    </row>
    <row r="253" spans="1:4" x14ac:dyDescent="0.25">
      <c r="A253">
        <v>3.0020000934600999</v>
      </c>
      <c r="B253" s="1">
        <v>-7.5867181294597997E-5</v>
      </c>
      <c r="C253">
        <v>1.5773190185427999E-2</v>
      </c>
      <c r="D253">
        <f t="shared" si="3"/>
        <v>-36.041508730075215</v>
      </c>
    </row>
    <row r="254" spans="1:4" x14ac:dyDescent="0.25">
      <c r="A254">
        <v>3.0039999485015998</v>
      </c>
      <c r="B254">
        <v>2.0682359172496999E-4</v>
      </c>
      <c r="C254">
        <v>1.5871901065111001E-2</v>
      </c>
      <c r="D254">
        <f t="shared" si="3"/>
        <v>-35.986683668507311</v>
      </c>
    </row>
    <row r="255" spans="1:4" x14ac:dyDescent="0.25">
      <c r="A255">
        <v>3.0060000419617001</v>
      </c>
      <c r="B255">
        <v>4.9087643856182998E-4</v>
      </c>
      <c r="C255">
        <v>1.5959272161126001E-2</v>
      </c>
      <c r="D255">
        <f t="shared" si="3"/>
        <v>-35.935631639884356</v>
      </c>
    </row>
    <row r="256" spans="1:4" x14ac:dyDescent="0.25">
      <c r="A256">
        <v>3.0079998970032</v>
      </c>
      <c r="B256">
        <v>7.7555264579132004E-4</v>
      </c>
      <c r="C256">
        <v>1.6035372391342999E-2</v>
      </c>
      <c r="D256">
        <f t="shared" si="3"/>
        <v>-35.888271913292051</v>
      </c>
    </row>
    <row r="257" spans="1:4" x14ac:dyDescent="0.25">
      <c r="A257">
        <v>3.0099999904632999</v>
      </c>
      <c r="B257">
        <v>1.0601032990962E-3</v>
      </c>
      <c r="C257">
        <v>1.6100320965052001E-2</v>
      </c>
      <c r="D257">
        <f t="shared" si="3"/>
        <v>-35.844521696103683</v>
      </c>
    </row>
    <row r="258" spans="1:4" x14ac:dyDescent="0.25">
      <c r="A258">
        <v>3.0120000839232999</v>
      </c>
      <c r="B258">
        <v>1.3438264140858999E-3</v>
      </c>
      <c r="C258">
        <v>1.6154285520315E-2</v>
      </c>
      <c r="D258">
        <f t="shared" ref="D258:D321" si="4">10*LOG10(B258^2+C258^2)</f>
        <v>-35.804294910886021</v>
      </c>
    </row>
    <row r="259" spans="1:4" x14ac:dyDescent="0.25">
      <c r="A259">
        <v>3.0139999389647998</v>
      </c>
      <c r="B259">
        <v>1.6259948024526E-3</v>
      </c>
      <c r="C259">
        <v>1.6197483986615999E-2</v>
      </c>
      <c r="D259">
        <f t="shared" si="4"/>
        <v>-35.767502803709775</v>
      </c>
    </row>
    <row r="260" spans="1:4" x14ac:dyDescent="0.25">
      <c r="A260">
        <v>3.0160000324249001</v>
      </c>
      <c r="B260">
        <v>1.9059124169871001E-3</v>
      </c>
      <c r="C260">
        <v>1.6230188310145999E-2</v>
      </c>
      <c r="D260">
        <f t="shared" si="4"/>
        <v>-35.734049543568162</v>
      </c>
    </row>
    <row r="261" spans="1:4" x14ac:dyDescent="0.25">
      <c r="A261">
        <v>3.0179998874664</v>
      </c>
      <c r="B261">
        <v>2.1829030010848999E-3</v>
      </c>
      <c r="C261">
        <v>1.6252713277935999E-2</v>
      </c>
      <c r="D261">
        <f t="shared" si="4"/>
        <v>-35.703837539255403</v>
      </c>
    </row>
    <row r="262" spans="1:4" x14ac:dyDescent="0.25">
      <c r="A262">
        <v>3.0199999809264999</v>
      </c>
      <c r="B262">
        <v>2.4563281331210999E-3</v>
      </c>
      <c r="C262">
        <v>1.6265420243144001E-2</v>
      </c>
      <c r="D262">
        <f t="shared" si="4"/>
        <v>-35.676763106310887</v>
      </c>
    </row>
    <row r="263" spans="1:4" x14ac:dyDescent="0.25">
      <c r="A263">
        <v>3.0220000743865998</v>
      </c>
      <c r="B263">
        <v>2.7255292516201999E-3</v>
      </c>
      <c r="C263">
        <v>1.6268722712994E-2</v>
      </c>
      <c r="D263">
        <f t="shared" si="4"/>
        <v>-35.652717001647531</v>
      </c>
    </row>
    <row r="264" spans="1:4" x14ac:dyDescent="0.25">
      <c r="A264">
        <v>3.0239999294281001</v>
      </c>
      <c r="B264">
        <v>2.9899540822952999E-3</v>
      </c>
      <c r="C264">
        <v>1.6263065859675001E-2</v>
      </c>
      <c r="D264">
        <f t="shared" si="4"/>
        <v>-35.631583856060693</v>
      </c>
    </row>
    <row r="265" spans="1:4" x14ac:dyDescent="0.25">
      <c r="A265">
        <v>3.0260000228882</v>
      </c>
      <c r="B265">
        <v>3.2489963341504001E-3</v>
      </c>
      <c r="C265">
        <v>1.6248948872089001E-2</v>
      </c>
      <c r="D265">
        <f t="shared" si="4"/>
        <v>-35.613242718947035</v>
      </c>
    </row>
    <row r="266" spans="1:4" x14ac:dyDescent="0.25">
      <c r="A266">
        <v>3.0280001163482999</v>
      </c>
      <c r="B266">
        <v>3.5021461080759998E-3</v>
      </c>
      <c r="C266">
        <v>1.6226906329393002E-2</v>
      </c>
      <c r="D266">
        <f t="shared" si="4"/>
        <v>-35.5975621821636</v>
      </c>
    </row>
    <row r="267" spans="1:4" x14ac:dyDescent="0.25">
      <c r="A267">
        <v>3.0299999713897998</v>
      </c>
      <c r="B267">
        <v>3.7489125970750999E-3</v>
      </c>
      <c r="C267">
        <v>1.6197502613068002E-2</v>
      </c>
      <c r="D267">
        <f t="shared" si="4"/>
        <v>-35.584408495670111</v>
      </c>
    </row>
    <row r="268" spans="1:4" x14ac:dyDescent="0.25">
      <c r="A268">
        <v>3.0320000648499001</v>
      </c>
      <c r="B268">
        <v>3.9888294413685998E-3</v>
      </c>
      <c r="C268">
        <v>1.6161352396010999E-2</v>
      </c>
      <c r="D268">
        <f t="shared" si="4"/>
        <v>-35.573633620309771</v>
      </c>
    </row>
    <row r="269" spans="1:4" x14ac:dyDescent="0.25">
      <c r="A269">
        <v>3.0339999198914001</v>
      </c>
      <c r="B269">
        <v>4.2215068824589001E-3</v>
      </c>
      <c r="C269">
        <v>1.6119088977575E-2</v>
      </c>
      <c r="D269">
        <f t="shared" si="4"/>
        <v>-35.565083445976022</v>
      </c>
    </row>
    <row r="270" spans="1:4" x14ac:dyDescent="0.25">
      <c r="A270">
        <v>3.0360000133514</v>
      </c>
      <c r="B270">
        <v>4.4465735554694999E-3</v>
      </c>
      <c r="C270">
        <v>1.6071381047368001E-2</v>
      </c>
      <c r="D270">
        <f t="shared" si="4"/>
        <v>-35.558594430932985</v>
      </c>
    </row>
    <row r="271" spans="1:4" x14ac:dyDescent="0.25">
      <c r="A271">
        <v>3.0380001068114999</v>
      </c>
      <c r="B271">
        <v>4.6637062914669999E-3</v>
      </c>
      <c r="C271">
        <v>1.6018927097321001E-2</v>
      </c>
      <c r="D271">
        <f t="shared" si="4"/>
        <v>-35.553991294563929</v>
      </c>
    </row>
    <row r="272" spans="1:4" x14ac:dyDescent="0.25">
      <c r="A272">
        <v>3.0399999618529998</v>
      </c>
      <c r="B272">
        <v>4.8726322129368999E-3</v>
      </c>
      <c r="C272">
        <v>1.596244610846E-2</v>
      </c>
      <c r="D272">
        <f t="shared" si="4"/>
        <v>-35.551089510821292</v>
      </c>
    </row>
    <row r="273" spans="1:4" x14ac:dyDescent="0.25">
      <c r="A273">
        <v>3.0420000553131001</v>
      </c>
      <c r="B273">
        <v>5.0731436349452002E-3</v>
      </c>
      <c r="C273">
        <v>1.5902675688267E-2</v>
      </c>
      <c r="D273">
        <f t="shared" si="4"/>
        <v>-35.549691941430865</v>
      </c>
    </row>
    <row r="274" spans="1:4" x14ac:dyDescent="0.25">
      <c r="A274">
        <v>3.0439999103546</v>
      </c>
      <c r="B274">
        <v>5.2650589495896998E-3</v>
      </c>
      <c r="C274">
        <v>1.5840377658605999E-2</v>
      </c>
      <c r="D274">
        <f t="shared" si="4"/>
        <v>-35.54959016594821</v>
      </c>
    </row>
    <row r="275" spans="1:4" x14ac:dyDescent="0.25">
      <c r="A275">
        <v>3.0460000038146999</v>
      </c>
      <c r="B275">
        <v>5.4482915438711999E-3</v>
      </c>
      <c r="C275">
        <v>1.5776319429277999E-2</v>
      </c>
      <c r="D275">
        <f t="shared" si="4"/>
        <v>-35.550560906132709</v>
      </c>
    </row>
    <row r="276" spans="1:4" x14ac:dyDescent="0.25">
      <c r="A276">
        <v>3.0480000972747998</v>
      </c>
      <c r="B276">
        <v>5.6227487511932997E-3</v>
      </c>
      <c r="C276">
        <v>1.5711292624473999E-2</v>
      </c>
      <c r="D276">
        <f t="shared" si="4"/>
        <v>-35.552371508611309</v>
      </c>
    </row>
    <row r="277" spans="1:4" x14ac:dyDescent="0.25">
      <c r="A277">
        <v>3.0499999523163002</v>
      </c>
      <c r="B277">
        <v>5.7884515263140002E-3</v>
      </c>
      <c r="C277">
        <v>1.5646081417798999E-2</v>
      </c>
      <c r="D277">
        <f t="shared" si="4"/>
        <v>-35.554773762960551</v>
      </c>
    </row>
    <row r="278" spans="1:4" x14ac:dyDescent="0.25">
      <c r="A278">
        <v>3.0520000457764001</v>
      </c>
      <c r="B278">
        <v>5.9454422444105001E-3</v>
      </c>
      <c r="C278">
        <v>1.5581481158733E-2</v>
      </c>
      <c r="D278">
        <f t="shared" si="4"/>
        <v>-35.557508547773956</v>
      </c>
    </row>
    <row r="279" spans="1:4" x14ac:dyDescent="0.25">
      <c r="A279">
        <v>3.0539999008179</v>
      </c>
      <c r="B279">
        <v>6.0938200913370003E-3</v>
      </c>
      <c r="C279">
        <v>1.5518292784690999E-2</v>
      </c>
      <c r="D279">
        <f t="shared" si="4"/>
        <v>-35.560301118784452</v>
      </c>
    </row>
    <row r="280" spans="1:4" x14ac:dyDescent="0.25">
      <c r="A280">
        <v>3.0559999942779998</v>
      </c>
      <c r="B280">
        <v>6.2337596900760997E-3</v>
      </c>
      <c r="C280">
        <v>1.5457303263246999E-2</v>
      </c>
      <c r="D280">
        <f t="shared" si="4"/>
        <v>-35.562865439675605</v>
      </c>
    </row>
    <row r="281" spans="1:4" x14ac:dyDescent="0.25">
      <c r="A281">
        <v>3.0580000877379998</v>
      </c>
      <c r="B281">
        <v>6.3654859550297E-3</v>
      </c>
      <c r="C281">
        <v>1.5399298630654999E-2</v>
      </c>
      <c r="D281">
        <f t="shared" si="4"/>
        <v>-35.564901064958491</v>
      </c>
    </row>
    <row r="282" spans="1:4" x14ac:dyDescent="0.25">
      <c r="A282">
        <v>3.0599999427795002</v>
      </c>
      <c r="B282">
        <v>6.4892629161477002E-3</v>
      </c>
      <c r="C282">
        <v>1.5345056541264E-2</v>
      </c>
      <c r="D282">
        <f t="shared" si="4"/>
        <v>-35.566098048793194</v>
      </c>
    </row>
    <row r="283" spans="1:4" x14ac:dyDescent="0.25">
      <c r="A283">
        <v>3.0620000362396</v>
      </c>
      <c r="B283">
        <v>6.6054337657988002E-3</v>
      </c>
      <c r="C283">
        <v>1.5295336022973E-2</v>
      </c>
      <c r="D283">
        <f t="shared" si="4"/>
        <v>-35.566133003851633</v>
      </c>
    </row>
    <row r="284" spans="1:4" x14ac:dyDescent="0.25">
      <c r="A284">
        <v>3.0639998912811</v>
      </c>
      <c r="B284">
        <v>6.7143668420613003E-3</v>
      </c>
      <c r="C284">
        <v>1.5250886790454001E-2</v>
      </c>
      <c r="D284">
        <f t="shared" si="4"/>
        <v>-35.564674893308123</v>
      </c>
    </row>
    <row r="285" spans="1:4" x14ac:dyDescent="0.25">
      <c r="A285">
        <v>3.0659999847411998</v>
      </c>
      <c r="B285">
        <v>6.8165361881255999E-3</v>
      </c>
      <c r="C285">
        <v>1.5212416648864999E-2</v>
      </c>
      <c r="D285">
        <f t="shared" si="4"/>
        <v>-35.561383557740001</v>
      </c>
    </row>
    <row r="286" spans="1:4" x14ac:dyDescent="0.25">
      <c r="A286">
        <v>3.0680000782013002</v>
      </c>
      <c r="B286">
        <v>6.9124042056500998E-3</v>
      </c>
      <c r="C286">
        <v>1.5180641785264E-2</v>
      </c>
      <c r="D286">
        <f t="shared" si="4"/>
        <v>-35.555910229361885</v>
      </c>
    </row>
    <row r="287" spans="1:4" x14ac:dyDescent="0.25">
      <c r="A287">
        <v>3.0699999332428001</v>
      </c>
      <c r="B287">
        <v>7.0025511085987004E-3</v>
      </c>
      <c r="C287">
        <v>1.5156213194132E-2</v>
      </c>
      <c r="D287">
        <f t="shared" si="4"/>
        <v>-35.547905451965399</v>
      </c>
    </row>
    <row r="288" spans="1:4" x14ac:dyDescent="0.25">
      <c r="A288">
        <v>3.0720000267029</v>
      </c>
      <c r="B288">
        <v>7.0875519886612996E-3</v>
      </c>
      <c r="C288">
        <v>1.5139781869948001E-2</v>
      </c>
      <c r="D288">
        <f t="shared" si="4"/>
        <v>-35.537014991030091</v>
      </c>
    </row>
    <row r="289" spans="1:4" x14ac:dyDescent="0.25">
      <c r="A289">
        <v>3.0739998817443999</v>
      </c>
      <c r="B289">
        <v>7.1680559776723003E-3</v>
      </c>
      <c r="C289">
        <v>1.5131946653128E-2</v>
      </c>
      <c r="D289">
        <f t="shared" si="4"/>
        <v>-35.522888499233893</v>
      </c>
    </row>
    <row r="290" spans="1:4" x14ac:dyDescent="0.25">
      <c r="A290">
        <v>3.0759999752045002</v>
      </c>
      <c r="B290">
        <v>7.2447550483047997E-3</v>
      </c>
      <c r="C290">
        <v>1.5133273787795999E-2</v>
      </c>
      <c r="D290">
        <f t="shared" si="4"/>
        <v>-35.505178190786367</v>
      </c>
    </row>
    <row r="291" spans="1:4" x14ac:dyDescent="0.25">
      <c r="A291">
        <v>3.0780000686646001</v>
      </c>
      <c r="B291">
        <v>7.3183882050215998E-3</v>
      </c>
      <c r="C291">
        <v>1.5144283883274001E-2</v>
      </c>
      <c r="D291">
        <f t="shared" si="4"/>
        <v>-35.483545561921517</v>
      </c>
    </row>
    <row r="292" spans="1:4" x14ac:dyDescent="0.25">
      <c r="A292">
        <v>3.0799999237061</v>
      </c>
      <c r="B292">
        <v>7.3897475376724997E-3</v>
      </c>
      <c r="C292">
        <v>1.5165455639362E-2</v>
      </c>
      <c r="D292">
        <f t="shared" si="4"/>
        <v>-35.457659993631985</v>
      </c>
    </row>
    <row r="293" spans="1:4" x14ac:dyDescent="0.25">
      <c r="A293">
        <v>3.0820000171660999</v>
      </c>
      <c r="B293">
        <v>7.4596358463167997E-3</v>
      </c>
      <c r="C293">
        <v>1.5197223052382001E-2</v>
      </c>
      <c r="D293">
        <f t="shared" si="4"/>
        <v>-35.427211538347706</v>
      </c>
    </row>
    <row r="294" spans="1:4" x14ac:dyDescent="0.25">
      <c r="A294">
        <v>3.0840001106261998</v>
      </c>
      <c r="B294">
        <v>7.5289094820619002E-3</v>
      </c>
      <c r="C294">
        <v>1.523997541517E-2</v>
      </c>
      <c r="D294">
        <f t="shared" si="4"/>
        <v>-35.391903345201129</v>
      </c>
    </row>
    <row r="295" spans="1:4" x14ac:dyDescent="0.25">
      <c r="A295">
        <v>3.0859999656677002</v>
      </c>
      <c r="B295">
        <v>7.5984750874341003E-3</v>
      </c>
      <c r="C295">
        <v>1.5294030308723E-2</v>
      </c>
      <c r="D295">
        <f t="shared" si="4"/>
        <v>-35.351466758173885</v>
      </c>
    </row>
    <row r="296" spans="1:4" x14ac:dyDescent="0.25">
      <c r="A296">
        <v>3.0880000591278001</v>
      </c>
      <c r="B296">
        <v>7.6692425645887999E-3</v>
      </c>
      <c r="C296">
        <v>1.5359673649072999E-2</v>
      </c>
      <c r="D296">
        <f t="shared" si="4"/>
        <v>-35.305655532951484</v>
      </c>
    </row>
    <row r="297" spans="1:4" x14ac:dyDescent="0.25">
      <c r="A297">
        <v>3.0899999141693</v>
      </c>
      <c r="B297">
        <v>7.7421544119716003E-3</v>
      </c>
      <c r="C297">
        <v>1.54371233657E-2</v>
      </c>
      <c r="D297">
        <f t="shared" si="4"/>
        <v>-35.254257614307633</v>
      </c>
    </row>
    <row r="298" spans="1:4" x14ac:dyDescent="0.25">
      <c r="A298">
        <v>3.0920000076293999</v>
      </c>
      <c r="B298">
        <v>7.8182015568017994E-3</v>
      </c>
      <c r="C298">
        <v>1.5526534989475999E-2</v>
      </c>
      <c r="D298">
        <f t="shared" si="4"/>
        <v>-35.197090402892471</v>
      </c>
    </row>
    <row r="299" spans="1:4" x14ac:dyDescent="0.25">
      <c r="A299">
        <v>3.0940001010895002</v>
      </c>
      <c r="B299">
        <v>7.8983651474118007E-3</v>
      </c>
      <c r="C299">
        <v>1.5628015622497E-2</v>
      </c>
      <c r="D299">
        <f t="shared" si="4"/>
        <v>-35.134008743445008</v>
      </c>
    </row>
    <row r="300" spans="1:4" x14ac:dyDescent="0.25">
      <c r="A300">
        <v>3.0959999561310001</v>
      </c>
      <c r="B300">
        <v>7.9836649820209001E-3</v>
      </c>
      <c r="C300">
        <v>1.5741599723697E-2</v>
      </c>
      <c r="D300">
        <f t="shared" si="4"/>
        <v>-35.064905499746132</v>
      </c>
    </row>
    <row r="301" spans="1:4" x14ac:dyDescent="0.25">
      <c r="A301">
        <v>3.0980000495911</v>
      </c>
      <c r="B301">
        <v>8.0751245841384003E-3</v>
      </c>
      <c r="C301">
        <v>1.5867261216043999E-2</v>
      </c>
      <c r="D301">
        <f t="shared" si="4"/>
        <v>-34.989714058814165</v>
      </c>
    </row>
    <row r="302" spans="1:4" x14ac:dyDescent="0.25">
      <c r="A302">
        <v>3.0999999046325999</v>
      </c>
      <c r="B302">
        <v>8.1737898290157006E-3</v>
      </c>
      <c r="C302">
        <v>1.6004905104637E-2</v>
      </c>
      <c r="D302">
        <f t="shared" si="4"/>
        <v>-34.908407377355402</v>
      </c>
    </row>
    <row r="303" spans="1:4" x14ac:dyDescent="0.25">
      <c r="A303">
        <v>3.1019999980927002</v>
      </c>
      <c r="B303">
        <v>8.2807028666138996E-3</v>
      </c>
      <c r="C303">
        <v>1.6154374927282E-2</v>
      </c>
      <c r="D303">
        <f t="shared" si="4"/>
        <v>-34.820999422984727</v>
      </c>
    </row>
    <row r="304" spans="1:4" x14ac:dyDescent="0.25">
      <c r="A304">
        <v>3.1040000915527002</v>
      </c>
      <c r="B304">
        <v>8.3968993276357998E-3</v>
      </c>
      <c r="C304">
        <v>1.6315456479788E-2</v>
      </c>
      <c r="D304">
        <f t="shared" si="4"/>
        <v>-34.727542542972351</v>
      </c>
    </row>
    <row r="305" spans="1:4" x14ac:dyDescent="0.25">
      <c r="A305">
        <v>3.1059999465942001</v>
      </c>
      <c r="B305">
        <v>8.5234297439456003E-3</v>
      </c>
      <c r="C305">
        <v>1.6487855464219998E-2</v>
      </c>
      <c r="D305">
        <f t="shared" si="4"/>
        <v>-34.628130020785413</v>
      </c>
    </row>
    <row r="306" spans="1:4" x14ac:dyDescent="0.25">
      <c r="A306">
        <v>3.1080000400543</v>
      </c>
      <c r="B306">
        <v>8.6613362655044001E-3</v>
      </c>
      <c r="C306">
        <v>1.6671208664774999E-2</v>
      </c>
      <c r="D306">
        <f t="shared" si="4"/>
        <v>-34.522893433166317</v>
      </c>
    </row>
    <row r="307" spans="1:4" x14ac:dyDescent="0.25">
      <c r="A307">
        <v>3.1099998950957999</v>
      </c>
      <c r="B307">
        <v>8.8116489350796006E-3</v>
      </c>
      <c r="C307">
        <v>1.6865096986294001E-2</v>
      </c>
      <c r="D307">
        <f t="shared" si="4"/>
        <v>-34.411994775706454</v>
      </c>
    </row>
    <row r="308" spans="1:4" x14ac:dyDescent="0.25">
      <c r="A308">
        <v>3.1119999885559002</v>
      </c>
      <c r="B308">
        <v>8.9753856882452999E-3</v>
      </c>
      <c r="C308">
        <v>1.7069024965167E-2</v>
      </c>
      <c r="D308">
        <f t="shared" si="4"/>
        <v>-34.29563123211129</v>
      </c>
    </row>
    <row r="309" spans="1:4" x14ac:dyDescent="0.25">
      <c r="A309">
        <v>3.1140000820160001</v>
      </c>
      <c r="B309">
        <v>9.1535374522208994E-3</v>
      </c>
      <c r="C309">
        <v>1.7282435670494999E-2</v>
      </c>
      <c r="D309">
        <f t="shared" si="4"/>
        <v>-34.174028165189725</v>
      </c>
    </row>
    <row r="310" spans="1:4" x14ac:dyDescent="0.25">
      <c r="A310">
        <v>3.1159999370575</v>
      </c>
      <c r="B310">
        <v>9.3470988795161004E-3</v>
      </c>
      <c r="C310">
        <v>1.7504697665572E-2</v>
      </c>
      <c r="D310">
        <f t="shared" si="4"/>
        <v>-34.047433699742868</v>
      </c>
    </row>
    <row r="311" spans="1:4" x14ac:dyDescent="0.25">
      <c r="A311">
        <v>3.1180000305175999</v>
      </c>
      <c r="B311">
        <v>9.5569966360926992E-3</v>
      </c>
      <c r="C311">
        <v>1.7735132947564E-2</v>
      </c>
      <c r="D311">
        <f t="shared" si="4"/>
        <v>-33.916118443183549</v>
      </c>
    </row>
    <row r="312" spans="1:4" x14ac:dyDescent="0.25">
      <c r="A312">
        <v>3.1199998855590998</v>
      </c>
      <c r="B312">
        <v>9.7841769456863004E-3</v>
      </c>
      <c r="C312">
        <v>1.7972970381378999E-2</v>
      </c>
      <c r="D312">
        <f t="shared" si="4"/>
        <v>-33.780371082879114</v>
      </c>
    </row>
    <row r="313" spans="1:4" x14ac:dyDescent="0.25">
      <c r="A313">
        <v>3.1219999790192001</v>
      </c>
      <c r="B313">
        <v>1.0029532015324E-2</v>
      </c>
      <c r="C313">
        <v>1.8217395991087001E-2</v>
      </c>
      <c r="D313">
        <f t="shared" si="4"/>
        <v>-33.640490055737288</v>
      </c>
    </row>
    <row r="314" spans="1:4" x14ac:dyDescent="0.25">
      <c r="A314">
        <v>3.1240000724792001</v>
      </c>
      <c r="B314">
        <v>1.0293887928128E-2</v>
      </c>
      <c r="C314">
        <v>1.8467541784048001E-2</v>
      </c>
      <c r="D314">
        <f t="shared" si="4"/>
        <v>-33.496786532883284</v>
      </c>
    </row>
    <row r="315" spans="1:4" x14ac:dyDescent="0.25">
      <c r="A315">
        <v>3.1259999275207999</v>
      </c>
      <c r="B315">
        <v>1.0578081943094999E-2</v>
      </c>
      <c r="C315">
        <v>1.8722455948591E-2</v>
      </c>
      <c r="D315">
        <f t="shared" si="4"/>
        <v>-33.349575918659013</v>
      </c>
    </row>
    <row r="316" spans="1:4" x14ac:dyDescent="0.25">
      <c r="A316">
        <v>3.1280000209807999</v>
      </c>
      <c r="B316">
        <v>1.0882870294154001E-2</v>
      </c>
      <c r="C316">
        <v>1.8981143832207E-2</v>
      </c>
      <c r="D316">
        <f t="shared" si="4"/>
        <v>-33.19917804889522</v>
      </c>
    </row>
    <row r="317" spans="1:4" x14ac:dyDescent="0.25">
      <c r="A317">
        <v>3.1300001144409002</v>
      </c>
      <c r="B317">
        <v>1.1208984069526E-2</v>
      </c>
      <c r="C317">
        <v>1.9242553040385E-2</v>
      </c>
      <c r="D317">
        <f t="shared" si="4"/>
        <v>-33.045908537824175</v>
      </c>
    </row>
    <row r="318" spans="1:4" x14ac:dyDescent="0.25">
      <c r="A318">
        <v>3.1319999694824001</v>
      </c>
      <c r="B318">
        <v>1.1557077988981999E-2</v>
      </c>
      <c r="C318">
        <v>1.9505580887198001E-2</v>
      </c>
      <c r="D318">
        <f t="shared" si="4"/>
        <v>-32.890083761765801</v>
      </c>
    </row>
    <row r="319" spans="1:4" x14ac:dyDescent="0.25">
      <c r="A319">
        <v>3.1340000629425</v>
      </c>
      <c r="B319">
        <v>1.192778069526E-2</v>
      </c>
      <c r="C319">
        <v>1.9769061356783E-2</v>
      </c>
      <c r="D319">
        <f t="shared" si="4"/>
        <v>-32.732013059210558</v>
      </c>
    </row>
    <row r="320" spans="1:4" x14ac:dyDescent="0.25">
      <c r="A320">
        <v>3.1359999179839999</v>
      </c>
      <c r="B320">
        <v>1.2321637943387E-2</v>
      </c>
      <c r="C320">
        <v>2.0031804218887998E-2</v>
      </c>
      <c r="D320">
        <f t="shared" si="4"/>
        <v>-32.571995279874628</v>
      </c>
    </row>
    <row r="321" spans="1:4" x14ac:dyDescent="0.25">
      <c r="A321">
        <v>3.1380000114440998</v>
      </c>
      <c r="B321">
        <v>1.2739133089781E-2</v>
      </c>
      <c r="C321">
        <v>2.0292565226554999E-2</v>
      </c>
      <c r="D321">
        <f t="shared" si="4"/>
        <v>-32.410323373658173</v>
      </c>
    </row>
    <row r="322" spans="1:4" x14ac:dyDescent="0.25">
      <c r="A322">
        <v>3.1400001049042001</v>
      </c>
      <c r="B322">
        <v>1.3180714100598999E-2</v>
      </c>
      <c r="C322">
        <v>2.0550038665533E-2</v>
      </c>
      <c r="D322">
        <f t="shared" ref="D322:D385" si="5">10*LOG10(B322^2+C322^2)</f>
        <v>-32.247280088141345</v>
      </c>
    </row>
    <row r="323" spans="1:4" x14ac:dyDescent="0.25">
      <c r="A323">
        <v>3.1419999599457</v>
      </c>
      <c r="B323">
        <v>1.3646760024129999E-2</v>
      </c>
      <c r="C323">
        <v>2.0802898332477001E-2</v>
      </c>
      <c r="D323">
        <f t="shared" si="5"/>
        <v>-32.083131128791358</v>
      </c>
    </row>
    <row r="324" spans="1:4" x14ac:dyDescent="0.25">
      <c r="A324">
        <v>3.1440000534057999</v>
      </c>
      <c r="B324">
        <v>1.413753721863E-2</v>
      </c>
      <c r="C324">
        <v>2.1049795672296999E-2</v>
      </c>
      <c r="D324">
        <f t="shared" si="5"/>
        <v>-31.918134398035267</v>
      </c>
    </row>
    <row r="325" spans="1:4" x14ac:dyDescent="0.25">
      <c r="A325">
        <v>3.1459999084472998</v>
      </c>
      <c r="B325">
        <v>1.4653293415904E-2</v>
      </c>
      <c r="C325">
        <v>2.1289324387907999E-2</v>
      </c>
      <c r="D325">
        <f t="shared" si="5"/>
        <v>-31.752532234600483</v>
      </c>
    </row>
    <row r="326" spans="1:4" x14ac:dyDescent="0.25">
      <c r="A326">
        <v>3.1480000019072998</v>
      </c>
      <c r="B326">
        <v>1.5194155275822E-2</v>
      </c>
      <c r="C326">
        <v>2.1520080044866E-2</v>
      </c>
      <c r="D326">
        <f t="shared" si="5"/>
        <v>-31.586554236712033</v>
      </c>
    </row>
    <row r="327" spans="1:4" x14ac:dyDescent="0.25">
      <c r="A327">
        <v>3.1500000953674001</v>
      </c>
      <c r="B327">
        <v>1.576023362577E-2</v>
      </c>
      <c r="C327">
        <v>2.1740600466727999E-2</v>
      </c>
      <c r="D327">
        <f t="shared" si="5"/>
        <v>-31.420414414619607</v>
      </c>
    </row>
    <row r="328" spans="1:4" x14ac:dyDescent="0.25">
      <c r="A328">
        <v>3.1519999504089</v>
      </c>
      <c r="B328">
        <v>1.6351504251361001E-2</v>
      </c>
      <c r="C328">
        <v>2.1949432790279E-2</v>
      </c>
      <c r="D328">
        <f t="shared" si="5"/>
        <v>-31.254316271082921</v>
      </c>
    </row>
    <row r="329" spans="1:4" x14ac:dyDescent="0.25">
      <c r="A329">
        <v>3.1540000438689999</v>
      </c>
      <c r="B329">
        <v>1.6967903822659999E-2</v>
      </c>
      <c r="C329">
        <v>2.2145098075271E-2</v>
      </c>
      <c r="D329">
        <f t="shared" si="5"/>
        <v>-31.088445276480567</v>
      </c>
    </row>
    <row r="330" spans="1:4" x14ac:dyDescent="0.25">
      <c r="A330">
        <v>3.1559998989104998</v>
      </c>
      <c r="B330">
        <v>1.7609274014830999E-2</v>
      </c>
      <c r="C330">
        <v>2.2326096892357001E-2</v>
      </c>
      <c r="D330">
        <f t="shared" si="5"/>
        <v>-30.922978808687063</v>
      </c>
    </row>
    <row r="331" spans="1:4" x14ac:dyDescent="0.25">
      <c r="A331">
        <v>3.1579999923706001</v>
      </c>
      <c r="B331">
        <v>1.8275359645485999E-2</v>
      </c>
      <c r="C331">
        <v>2.2490963339805999E-2</v>
      </c>
      <c r="D331">
        <f t="shared" si="5"/>
        <v>-30.758074769988784</v>
      </c>
    </row>
    <row r="332" spans="1:4" x14ac:dyDescent="0.25">
      <c r="A332">
        <v>3.1600000858307</v>
      </c>
      <c r="B332">
        <v>1.8965872004628001E-2</v>
      </c>
      <c r="C332">
        <v>2.2638164460658999E-2</v>
      </c>
      <c r="D332">
        <f t="shared" si="5"/>
        <v>-30.593885031016953</v>
      </c>
    </row>
    <row r="333" spans="1:4" x14ac:dyDescent="0.25">
      <c r="A333">
        <v>3.1619999408721999</v>
      </c>
      <c r="B333">
        <v>1.9680403172969999E-2</v>
      </c>
      <c r="C333">
        <v>2.2766213864087999E-2</v>
      </c>
      <c r="D333">
        <f t="shared" si="5"/>
        <v>-30.430545882792565</v>
      </c>
    </row>
    <row r="334" spans="1:4" x14ac:dyDescent="0.25">
      <c r="A334">
        <v>3.1640000343322998</v>
      </c>
      <c r="B334">
        <v>2.0418455824255999E-2</v>
      </c>
      <c r="C334">
        <v>2.2873634472489E-2</v>
      </c>
      <c r="D334">
        <f t="shared" si="5"/>
        <v>-30.268183285308918</v>
      </c>
    </row>
    <row r="335" spans="1:4" x14ac:dyDescent="0.25">
      <c r="A335">
        <v>3.1659998893738002</v>
      </c>
      <c r="B335">
        <v>2.1179486066102999E-2</v>
      </c>
      <c r="C335">
        <v>2.2958934307098E-2</v>
      </c>
      <c r="D335">
        <f t="shared" si="5"/>
        <v>-30.106911308513766</v>
      </c>
    </row>
    <row r="336" spans="1:4" x14ac:dyDescent="0.25">
      <c r="A336">
        <v>3.1679999828339001</v>
      </c>
      <c r="B336">
        <v>2.1962832659483001E-2</v>
      </c>
      <c r="C336">
        <v>2.3020658642054E-2</v>
      </c>
      <c r="D336">
        <f t="shared" si="5"/>
        <v>-29.946835802802809</v>
      </c>
    </row>
    <row r="337" spans="1:4" x14ac:dyDescent="0.25">
      <c r="A337">
        <v>3.1700000762939</v>
      </c>
      <c r="B337">
        <v>2.2767791524528999E-2</v>
      </c>
      <c r="C337">
        <v>2.3057352751492999E-2</v>
      </c>
      <c r="D337">
        <f t="shared" si="5"/>
        <v>-29.788049737357355</v>
      </c>
    </row>
    <row r="338" spans="1:4" x14ac:dyDescent="0.25">
      <c r="A338">
        <v>3.1719999313353999</v>
      </c>
      <c r="B338">
        <v>2.3593537509441001E-2</v>
      </c>
      <c r="C338">
        <v>2.3067604750395002E-2</v>
      </c>
      <c r="D338">
        <f t="shared" si="5"/>
        <v>-29.630640930831895</v>
      </c>
    </row>
    <row r="339" spans="1:4" x14ac:dyDescent="0.25">
      <c r="A339">
        <v>3.1740000247954998</v>
      </c>
      <c r="B339">
        <v>2.4439198896289E-2</v>
      </c>
      <c r="C339">
        <v>2.3050015792251001E-2</v>
      </c>
      <c r="D339">
        <f t="shared" si="5"/>
        <v>-29.474685466417551</v>
      </c>
    </row>
    <row r="340" spans="1:4" x14ac:dyDescent="0.25">
      <c r="A340">
        <v>3.1760001182556001</v>
      </c>
      <c r="B340">
        <v>2.5303810834885001E-2</v>
      </c>
      <c r="C340">
        <v>2.3003228008747E-2</v>
      </c>
      <c r="D340">
        <f t="shared" si="5"/>
        <v>-29.32025270942372</v>
      </c>
    </row>
    <row r="341" spans="1:4" x14ac:dyDescent="0.25">
      <c r="A341">
        <v>3.1779999732971</v>
      </c>
      <c r="B341">
        <v>2.6186320930719001E-2</v>
      </c>
      <c r="C341">
        <v>2.2925928235053999E-2</v>
      </c>
      <c r="D341">
        <f t="shared" si="5"/>
        <v>-29.167405423001014</v>
      </c>
    </row>
    <row r="342" spans="1:4" x14ac:dyDescent="0.25">
      <c r="A342">
        <v>3.1800000667571999</v>
      </c>
      <c r="B342">
        <v>2.7085624635220001E-2</v>
      </c>
      <c r="C342">
        <v>2.2816825658083E-2</v>
      </c>
      <c r="D342">
        <f t="shared" si="5"/>
        <v>-29.016198393971408</v>
      </c>
    </row>
    <row r="343" spans="1:4" x14ac:dyDescent="0.25">
      <c r="A343">
        <v>3.1819999217986998</v>
      </c>
      <c r="B343">
        <v>2.8000533580780002E-2</v>
      </c>
      <c r="C343">
        <v>2.2674683481454998E-2</v>
      </c>
      <c r="D343">
        <f t="shared" si="5"/>
        <v>-28.866680460726435</v>
      </c>
    </row>
    <row r="344" spans="1:4" x14ac:dyDescent="0.25">
      <c r="A344">
        <v>3.1840000152588002</v>
      </c>
      <c r="B344">
        <v>2.8929771855474001E-2</v>
      </c>
      <c r="C344">
        <v>2.2498335689305999E-2</v>
      </c>
      <c r="D344">
        <f t="shared" si="5"/>
        <v>-28.718894493911264</v>
      </c>
    </row>
    <row r="345" spans="1:4" x14ac:dyDescent="0.25">
      <c r="A345">
        <v>3.1860001087189</v>
      </c>
      <c r="B345">
        <v>2.9872044920921E-2</v>
      </c>
      <c r="C345">
        <v>2.2286606952547999E-2</v>
      </c>
      <c r="D345">
        <f t="shared" si="5"/>
        <v>-28.572877749167795</v>
      </c>
    </row>
    <row r="346" spans="1:4" x14ac:dyDescent="0.25">
      <c r="A346">
        <v>3.1879999637604</v>
      </c>
      <c r="B346">
        <v>3.0825931578875001E-2</v>
      </c>
      <c r="C346">
        <v>2.2038444876671E-2</v>
      </c>
      <c r="D346">
        <f t="shared" si="5"/>
        <v>-28.428663951491803</v>
      </c>
    </row>
    <row r="347" spans="1:4" x14ac:dyDescent="0.25">
      <c r="A347">
        <v>3.1900000572204998</v>
      </c>
      <c r="B347">
        <v>3.1789965927600999E-2</v>
      </c>
      <c r="C347">
        <v>2.1752856671810001E-2</v>
      </c>
      <c r="D347">
        <f t="shared" si="5"/>
        <v>-28.286279386056275</v>
      </c>
    </row>
    <row r="348" spans="1:4" x14ac:dyDescent="0.25">
      <c r="A348">
        <v>3.1919999122620002</v>
      </c>
      <c r="B348">
        <v>3.2762654125690002E-2</v>
      </c>
      <c r="C348">
        <v>2.1428849548100998E-2</v>
      </c>
      <c r="D348">
        <f t="shared" si="5"/>
        <v>-28.145748347589095</v>
      </c>
    </row>
    <row r="349" spans="1:4" x14ac:dyDescent="0.25">
      <c r="A349">
        <v>3.1940000057220002</v>
      </c>
      <c r="B349">
        <v>3.3742394298315E-2</v>
      </c>
      <c r="C349">
        <v>2.1065576002001998E-2</v>
      </c>
      <c r="D349">
        <f t="shared" si="5"/>
        <v>-28.007090680306295</v>
      </c>
    </row>
    <row r="350" spans="1:4" x14ac:dyDescent="0.25">
      <c r="A350">
        <v>3.1960000991821</v>
      </c>
      <c r="B350">
        <v>3.4727577120066001E-2</v>
      </c>
      <c r="C350">
        <v>2.0662188529968002E-2</v>
      </c>
      <c r="D350">
        <f t="shared" si="5"/>
        <v>-27.8703225987887</v>
      </c>
    </row>
    <row r="351" spans="1:4" x14ac:dyDescent="0.25">
      <c r="A351">
        <v>3.1979999542235999</v>
      </c>
      <c r="B351">
        <v>3.5716503858566E-2</v>
      </c>
      <c r="C351">
        <v>2.0217962563038001E-2</v>
      </c>
      <c r="D351">
        <f t="shared" si="5"/>
        <v>-27.735458313352609</v>
      </c>
    </row>
    <row r="352" spans="1:4" x14ac:dyDescent="0.25">
      <c r="A352">
        <v>3.2000000476836998</v>
      </c>
      <c r="B352">
        <v>3.6707460880279999E-2</v>
      </c>
      <c r="C352">
        <v>1.9732231274246999E-2</v>
      </c>
      <c r="D352">
        <f t="shared" si="5"/>
        <v>-27.602505307935935</v>
      </c>
    </row>
    <row r="353" spans="1:4" x14ac:dyDescent="0.25">
      <c r="A353">
        <v>3.2019999027252002</v>
      </c>
      <c r="B353">
        <v>3.7698667496443003E-2</v>
      </c>
      <c r="C353">
        <v>1.9204400479794E-2</v>
      </c>
      <c r="D353">
        <f t="shared" si="5"/>
        <v>-27.471473259676937</v>
      </c>
    </row>
    <row r="354" spans="1:4" x14ac:dyDescent="0.25">
      <c r="A354">
        <v>3.2039999961853001</v>
      </c>
      <c r="B354">
        <v>3.8688309490681E-2</v>
      </c>
      <c r="C354">
        <v>1.8633989617229001E-2</v>
      </c>
      <c r="D354">
        <f t="shared" si="5"/>
        <v>-27.342365254975643</v>
      </c>
    </row>
    <row r="355" spans="1:4" x14ac:dyDescent="0.25">
      <c r="A355">
        <v>3.2060000896454</v>
      </c>
      <c r="B355">
        <v>3.9674535393715002E-2</v>
      </c>
      <c r="C355">
        <v>1.8020570278167999E-2</v>
      </c>
      <c r="D355">
        <f t="shared" si="5"/>
        <v>-27.215185556584643</v>
      </c>
    </row>
    <row r="356" spans="1:4" x14ac:dyDescent="0.25">
      <c r="A356">
        <v>3.2079999446868999</v>
      </c>
      <c r="B356">
        <v>4.0655482560396E-2</v>
      </c>
      <c r="C356">
        <v>1.7363782972097001E-2</v>
      </c>
      <c r="D356">
        <f t="shared" si="5"/>
        <v>-27.089933855330919</v>
      </c>
    </row>
    <row r="357" spans="1:4" x14ac:dyDescent="0.25">
      <c r="A357">
        <v>3.2100000381470002</v>
      </c>
      <c r="B357">
        <v>4.1629225015640002E-2</v>
      </c>
      <c r="C357">
        <v>1.6663409769534999E-2</v>
      </c>
      <c r="D357">
        <f t="shared" si="5"/>
        <v>-26.966610161164937</v>
      </c>
    </row>
    <row r="358" spans="1:4" x14ac:dyDescent="0.25">
      <c r="A358">
        <v>3.2119998931885001</v>
      </c>
      <c r="B358">
        <v>4.2593866586685E-2</v>
      </c>
      <c r="C358">
        <v>1.5919253230095E-2</v>
      </c>
      <c r="D358">
        <f t="shared" si="5"/>
        <v>-26.845208540417072</v>
      </c>
    </row>
    <row r="359" spans="1:4" x14ac:dyDescent="0.25">
      <c r="A359">
        <v>3.2139999866486</v>
      </c>
      <c r="B359">
        <v>4.3547429144381998E-2</v>
      </c>
      <c r="C359">
        <v>1.5131281688808999E-2</v>
      </c>
      <c r="D359">
        <f t="shared" si="5"/>
        <v>-26.725727548025262</v>
      </c>
    </row>
    <row r="360" spans="1:4" x14ac:dyDescent="0.25">
      <c r="A360">
        <v>3.2160000801085999</v>
      </c>
      <c r="B360">
        <v>4.4487960636616003E-2</v>
      </c>
      <c r="C360">
        <v>1.4299514703453E-2</v>
      </c>
      <c r="D360">
        <f t="shared" si="5"/>
        <v>-26.608160228601839</v>
      </c>
    </row>
    <row r="361" spans="1:4" x14ac:dyDescent="0.25">
      <c r="A361">
        <v>3.2179999351500999</v>
      </c>
      <c r="B361">
        <v>4.5413501560687998E-2</v>
      </c>
      <c r="C361">
        <v>1.342404820025E-2</v>
      </c>
      <c r="D361">
        <f t="shared" si="5"/>
        <v>-26.49249887511192</v>
      </c>
    </row>
    <row r="362" spans="1:4" x14ac:dyDescent="0.25">
      <c r="A362">
        <v>3.2200000286102002</v>
      </c>
      <c r="B362">
        <v>4.6322058886289999E-2</v>
      </c>
      <c r="C362">
        <v>1.2505128048360001E-2</v>
      </c>
      <c r="D362">
        <f t="shared" si="5"/>
        <v>-26.378736707622711</v>
      </c>
    </row>
    <row r="363" spans="1:4" x14ac:dyDescent="0.25">
      <c r="A363">
        <v>3.2219998836517001</v>
      </c>
      <c r="B363">
        <v>4.7211688011885002E-2</v>
      </c>
      <c r="C363">
        <v>1.1542970314622E-2</v>
      </c>
      <c r="D363">
        <f t="shared" si="5"/>
        <v>-26.266863410662857</v>
      </c>
    </row>
    <row r="364" spans="1:4" x14ac:dyDescent="0.25">
      <c r="A364">
        <v>3.2239999771118</v>
      </c>
      <c r="B364">
        <v>4.8080399632454002E-2</v>
      </c>
      <c r="C364">
        <v>1.0538052767515E-2</v>
      </c>
      <c r="D364">
        <f t="shared" si="5"/>
        <v>-26.156868473563563</v>
      </c>
    </row>
    <row r="365" spans="1:4" x14ac:dyDescent="0.25">
      <c r="A365">
        <v>3.2260000705718999</v>
      </c>
      <c r="B365">
        <v>4.8926230520010001E-2</v>
      </c>
      <c r="C365">
        <v>9.4908159226179001E-3</v>
      </c>
      <c r="D365">
        <f t="shared" si="5"/>
        <v>-26.048743515864558</v>
      </c>
    </row>
    <row r="366" spans="1:4" x14ac:dyDescent="0.25">
      <c r="A366">
        <v>3.2279999256134002</v>
      </c>
      <c r="B366">
        <v>4.9747243523598002E-2</v>
      </c>
      <c r="C366">
        <v>8.4018791094421993E-3</v>
      </c>
      <c r="D366">
        <f t="shared" si="5"/>
        <v>-25.942474049136219</v>
      </c>
    </row>
    <row r="367" spans="1:4" x14ac:dyDescent="0.25">
      <c r="A367">
        <v>3.2300000190735001</v>
      </c>
      <c r="B367">
        <v>5.0541508942841998E-2</v>
      </c>
      <c r="C367">
        <v>7.2718649171292999E-3</v>
      </c>
      <c r="D367">
        <f t="shared" si="5"/>
        <v>-25.838049734764368</v>
      </c>
    </row>
    <row r="368" spans="1:4" x14ac:dyDescent="0.25">
      <c r="A368">
        <v>3.2320001125336</v>
      </c>
      <c r="B368">
        <v>5.1307119429111002E-2</v>
      </c>
      <c r="C368">
        <v>6.1015691608190996E-3</v>
      </c>
      <c r="D368">
        <f t="shared" si="5"/>
        <v>-25.735457292379632</v>
      </c>
    </row>
    <row r="369" spans="1:4" x14ac:dyDescent="0.25">
      <c r="A369">
        <v>3.2339999675750999</v>
      </c>
      <c r="B369">
        <v>5.2042208611964999E-2</v>
      </c>
      <c r="C369">
        <v>4.8918151296674997E-3</v>
      </c>
      <c r="D369">
        <f t="shared" si="5"/>
        <v>-25.634682271303134</v>
      </c>
    </row>
    <row r="370" spans="1:4" x14ac:dyDescent="0.25">
      <c r="A370">
        <v>3.2360000610352002</v>
      </c>
      <c r="B370">
        <v>5.2744917571545001E-2</v>
      </c>
      <c r="C370">
        <v>3.6435723304748999E-3</v>
      </c>
      <c r="D370">
        <f t="shared" si="5"/>
        <v>-25.535712726853355</v>
      </c>
    </row>
    <row r="371" spans="1:4" x14ac:dyDescent="0.25">
      <c r="A371">
        <v>3.2379999160767001</v>
      </c>
      <c r="B371">
        <v>5.3413446992635998E-2</v>
      </c>
      <c r="C371">
        <v>2.3578328546136999E-3</v>
      </c>
      <c r="D371">
        <f t="shared" si="5"/>
        <v>-25.438533416789877</v>
      </c>
    </row>
    <row r="372" spans="1:4" x14ac:dyDescent="0.25">
      <c r="A372">
        <v>3.2400000095367001</v>
      </c>
      <c r="B372">
        <v>5.4046023637055997E-2</v>
      </c>
      <c r="C372">
        <v>1.0357311693951E-3</v>
      </c>
      <c r="D372">
        <f t="shared" si="5"/>
        <v>-25.343130391979969</v>
      </c>
    </row>
    <row r="373" spans="1:4" x14ac:dyDescent="0.25">
      <c r="A373">
        <v>3.2420001029968</v>
      </c>
      <c r="B373">
        <v>5.4640922695397998E-2</v>
      </c>
      <c r="C373">
        <v>-3.2152977655642E-4</v>
      </c>
      <c r="D373">
        <f t="shared" si="5"/>
        <v>-25.249489133187989</v>
      </c>
    </row>
    <row r="374" spans="1:4" x14ac:dyDescent="0.25">
      <c r="A374">
        <v>3.2439999580382999</v>
      </c>
      <c r="B374">
        <v>5.5196475237607998E-2</v>
      </c>
      <c r="C374">
        <v>-1.7126837046816999E-3</v>
      </c>
      <c r="D374">
        <f t="shared" si="5"/>
        <v>-25.157593762390444</v>
      </c>
    </row>
    <row r="375" spans="1:4" x14ac:dyDescent="0.25">
      <c r="A375">
        <v>3.2460000514984002</v>
      </c>
      <c r="B375">
        <v>5.5711060762405E-2</v>
      </c>
      <c r="C375">
        <v>-3.1363519374280999E-3</v>
      </c>
      <c r="D375">
        <f t="shared" si="5"/>
        <v>-25.067429009878055</v>
      </c>
    </row>
    <row r="376" spans="1:4" x14ac:dyDescent="0.25">
      <c r="A376">
        <v>3.2479999065399001</v>
      </c>
      <c r="B376">
        <v>5.6183099746703997E-2</v>
      </c>
      <c r="C376">
        <v>-4.5911506749690004E-3</v>
      </c>
      <c r="D376">
        <f t="shared" si="5"/>
        <v>-24.978981269611129</v>
      </c>
    </row>
    <row r="377" spans="1:4" x14ac:dyDescent="0.25">
      <c r="A377">
        <v>3.25</v>
      </c>
      <c r="B377">
        <v>5.6611102074385002E-2</v>
      </c>
      <c r="C377">
        <v>-6.0755084268749003E-3</v>
      </c>
      <c r="D377">
        <f t="shared" si="5"/>
        <v>-24.892233366177962</v>
      </c>
    </row>
    <row r="378" spans="1:4" x14ac:dyDescent="0.25">
      <c r="A378">
        <v>3.2520000934600999</v>
      </c>
      <c r="B378">
        <v>5.6993626058102001E-2</v>
      </c>
      <c r="C378">
        <v>-7.5879106298089001E-3</v>
      </c>
      <c r="D378">
        <f t="shared" si="5"/>
        <v>-24.807168824516413</v>
      </c>
    </row>
    <row r="379" spans="1:4" x14ac:dyDescent="0.25">
      <c r="A379">
        <v>3.2539999485015998</v>
      </c>
      <c r="B379">
        <v>5.7329282164574003E-2</v>
      </c>
      <c r="C379">
        <v>-9.1266874223947993E-3</v>
      </c>
      <c r="D379">
        <f t="shared" si="5"/>
        <v>-24.723774426579141</v>
      </c>
    </row>
    <row r="380" spans="1:4" x14ac:dyDescent="0.25">
      <c r="A380">
        <v>3.2560000419617001</v>
      </c>
      <c r="B380">
        <v>5.7616788893938002E-2</v>
      </c>
      <c r="C380">
        <v>-1.0690098628401999E-2</v>
      </c>
      <c r="D380">
        <f t="shared" si="5"/>
        <v>-24.642031780897518</v>
      </c>
    </row>
    <row r="381" spans="1:4" x14ac:dyDescent="0.25">
      <c r="A381">
        <v>3.2579998970032</v>
      </c>
      <c r="B381">
        <v>5.7854898273945E-2</v>
      </c>
      <c r="C381">
        <v>-1.2276416644454001E-2</v>
      </c>
      <c r="D381">
        <f t="shared" si="5"/>
        <v>-24.561926527674295</v>
      </c>
    </row>
    <row r="382" spans="1:4" x14ac:dyDescent="0.25">
      <c r="A382">
        <v>3.2599999904632999</v>
      </c>
      <c r="B382">
        <v>5.8042462915182003E-2</v>
      </c>
      <c r="C382">
        <v>-1.3883797451854E-2</v>
      </c>
      <c r="D382">
        <f t="shared" si="5"/>
        <v>-24.483442082688953</v>
      </c>
    </row>
    <row r="383" spans="1:4" x14ac:dyDescent="0.25">
      <c r="A383">
        <v>3.2620000839232999</v>
      </c>
      <c r="B383">
        <v>5.8178406208754002E-2</v>
      </c>
      <c r="C383">
        <v>-1.5510365366936001E-2</v>
      </c>
      <c r="D383">
        <f t="shared" si="5"/>
        <v>-24.406562427003159</v>
      </c>
    </row>
    <row r="384" spans="1:4" x14ac:dyDescent="0.25">
      <c r="A384">
        <v>3.2639999389647998</v>
      </c>
      <c r="B384">
        <v>5.8261737227439998E-2</v>
      </c>
      <c r="C384">
        <v>-1.7154190689325E-2</v>
      </c>
      <c r="D384">
        <f t="shared" si="5"/>
        <v>-24.331271019058782</v>
      </c>
    </row>
    <row r="385" spans="1:4" x14ac:dyDescent="0.25">
      <c r="A385">
        <v>3.2660000324249001</v>
      </c>
      <c r="B385">
        <v>5.8291532099247E-2</v>
      </c>
      <c r="C385">
        <v>-1.8813313916325999E-2</v>
      </c>
      <c r="D385">
        <f t="shared" si="5"/>
        <v>-24.257552861456077</v>
      </c>
    </row>
    <row r="386" spans="1:4" x14ac:dyDescent="0.25">
      <c r="A386">
        <v>3.2679998874664</v>
      </c>
      <c r="B386">
        <v>5.8266978710889997E-2</v>
      </c>
      <c r="C386">
        <v>-2.0485680550337001E-2</v>
      </c>
      <c r="D386">
        <f t="shared" ref="D386:D449" si="6">10*LOG10(B386^2+C386^2)</f>
        <v>-24.185391648559708</v>
      </c>
    </row>
    <row r="387" spans="1:4" x14ac:dyDescent="0.25">
      <c r="A387">
        <v>3.2699999809264999</v>
      </c>
      <c r="B387">
        <v>5.8187332004308999E-2</v>
      </c>
      <c r="C387">
        <v>-2.2169277071953E-2</v>
      </c>
      <c r="D387">
        <f t="shared" si="6"/>
        <v>-24.114770408469688</v>
      </c>
    </row>
    <row r="388" spans="1:4" x14ac:dyDescent="0.25">
      <c r="A388">
        <v>3.2720000743865998</v>
      </c>
      <c r="B388">
        <v>5.8051958680152997E-2</v>
      </c>
      <c r="C388">
        <v>-2.3861963301897E-2</v>
      </c>
      <c r="D388">
        <f t="shared" si="6"/>
        <v>-24.045673618628776</v>
      </c>
    </row>
    <row r="389" spans="1:4" x14ac:dyDescent="0.25">
      <c r="A389">
        <v>3.2739999294281001</v>
      </c>
      <c r="B389">
        <v>5.7860262691975001E-2</v>
      </c>
      <c r="C389">
        <v>-2.5561707094311999E-2</v>
      </c>
      <c r="D389">
        <f t="shared" si="6"/>
        <v>-23.978085602051443</v>
      </c>
    </row>
    <row r="390" spans="1:4" x14ac:dyDescent="0.25">
      <c r="A390">
        <v>3.2760000228882</v>
      </c>
      <c r="B390">
        <v>5.7611808180809E-2</v>
      </c>
      <c r="C390">
        <v>-2.7266275137662999E-2</v>
      </c>
      <c r="D390">
        <f t="shared" si="6"/>
        <v>-23.911991212827104</v>
      </c>
    </row>
    <row r="391" spans="1:4" x14ac:dyDescent="0.25">
      <c r="A391">
        <v>3.2780001163482999</v>
      </c>
      <c r="B391">
        <v>5.7306211441755003E-2</v>
      </c>
      <c r="C391">
        <v>-2.8973562642932001E-2</v>
      </c>
      <c r="D391">
        <f t="shared" si="6"/>
        <v>-23.847372448107869</v>
      </c>
    </row>
    <row r="392" spans="1:4" x14ac:dyDescent="0.25">
      <c r="A392">
        <v>3.2799999713897998</v>
      </c>
      <c r="B392">
        <v>5.6943185627460001E-2</v>
      </c>
      <c r="C392">
        <v>-3.0681373551487999E-2</v>
      </c>
      <c r="D392">
        <f t="shared" si="6"/>
        <v>-23.784214992814093</v>
      </c>
    </row>
    <row r="393" spans="1:4" x14ac:dyDescent="0.25">
      <c r="A393">
        <v>3.2820000648499001</v>
      </c>
      <c r="B393">
        <v>5.6522537022829E-2</v>
      </c>
      <c r="C393">
        <v>-3.2387536019086997E-2</v>
      </c>
      <c r="D393">
        <f t="shared" si="6"/>
        <v>-23.722502410328616</v>
      </c>
    </row>
    <row r="394" spans="1:4" x14ac:dyDescent="0.25">
      <c r="A394">
        <v>3.2839999198914001</v>
      </c>
      <c r="B394">
        <v>5.6044206023215998E-2</v>
      </c>
      <c r="C394">
        <v>-3.4089807420969002E-2</v>
      </c>
      <c r="D394">
        <f t="shared" si="6"/>
        <v>-23.662217909711572</v>
      </c>
    </row>
    <row r="395" spans="1:4" x14ac:dyDescent="0.25">
      <c r="A395">
        <v>3.2860000133514</v>
      </c>
      <c r="B395">
        <v>5.5508125573397002E-2</v>
      </c>
      <c r="C395">
        <v>-3.5786069929599998E-2</v>
      </c>
      <c r="D395">
        <f t="shared" si="6"/>
        <v>-23.603347690319097</v>
      </c>
    </row>
    <row r="396" spans="1:4" x14ac:dyDescent="0.25">
      <c r="A396">
        <v>3.2880001068114999</v>
      </c>
      <c r="B396">
        <v>5.4914422333241002E-2</v>
      </c>
      <c r="C396">
        <v>-3.7474073469638998E-2</v>
      </c>
      <c r="D396">
        <f t="shared" si="6"/>
        <v>-23.545875601038105</v>
      </c>
    </row>
    <row r="397" spans="1:4" x14ac:dyDescent="0.25">
      <c r="A397">
        <v>3.2899999618529998</v>
      </c>
      <c r="B397">
        <v>5.4263286292552997E-2</v>
      </c>
      <c r="C397">
        <v>-3.91516238451E-2</v>
      </c>
      <c r="D397">
        <f t="shared" si="6"/>
        <v>-23.489785777283856</v>
      </c>
    </row>
    <row r="398" spans="1:4" x14ac:dyDescent="0.25">
      <c r="A398">
        <v>3.2920000553131001</v>
      </c>
      <c r="B398">
        <v>5.3554981946945003E-2</v>
      </c>
      <c r="C398">
        <v>-4.0816575288772999E-2</v>
      </c>
      <c r="D398">
        <f t="shared" si="6"/>
        <v>-23.43506136624546</v>
      </c>
    </row>
    <row r="399" spans="1:4" x14ac:dyDescent="0.25">
      <c r="A399">
        <v>3.2939999103546</v>
      </c>
      <c r="B399">
        <v>5.2789896726607999E-2</v>
      </c>
      <c r="C399">
        <v>-4.2466707527637003E-2</v>
      </c>
      <c r="D399">
        <f t="shared" si="6"/>
        <v>-23.381689169796879</v>
      </c>
    </row>
    <row r="400" spans="1:4" x14ac:dyDescent="0.25">
      <c r="A400">
        <v>3.2960000038146999</v>
      </c>
      <c r="B400">
        <v>5.1968473941088E-2</v>
      </c>
      <c r="C400">
        <v>-4.4099930673838002E-2</v>
      </c>
      <c r="D400">
        <f t="shared" si="6"/>
        <v>-23.329650891106432</v>
      </c>
    </row>
    <row r="401" spans="1:4" x14ac:dyDescent="0.25">
      <c r="A401">
        <v>3.2980000972747998</v>
      </c>
      <c r="B401">
        <v>5.1091257482767001E-2</v>
      </c>
      <c r="C401">
        <v>-4.5714098960161001E-2</v>
      </c>
      <c r="D401">
        <f t="shared" si="6"/>
        <v>-23.278933236740883</v>
      </c>
    </row>
    <row r="402" spans="1:4" x14ac:dyDescent="0.25">
      <c r="A402">
        <v>3.2999999523163002</v>
      </c>
      <c r="B402">
        <v>5.0158884376287002E-2</v>
      </c>
      <c r="C402">
        <v>-4.7307129949330999E-2</v>
      </c>
      <c r="D402">
        <f t="shared" si="6"/>
        <v>-23.22951947237582</v>
      </c>
    </row>
    <row r="403" spans="1:4" x14ac:dyDescent="0.25">
      <c r="A403">
        <v>3.3020000457764001</v>
      </c>
      <c r="B403">
        <v>4.9172084778547002E-2</v>
      </c>
      <c r="C403">
        <v>-4.8876930028199997E-2</v>
      </c>
      <c r="D403">
        <f t="shared" si="6"/>
        <v>-23.181395917063263</v>
      </c>
    </row>
    <row r="404" spans="1:4" x14ac:dyDescent="0.25">
      <c r="A404">
        <v>3.3039999008179</v>
      </c>
      <c r="B404">
        <v>4.8131670802831997E-2</v>
      </c>
      <c r="C404">
        <v>-5.0421483814715999E-2</v>
      </c>
      <c r="D404">
        <f t="shared" si="6"/>
        <v>-23.134545520720103</v>
      </c>
    </row>
    <row r="405" spans="1:4" x14ac:dyDescent="0.25">
      <c r="A405">
        <v>3.3059999942779998</v>
      </c>
      <c r="B405">
        <v>4.7038532793521999E-2</v>
      </c>
      <c r="C405">
        <v>-5.1938798278570002E-2</v>
      </c>
      <c r="D405">
        <f t="shared" si="6"/>
        <v>-23.088953047893561</v>
      </c>
    </row>
    <row r="406" spans="1:4" x14ac:dyDescent="0.25">
      <c r="A406">
        <v>3.3080000877379998</v>
      </c>
      <c r="B406">
        <v>4.5893583446741E-2</v>
      </c>
      <c r="C406">
        <v>-5.3426951169967998E-2</v>
      </c>
      <c r="D406">
        <f t="shared" si="6"/>
        <v>-23.04460528284978</v>
      </c>
    </row>
    <row r="407" spans="1:4" x14ac:dyDescent="0.25">
      <c r="A407">
        <v>3.3099999427795002</v>
      </c>
      <c r="B407">
        <v>4.4697947800159003E-2</v>
      </c>
      <c r="C407">
        <v>-5.4883986711501999E-2</v>
      </c>
      <c r="D407">
        <f t="shared" si="6"/>
        <v>-23.00148531669609</v>
      </c>
    </row>
    <row r="408" spans="1:4" x14ac:dyDescent="0.25">
      <c r="A408">
        <v>3.3120000362396</v>
      </c>
      <c r="B408">
        <v>4.3452687561512E-2</v>
      </c>
      <c r="C408">
        <v>-5.6308109313249997E-2</v>
      </c>
      <c r="D408">
        <f t="shared" si="6"/>
        <v>-22.959577071430537</v>
      </c>
    </row>
    <row r="409" spans="1:4" x14ac:dyDescent="0.25">
      <c r="A409">
        <v>3.3139998912811</v>
      </c>
      <c r="B409">
        <v>4.2159076780081003E-2</v>
      </c>
      <c r="C409">
        <v>-5.7697433978319002E-2</v>
      </c>
      <c r="D409">
        <f t="shared" si="6"/>
        <v>-22.918867298578771</v>
      </c>
    </row>
    <row r="410" spans="1:4" x14ac:dyDescent="0.25">
      <c r="A410">
        <v>3.3159999847411998</v>
      </c>
      <c r="B410">
        <v>4.0818247944117002E-2</v>
      </c>
      <c r="C410">
        <v>-5.9050306677818E-2</v>
      </c>
      <c r="D410">
        <f t="shared" si="6"/>
        <v>-22.879341194644233</v>
      </c>
    </row>
    <row r="411" spans="1:4" x14ac:dyDescent="0.25">
      <c r="A411">
        <v>3.3180000782013002</v>
      </c>
      <c r="B411">
        <v>3.9431668817997E-2</v>
      </c>
      <c r="C411">
        <v>-6.0364961624146E-2</v>
      </c>
      <c r="D411">
        <f t="shared" si="6"/>
        <v>-22.840981346400461</v>
      </c>
    </row>
    <row r="412" spans="1:4" x14ac:dyDescent="0.25">
      <c r="A412">
        <v>3.3199999332428001</v>
      </c>
      <c r="B412">
        <v>3.8000632077455999E-2</v>
      </c>
      <c r="C412">
        <v>-6.1639823019504998E-2</v>
      </c>
      <c r="D412">
        <f t="shared" si="6"/>
        <v>-22.803774173518818</v>
      </c>
    </row>
    <row r="413" spans="1:4" x14ac:dyDescent="0.25">
      <c r="A413">
        <v>3.3220000267029</v>
      </c>
      <c r="B413">
        <v>3.6526639014481999E-2</v>
      </c>
      <c r="C413">
        <v>-6.2873288989066994E-2</v>
      </c>
      <c r="D413">
        <f t="shared" si="6"/>
        <v>-22.767704969729682</v>
      </c>
    </row>
    <row r="414" spans="1:4" x14ac:dyDescent="0.25">
      <c r="A414">
        <v>3.3239998817443999</v>
      </c>
      <c r="B414">
        <v>3.5011224448681003E-2</v>
      </c>
      <c r="C414">
        <v>-6.4063847064971993E-2</v>
      </c>
      <c r="D414">
        <f t="shared" si="6"/>
        <v>-22.732758597139643</v>
      </c>
    </row>
    <row r="415" spans="1:4" x14ac:dyDescent="0.25">
      <c r="A415">
        <v>3.3259999752045002</v>
      </c>
      <c r="B415">
        <v>3.3455885946751002E-2</v>
      </c>
      <c r="C415">
        <v>-6.5210103988647003E-2</v>
      </c>
      <c r="D415">
        <f t="shared" si="6"/>
        <v>-22.69891971654188</v>
      </c>
    </row>
    <row r="416" spans="1:4" x14ac:dyDescent="0.25">
      <c r="A416">
        <v>3.3280000686646001</v>
      </c>
      <c r="B416">
        <v>3.1862303614615999E-2</v>
      </c>
      <c r="C416">
        <v>-6.6310659050940995E-2</v>
      </c>
      <c r="D416">
        <f t="shared" si="6"/>
        <v>-22.66617344740871</v>
      </c>
    </row>
    <row r="417" spans="1:4" x14ac:dyDescent="0.25">
      <c r="A417">
        <v>3.3299999237061</v>
      </c>
      <c r="B417">
        <v>3.0232109129428999E-2</v>
      </c>
      <c r="C417">
        <v>-6.7364238202571994E-2</v>
      </c>
      <c r="D417">
        <f t="shared" si="6"/>
        <v>-22.634504449730571</v>
      </c>
    </row>
    <row r="418" spans="1:4" x14ac:dyDescent="0.25">
      <c r="A418">
        <v>3.3320000171660999</v>
      </c>
      <c r="B418">
        <v>2.8567006811500002E-2</v>
      </c>
      <c r="C418">
        <v>-6.8369612097740007E-2</v>
      </c>
      <c r="D418">
        <f t="shared" si="6"/>
        <v>-22.603898651443288</v>
      </c>
    </row>
    <row r="419" spans="1:4" x14ac:dyDescent="0.25">
      <c r="A419">
        <v>3.3340001106261998</v>
      </c>
      <c r="B419">
        <v>2.6868781074882001E-2</v>
      </c>
      <c r="C419">
        <v>-6.9325625896453996E-2</v>
      </c>
      <c r="D419">
        <f t="shared" si="6"/>
        <v>-22.574340237935143</v>
      </c>
    </row>
    <row r="420" spans="1:4" x14ac:dyDescent="0.25">
      <c r="A420">
        <v>3.3359999656677002</v>
      </c>
      <c r="B420">
        <v>2.5139153003693002E-2</v>
      </c>
      <c r="C420">
        <v>-7.0231214165688005E-2</v>
      </c>
      <c r="D420">
        <f t="shared" si="6"/>
        <v>-22.545816223937692</v>
      </c>
    </row>
    <row r="421" spans="1:4" x14ac:dyDescent="0.25">
      <c r="A421">
        <v>3.3380000591278001</v>
      </c>
      <c r="B421">
        <v>2.3379990831017002E-2</v>
      </c>
      <c r="C421">
        <v>-7.1085385978222004E-2</v>
      </c>
      <c r="D421">
        <f t="shared" si="6"/>
        <v>-22.518308907359152</v>
      </c>
    </row>
    <row r="422" spans="1:4" x14ac:dyDescent="0.25">
      <c r="A422">
        <v>3.3399999141693</v>
      </c>
      <c r="B422">
        <v>2.1593106910586E-2</v>
      </c>
      <c r="C422">
        <v>-7.1887210011482003E-2</v>
      </c>
      <c r="D422">
        <f t="shared" si="6"/>
        <v>-22.491805958924203</v>
      </c>
    </row>
    <row r="423" spans="1:4" x14ac:dyDescent="0.25">
      <c r="A423">
        <v>3.3420000076293999</v>
      </c>
      <c r="B423">
        <v>1.9780391827226001E-2</v>
      </c>
      <c r="C423">
        <v>-7.2635844349861006E-2</v>
      </c>
      <c r="D423">
        <f t="shared" si="6"/>
        <v>-22.466291779628005</v>
      </c>
    </row>
    <row r="424" spans="1:4" x14ac:dyDescent="0.25">
      <c r="A424">
        <v>3.3440001010895002</v>
      </c>
      <c r="B424">
        <v>1.7943752929567999E-2</v>
      </c>
      <c r="C424">
        <v>-7.3330529034138003E-2</v>
      </c>
      <c r="D424">
        <f t="shared" si="6"/>
        <v>-22.441750714337761</v>
      </c>
    </row>
    <row r="425" spans="1:4" x14ac:dyDescent="0.25">
      <c r="A425">
        <v>3.3459999561310001</v>
      </c>
      <c r="B425">
        <v>1.6085051000117999E-2</v>
      </c>
      <c r="C425">
        <v>-7.3970586061477994E-2</v>
      </c>
      <c r="D425">
        <f t="shared" si="6"/>
        <v>-22.418168452953214</v>
      </c>
    </row>
    <row r="426" spans="1:4" x14ac:dyDescent="0.25">
      <c r="A426">
        <v>3.3480000495911</v>
      </c>
      <c r="B426">
        <v>1.4206266961992E-2</v>
      </c>
      <c r="C426">
        <v>-7.4555397033691004E-2</v>
      </c>
      <c r="D426">
        <f t="shared" si="6"/>
        <v>-22.395529941189466</v>
      </c>
    </row>
    <row r="427" spans="1:4" x14ac:dyDescent="0.25">
      <c r="A427">
        <v>3.3499999046325999</v>
      </c>
      <c r="B427">
        <v>1.230928953737E-2</v>
      </c>
      <c r="C427">
        <v>-7.5084440410136996E-2</v>
      </c>
      <c r="D427">
        <f t="shared" si="6"/>
        <v>-22.373820616665292</v>
      </c>
    </row>
    <row r="428" spans="1:4" x14ac:dyDescent="0.25">
      <c r="A428">
        <v>3.3519999980927002</v>
      </c>
      <c r="B428">
        <v>1.0396090336144E-2</v>
      </c>
      <c r="C428">
        <v>-7.5557254254818004E-2</v>
      </c>
      <c r="D428">
        <f t="shared" si="6"/>
        <v>-22.353026261379632</v>
      </c>
    </row>
    <row r="429" spans="1:4" x14ac:dyDescent="0.25">
      <c r="A429">
        <v>3.3540000915527002</v>
      </c>
      <c r="B429">
        <v>8.4686111658812003E-3</v>
      </c>
      <c r="C429">
        <v>-7.5973473489285001E-2</v>
      </c>
      <c r="D429">
        <f t="shared" si="6"/>
        <v>-22.333131244973931</v>
      </c>
    </row>
    <row r="430" spans="1:4" x14ac:dyDescent="0.25">
      <c r="A430">
        <v>3.3559999465942001</v>
      </c>
      <c r="B430">
        <v>6.5287584438920004E-3</v>
      </c>
      <c r="C430">
        <v>-7.6332814991473999E-2</v>
      </c>
      <c r="D430">
        <f t="shared" si="6"/>
        <v>-22.314119652607502</v>
      </c>
    </row>
    <row r="431" spans="1:4" x14ac:dyDescent="0.25">
      <c r="A431">
        <v>3.3580000400543</v>
      </c>
      <c r="B431">
        <v>4.5785116963088998E-3</v>
      </c>
      <c r="C431">
        <v>-7.6635025441647006E-2</v>
      </c>
      <c r="D431">
        <f t="shared" si="6"/>
        <v>-22.295979816458932</v>
      </c>
    </row>
    <row r="432" spans="1:4" x14ac:dyDescent="0.25">
      <c r="A432">
        <v>3.3599998950957999</v>
      </c>
      <c r="B432">
        <v>2.6198492851108E-3</v>
      </c>
      <c r="C432">
        <v>-7.6879970729351002E-2</v>
      </c>
      <c r="D432">
        <f t="shared" si="6"/>
        <v>-22.2786954896279</v>
      </c>
    </row>
    <row r="433" spans="1:4" x14ac:dyDescent="0.25">
      <c r="A433">
        <v>3.3619999885559002</v>
      </c>
      <c r="B433">
        <v>6.5463088685647E-4</v>
      </c>
      <c r="C433">
        <v>-7.7067591249943002E-2</v>
      </c>
      <c r="D433">
        <f t="shared" si="6"/>
        <v>-22.262250952197824</v>
      </c>
    </row>
    <row r="434" spans="1:4" x14ac:dyDescent="0.25">
      <c r="A434">
        <v>3.3640000820160001</v>
      </c>
      <c r="B434">
        <v>-1.3152197934687001E-3</v>
      </c>
      <c r="C434">
        <v>-7.7197887003422005E-2</v>
      </c>
      <c r="D434">
        <f t="shared" si="6"/>
        <v>-22.246631336657082</v>
      </c>
    </row>
    <row r="435" spans="1:4" x14ac:dyDescent="0.25">
      <c r="A435">
        <v>3.3659999370575</v>
      </c>
      <c r="B435">
        <v>-3.2877547200769E-3</v>
      </c>
      <c r="C435">
        <v>-7.7270902693271998E-2</v>
      </c>
      <c r="D435">
        <f t="shared" si="6"/>
        <v>-22.231825064545852</v>
      </c>
    </row>
    <row r="436" spans="1:4" x14ac:dyDescent="0.25">
      <c r="A436">
        <v>3.3680000305175999</v>
      </c>
      <c r="B436">
        <v>-5.2611515857278997E-3</v>
      </c>
      <c r="C436">
        <v>-7.7286809682846E-2</v>
      </c>
      <c r="D436">
        <f t="shared" si="6"/>
        <v>-22.217813909193609</v>
      </c>
    </row>
    <row r="437" spans="1:4" x14ac:dyDescent="0.25">
      <c r="A437">
        <v>3.3699998855590998</v>
      </c>
      <c r="B437">
        <v>-7.2334604337811002E-3</v>
      </c>
      <c r="C437">
        <v>-7.7245816588402003E-2</v>
      </c>
      <c r="D437">
        <f t="shared" si="6"/>
        <v>-22.204584028310922</v>
      </c>
    </row>
    <row r="438" spans="1:4" x14ac:dyDescent="0.25">
      <c r="A438">
        <v>3.3719999790192001</v>
      </c>
      <c r="B438">
        <v>-9.2029711231589005E-3</v>
      </c>
      <c r="C438">
        <v>-7.7148176729678997E-2</v>
      </c>
      <c r="D438">
        <f t="shared" si="6"/>
        <v>-22.192122158051543</v>
      </c>
    </row>
    <row r="439" spans="1:4" x14ac:dyDescent="0.25">
      <c r="A439">
        <v>3.3740000724792001</v>
      </c>
      <c r="B439">
        <v>-1.116777677089E-2</v>
      </c>
      <c r="C439">
        <v>-7.6994247734546994E-2</v>
      </c>
      <c r="D439">
        <f t="shared" si="6"/>
        <v>-22.1804127798057</v>
      </c>
    </row>
    <row r="440" spans="1:4" x14ac:dyDescent="0.25">
      <c r="A440">
        <v>3.3759999275207999</v>
      </c>
      <c r="B440">
        <v>-1.3126107864082E-2</v>
      </c>
      <c r="C440">
        <v>-7.6784439384936995E-2</v>
      </c>
      <c r="D440">
        <f t="shared" si="6"/>
        <v>-22.169440616746762</v>
      </c>
    </row>
    <row r="441" spans="1:4" x14ac:dyDescent="0.25">
      <c r="A441">
        <v>3.3780000209807999</v>
      </c>
      <c r="B441">
        <v>-1.5076294541359E-2</v>
      </c>
      <c r="C441">
        <v>-7.6519183814526007E-2</v>
      </c>
      <c r="D441">
        <f t="shared" si="6"/>
        <v>-22.159192997924858</v>
      </c>
    </row>
    <row r="442" spans="1:4" x14ac:dyDescent="0.25">
      <c r="A442">
        <v>3.3800001144409002</v>
      </c>
      <c r="B442">
        <v>-1.7016515135764999E-2</v>
      </c>
      <c r="C442">
        <v>-7.6199039816855996E-2</v>
      </c>
      <c r="D442">
        <f t="shared" si="6"/>
        <v>-22.149653394444258</v>
      </c>
    </row>
    <row r="443" spans="1:4" x14ac:dyDescent="0.25">
      <c r="A443">
        <v>3.3819999694824001</v>
      </c>
      <c r="B443">
        <v>-1.8945124000310998E-2</v>
      </c>
      <c r="C443">
        <v>-7.5824566185473993E-2</v>
      </c>
      <c r="D443">
        <f t="shared" si="6"/>
        <v>-22.140808812960163</v>
      </c>
    </row>
    <row r="444" spans="1:4" x14ac:dyDescent="0.25">
      <c r="A444">
        <v>3.3840000629425</v>
      </c>
      <c r="B444">
        <v>-2.0860441029071999E-2</v>
      </c>
      <c r="C444">
        <v>-7.5396411120892001E-2</v>
      </c>
      <c r="D444">
        <f t="shared" si="6"/>
        <v>-22.132644164203388</v>
      </c>
    </row>
    <row r="445" spans="1:4" x14ac:dyDescent="0.25">
      <c r="A445">
        <v>3.3859999179839999</v>
      </c>
      <c r="B445">
        <v>-2.2760961204767002E-2</v>
      </c>
      <c r="C445">
        <v>-7.4915222823619995E-2</v>
      </c>
      <c r="D445">
        <f t="shared" si="6"/>
        <v>-22.125145903488832</v>
      </c>
    </row>
    <row r="446" spans="1:4" x14ac:dyDescent="0.25">
      <c r="A446">
        <v>3.3880000114440998</v>
      </c>
      <c r="B446">
        <v>-2.4645004421473E-2</v>
      </c>
      <c r="C446">
        <v>-7.4381768703460999E-2</v>
      </c>
      <c r="D446">
        <f t="shared" si="6"/>
        <v>-22.118299483836633</v>
      </c>
    </row>
    <row r="447" spans="1:4" x14ac:dyDescent="0.25">
      <c r="A447">
        <v>3.3900001049042001</v>
      </c>
      <c r="B447">
        <v>-2.6511143893002999E-2</v>
      </c>
      <c r="C447">
        <v>-7.3796816170215995E-2</v>
      </c>
      <c r="D447">
        <f t="shared" si="6"/>
        <v>-22.112088681344787</v>
      </c>
    </row>
    <row r="448" spans="1:4" x14ac:dyDescent="0.25">
      <c r="A448">
        <v>3.3919999599457</v>
      </c>
      <c r="B448">
        <v>-2.8357772156596E-2</v>
      </c>
      <c r="C448">
        <v>-7.3161199688910994E-2</v>
      </c>
      <c r="D448">
        <f t="shared" si="6"/>
        <v>-22.106502880565337</v>
      </c>
    </row>
    <row r="449" spans="1:4" x14ac:dyDescent="0.25">
      <c r="A449">
        <v>3.3940000534057999</v>
      </c>
      <c r="B449">
        <v>-3.0183546245098E-2</v>
      </c>
      <c r="C449">
        <v>-7.2475768625736001E-2</v>
      </c>
      <c r="D449">
        <f t="shared" si="6"/>
        <v>-22.101526239470708</v>
      </c>
    </row>
    <row r="450" spans="1:4" x14ac:dyDescent="0.25">
      <c r="A450">
        <v>3.3959999084472998</v>
      </c>
      <c r="B450">
        <v>-3.1987085938454E-2</v>
      </c>
      <c r="C450">
        <v>-7.1741424500941994E-2</v>
      </c>
      <c r="D450">
        <f t="shared" ref="D450:D513" si="7">10*LOG10(B450^2+C450^2)</f>
        <v>-22.097144378337461</v>
      </c>
    </row>
    <row r="451" spans="1:4" x14ac:dyDescent="0.25">
      <c r="A451">
        <v>3.3980000019072998</v>
      </c>
      <c r="B451">
        <v>-3.3766984939575001E-2</v>
      </c>
      <c r="C451">
        <v>-7.0959128439426006E-2</v>
      </c>
      <c r="D451">
        <f t="shared" si="7"/>
        <v>-22.093344015433999</v>
      </c>
    </row>
    <row r="452" spans="1:4" x14ac:dyDescent="0.25">
      <c r="A452">
        <v>3.4000000953674001</v>
      </c>
      <c r="B452">
        <v>-3.5521954298019E-2</v>
      </c>
      <c r="C452">
        <v>-7.0129841566085996E-2</v>
      </c>
      <c r="D452">
        <f t="shared" si="7"/>
        <v>-22.0901124977132</v>
      </c>
    </row>
    <row r="453" spans="1:4" x14ac:dyDescent="0.25">
      <c r="A453">
        <v>3.4019999504089</v>
      </c>
      <c r="B453">
        <v>-3.7250749766826997E-2</v>
      </c>
      <c r="C453">
        <v>-6.9254584610461994E-2</v>
      </c>
      <c r="D453">
        <f t="shared" si="7"/>
        <v>-22.087434520608152</v>
      </c>
    </row>
    <row r="454" spans="1:4" x14ac:dyDescent="0.25">
      <c r="A454">
        <v>3.4040000438689999</v>
      </c>
      <c r="B454">
        <v>-3.8952160626650002E-2</v>
      </c>
      <c r="C454">
        <v>-6.8334378302097001E-2</v>
      </c>
      <c r="D454">
        <f t="shared" si="7"/>
        <v>-22.085298464447764</v>
      </c>
    </row>
    <row r="455" spans="1:4" x14ac:dyDescent="0.25">
      <c r="A455">
        <v>3.4059998989104998</v>
      </c>
      <c r="B455">
        <v>-4.0624968707561E-2</v>
      </c>
      <c r="C455">
        <v>-6.7370340228080999E-2</v>
      </c>
      <c r="D455">
        <f t="shared" si="7"/>
        <v>-22.08368933749253</v>
      </c>
    </row>
    <row r="456" spans="1:4" x14ac:dyDescent="0.25">
      <c r="A456">
        <v>3.4079999923706001</v>
      </c>
      <c r="B456">
        <v>-4.2268183082342002E-2</v>
      </c>
      <c r="C456">
        <v>-6.6363476216793005E-2</v>
      </c>
      <c r="D456">
        <f t="shared" si="7"/>
        <v>-22.082595203599617</v>
      </c>
    </row>
    <row r="457" spans="1:4" x14ac:dyDescent="0.25">
      <c r="A457">
        <v>3.4100000858307</v>
      </c>
      <c r="B457">
        <v>-4.3880619108677001E-2</v>
      </c>
      <c r="C457">
        <v>-6.5314978361129997E-2</v>
      </c>
      <c r="D457">
        <f t="shared" si="7"/>
        <v>-22.08200255619607</v>
      </c>
    </row>
    <row r="458" spans="1:4" x14ac:dyDescent="0.25">
      <c r="A458">
        <v>3.4119999408721999</v>
      </c>
      <c r="B458">
        <v>-4.5461371541022998E-2</v>
      </c>
      <c r="C458">
        <v>-6.4225919544697002E-2</v>
      </c>
      <c r="D458">
        <f t="shared" si="7"/>
        <v>-22.081897404585007</v>
      </c>
    </row>
    <row r="459" spans="1:4" x14ac:dyDescent="0.25">
      <c r="A459">
        <v>3.4140000343322998</v>
      </c>
      <c r="B459">
        <v>-4.7009397298097999E-2</v>
      </c>
      <c r="C459">
        <v>-6.3097469508648002E-2</v>
      </c>
      <c r="D459">
        <f t="shared" si="7"/>
        <v>-22.082269836713376</v>
      </c>
    </row>
    <row r="460" spans="1:4" x14ac:dyDescent="0.25">
      <c r="A460">
        <v>3.4159998893738002</v>
      </c>
      <c r="B460">
        <v>-4.8523768782616002E-2</v>
      </c>
      <c r="C460">
        <v>-6.1930827796458997E-2</v>
      </c>
      <c r="D460">
        <f t="shared" si="7"/>
        <v>-22.083105038316596</v>
      </c>
    </row>
    <row r="461" spans="1:4" x14ac:dyDescent="0.25">
      <c r="A461">
        <v>3.4179999828339001</v>
      </c>
      <c r="B461">
        <v>-5.0003651529551003E-2</v>
      </c>
      <c r="C461">
        <v>-6.0727126896380997E-2</v>
      </c>
      <c r="D461">
        <f t="shared" si="7"/>
        <v>-22.084392302455747</v>
      </c>
    </row>
    <row r="462" spans="1:4" x14ac:dyDescent="0.25">
      <c r="A462">
        <v>3.4200000762939</v>
      </c>
      <c r="B462">
        <v>-5.1448144018649999E-2</v>
      </c>
      <c r="C462">
        <v>-5.9487618505954999E-2</v>
      </c>
      <c r="D462">
        <f t="shared" si="7"/>
        <v>-22.086119696140894</v>
      </c>
    </row>
    <row r="463" spans="1:4" x14ac:dyDescent="0.25">
      <c r="A463">
        <v>3.4219999313353999</v>
      </c>
      <c r="B463">
        <v>-5.2856571972370002E-2</v>
      </c>
      <c r="C463">
        <v>-5.8213438838720002E-2</v>
      </c>
      <c r="D463">
        <f t="shared" si="7"/>
        <v>-22.088273288027025</v>
      </c>
    </row>
    <row r="464" spans="1:4" x14ac:dyDescent="0.25">
      <c r="A464">
        <v>3.4240000247954998</v>
      </c>
      <c r="B464">
        <v>-5.4228156805038001E-2</v>
      </c>
      <c r="C464">
        <v>-5.6905798614024998E-2</v>
      </c>
      <c r="D464">
        <f t="shared" si="7"/>
        <v>-22.090844119397207</v>
      </c>
    </row>
    <row r="465" spans="1:4" x14ac:dyDescent="0.25">
      <c r="A465">
        <v>3.4260001182556001</v>
      </c>
      <c r="B465">
        <v>-5.5562146008014998E-2</v>
      </c>
      <c r="C465">
        <v>-5.5565994232892997E-2</v>
      </c>
      <c r="D465">
        <f t="shared" si="7"/>
        <v>-22.093819023942324</v>
      </c>
    </row>
    <row r="466" spans="1:4" x14ac:dyDescent="0.25">
      <c r="A466">
        <v>3.4279999732971</v>
      </c>
      <c r="B466">
        <v>-5.6858018040657002E-2</v>
      </c>
      <c r="C466">
        <v>-5.4195109754800998E-2</v>
      </c>
      <c r="D466">
        <f t="shared" si="7"/>
        <v>-22.097187680849256</v>
      </c>
    </row>
    <row r="467" spans="1:4" x14ac:dyDescent="0.25">
      <c r="A467">
        <v>3.4300000667571999</v>
      </c>
      <c r="B467">
        <v>-5.8114983141422001E-2</v>
      </c>
      <c r="C467">
        <v>-5.2794545888901E-2</v>
      </c>
      <c r="D467">
        <f t="shared" si="7"/>
        <v>-22.10094017272764</v>
      </c>
    </row>
    <row r="468" spans="1:4" x14ac:dyDescent="0.25">
      <c r="A468">
        <v>3.4319999217986998</v>
      </c>
      <c r="B468">
        <v>-5.9332620352506998E-2</v>
      </c>
      <c r="C468">
        <v>-5.1365409046412E-2</v>
      </c>
      <c r="D468">
        <f t="shared" si="7"/>
        <v>-22.105063610168294</v>
      </c>
    </row>
    <row r="469" spans="1:4" x14ac:dyDescent="0.25">
      <c r="A469">
        <v>3.4340000152588002</v>
      </c>
      <c r="B469">
        <v>-6.0510400682688002E-2</v>
      </c>
      <c r="C469">
        <v>-4.9908883869648001E-2</v>
      </c>
      <c r="D469">
        <f t="shared" si="7"/>
        <v>-22.109550638074037</v>
      </c>
    </row>
    <row r="470" spans="1:4" x14ac:dyDescent="0.25">
      <c r="A470">
        <v>3.4360001087189</v>
      </c>
      <c r="B470">
        <v>-6.1647776514291999E-2</v>
      </c>
      <c r="C470">
        <v>-4.8426281660794997E-2</v>
      </c>
      <c r="D470">
        <f t="shared" si="7"/>
        <v>-22.114390241711625</v>
      </c>
    </row>
    <row r="471" spans="1:4" x14ac:dyDescent="0.25">
      <c r="A471">
        <v>3.4379999637604</v>
      </c>
      <c r="B471">
        <v>-6.2744319438933993E-2</v>
      </c>
      <c r="C471">
        <v>-4.6918813139200002E-2</v>
      </c>
      <c r="D471">
        <f t="shared" si="7"/>
        <v>-22.119572211977236</v>
      </c>
    </row>
    <row r="472" spans="1:4" x14ac:dyDescent="0.25">
      <c r="A472">
        <v>3.4400000572204998</v>
      </c>
      <c r="B472">
        <v>-6.3799634575844005E-2</v>
      </c>
      <c r="C472">
        <v>-4.5387666672467998E-2</v>
      </c>
      <c r="D472">
        <f t="shared" si="7"/>
        <v>-22.125088030334116</v>
      </c>
    </row>
    <row r="473" spans="1:4" x14ac:dyDescent="0.25">
      <c r="A473">
        <v>3.4419999122620002</v>
      </c>
      <c r="B473">
        <v>-6.4813353121281003E-2</v>
      </c>
      <c r="C473">
        <v>-4.3834030628203999E-2</v>
      </c>
      <c r="D473">
        <f t="shared" si="7"/>
        <v>-22.13092984680128</v>
      </c>
    </row>
    <row r="474" spans="1:4" x14ac:dyDescent="0.25">
      <c r="A474">
        <v>3.4440000057220002</v>
      </c>
      <c r="B474">
        <v>-6.5785132348537001E-2</v>
      </c>
      <c r="C474">
        <v>-4.2259167879820002E-2</v>
      </c>
      <c r="D474">
        <f t="shared" si="7"/>
        <v>-22.137085981844052</v>
      </c>
    </row>
    <row r="475" spans="1:4" x14ac:dyDescent="0.25">
      <c r="A475">
        <v>3.4460000991821</v>
      </c>
      <c r="B475">
        <v>-6.6714651882647996E-2</v>
      </c>
      <c r="C475">
        <v>-4.0664251893759003E-2</v>
      </c>
      <c r="D475">
        <f t="shared" si="7"/>
        <v>-22.143551553341663</v>
      </c>
    </row>
    <row r="476" spans="1:4" x14ac:dyDescent="0.25">
      <c r="A476">
        <v>3.4479999542235999</v>
      </c>
      <c r="B476">
        <v>-6.7601695656775998E-2</v>
      </c>
      <c r="C476">
        <v>-3.9050396531819999E-2</v>
      </c>
      <c r="D476">
        <f t="shared" si="7"/>
        <v>-22.150317962530774</v>
      </c>
    </row>
    <row r="477" spans="1:4" x14ac:dyDescent="0.25">
      <c r="A477">
        <v>3.4500000476836998</v>
      </c>
      <c r="B477">
        <v>-6.8445965647697005E-2</v>
      </c>
      <c r="C477">
        <v>-3.7418901920318999E-2</v>
      </c>
      <c r="D477">
        <f t="shared" si="7"/>
        <v>-22.157376735243091</v>
      </c>
    </row>
    <row r="478" spans="1:4" x14ac:dyDescent="0.25">
      <c r="A478">
        <v>3.4519999027252002</v>
      </c>
      <c r="B478">
        <v>-6.9247283041476995E-2</v>
      </c>
      <c r="C478">
        <v>-3.5770870745182003E-2</v>
      </c>
      <c r="D478">
        <f t="shared" si="7"/>
        <v>-22.164722049493818</v>
      </c>
    </row>
    <row r="479" spans="1:4" x14ac:dyDescent="0.25">
      <c r="A479">
        <v>3.4539999961853001</v>
      </c>
      <c r="B479">
        <v>-7.0005446672440005E-2</v>
      </c>
      <c r="C479">
        <v>-3.4107521176338002E-2</v>
      </c>
      <c r="D479">
        <f t="shared" si="7"/>
        <v>-22.172346794122152</v>
      </c>
    </row>
    <row r="480" spans="1:4" x14ac:dyDescent="0.25">
      <c r="A480">
        <v>3.4560000896454</v>
      </c>
      <c r="B480">
        <v>-7.0720367133616999E-2</v>
      </c>
      <c r="C480">
        <v>-3.2429870218039003E-2</v>
      </c>
      <c r="D480">
        <f t="shared" si="7"/>
        <v>-22.180245325968144</v>
      </c>
    </row>
    <row r="481" spans="1:4" x14ac:dyDescent="0.25">
      <c r="A481">
        <v>3.4579999446868999</v>
      </c>
      <c r="B481">
        <v>-7.1391835808753995E-2</v>
      </c>
      <c r="C481">
        <v>-3.0739260837436E-2</v>
      </c>
      <c r="D481">
        <f t="shared" si="7"/>
        <v>-22.188411038090425</v>
      </c>
    </row>
    <row r="482" spans="1:4" x14ac:dyDescent="0.25">
      <c r="A482">
        <v>3.4600000381470002</v>
      </c>
      <c r="B482">
        <v>-7.2019807994365997E-2</v>
      </c>
      <c r="C482">
        <v>-2.9036683961749001E-2</v>
      </c>
      <c r="D482">
        <f t="shared" si="7"/>
        <v>-22.196840016177802</v>
      </c>
    </row>
    <row r="483" spans="1:4" x14ac:dyDescent="0.25">
      <c r="A483">
        <v>3.4619998931885001</v>
      </c>
      <c r="B483">
        <v>-7.2604224085807995E-2</v>
      </c>
      <c r="C483">
        <v>-2.7323268353939001E-2</v>
      </c>
      <c r="D483">
        <f t="shared" si="7"/>
        <v>-22.205525544120469</v>
      </c>
    </row>
    <row r="484" spans="1:4" x14ac:dyDescent="0.25">
      <c r="A484">
        <v>3.4639999866486</v>
      </c>
      <c r="B484">
        <v>-7.3144987225533004E-2</v>
      </c>
      <c r="C484">
        <v>-2.5600185617804999E-2</v>
      </c>
      <c r="D484">
        <f t="shared" si="7"/>
        <v>-22.214465866587357</v>
      </c>
    </row>
    <row r="485" spans="1:4" x14ac:dyDescent="0.25">
      <c r="A485">
        <v>3.4660000801085999</v>
      </c>
      <c r="B485">
        <v>-7.3642112314700997E-2</v>
      </c>
      <c r="C485">
        <v>-2.3868475109339E-2</v>
      </c>
      <c r="D485">
        <f t="shared" si="7"/>
        <v>-22.223655192064598</v>
      </c>
    </row>
    <row r="486" spans="1:4" x14ac:dyDescent="0.25">
      <c r="A486">
        <v>3.4679999351500999</v>
      </c>
      <c r="B486">
        <v>-7.4095569550991003E-2</v>
      </c>
      <c r="C486">
        <v>-2.2129302844405001E-2</v>
      </c>
      <c r="D486">
        <f t="shared" si="7"/>
        <v>-22.233090219454283</v>
      </c>
    </row>
    <row r="487" spans="1:4" x14ac:dyDescent="0.25">
      <c r="A487">
        <v>3.4700000286102002</v>
      </c>
      <c r="B487">
        <v>-7.4505373835564007E-2</v>
      </c>
      <c r="C487">
        <v>-2.03837454319E-2</v>
      </c>
      <c r="D487">
        <f t="shared" si="7"/>
        <v>-22.242768751508571</v>
      </c>
    </row>
    <row r="488" spans="1:4" x14ac:dyDescent="0.25">
      <c r="A488">
        <v>3.4719998836517001</v>
      </c>
      <c r="B488">
        <v>-7.4871629476547005E-2</v>
      </c>
      <c r="C488">
        <v>-1.8632672727108002E-2</v>
      </c>
      <c r="D488">
        <f t="shared" si="7"/>
        <v>-22.252686848649027</v>
      </c>
    </row>
    <row r="489" spans="1:4" x14ac:dyDescent="0.25">
      <c r="A489">
        <v>3.4739999771118</v>
      </c>
      <c r="B489">
        <v>-7.5194314122199998E-2</v>
      </c>
      <c r="C489">
        <v>-1.6877360641956E-2</v>
      </c>
      <c r="D489">
        <f t="shared" si="7"/>
        <v>-22.262844678964054</v>
      </c>
    </row>
    <row r="490" spans="1:4" x14ac:dyDescent="0.25">
      <c r="A490">
        <v>3.4760000705718999</v>
      </c>
      <c r="B490">
        <v>-7.5473517179488997E-2</v>
      </c>
      <c r="C490">
        <v>-1.5118863433599E-2</v>
      </c>
      <c r="D490">
        <f t="shared" si="7"/>
        <v>-22.273239723485794</v>
      </c>
    </row>
    <row r="491" spans="1:4" x14ac:dyDescent="0.25">
      <c r="A491">
        <v>3.4779999256134002</v>
      </c>
      <c r="B491">
        <v>-7.5709372758864996E-2</v>
      </c>
      <c r="C491">
        <v>-1.3358087278903001E-2</v>
      </c>
      <c r="D491">
        <f t="shared" si="7"/>
        <v>-22.283869751762087</v>
      </c>
    </row>
    <row r="492" spans="1:4" x14ac:dyDescent="0.25">
      <c r="A492">
        <v>3.4800000190735001</v>
      </c>
      <c r="B492">
        <v>-7.5901947915554005E-2</v>
      </c>
      <c r="C492">
        <v>-1.1596212163567999E-2</v>
      </c>
      <c r="D492">
        <f t="shared" si="7"/>
        <v>-22.294736226666636</v>
      </c>
    </row>
    <row r="493" spans="1:4" x14ac:dyDescent="0.25">
      <c r="A493">
        <v>3.4820001125336</v>
      </c>
      <c r="B493">
        <v>-7.6051414012909005E-2</v>
      </c>
      <c r="C493">
        <v>-9.8340511322020999E-3</v>
      </c>
      <c r="D493">
        <f t="shared" si="7"/>
        <v>-22.305838155361698</v>
      </c>
    </row>
    <row r="494" spans="1:4" x14ac:dyDescent="0.25">
      <c r="A494">
        <v>3.4839999675750999</v>
      </c>
      <c r="B494">
        <v>-7.6157882809639005E-2</v>
      </c>
      <c r="C494">
        <v>-8.072767406702E-3</v>
      </c>
      <c r="D494">
        <f t="shared" si="7"/>
        <v>-22.317177155504559</v>
      </c>
    </row>
    <row r="495" spans="1:4" x14ac:dyDescent="0.25">
      <c r="A495">
        <v>3.4860000610352002</v>
      </c>
      <c r="B495">
        <v>-7.6221533119677998E-2</v>
      </c>
      <c r="C495">
        <v>-6.3134469091892E-3</v>
      </c>
      <c r="D495">
        <f t="shared" si="7"/>
        <v>-22.328751872327199</v>
      </c>
    </row>
    <row r="496" spans="1:4" x14ac:dyDescent="0.25">
      <c r="A496">
        <v>3.4879999160767001</v>
      </c>
      <c r="B496">
        <v>-7.6242543756962003E-2</v>
      </c>
      <c r="C496">
        <v>-4.5568025670946E-3</v>
      </c>
      <c r="D496">
        <f t="shared" si="7"/>
        <v>-22.340566581872828</v>
      </c>
    </row>
    <row r="497" spans="1:4" x14ac:dyDescent="0.25">
      <c r="A497">
        <v>3.4900000095367001</v>
      </c>
      <c r="B497">
        <v>-7.6221108436584001E-2</v>
      </c>
      <c r="C497">
        <v>-2.8040474280715002E-3</v>
      </c>
      <c r="D497">
        <f t="shared" si="7"/>
        <v>-22.352621110040172</v>
      </c>
    </row>
    <row r="498" spans="1:4" x14ac:dyDescent="0.25">
      <c r="A498">
        <v>3.4920001029968</v>
      </c>
      <c r="B498">
        <v>-7.6157420873641996E-2</v>
      </c>
      <c r="C498">
        <v>-1.0560969822108999E-3</v>
      </c>
      <c r="D498">
        <f t="shared" si="7"/>
        <v>-22.364920366023597</v>
      </c>
    </row>
    <row r="499" spans="1:4" x14ac:dyDescent="0.25">
      <c r="A499">
        <v>3.4939999580382999</v>
      </c>
      <c r="B499">
        <v>-7.6051726937294006E-2</v>
      </c>
      <c r="C499">
        <v>6.8606826243921995E-4</v>
      </c>
      <c r="D499">
        <f t="shared" si="7"/>
        <v>-22.377464982471569</v>
      </c>
    </row>
    <row r="500" spans="1:4" x14ac:dyDescent="0.25">
      <c r="A500">
        <v>3.4960000514984002</v>
      </c>
      <c r="B500">
        <v>-7.5904265046119995E-2</v>
      </c>
      <c r="C500">
        <v>2.4214757140725999E-3</v>
      </c>
      <c r="D500">
        <f t="shared" si="7"/>
        <v>-22.390258760088379</v>
      </c>
    </row>
    <row r="501" spans="1:4" x14ac:dyDescent="0.25">
      <c r="A501">
        <v>3.4979999065399001</v>
      </c>
      <c r="B501">
        <v>-7.5715281069278995E-2</v>
      </c>
      <c r="C501">
        <v>4.1491594165564E-3</v>
      </c>
      <c r="D501">
        <f t="shared" si="7"/>
        <v>-22.403306967431913</v>
      </c>
    </row>
    <row r="502" spans="1:4" x14ac:dyDescent="0.25">
      <c r="A502">
        <v>3.5</v>
      </c>
      <c r="B502">
        <v>-7.5485050678252993E-2</v>
      </c>
      <c r="C502">
        <v>5.8681606315076004E-3</v>
      </c>
      <c r="D502">
        <f t="shared" si="7"/>
        <v>-22.416613773327928</v>
      </c>
    </row>
    <row r="503" spans="1:4" x14ac:dyDescent="0.25">
      <c r="A503">
        <v>3.5020000934600999</v>
      </c>
      <c r="B503">
        <v>-7.5213871896267007E-2</v>
      </c>
      <c r="C503">
        <v>7.5775277800858003E-3</v>
      </c>
      <c r="D503">
        <f t="shared" si="7"/>
        <v>-22.430183086027764</v>
      </c>
    </row>
    <row r="504" spans="1:4" x14ac:dyDescent="0.25">
      <c r="A504">
        <v>3.5039999485015998</v>
      </c>
      <c r="B504">
        <v>-7.4902020394801996E-2</v>
      </c>
      <c r="C504">
        <v>9.2763863503933005E-3</v>
      </c>
      <c r="D504">
        <f t="shared" si="7"/>
        <v>-22.444022666641299</v>
      </c>
    </row>
    <row r="505" spans="1:4" x14ac:dyDescent="0.25">
      <c r="A505">
        <v>3.5060000419617001</v>
      </c>
      <c r="B505">
        <v>-7.4549846351147003E-2</v>
      </c>
      <c r="C505">
        <v>1.0963726788759001E-2</v>
      </c>
      <c r="D505">
        <f t="shared" si="7"/>
        <v>-22.458135688569229</v>
      </c>
    </row>
    <row r="506" spans="1:4" x14ac:dyDescent="0.25">
      <c r="A506">
        <v>3.5079998970032</v>
      </c>
      <c r="B506">
        <v>-7.4157670140266002E-2</v>
      </c>
      <c r="C506">
        <v>1.2638616375625E-2</v>
      </c>
      <c r="D506">
        <f t="shared" si="7"/>
        <v>-22.472530411881944</v>
      </c>
    </row>
    <row r="507" spans="1:4" x14ac:dyDescent="0.25">
      <c r="A507">
        <v>3.5099999904632999</v>
      </c>
      <c r="B507">
        <v>-7.3725856840611004E-2</v>
      </c>
      <c r="C507">
        <v>1.4300129376352E-2</v>
      </c>
      <c r="D507">
        <f t="shared" si="7"/>
        <v>-22.487212296640855</v>
      </c>
    </row>
    <row r="508" spans="1:4" x14ac:dyDescent="0.25">
      <c r="A508">
        <v>3.5120000839232999</v>
      </c>
      <c r="B508">
        <v>-7.3254741728305997E-2</v>
      </c>
      <c r="C508">
        <v>1.5947416424751001E-2</v>
      </c>
      <c r="D508">
        <f t="shared" si="7"/>
        <v>-22.50219076772817</v>
      </c>
    </row>
    <row r="509" spans="1:4" x14ac:dyDescent="0.25">
      <c r="A509">
        <v>3.5139999389647998</v>
      </c>
      <c r="B509">
        <v>-7.2744756937027005E-2</v>
      </c>
      <c r="C509">
        <v>1.7579425126314E-2</v>
      </c>
      <c r="D509">
        <f t="shared" si="7"/>
        <v>-22.517471555330285</v>
      </c>
    </row>
    <row r="510" spans="1:4" x14ac:dyDescent="0.25">
      <c r="A510">
        <v>3.5160000324249001</v>
      </c>
      <c r="B510">
        <v>-7.2196289896964999E-2</v>
      </c>
      <c r="C510">
        <v>1.9195320084690999E-2</v>
      </c>
      <c r="D510">
        <f t="shared" si="7"/>
        <v>-22.533062968295788</v>
      </c>
    </row>
    <row r="511" spans="1:4" x14ac:dyDescent="0.25">
      <c r="A511">
        <v>3.5179998874664</v>
      </c>
      <c r="B511">
        <v>-7.1609742939472004E-2</v>
      </c>
      <c r="C511">
        <v>2.0794196054338999E-2</v>
      </c>
      <c r="D511">
        <f t="shared" si="7"/>
        <v>-22.548975680625631</v>
      </c>
    </row>
    <row r="512" spans="1:4" x14ac:dyDescent="0.25">
      <c r="A512">
        <v>3.5199999809264999</v>
      </c>
      <c r="B512">
        <v>-7.0985592901707001E-2</v>
      </c>
      <c r="C512">
        <v>2.2375101223588E-2</v>
      </c>
      <c r="D512">
        <f t="shared" si="7"/>
        <v>-22.565216283423158</v>
      </c>
    </row>
    <row r="513" spans="1:4" x14ac:dyDescent="0.25">
      <c r="A513">
        <v>3.5220000743865998</v>
      </c>
      <c r="B513">
        <v>-7.0324286818504E-2</v>
      </c>
      <c r="C513">
        <v>2.393714338541E-2</v>
      </c>
      <c r="D513">
        <f t="shared" si="7"/>
        <v>-22.581795708935068</v>
      </c>
    </row>
    <row r="514" spans="1:4" x14ac:dyDescent="0.25">
      <c r="A514">
        <v>3.5239999294281001</v>
      </c>
      <c r="B514">
        <v>-6.9626331329345995E-2</v>
      </c>
      <c r="C514">
        <v>2.5479381904006001E-2</v>
      </c>
      <c r="D514">
        <f t="shared" ref="D514:D577" si="8">10*LOG10(B514^2+C514^2)</f>
        <v>-22.598722944851005</v>
      </c>
    </row>
    <row r="515" spans="1:4" x14ac:dyDescent="0.25">
      <c r="A515">
        <v>3.5260000228882</v>
      </c>
      <c r="B515">
        <v>-6.8892173469066995E-2</v>
      </c>
      <c r="C515">
        <v>2.7001079171896002E-2</v>
      </c>
      <c r="D515">
        <f t="shared" si="8"/>
        <v>-22.616008178960044</v>
      </c>
    </row>
    <row r="516" spans="1:4" x14ac:dyDescent="0.25">
      <c r="A516">
        <v>3.5280001163482999</v>
      </c>
      <c r="B516">
        <v>-6.8122401833534005E-2</v>
      </c>
      <c r="C516">
        <v>2.850117534399E-2</v>
      </c>
      <c r="D516">
        <f t="shared" si="8"/>
        <v>-22.633662044866</v>
      </c>
    </row>
    <row r="517" spans="1:4" x14ac:dyDescent="0.25">
      <c r="A517">
        <v>3.5299999713897998</v>
      </c>
      <c r="B517">
        <v>-6.7317515611649004E-2</v>
      </c>
      <c r="C517">
        <v>2.9978884384036002E-2</v>
      </c>
      <c r="D517">
        <f t="shared" si="8"/>
        <v>-22.6516966553149</v>
      </c>
    </row>
    <row r="518" spans="1:4" x14ac:dyDescent="0.25">
      <c r="A518">
        <v>3.5320000648499001</v>
      </c>
      <c r="B518">
        <v>-6.6478118300437997E-2</v>
      </c>
      <c r="C518">
        <v>3.1433299183845999E-2</v>
      </c>
      <c r="D518">
        <f t="shared" si="8"/>
        <v>-22.6701210482953</v>
      </c>
    </row>
    <row r="519" spans="1:4" x14ac:dyDescent="0.25">
      <c r="A519">
        <v>3.5339999198914001</v>
      </c>
      <c r="B519">
        <v>-6.5604768693447002E-2</v>
      </c>
      <c r="C519">
        <v>3.2863583415747001E-2</v>
      </c>
      <c r="D519">
        <f t="shared" si="8"/>
        <v>-22.688948850398788</v>
      </c>
    </row>
    <row r="520" spans="1:4" x14ac:dyDescent="0.25">
      <c r="A520">
        <v>3.5360000133514</v>
      </c>
      <c r="B520">
        <v>-6.4698129892348993E-2</v>
      </c>
      <c r="C520">
        <v>3.4268792718649001E-2</v>
      </c>
      <c r="D520">
        <f t="shared" si="8"/>
        <v>-22.708191541892297</v>
      </c>
    </row>
    <row r="521" spans="1:4" x14ac:dyDescent="0.25">
      <c r="A521">
        <v>3.5380001068114999</v>
      </c>
      <c r="B521">
        <v>-6.3758738338947005E-2</v>
      </c>
      <c r="C521">
        <v>3.5648301243782002E-2</v>
      </c>
      <c r="D521">
        <f t="shared" si="8"/>
        <v>-22.727859618396895</v>
      </c>
    </row>
    <row r="522" spans="1:4" x14ac:dyDescent="0.25">
      <c r="A522">
        <v>3.5399999618529998</v>
      </c>
      <c r="B522">
        <v>-6.2787383794785004E-2</v>
      </c>
      <c r="C522">
        <v>3.7000998854637E-2</v>
      </c>
      <c r="D522">
        <f t="shared" si="8"/>
        <v>-22.747967569648665</v>
      </c>
    </row>
    <row r="523" spans="1:4" x14ac:dyDescent="0.25">
      <c r="A523">
        <v>3.5420000553131001</v>
      </c>
      <c r="B523">
        <v>-6.1784744262695E-2</v>
      </c>
      <c r="C523">
        <v>3.8326106965541999E-2</v>
      </c>
      <c r="D523">
        <f t="shared" si="8"/>
        <v>-22.76852704510603</v>
      </c>
    </row>
    <row r="524" spans="1:4" x14ac:dyDescent="0.25">
      <c r="A524">
        <v>3.5439999103546</v>
      </c>
      <c r="B524">
        <v>-6.0751419514418002E-2</v>
      </c>
      <c r="C524">
        <v>3.9622966200112998E-2</v>
      </c>
      <c r="D524">
        <f t="shared" si="8"/>
        <v>-22.789552731237887</v>
      </c>
    </row>
    <row r="525" spans="1:4" x14ac:dyDescent="0.25">
      <c r="A525">
        <v>3.5460000038146999</v>
      </c>
      <c r="B525">
        <v>-5.9688247740268999E-2</v>
      </c>
      <c r="C525">
        <v>4.0890641510486998E-2</v>
      </c>
      <c r="D525">
        <f t="shared" si="8"/>
        <v>-22.81105590798613</v>
      </c>
    </row>
    <row r="526" spans="1:4" x14ac:dyDescent="0.25">
      <c r="A526">
        <v>3.5480000972747998</v>
      </c>
      <c r="B526">
        <v>-5.8595955371857002E-2</v>
      </c>
      <c r="C526">
        <v>4.2128399014473003E-2</v>
      </c>
      <c r="D526">
        <f t="shared" si="8"/>
        <v>-22.833050096977765</v>
      </c>
    </row>
    <row r="527" spans="1:4" x14ac:dyDescent="0.25">
      <c r="A527">
        <v>3.5499999523163002</v>
      </c>
      <c r="B527">
        <v>-5.7475365698337999E-2</v>
      </c>
      <c r="C527">
        <v>4.3335396796465003E-2</v>
      </c>
      <c r="D527">
        <f t="shared" si="8"/>
        <v>-22.855550352261844</v>
      </c>
    </row>
    <row r="528" spans="1:4" x14ac:dyDescent="0.25">
      <c r="A528">
        <v>3.5520000457764001</v>
      </c>
      <c r="B528">
        <v>-5.6327272206545001E-2</v>
      </c>
      <c r="C528">
        <v>4.4510923326015001E-2</v>
      </c>
      <c r="D528">
        <f t="shared" si="8"/>
        <v>-22.878569433101681</v>
      </c>
    </row>
    <row r="529" spans="1:4" x14ac:dyDescent="0.25">
      <c r="A529">
        <v>3.5539999008179</v>
      </c>
      <c r="B529">
        <v>-5.5152595043181998E-2</v>
      </c>
      <c r="C529">
        <v>4.5654136687517E-2</v>
      </c>
      <c r="D529">
        <f t="shared" si="8"/>
        <v>-22.902121687143648</v>
      </c>
    </row>
    <row r="530" spans="1:4" x14ac:dyDescent="0.25">
      <c r="A530">
        <v>3.5559999942779998</v>
      </c>
      <c r="B530">
        <v>-5.3952019661664997E-2</v>
      </c>
      <c r="C530">
        <v>4.6764511615038001E-2</v>
      </c>
      <c r="D530">
        <f t="shared" si="8"/>
        <v>-22.926223209918358</v>
      </c>
    </row>
    <row r="531" spans="1:4" x14ac:dyDescent="0.25">
      <c r="A531">
        <v>3.5580000877379998</v>
      </c>
      <c r="B531">
        <v>-5.2726574242115E-2</v>
      </c>
      <c r="C531">
        <v>4.7841198742389998E-2</v>
      </c>
      <c r="D531">
        <f t="shared" si="8"/>
        <v>-22.950886816477674</v>
      </c>
    </row>
    <row r="532" spans="1:4" x14ac:dyDescent="0.25">
      <c r="A532">
        <v>3.5599999427795002</v>
      </c>
      <c r="B532">
        <v>-5.1477268338203E-2</v>
      </c>
      <c r="C532">
        <v>4.8883423209190001E-2</v>
      </c>
      <c r="D532">
        <f t="shared" si="8"/>
        <v>-22.976127038405323</v>
      </c>
    </row>
    <row r="533" spans="1:4" x14ac:dyDescent="0.25">
      <c r="A533">
        <v>3.5620000362396</v>
      </c>
      <c r="B533">
        <v>-5.0204854458570002E-2</v>
      </c>
      <c r="C533">
        <v>4.9890734255313998E-2</v>
      </c>
      <c r="D533">
        <f t="shared" si="8"/>
        <v>-23.001958421683625</v>
      </c>
    </row>
    <row r="534" spans="1:4" x14ac:dyDescent="0.25">
      <c r="A534">
        <v>3.5639998912811</v>
      </c>
      <c r="B534">
        <v>-4.8910427838564002E-2</v>
      </c>
      <c r="C534">
        <v>5.0862342119217002E-2</v>
      </c>
      <c r="D534">
        <f t="shared" si="8"/>
        <v>-23.028397489412956</v>
      </c>
    </row>
    <row r="535" spans="1:4" x14ac:dyDescent="0.25">
      <c r="A535">
        <v>3.5659999847411998</v>
      </c>
      <c r="B535">
        <v>-4.7594927251339E-2</v>
      </c>
      <c r="C535">
        <v>5.1797721534966999E-2</v>
      </c>
      <c r="D535">
        <f t="shared" si="8"/>
        <v>-23.055456409502582</v>
      </c>
    </row>
    <row r="536" spans="1:4" x14ac:dyDescent="0.25">
      <c r="A536">
        <v>3.5680000782013002</v>
      </c>
      <c r="B536">
        <v>-4.6259496361016998E-2</v>
      </c>
      <c r="C536">
        <v>5.2696134895085997E-2</v>
      </c>
      <c r="D536">
        <f t="shared" si="8"/>
        <v>-23.083153693156181</v>
      </c>
    </row>
    <row r="537" spans="1:4" x14ac:dyDescent="0.25">
      <c r="A537">
        <v>3.5699999332428001</v>
      </c>
      <c r="B537">
        <v>-4.4905021786690001E-2</v>
      </c>
      <c r="C537">
        <v>5.3557179868220998E-2</v>
      </c>
      <c r="D537">
        <f t="shared" si="8"/>
        <v>-23.111503238249135</v>
      </c>
    </row>
    <row r="538" spans="1:4" x14ac:dyDescent="0.25">
      <c r="A538">
        <v>3.5720000267029</v>
      </c>
      <c r="B538">
        <v>-4.3532691895961997E-2</v>
      </c>
      <c r="C538">
        <v>5.4380226880312001E-2</v>
      </c>
      <c r="D538">
        <f t="shared" si="8"/>
        <v>-23.140519677565226</v>
      </c>
    </row>
    <row r="539" spans="1:4" x14ac:dyDescent="0.25">
      <c r="A539">
        <v>3.5739998817443999</v>
      </c>
      <c r="B539">
        <v>-4.2143590748309999E-2</v>
      </c>
      <c r="C539">
        <v>5.5164799094200002E-2</v>
      </c>
      <c r="D539">
        <f t="shared" si="8"/>
        <v>-23.170216884200872</v>
      </c>
    </row>
    <row r="540" spans="1:4" x14ac:dyDescent="0.25">
      <c r="A540">
        <v>3.5759999752045002</v>
      </c>
      <c r="B540">
        <v>-4.0738780051469997E-2</v>
      </c>
      <c r="C540">
        <v>5.5910430848598001E-2</v>
      </c>
      <c r="D540">
        <f t="shared" si="8"/>
        <v>-23.200613829553511</v>
      </c>
    </row>
    <row r="541" spans="1:4" x14ac:dyDescent="0.25">
      <c r="A541">
        <v>3.5780000686646001</v>
      </c>
      <c r="B541">
        <v>-3.9319537580012998E-2</v>
      </c>
      <c r="C541">
        <v>5.6616608053446003E-2</v>
      </c>
      <c r="D541">
        <f t="shared" si="8"/>
        <v>-23.231723427137695</v>
      </c>
    </row>
    <row r="542" spans="1:4" x14ac:dyDescent="0.25">
      <c r="A542">
        <v>3.5799999237061</v>
      </c>
      <c r="B542">
        <v>-3.7886817008257002E-2</v>
      </c>
      <c r="C542">
        <v>5.728305876255E-2</v>
      </c>
      <c r="D542">
        <f t="shared" si="8"/>
        <v>-23.263562465245215</v>
      </c>
    </row>
    <row r="543" spans="1:4" x14ac:dyDescent="0.25">
      <c r="A543">
        <v>3.5820000171660999</v>
      </c>
      <c r="B543">
        <v>-3.6442026495933998E-2</v>
      </c>
      <c r="C543">
        <v>5.7909276336432003E-2</v>
      </c>
      <c r="D543">
        <f t="shared" si="8"/>
        <v>-23.296144545453906</v>
      </c>
    </row>
    <row r="544" spans="1:4" x14ac:dyDescent="0.25">
      <c r="A544">
        <v>3.5840001106261998</v>
      </c>
      <c r="B544">
        <v>-3.4986209124326997E-2</v>
      </c>
      <c r="C544">
        <v>5.8495011180639003E-2</v>
      </c>
      <c r="D544">
        <f t="shared" si="8"/>
        <v>-23.329487299438249</v>
      </c>
    </row>
    <row r="545" spans="1:4" x14ac:dyDescent="0.25">
      <c r="A545">
        <v>3.5859999656677002</v>
      </c>
      <c r="B545">
        <v>-3.3520750701427002E-2</v>
      </c>
      <c r="C545">
        <v>5.9039879590273001E-2</v>
      </c>
      <c r="D545">
        <f t="shared" si="8"/>
        <v>-23.363604916197641</v>
      </c>
    </row>
    <row r="546" spans="1:4" x14ac:dyDescent="0.25">
      <c r="A546">
        <v>3.5880000591278001</v>
      </c>
      <c r="B546">
        <v>-3.2046657055615997E-2</v>
      </c>
      <c r="C546">
        <v>5.9543751180172001E-2</v>
      </c>
      <c r="D546">
        <f t="shared" si="8"/>
        <v>-23.398513641541442</v>
      </c>
    </row>
    <row r="547" spans="1:4" x14ac:dyDescent="0.25">
      <c r="A547">
        <v>3.5899999141693</v>
      </c>
      <c r="B547">
        <v>-3.0565399676561002E-2</v>
      </c>
      <c r="C547">
        <v>6.0006290674209997E-2</v>
      </c>
      <c r="D547">
        <f t="shared" si="8"/>
        <v>-23.434228447946637</v>
      </c>
    </row>
    <row r="548" spans="1:4" x14ac:dyDescent="0.25">
      <c r="A548">
        <v>3.5920000076293999</v>
      </c>
      <c r="B548">
        <v>-2.9078062623739E-2</v>
      </c>
      <c r="C548">
        <v>6.0427427291869999E-2</v>
      </c>
      <c r="D548">
        <f t="shared" si="8"/>
        <v>-23.470763692874922</v>
      </c>
    </row>
    <row r="549" spans="1:4" x14ac:dyDescent="0.25">
      <c r="A549">
        <v>3.5940001010895002</v>
      </c>
      <c r="B549">
        <v>-2.7586018666624999E-2</v>
      </c>
      <c r="C549">
        <v>6.0806967318058E-2</v>
      </c>
      <c r="D549">
        <f t="shared" si="8"/>
        <v>-23.508135960192377</v>
      </c>
    </row>
    <row r="550" spans="1:4" x14ac:dyDescent="0.25">
      <c r="A550">
        <v>3.5959999561310001</v>
      </c>
      <c r="B550">
        <v>-2.609053440392E-2</v>
      </c>
      <c r="C550">
        <v>6.1144839972258003E-2</v>
      </c>
      <c r="D550">
        <f t="shared" si="8"/>
        <v>-23.546359574562029</v>
      </c>
    </row>
    <row r="551" spans="1:4" x14ac:dyDescent="0.25">
      <c r="A551">
        <v>3.5980000495911</v>
      </c>
      <c r="B551">
        <v>-2.4593001231551E-2</v>
      </c>
      <c r="C551">
        <v>6.1440959572791998E-2</v>
      </c>
      <c r="D551">
        <f t="shared" si="8"/>
        <v>-23.585450045453193</v>
      </c>
    </row>
    <row r="552" spans="1:4" x14ac:dyDescent="0.25">
      <c r="A552">
        <v>3.5999999046325999</v>
      </c>
      <c r="B552">
        <v>-2.3094514384866E-2</v>
      </c>
      <c r="C552">
        <v>6.1695411801338002E-2</v>
      </c>
      <c r="D552">
        <f t="shared" si="8"/>
        <v>-23.625422501475782</v>
      </c>
    </row>
    <row r="553" spans="1:4" x14ac:dyDescent="0.25">
      <c r="A553">
        <v>3.6019999980927002</v>
      </c>
      <c r="B553">
        <v>-2.1596524864435002E-2</v>
      </c>
      <c r="C553">
        <v>6.1908181756735001E-2</v>
      </c>
      <c r="D553">
        <f t="shared" si="8"/>
        <v>-23.666292358468112</v>
      </c>
    </row>
    <row r="554" spans="1:4" x14ac:dyDescent="0.25">
      <c r="A554">
        <v>3.6040000915527002</v>
      </c>
      <c r="B554">
        <v>-2.0100364461540999E-2</v>
      </c>
      <c r="C554">
        <v>6.2079362571239E-2</v>
      </c>
      <c r="D554">
        <f t="shared" si="8"/>
        <v>-23.70807407755602</v>
      </c>
    </row>
    <row r="555" spans="1:4" x14ac:dyDescent="0.25">
      <c r="A555">
        <v>3.6059999465942001</v>
      </c>
      <c r="B555">
        <v>-1.8607191741467001E-2</v>
      </c>
      <c r="C555">
        <v>6.2209155410528003E-2</v>
      </c>
      <c r="D555">
        <f t="shared" si="8"/>
        <v>-23.750781160954666</v>
      </c>
    </row>
    <row r="556" spans="1:4" x14ac:dyDescent="0.25">
      <c r="A556">
        <v>3.6080000400543</v>
      </c>
      <c r="B556">
        <v>-1.7118500545621002E-2</v>
      </c>
      <c r="C556">
        <v>6.2297675758599999E-2</v>
      </c>
      <c r="D556">
        <f t="shared" si="8"/>
        <v>-23.794430327784006</v>
      </c>
    </row>
    <row r="557" spans="1:4" x14ac:dyDescent="0.25">
      <c r="A557">
        <v>3.6099998950957999</v>
      </c>
      <c r="B557">
        <v>-1.5635374933481001E-2</v>
      </c>
      <c r="C557">
        <v>6.2345232814549997E-2</v>
      </c>
      <c r="D557">
        <f t="shared" si="8"/>
        <v>-23.839034902436946</v>
      </c>
    </row>
    <row r="558" spans="1:4" x14ac:dyDescent="0.25">
      <c r="A558">
        <v>3.6119999885559002</v>
      </c>
      <c r="B558">
        <v>-1.4159299433231E-2</v>
      </c>
      <c r="C558">
        <v>6.2352064996958001E-2</v>
      </c>
      <c r="D558">
        <f t="shared" si="8"/>
        <v>-23.884608793565661</v>
      </c>
    </row>
    <row r="559" spans="1:4" x14ac:dyDescent="0.25">
      <c r="A559">
        <v>3.6140000820160001</v>
      </c>
      <c r="B559">
        <v>-1.2691571377218E-2</v>
      </c>
      <c r="C559">
        <v>6.2318515032529997E-2</v>
      </c>
      <c r="D559">
        <f t="shared" si="8"/>
        <v>-23.931165518732733</v>
      </c>
    </row>
    <row r="560" spans="1:4" x14ac:dyDescent="0.25">
      <c r="A560">
        <v>3.6159999370575</v>
      </c>
      <c r="B560">
        <v>-1.1233410798013E-2</v>
      </c>
      <c r="C560">
        <v>6.2244966626166999E-2</v>
      </c>
      <c r="D560">
        <f t="shared" si="8"/>
        <v>-23.978721132913506</v>
      </c>
    </row>
    <row r="561" spans="1:4" x14ac:dyDescent="0.25">
      <c r="A561">
        <v>3.6180000305175999</v>
      </c>
      <c r="B561">
        <v>-9.7860256209970006E-3</v>
      </c>
      <c r="C561">
        <v>6.2131877988577E-2</v>
      </c>
      <c r="D561">
        <f t="shared" si="8"/>
        <v>-24.027287256283664</v>
      </c>
    </row>
    <row r="562" spans="1:4" x14ac:dyDescent="0.25">
      <c r="A562">
        <v>3.6199998855590998</v>
      </c>
      <c r="B562">
        <v>-8.3507830277084992E-3</v>
      </c>
      <c r="C562">
        <v>6.1979703605174997E-2</v>
      </c>
      <c r="D562">
        <f t="shared" si="8"/>
        <v>-24.076878397915408</v>
      </c>
    </row>
    <row r="563" spans="1:4" x14ac:dyDescent="0.25">
      <c r="A563">
        <v>3.6219999790192001</v>
      </c>
      <c r="B563">
        <v>-6.9287912920116997E-3</v>
      </c>
      <c r="C563">
        <v>6.1788987368344997E-2</v>
      </c>
      <c r="D563">
        <f t="shared" si="8"/>
        <v>-24.127508323437986</v>
      </c>
    </row>
    <row r="564" spans="1:4" x14ac:dyDescent="0.25">
      <c r="A564">
        <v>3.6240000724792001</v>
      </c>
      <c r="B564">
        <v>-5.5213728919624996E-3</v>
      </c>
      <c r="C564">
        <v>6.1560306698084002E-2</v>
      </c>
      <c r="D564">
        <f t="shared" si="8"/>
        <v>-24.179187973451878</v>
      </c>
    </row>
    <row r="565" spans="1:4" x14ac:dyDescent="0.25">
      <c r="A565">
        <v>3.6259999275207999</v>
      </c>
      <c r="B565">
        <v>-4.1297664865851003E-3</v>
      </c>
      <c r="C565">
        <v>6.1294272541999997E-2</v>
      </c>
      <c r="D565">
        <f t="shared" si="8"/>
        <v>-24.23193176937496</v>
      </c>
    </row>
    <row r="566" spans="1:4" x14ac:dyDescent="0.25">
      <c r="A566">
        <v>3.6280000209807999</v>
      </c>
      <c r="B566">
        <v>-2.7550647500901998E-3</v>
      </c>
      <c r="C566">
        <v>6.0991562902927003E-2</v>
      </c>
      <c r="D566">
        <f t="shared" si="8"/>
        <v>-24.285752259560521</v>
      </c>
    </row>
    <row r="567" spans="1:4" x14ac:dyDescent="0.25">
      <c r="A567">
        <v>3.6300001144409002</v>
      </c>
      <c r="B567">
        <v>-1.3984490651636999E-3</v>
      </c>
      <c r="C567">
        <v>6.0652900487185003E-2</v>
      </c>
      <c r="D567">
        <f t="shared" si="8"/>
        <v>-24.340660393816727</v>
      </c>
    </row>
    <row r="568" spans="1:4" x14ac:dyDescent="0.25">
      <c r="A568">
        <v>3.6319999694824001</v>
      </c>
      <c r="B568" s="1">
        <v>-6.1010752688162002E-5</v>
      </c>
      <c r="C568">
        <v>6.0279034078120998E-2</v>
      </c>
      <c r="D568">
        <f t="shared" si="8"/>
        <v>-24.396669861242</v>
      </c>
    </row>
    <row r="569" spans="1:4" x14ac:dyDescent="0.25">
      <c r="A569">
        <v>3.6340000629425</v>
      </c>
      <c r="B569">
        <v>1.2560775503516E-3</v>
      </c>
      <c r="C569">
        <v>5.9870783239603001E-2</v>
      </c>
      <c r="D569">
        <f t="shared" si="8"/>
        <v>-24.453790069265601</v>
      </c>
    </row>
    <row r="570" spans="1:4" x14ac:dyDescent="0.25">
      <c r="A570">
        <v>3.6359999179839999</v>
      </c>
      <c r="B570">
        <v>2.5518513284624E-3</v>
      </c>
      <c r="C570">
        <v>5.9428982436657E-2</v>
      </c>
      <c r="D570">
        <f t="shared" si="8"/>
        <v>-24.512033961521201</v>
      </c>
    </row>
    <row r="571" spans="1:4" x14ac:dyDescent="0.25">
      <c r="A571">
        <v>3.6380000114440998</v>
      </c>
      <c r="B571">
        <v>3.8252128288149998E-3</v>
      </c>
      <c r="C571">
        <v>5.8954529464245002E-2</v>
      </c>
      <c r="D571">
        <f t="shared" si="8"/>
        <v>-24.5714112524957</v>
      </c>
    </row>
    <row r="572" spans="1:4" x14ac:dyDescent="0.25">
      <c r="A572">
        <v>3.6400001049042001</v>
      </c>
      <c r="B572">
        <v>5.0751618109643E-3</v>
      </c>
      <c r="C572">
        <v>5.8448351919650997E-2</v>
      </c>
      <c r="D572">
        <f t="shared" si="8"/>
        <v>-24.631932839844929</v>
      </c>
    </row>
    <row r="573" spans="1:4" x14ac:dyDescent="0.25">
      <c r="A573">
        <v>3.6419999599457</v>
      </c>
      <c r="B573">
        <v>6.3007948920130999E-3</v>
      </c>
      <c r="C573">
        <v>5.7911403477192001E-2</v>
      </c>
      <c r="D573">
        <f t="shared" si="8"/>
        <v>-24.693610194330642</v>
      </c>
    </row>
    <row r="574" spans="1:4" x14ac:dyDescent="0.25">
      <c r="A574">
        <v>3.6440000534057999</v>
      </c>
      <c r="B574">
        <v>7.5011439621449003E-3</v>
      </c>
      <c r="C574">
        <v>5.7344712316990003E-2</v>
      </c>
      <c r="D574">
        <f t="shared" si="8"/>
        <v>-24.756450123407255</v>
      </c>
    </row>
    <row r="575" spans="1:4" x14ac:dyDescent="0.25">
      <c r="A575">
        <v>3.6459999084472998</v>
      </c>
      <c r="B575">
        <v>8.6753936484455993E-3</v>
      </c>
      <c r="C575">
        <v>5.6749295443296002E-2</v>
      </c>
      <c r="D575">
        <f t="shared" si="8"/>
        <v>-24.820463996671236</v>
      </c>
    </row>
    <row r="576" spans="1:4" x14ac:dyDescent="0.25">
      <c r="A576">
        <v>3.6480000019072998</v>
      </c>
      <c r="B576">
        <v>9.8226675763725992E-3</v>
      </c>
      <c r="C576">
        <v>5.6126236915587997E-2</v>
      </c>
      <c r="D576">
        <f t="shared" si="8"/>
        <v>-24.885659627908659</v>
      </c>
    </row>
    <row r="577" spans="1:4" x14ac:dyDescent="0.25">
      <c r="A577">
        <v>3.6500000953674001</v>
      </c>
      <c r="B577">
        <v>1.0942193679512E-2</v>
      </c>
      <c r="C577">
        <v>5.5476631969213E-2</v>
      </c>
      <c r="D577">
        <f t="shared" si="8"/>
        <v>-24.952046189434988</v>
      </c>
    </row>
    <row r="578" spans="1:4" x14ac:dyDescent="0.25">
      <c r="A578">
        <v>3.6519999504089</v>
      </c>
      <c r="B578">
        <v>1.2033144943416001E-2</v>
      </c>
      <c r="C578">
        <v>5.4801646620034998E-2</v>
      </c>
      <c r="D578">
        <f t="shared" ref="D578:D641" si="9">10*LOG10(B578^2+C578^2)</f>
        <v>-25.01962924190299</v>
      </c>
    </row>
    <row r="579" spans="1:4" x14ac:dyDescent="0.25">
      <c r="A579">
        <v>3.6540000438689999</v>
      </c>
      <c r="B579">
        <v>1.3094956055283999E-2</v>
      </c>
      <c r="C579">
        <v>5.4102398455143003E-2</v>
      </c>
      <c r="D579">
        <f t="shared" si="9"/>
        <v>-25.088418568724251</v>
      </c>
    </row>
    <row r="580" spans="1:4" x14ac:dyDescent="0.25">
      <c r="A580">
        <v>3.6559998989104998</v>
      </c>
      <c r="B580">
        <v>1.4126907102764E-2</v>
      </c>
      <c r="C580">
        <v>5.3380098193884E-2</v>
      </c>
      <c r="D580">
        <f t="shared" si="9"/>
        <v>-25.15841950689893</v>
      </c>
    </row>
    <row r="581" spans="1:4" x14ac:dyDescent="0.25">
      <c r="A581">
        <v>3.6579999923706001</v>
      </c>
      <c r="B581">
        <v>1.5128436498344E-2</v>
      </c>
      <c r="C581">
        <v>5.2635952830314997E-2</v>
      </c>
      <c r="D581">
        <f t="shared" si="9"/>
        <v>-25.229637129939665</v>
      </c>
    </row>
    <row r="582" spans="1:4" x14ac:dyDescent="0.25">
      <c r="A582">
        <v>3.6600000858307</v>
      </c>
      <c r="B582">
        <v>1.6098983585834999E-2</v>
      </c>
      <c r="C582">
        <v>5.1871187984943001E-2</v>
      </c>
      <c r="D582">
        <f t="shared" si="9"/>
        <v>-25.302078092307223</v>
      </c>
    </row>
    <row r="583" spans="1:4" x14ac:dyDescent="0.25">
      <c r="A583">
        <v>3.6619999408721999</v>
      </c>
      <c r="B583">
        <v>1.7038051038979998E-2</v>
      </c>
      <c r="C583">
        <v>5.1087066531181002E-2</v>
      </c>
      <c r="D583">
        <f t="shared" si="9"/>
        <v>-25.375745151300944</v>
      </c>
    </row>
    <row r="584" spans="1:4" x14ac:dyDescent="0.25">
      <c r="A584">
        <v>3.6640000343322998</v>
      </c>
      <c r="B584">
        <v>1.7945194616914E-2</v>
      </c>
      <c r="C584">
        <v>5.0284843891858999E-2</v>
      </c>
      <c r="D584">
        <f t="shared" si="9"/>
        <v>-25.450643994388699</v>
      </c>
    </row>
    <row r="585" spans="1:4" x14ac:dyDescent="0.25">
      <c r="A585">
        <v>3.6659998893738002</v>
      </c>
      <c r="B585">
        <v>1.8820079043507999E-2</v>
      </c>
      <c r="C585">
        <v>4.9465786665677997E-2</v>
      </c>
      <c r="D585">
        <f t="shared" si="9"/>
        <v>-25.526776773379112</v>
      </c>
    </row>
    <row r="586" spans="1:4" x14ac:dyDescent="0.25">
      <c r="A586">
        <v>3.6679999828339001</v>
      </c>
      <c r="B586">
        <v>1.9662331789732E-2</v>
      </c>
      <c r="C586">
        <v>4.8631198704242998E-2</v>
      </c>
      <c r="D586">
        <f t="shared" si="9"/>
        <v>-25.604145762984484</v>
      </c>
    </row>
    <row r="587" spans="1:4" x14ac:dyDescent="0.25">
      <c r="A587">
        <v>3.6700000762939</v>
      </c>
      <c r="B587">
        <v>2.0471638068557001E-2</v>
      </c>
      <c r="C587">
        <v>4.7782395035028E-2</v>
      </c>
      <c r="D587">
        <f t="shared" si="9"/>
        <v>-25.682752394146785</v>
      </c>
    </row>
    <row r="588" spans="1:4" x14ac:dyDescent="0.25">
      <c r="A588">
        <v>3.6719999313353999</v>
      </c>
      <c r="B588">
        <v>2.1247841417789001E-2</v>
      </c>
      <c r="C588">
        <v>4.6920657157897998E-2</v>
      </c>
      <c r="D588">
        <f t="shared" si="9"/>
        <v>-25.762596670707126</v>
      </c>
    </row>
    <row r="589" spans="1:4" x14ac:dyDescent="0.25">
      <c r="A589">
        <v>3.6740000247954998</v>
      </c>
      <c r="B589">
        <v>2.1990749984980001E-2</v>
      </c>
      <c r="C589">
        <v>4.6047303825617003E-2</v>
      </c>
      <c r="D589">
        <f t="shared" si="9"/>
        <v>-25.843678137370777</v>
      </c>
    </row>
    <row r="590" spans="1:4" x14ac:dyDescent="0.25">
      <c r="A590">
        <v>3.6760001182556001</v>
      </c>
      <c r="B590">
        <v>2.2700363770127002E-2</v>
      </c>
      <c r="C590">
        <v>4.5163590461016E-2</v>
      </c>
      <c r="D590">
        <f t="shared" si="9"/>
        <v>-25.925995056945794</v>
      </c>
    </row>
    <row r="591" spans="1:4" x14ac:dyDescent="0.25">
      <c r="A591">
        <v>3.6779999732971</v>
      </c>
      <c r="B591">
        <v>2.3376433178782002E-2</v>
      </c>
      <c r="C591">
        <v>4.4270910322666002E-2</v>
      </c>
      <c r="D591">
        <f t="shared" si="9"/>
        <v>-26.009546207619042</v>
      </c>
    </row>
    <row r="592" spans="1:4" x14ac:dyDescent="0.25">
      <c r="A592">
        <v>3.6800000667571999</v>
      </c>
      <c r="B592">
        <v>2.4019043892622001E-2</v>
      </c>
      <c r="C592">
        <v>4.3370544910430998E-2</v>
      </c>
      <c r="D592">
        <f t="shared" si="9"/>
        <v>-26.094324976929496</v>
      </c>
    </row>
    <row r="593" spans="1:4" x14ac:dyDescent="0.25">
      <c r="A593">
        <v>3.6819999217986998</v>
      </c>
      <c r="B593">
        <v>2.4628326296805999E-2</v>
      </c>
      <c r="C593">
        <v>4.2463734745978997E-2</v>
      </c>
      <c r="D593">
        <f t="shared" si="9"/>
        <v>-26.180328366213026</v>
      </c>
    </row>
    <row r="594" spans="1:4" x14ac:dyDescent="0.25">
      <c r="A594">
        <v>3.6840000152588002</v>
      </c>
      <c r="B594">
        <v>2.5204379111528001E-2</v>
      </c>
      <c r="C594">
        <v>4.1551776230335E-2</v>
      </c>
      <c r="D594">
        <f t="shared" si="9"/>
        <v>-26.267548894965991</v>
      </c>
    </row>
    <row r="595" spans="1:4" x14ac:dyDescent="0.25">
      <c r="A595">
        <v>3.6860001087189</v>
      </c>
      <c r="B595">
        <v>2.5747254490851999E-2</v>
      </c>
      <c r="C595">
        <v>4.0636003017426002E-2</v>
      </c>
      <c r="D595">
        <f t="shared" si="9"/>
        <v>-26.355980119635912</v>
      </c>
    </row>
    <row r="596" spans="1:4" x14ac:dyDescent="0.25">
      <c r="A596">
        <v>3.6879999637604</v>
      </c>
      <c r="B596">
        <v>2.6257295161486002E-2</v>
      </c>
      <c r="C596">
        <v>3.9717607200145999E-2</v>
      </c>
      <c r="D596">
        <f t="shared" si="9"/>
        <v>-26.445611485638359</v>
      </c>
    </row>
    <row r="597" spans="1:4" x14ac:dyDescent="0.25">
      <c r="A597">
        <v>3.6900000572204998</v>
      </c>
      <c r="B597">
        <v>2.6734735816716999E-2</v>
      </c>
      <c r="C597">
        <v>3.8797844201326002E-2</v>
      </c>
      <c r="D597">
        <f t="shared" si="9"/>
        <v>-26.536433450444218</v>
      </c>
    </row>
    <row r="598" spans="1:4" x14ac:dyDescent="0.25">
      <c r="A598">
        <v>3.6919999122620002</v>
      </c>
      <c r="B598">
        <v>2.7179874479771E-2</v>
      </c>
      <c r="C598">
        <v>3.7877958267927003E-2</v>
      </c>
      <c r="D598">
        <f t="shared" si="9"/>
        <v>-26.628432928837245</v>
      </c>
    </row>
    <row r="599" spans="1:4" x14ac:dyDescent="0.25">
      <c r="A599">
        <v>3.6940000057220002</v>
      </c>
      <c r="B599">
        <v>2.7593135833739998E-2</v>
      </c>
      <c r="C599">
        <v>3.6959107965230997E-2</v>
      </c>
      <c r="D599">
        <f t="shared" si="9"/>
        <v>-26.721596628025559</v>
      </c>
    </row>
    <row r="600" spans="1:4" x14ac:dyDescent="0.25">
      <c r="A600">
        <v>3.6960000991821</v>
      </c>
      <c r="B600">
        <v>2.7974924072623E-2</v>
      </c>
      <c r="C600">
        <v>3.6042477935553E-2</v>
      </c>
      <c r="D600">
        <f t="shared" si="9"/>
        <v>-26.815909137487299</v>
      </c>
    </row>
    <row r="601" spans="1:4" x14ac:dyDescent="0.25">
      <c r="A601">
        <v>3.6979999542235999</v>
      </c>
      <c r="B601">
        <v>2.8325723484159002E-2</v>
      </c>
      <c r="C601">
        <v>3.5129211843013999E-2</v>
      </c>
      <c r="D601">
        <f t="shared" si="9"/>
        <v>-26.911351765902527</v>
      </c>
    </row>
    <row r="602" spans="1:4" x14ac:dyDescent="0.25">
      <c r="A602">
        <v>3.7000000476836998</v>
      </c>
      <c r="B602">
        <v>2.8646040707826999E-2</v>
      </c>
      <c r="C602">
        <v>3.4220427274704E-2</v>
      </c>
      <c r="D602">
        <f t="shared" si="9"/>
        <v>-27.007906228970665</v>
      </c>
    </row>
    <row r="603" spans="1:4" x14ac:dyDescent="0.25">
      <c r="A603">
        <v>3.7019999027252002</v>
      </c>
      <c r="B603">
        <v>2.893646247685E-2</v>
      </c>
      <c r="C603">
        <v>3.3317197114229001E-2</v>
      </c>
      <c r="D603">
        <f t="shared" si="9"/>
        <v>-27.105549850342456</v>
      </c>
    </row>
    <row r="604" spans="1:4" x14ac:dyDescent="0.25">
      <c r="A604">
        <v>3.7039999961853001</v>
      </c>
      <c r="B604">
        <v>2.9197573661804001E-2</v>
      </c>
      <c r="C604">
        <v>3.2420579344034001E-2</v>
      </c>
      <c r="D604">
        <f t="shared" si="9"/>
        <v>-27.204260668032575</v>
      </c>
    </row>
    <row r="605" spans="1:4" x14ac:dyDescent="0.25">
      <c r="A605">
        <v>3.7060000896454</v>
      </c>
      <c r="B605">
        <v>2.9430020600557001E-2</v>
      </c>
      <c r="C605">
        <v>3.153159096837E-2</v>
      </c>
      <c r="D605">
        <f t="shared" si="9"/>
        <v>-27.304012930644873</v>
      </c>
    </row>
    <row r="606" spans="1:4" x14ac:dyDescent="0.25">
      <c r="A606">
        <v>3.7079999446868999</v>
      </c>
      <c r="B606">
        <v>2.9634516686200998E-2</v>
      </c>
      <c r="C606">
        <v>3.0651202425360999E-2</v>
      </c>
      <c r="D606">
        <f t="shared" si="9"/>
        <v>-27.4047760418933</v>
      </c>
    </row>
    <row r="607" spans="1:4" x14ac:dyDescent="0.25">
      <c r="A607">
        <v>3.7100000381470002</v>
      </c>
      <c r="B607">
        <v>2.9811801388859999E-2</v>
      </c>
      <c r="C607">
        <v>2.9780313372612E-2</v>
      </c>
      <c r="D607">
        <f t="shared" si="9"/>
        <v>-27.50652279161978</v>
      </c>
    </row>
    <row r="608" spans="1:4" x14ac:dyDescent="0.25">
      <c r="A608">
        <v>3.7119998931885001</v>
      </c>
      <c r="B608">
        <v>2.9962603002787001E-2</v>
      </c>
      <c r="C608">
        <v>2.8919868171214998E-2</v>
      </c>
      <c r="D608">
        <f t="shared" si="9"/>
        <v>-27.609217660909124</v>
      </c>
    </row>
    <row r="609" spans="1:4" x14ac:dyDescent="0.25">
      <c r="A609">
        <v>3.7139999866486</v>
      </c>
      <c r="B609">
        <v>3.0087741091847E-2</v>
      </c>
      <c r="C609">
        <v>2.8070695698261001E-2</v>
      </c>
      <c r="D609">
        <f t="shared" si="9"/>
        <v>-27.712824755032372</v>
      </c>
    </row>
    <row r="610" spans="1:4" x14ac:dyDescent="0.25">
      <c r="A610">
        <v>3.7160000801085999</v>
      </c>
      <c r="B610">
        <v>3.0187999829650002E-2</v>
      </c>
      <c r="C610">
        <v>2.7233637869358E-2</v>
      </c>
      <c r="D610">
        <f t="shared" si="9"/>
        <v>-27.817307286990864</v>
      </c>
    </row>
    <row r="611" spans="1:4" x14ac:dyDescent="0.25">
      <c r="A611">
        <v>3.7179999351500999</v>
      </c>
      <c r="B611">
        <v>3.026432916522E-2</v>
      </c>
      <c r="C611">
        <v>2.6409355923532999E-2</v>
      </c>
      <c r="D611">
        <f t="shared" si="9"/>
        <v>-27.922623350124674</v>
      </c>
    </row>
    <row r="612" spans="1:4" x14ac:dyDescent="0.25">
      <c r="A612">
        <v>3.7200000286102002</v>
      </c>
      <c r="B612">
        <v>3.0317524448036998E-2</v>
      </c>
      <c r="C612">
        <v>2.5598658248781998E-2</v>
      </c>
      <c r="D612">
        <f t="shared" si="9"/>
        <v>-28.02872894110692</v>
      </c>
    </row>
    <row r="613" spans="1:4" x14ac:dyDescent="0.25">
      <c r="A613">
        <v>3.7219998836517001</v>
      </c>
      <c r="B613">
        <v>3.0348503962159001E-2</v>
      </c>
      <c r="C613">
        <v>2.4802204221487E-2</v>
      </c>
      <c r="D613">
        <f t="shared" si="9"/>
        <v>-28.135576030620662</v>
      </c>
    </row>
    <row r="614" spans="1:4" x14ac:dyDescent="0.25">
      <c r="A614">
        <v>3.7239999771118</v>
      </c>
      <c r="B614">
        <v>3.0358226969838E-2</v>
      </c>
      <c r="C614">
        <v>2.4020567536353999E-2</v>
      </c>
      <c r="D614">
        <f t="shared" si="9"/>
        <v>-28.243114869064403</v>
      </c>
    </row>
    <row r="615" spans="1:4" x14ac:dyDescent="0.25">
      <c r="A615">
        <v>3.7260000705718999</v>
      </c>
      <c r="B615">
        <v>3.034763969481E-2</v>
      </c>
      <c r="C615">
        <v>2.3254310712218E-2</v>
      </c>
      <c r="D615">
        <f t="shared" si="9"/>
        <v>-28.351292144036577</v>
      </c>
    </row>
    <row r="616" spans="1:4" x14ac:dyDescent="0.25">
      <c r="A616">
        <v>3.7279999256134002</v>
      </c>
      <c r="B616">
        <v>3.0317639932036001E-2</v>
      </c>
      <c r="C616">
        <v>2.2504035383463E-2</v>
      </c>
      <c r="D616">
        <f t="shared" si="9"/>
        <v>-28.460050856634073</v>
      </c>
    </row>
    <row r="617" spans="1:4" x14ac:dyDescent="0.25">
      <c r="A617">
        <v>3.7300000190735001</v>
      </c>
      <c r="B617">
        <v>3.0269248411059001E-2</v>
      </c>
      <c r="C617">
        <v>2.1770155057310999E-2</v>
      </c>
      <c r="D617">
        <f t="shared" si="9"/>
        <v>-28.569330092493633</v>
      </c>
    </row>
    <row r="618" spans="1:4" x14ac:dyDescent="0.25">
      <c r="A618">
        <v>3.7320001125336</v>
      </c>
      <c r="B618">
        <v>3.0203480273485E-2</v>
      </c>
      <c r="C618">
        <v>2.1053034812212001E-2</v>
      </c>
      <c r="D618">
        <f t="shared" si="9"/>
        <v>-28.679067272800225</v>
      </c>
    </row>
    <row r="619" spans="1:4" x14ac:dyDescent="0.25">
      <c r="A619">
        <v>3.7339999675750999</v>
      </c>
      <c r="B619">
        <v>3.0121255666018001E-2</v>
      </c>
      <c r="C619">
        <v>2.0353138446808E-2</v>
      </c>
      <c r="D619">
        <f t="shared" si="9"/>
        <v>-28.78919592739323</v>
      </c>
    </row>
    <row r="620" spans="1:4" x14ac:dyDescent="0.25">
      <c r="A620">
        <v>3.7360000610352002</v>
      </c>
      <c r="B620">
        <v>3.0023626983166001E-2</v>
      </c>
      <c r="C620">
        <v>1.9670719280839001E-2</v>
      </c>
      <c r="D620">
        <f t="shared" si="9"/>
        <v>-28.899643265818426</v>
      </c>
    </row>
    <row r="621" spans="1:4" x14ac:dyDescent="0.25">
      <c r="A621">
        <v>3.7379999160767001</v>
      </c>
      <c r="B621">
        <v>2.9911564663053E-2</v>
      </c>
      <c r="C621">
        <v>1.9006066024302999E-2</v>
      </c>
      <c r="D621">
        <f t="shared" si="9"/>
        <v>-29.010337888205076</v>
      </c>
    </row>
    <row r="622" spans="1:4" x14ac:dyDescent="0.25">
      <c r="A622">
        <v>3.7400000095367001</v>
      </c>
      <c r="B622">
        <v>2.9786080121994001E-2</v>
      </c>
      <c r="C622">
        <v>1.8359377980231999E-2</v>
      </c>
      <c r="D622">
        <f t="shared" si="9"/>
        <v>-29.121201926898568</v>
      </c>
    </row>
    <row r="623" spans="1:4" x14ac:dyDescent="0.25">
      <c r="A623">
        <v>3.7420001029968</v>
      </c>
      <c r="B623">
        <v>2.9648166149855E-2</v>
      </c>
      <c r="C623">
        <v>1.7730835825204998E-2</v>
      </c>
      <c r="D623">
        <f t="shared" si="9"/>
        <v>-29.23215314753925</v>
      </c>
    </row>
    <row r="624" spans="1:4" x14ac:dyDescent="0.25">
      <c r="A624">
        <v>3.7439999580382999</v>
      </c>
      <c r="B624">
        <v>2.9498804360628E-2</v>
      </c>
      <c r="C624">
        <v>1.7120553180575E-2</v>
      </c>
      <c r="D624">
        <f t="shared" si="9"/>
        <v>-29.343109599206926</v>
      </c>
    </row>
    <row r="625" spans="1:4" x14ac:dyDescent="0.25">
      <c r="A625">
        <v>3.7460000514984002</v>
      </c>
      <c r="B625">
        <v>2.9339019209146E-2</v>
      </c>
      <c r="C625">
        <v>1.6528524458407998E-2</v>
      </c>
      <c r="D625">
        <f t="shared" si="9"/>
        <v>-29.453983701705141</v>
      </c>
    </row>
    <row r="626" spans="1:4" x14ac:dyDescent="0.25">
      <c r="A626">
        <v>3.7479999065399001</v>
      </c>
      <c r="B626">
        <v>2.9169727116822999E-2</v>
      </c>
      <c r="C626">
        <v>1.5954883769155E-2</v>
      </c>
      <c r="D626">
        <f t="shared" si="9"/>
        <v>-29.564682441544971</v>
      </c>
    </row>
    <row r="627" spans="1:4" x14ac:dyDescent="0.25">
      <c r="A627">
        <v>3.75</v>
      </c>
      <c r="B627">
        <v>2.8991935774684001E-2</v>
      </c>
      <c r="C627">
        <v>1.5399497002363E-2</v>
      </c>
      <c r="D627">
        <f t="shared" si="9"/>
        <v>-29.67511447143794</v>
      </c>
    </row>
    <row r="628" spans="1:4" x14ac:dyDescent="0.25">
      <c r="A628">
        <v>3.7520000934600999</v>
      </c>
      <c r="B628">
        <v>2.8806570917368001E-2</v>
      </c>
      <c r="C628">
        <v>1.4862318523228E-2</v>
      </c>
      <c r="D628">
        <f t="shared" si="9"/>
        <v>-29.78518357891053</v>
      </c>
    </row>
    <row r="629" spans="1:4" x14ac:dyDescent="0.25">
      <c r="A629">
        <v>3.7539999485015998</v>
      </c>
      <c r="B629">
        <v>2.8614554554224E-2</v>
      </c>
      <c r="C629">
        <v>1.4343244023621001E-2</v>
      </c>
      <c r="D629">
        <f t="shared" si="9"/>
        <v>-29.894789735709942</v>
      </c>
    </row>
    <row r="630" spans="1:4" x14ac:dyDescent="0.25">
      <c r="A630">
        <v>3.7560000419617001</v>
      </c>
      <c r="B630">
        <v>2.8416814282536999E-2</v>
      </c>
      <c r="C630">
        <v>1.3842061161995E-2</v>
      </c>
      <c r="D630">
        <f t="shared" si="9"/>
        <v>-30.003832205900764</v>
      </c>
    </row>
    <row r="631" spans="1:4" x14ac:dyDescent="0.25">
      <c r="A631">
        <v>3.7579998970032</v>
      </c>
      <c r="B631">
        <v>2.8214232996105999E-2</v>
      </c>
      <c r="C631">
        <v>1.3358563184738E-2</v>
      </c>
      <c r="D631">
        <f t="shared" si="9"/>
        <v>-30.112207619114191</v>
      </c>
    </row>
    <row r="632" spans="1:4" x14ac:dyDescent="0.25">
      <c r="A632">
        <v>3.7599999904632999</v>
      </c>
      <c r="B632">
        <v>2.8007637709378998E-2</v>
      </c>
      <c r="C632">
        <v>1.2892573140562E-2</v>
      </c>
      <c r="D632">
        <f t="shared" si="9"/>
        <v>-30.219810778647442</v>
      </c>
    </row>
    <row r="633" spans="1:4" x14ac:dyDescent="0.25">
      <c r="A633">
        <v>3.7620000839232999</v>
      </c>
      <c r="B633">
        <v>2.7797894552349999E-2</v>
      </c>
      <c r="C633">
        <v>1.2443732470273999E-2</v>
      </c>
      <c r="D633">
        <f t="shared" si="9"/>
        <v>-30.326535778788639</v>
      </c>
    </row>
    <row r="634" spans="1:4" x14ac:dyDescent="0.25">
      <c r="A634">
        <v>3.7639999389647998</v>
      </c>
      <c r="B634">
        <v>2.7585830539464999E-2</v>
      </c>
      <c r="C634">
        <v>1.2011671438813E-2</v>
      </c>
      <c r="D634">
        <f t="shared" si="9"/>
        <v>-30.432274858893223</v>
      </c>
    </row>
    <row r="635" spans="1:4" x14ac:dyDescent="0.25">
      <c r="A635">
        <v>3.7660000324249001</v>
      </c>
      <c r="B635">
        <v>2.7372172102332001E-2</v>
      </c>
      <c r="C635">
        <v>1.1596137657762001E-2</v>
      </c>
      <c r="D635">
        <f t="shared" si="9"/>
        <v>-30.536920910589338</v>
      </c>
    </row>
    <row r="636" spans="1:4" x14ac:dyDescent="0.25">
      <c r="A636">
        <v>3.7679998874664</v>
      </c>
      <c r="B636">
        <v>2.7157710865139999E-2</v>
      </c>
      <c r="C636">
        <v>1.1196628212928999E-2</v>
      </c>
      <c r="D636">
        <f t="shared" si="9"/>
        <v>-30.640366407033017</v>
      </c>
    </row>
    <row r="637" spans="1:4" x14ac:dyDescent="0.25">
      <c r="A637">
        <v>3.7699999809264999</v>
      </c>
      <c r="B637">
        <v>2.6943137869238999E-2</v>
      </c>
      <c r="C637">
        <v>1.0812764056027E-2</v>
      </c>
      <c r="D637">
        <f t="shared" si="9"/>
        <v>-30.742504586838848</v>
      </c>
    </row>
    <row r="638" spans="1:4" x14ac:dyDescent="0.25">
      <c r="A638">
        <v>3.7720000743865998</v>
      </c>
      <c r="B638">
        <v>2.6729147881269E-2</v>
      </c>
      <c r="C638">
        <v>1.0444057174027001E-2</v>
      </c>
      <c r="D638">
        <f t="shared" si="9"/>
        <v>-30.843228554123023</v>
      </c>
    </row>
    <row r="639" spans="1:4" x14ac:dyDescent="0.25">
      <c r="A639">
        <v>3.7739999294281001</v>
      </c>
      <c r="B639">
        <v>2.6516370475292001E-2</v>
      </c>
      <c r="C639">
        <v>1.0090038180351001E-2</v>
      </c>
      <c r="D639">
        <f t="shared" si="9"/>
        <v>-30.942436267628281</v>
      </c>
    </row>
    <row r="640" spans="1:4" x14ac:dyDescent="0.25">
      <c r="A640">
        <v>3.7760000228882</v>
      </c>
      <c r="B640">
        <v>2.6305427774787001E-2</v>
      </c>
      <c r="C640">
        <v>9.7501641139387998E-3</v>
      </c>
      <c r="D640">
        <f t="shared" si="9"/>
        <v>-31.040025156961946</v>
      </c>
    </row>
    <row r="641" spans="1:4" x14ac:dyDescent="0.25">
      <c r="A641">
        <v>3.7780001163482999</v>
      </c>
      <c r="B641">
        <v>2.6096872985363E-2</v>
      </c>
      <c r="C641">
        <v>9.4239348545670995E-3</v>
      </c>
      <c r="D641">
        <f t="shared" si="9"/>
        <v>-31.135897521117293</v>
      </c>
    </row>
    <row r="642" spans="1:4" x14ac:dyDescent="0.25">
      <c r="A642">
        <v>3.7799999713897998</v>
      </c>
      <c r="B642">
        <v>2.5891240686177999E-2</v>
      </c>
      <c r="C642">
        <v>9.1107860207558008E-3</v>
      </c>
      <c r="D642">
        <f t="shared" ref="D642:D705" si="10">10*LOG10(B642^2+C642^2)</f>
        <v>-31.229958479497519</v>
      </c>
    </row>
    <row r="643" spans="1:4" x14ac:dyDescent="0.25">
      <c r="A643">
        <v>3.7820000648499001</v>
      </c>
      <c r="B643">
        <v>2.5689033791423E-2</v>
      </c>
      <c r="C643">
        <v>8.8100982829927999E-3</v>
      </c>
      <c r="D643">
        <f t="shared" si="10"/>
        <v>-31.32211895560966</v>
      </c>
    </row>
    <row r="644" spans="1:4" x14ac:dyDescent="0.25">
      <c r="A644">
        <v>3.7839999198914001</v>
      </c>
      <c r="B644">
        <v>2.5490684434771999E-2</v>
      </c>
      <c r="C644">
        <v>8.5213398560881996E-3</v>
      </c>
      <c r="D644">
        <f t="shared" si="10"/>
        <v>-31.412293411414375</v>
      </c>
    </row>
    <row r="645" spans="1:4" x14ac:dyDescent="0.25">
      <c r="A645">
        <v>3.7860000133514</v>
      </c>
      <c r="B645">
        <v>2.529663220048E-2</v>
      </c>
      <c r="C645">
        <v>8.2438057288527003E-3</v>
      </c>
      <c r="D645">
        <f t="shared" si="10"/>
        <v>-31.500403985319721</v>
      </c>
    </row>
    <row r="646" spans="1:4" x14ac:dyDescent="0.25">
      <c r="A646">
        <v>3.7880001068114999</v>
      </c>
      <c r="B646">
        <v>2.5107206776738E-2</v>
      </c>
      <c r="C646">
        <v>7.9770004376768996E-3</v>
      </c>
      <c r="D646">
        <f t="shared" si="10"/>
        <v>-31.586377960563581</v>
      </c>
    </row>
    <row r="647" spans="1:4" x14ac:dyDescent="0.25">
      <c r="A647">
        <v>3.7899999618529998</v>
      </c>
      <c r="B647">
        <v>2.4922763928771002E-2</v>
      </c>
      <c r="C647">
        <v>7.7202143147588002E-3</v>
      </c>
      <c r="D647">
        <f t="shared" si="10"/>
        <v>-31.670149842064998</v>
      </c>
    </row>
    <row r="648" spans="1:4" x14ac:dyDescent="0.25">
      <c r="A648">
        <v>3.7920000553131001</v>
      </c>
      <c r="B648">
        <v>2.4743577465415001E-2</v>
      </c>
      <c r="C648">
        <v>7.4728466570377003E-3</v>
      </c>
      <c r="D648">
        <f t="shared" si="10"/>
        <v>-31.751662879270942</v>
      </c>
    </row>
    <row r="649" spans="1:4" x14ac:dyDescent="0.25">
      <c r="A649">
        <v>3.7939999103546</v>
      </c>
      <c r="B649">
        <v>2.4569900706409999E-2</v>
      </c>
      <c r="C649">
        <v>7.2342315688729E-3</v>
      </c>
      <c r="D649">
        <f t="shared" si="10"/>
        <v>-31.830868080908115</v>
      </c>
    </row>
    <row r="650" spans="1:4" x14ac:dyDescent="0.25">
      <c r="A650">
        <v>3.7960000038146999</v>
      </c>
      <c r="B650">
        <v>2.4401929229498E-2</v>
      </c>
      <c r="C650">
        <v>7.0037641562520998E-3</v>
      </c>
      <c r="D650">
        <f t="shared" si="10"/>
        <v>-31.907724540741356</v>
      </c>
    </row>
    <row r="651" spans="1:4" x14ac:dyDescent="0.25">
      <c r="A651">
        <v>3.7980000972747998</v>
      </c>
      <c r="B651">
        <v>2.4239839985967002E-2</v>
      </c>
      <c r="C651">
        <v>6.7807552404701996E-3</v>
      </c>
      <c r="D651">
        <f t="shared" si="10"/>
        <v>-31.9822014383568</v>
      </c>
    </row>
    <row r="652" spans="1:4" x14ac:dyDescent="0.25">
      <c r="A652">
        <v>3.7999999523163002</v>
      </c>
      <c r="B652">
        <v>2.4083750322461E-2</v>
      </c>
      <c r="C652">
        <v>6.5645971335470997E-3</v>
      </c>
      <c r="D652">
        <f t="shared" si="10"/>
        <v>-32.054276365113502</v>
      </c>
    </row>
    <row r="653" spans="1:4" x14ac:dyDescent="0.25">
      <c r="A653">
        <v>3.8020000457764001</v>
      </c>
      <c r="B653">
        <v>2.3933729156852001E-2</v>
      </c>
      <c r="C653">
        <v>6.3546905294061002E-3</v>
      </c>
      <c r="D653">
        <f t="shared" si="10"/>
        <v>-32.123939704844858</v>
      </c>
    </row>
    <row r="654" spans="1:4" x14ac:dyDescent="0.25">
      <c r="A654">
        <v>3.8039999008179</v>
      </c>
      <c r="B654">
        <v>2.3789834231138E-2</v>
      </c>
      <c r="C654">
        <v>6.1503788456320997E-3</v>
      </c>
      <c r="D654">
        <f t="shared" si="10"/>
        <v>-32.191188509824926</v>
      </c>
    </row>
    <row r="655" spans="1:4" x14ac:dyDescent="0.25">
      <c r="A655">
        <v>3.8059999942779998</v>
      </c>
      <c r="B655">
        <v>2.3652063682675001E-2</v>
      </c>
      <c r="C655">
        <v>5.9510855935513999E-3</v>
      </c>
      <c r="D655">
        <f t="shared" si="10"/>
        <v>-32.256030940998308</v>
      </c>
    </row>
    <row r="656" spans="1:4" x14ac:dyDescent="0.25">
      <c r="A656">
        <v>3.8080000877379998</v>
      </c>
      <c r="B656">
        <v>2.3520404472946999E-2</v>
      </c>
      <c r="C656">
        <v>5.7561309076846002E-3</v>
      </c>
      <c r="D656">
        <f t="shared" si="10"/>
        <v>-32.318486481249046</v>
      </c>
    </row>
    <row r="657" spans="1:4" x14ac:dyDescent="0.25">
      <c r="A657">
        <v>3.8099999427795002</v>
      </c>
      <c r="B657">
        <v>2.3394778370856999E-2</v>
      </c>
      <c r="C657">
        <v>5.5649788118898999E-3</v>
      </c>
      <c r="D657">
        <f t="shared" si="10"/>
        <v>-32.378583398224393</v>
      </c>
    </row>
    <row r="658" spans="1:4" x14ac:dyDescent="0.25">
      <c r="A658">
        <v>3.8120000362396</v>
      </c>
      <c r="B658">
        <v>2.3275084793568001E-2</v>
      </c>
      <c r="C658">
        <v>5.3770607337356004E-3</v>
      </c>
      <c r="D658">
        <f t="shared" si="10"/>
        <v>-32.436359972279469</v>
      </c>
    </row>
    <row r="659" spans="1:4" x14ac:dyDescent="0.25">
      <c r="A659">
        <v>3.8139998912811</v>
      </c>
      <c r="B659">
        <v>2.3161189630628E-2</v>
      </c>
      <c r="C659">
        <v>5.1918155513703997E-3</v>
      </c>
      <c r="D659">
        <f t="shared" si="10"/>
        <v>-32.491865075933113</v>
      </c>
    </row>
    <row r="660" spans="1:4" x14ac:dyDescent="0.25">
      <c r="A660">
        <v>3.8159999847411998</v>
      </c>
      <c r="B660">
        <v>2.3052921518683E-2</v>
      </c>
      <c r="C660">
        <v>5.0087356939911998E-3</v>
      </c>
      <c r="D660">
        <f t="shared" si="10"/>
        <v>-32.545156152585342</v>
      </c>
    </row>
    <row r="661" spans="1:4" x14ac:dyDescent="0.25">
      <c r="A661">
        <v>3.8180000782013002</v>
      </c>
      <c r="B661">
        <v>2.2950099781155999E-2</v>
      </c>
      <c r="C661">
        <v>4.8272358253597996E-3</v>
      </c>
      <c r="D661">
        <f t="shared" si="10"/>
        <v>-32.596299783512869</v>
      </c>
    </row>
    <row r="662" spans="1:4" x14ac:dyDescent="0.25">
      <c r="A662">
        <v>3.8199999332428001</v>
      </c>
      <c r="B662">
        <v>2.2852478548884E-2</v>
      </c>
      <c r="C662">
        <v>4.6469145454465996E-3</v>
      </c>
      <c r="D662">
        <f t="shared" si="10"/>
        <v>-32.645371654625606</v>
      </c>
    </row>
    <row r="663" spans="1:4" x14ac:dyDescent="0.25">
      <c r="A663">
        <v>3.8220000267029</v>
      </c>
      <c r="B663">
        <v>2.2759824991225999E-2</v>
      </c>
      <c r="C663">
        <v>4.4672247022390001E-3</v>
      </c>
      <c r="D663">
        <f t="shared" si="10"/>
        <v>-32.69245389150413</v>
      </c>
    </row>
    <row r="664" spans="1:4" x14ac:dyDescent="0.25">
      <c r="A664">
        <v>3.8239998817443999</v>
      </c>
      <c r="B664">
        <v>2.2671842947602001E-2</v>
      </c>
      <c r="C664">
        <v>4.2878040112555001E-3</v>
      </c>
      <c r="D664">
        <f t="shared" si="10"/>
        <v>-32.737638082687752</v>
      </c>
    </row>
    <row r="665" spans="1:4" x14ac:dyDescent="0.25">
      <c r="A665">
        <v>3.8259999752045002</v>
      </c>
      <c r="B665">
        <v>2.2588239982723999E-2</v>
      </c>
      <c r="C665">
        <v>4.1081896051764002E-3</v>
      </c>
      <c r="D665">
        <f t="shared" si="10"/>
        <v>-32.78102198951381</v>
      </c>
    </row>
    <row r="666" spans="1:4" x14ac:dyDescent="0.25">
      <c r="A666">
        <v>3.8280000686646001</v>
      </c>
      <c r="B666">
        <v>2.2508695721626001E-2</v>
      </c>
      <c r="C666">
        <v>3.9280136115849001E-3</v>
      </c>
      <c r="D666">
        <f t="shared" si="10"/>
        <v>-32.822707014805765</v>
      </c>
    </row>
    <row r="667" spans="1:4" x14ac:dyDescent="0.25">
      <c r="A667">
        <v>3.8299999237061</v>
      </c>
      <c r="B667">
        <v>2.2432861849665999E-2</v>
      </c>
      <c r="C667">
        <v>3.7469174712896E-3</v>
      </c>
      <c r="D667">
        <f t="shared" si="10"/>
        <v>-32.862804573587752</v>
      </c>
    </row>
    <row r="668" spans="1:4" x14ac:dyDescent="0.25">
      <c r="A668">
        <v>3.8320000171660999</v>
      </c>
      <c r="B668">
        <v>2.2360382601618999E-2</v>
      </c>
      <c r="C668">
        <v>3.5645733587444002E-3</v>
      </c>
      <c r="D668">
        <f t="shared" si="10"/>
        <v>-32.901427024796604</v>
      </c>
    </row>
    <row r="669" spans="1:4" x14ac:dyDescent="0.25">
      <c r="A669">
        <v>3.8340001106261998</v>
      </c>
      <c r="B669">
        <v>2.2290879860519999E-2</v>
      </c>
      <c r="C669">
        <v>3.3806846477091E-3</v>
      </c>
      <c r="D669">
        <f t="shared" si="10"/>
        <v>-32.938693354006581</v>
      </c>
    </row>
    <row r="670" spans="1:4" x14ac:dyDescent="0.25">
      <c r="A670">
        <v>3.8359999656677002</v>
      </c>
      <c r="B670">
        <v>2.2223960608244001E-2</v>
      </c>
      <c r="C670">
        <v>3.1950273551047E-3</v>
      </c>
      <c r="D670">
        <f t="shared" si="10"/>
        <v>-32.974724260235092</v>
      </c>
    </row>
    <row r="671" spans="1:4" x14ac:dyDescent="0.25">
      <c r="A671">
        <v>3.8380000591278001</v>
      </c>
      <c r="B671">
        <v>2.2159233689308E-2</v>
      </c>
      <c r="C671">
        <v>3.0073258094489999E-3</v>
      </c>
      <c r="D671">
        <f t="shared" si="10"/>
        <v>-33.009642951606672</v>
      </c>
    </row>
    <row r="672" spans="1:4" x14ac:dyDescent="0.25">
      <c r="A672">
        <v>3.8399999141693</v>
      </c>
      <c r="B672">
        <v>2.209628559649E-2</v>
      </c>
      <c r="C672">
        <v>2.8173977043480002E-3</v>
      </c>
      <c r="D672">
        <f t="shared" si="10"/>
        <v>-33.043576231460946</v>
      </c>
    </row>
    <row r="673" spans="1:4" x14ac:dyDescent="0.25">
      <c r="A673">
        <v>3.8420000076293999</v>
      </c>
      <c r="B673">
        <v>2.2034699097276001E-2</v>
      </c>
      <c r="C673">
        <v>2.6250733062625001E-3</v>
      </c>
      <c r="D673">
        <f t="shared" si="10"/>
        <v>-33.076652209338754</v>
      </c>
    </row>
    <row r="674" spans="1:4" x14ac:dyDescent="0.25">
      <c r="A674">
        <v>3.8440001010895002</v>
      </c>
      <c r="B674">
        <v>2.1974051371217E-2</v>
      </c>
      <c r="C674">
        <v>2.4302147794514999E-3</v>
      </c>
      <c r="D674">
        <f t="shared" si="10"/>
        <v>-33.109000098828936</v>
      </c>
    </row>
    <row r="675" spans="1:4" x14ac:dyDescent="0.25">
      <c r="A675">
        <v>3.8459999561310001</v>
      </c>
      <c r="B675">
        <v>2.1913923323153998E-2</v>
      </c>
      <c r="C675">
        <v>2.2327392362057998E-3</v>
      </c>
      <c r="D675">
        <f t="shared" si="10"/>
        <v>-33.140745892800943</v>
      </c>
    </row>
    <row r="676" spans="1:4" x14ac:dyDescent="0.25">
      <c r="A676">
        <v>3.8480000495911</v>
      </c>
      <c r="B676">
        <v>2.1853884682059E-2</v>
      </c>
      <c r="C676">
        <v>2.0325744990259001E-3</v>
      </c>
      <c r="D676">
        <f t="shared" si="10"/>
        <v>-33.172020453869791</v>
      </c>
    </row>
    <row r="677" spans="1:4" x14ac:dyDescent="0.25">
      <c r="A677">
        <v>3.8499999046325999</v>
      </c>
      <c r="B677">
        <v>2.1793516352773001E-2</v>
      </c>
      <c r="C677">
        <v>1.8296829657629E-3</v>
      </c>
      <c r="D677">
        <f t="shared" si="10"/>
        <v>-33.20294993118506</v>
      </c>
    </row>
    <row r="678" spans="1:4" x14ac:dyDescent="0.25">
      <c r="A678">
        <v>3.8519999980927002</v>
      </c>
      <c r="B678">
        <v>2.1732397377491001E-2</v>
      </c>
      <c r="C678">
        <v>1.6240605618804999E-3</v>
      </c>
      <c r="D678">
        <f t="shared" si="10"/>
        <v>-33.23366127362992</v>
      </c>
    </row>
    <row r="679" spans="1:4" x14ac:dyDescent="0.25">
      <c r="A679">
        <v>3.8540000915527002</v>
      </c>
      <c r="B679">
        <v>2.1670110523700999E-2</v>
      </c>
      <c r="C679">
        <v>1.4157368568704001E-3</v>
      </c>
      <c r="D679">
        <f t="shared" si="10"/>
        <v>-33.264280444909559</v>
      </c>
    </row>
    <row r="680" spans="1:4" x14ac:dyDescent="0.25">
      <c r="A680">
        <v>3.8559999465942001</v>
      </c>
      <c r="B680">
        <v>2.1606255322695E-2</v>
      </c>
      <c r="C680">
        <v>1.2047755299135999E-3</v>
      </c>
      <c r="D680">
        <f t="shared" si="10"/>
        <v>-33.294927644087693</v>
      </c>
    </row>
    <row r="681" spans="1:4" x14ac:dyDescent="0.25">
      <c r="A681">
        <v>3.8580000400543</v>
      </c>
      <c r="B681">
        <v>2.1540429443121002E-2</v>
      </c>
      <c r="C681">
        <v>9.9127390421926997E-4</v>
      </c>
      <c r="D681">
        <f t="shared" si="10"/>
        <v>-33.325725222198145</v>
      </c>
    </row>
    <row r="682" spans="1:4" x14ac:dyDescent="0.25">
      <c r="A682">
        <v>3.8599998950957999</v>
      </c>
      <c r="B682">
        <v>2.1472251042723999E-2</v>
      </c>
      <c r="C682">
        <v>7.7532191062346003E-4</v>
      </c>
      <c r="D682">
        <f t="shared" si="10"/>
        <v>-33.356789861430222</v>
      </c>
    </row>
    <row r="683" spans="1:4" x14ac:dyDescent="0.25">
      <c r="A683">
        <v>3.8619999885559002</v>
      </c>
      <c r="B683">
        <v>2.1401343867182999E-2</v>
      </c>
      <c r="C683">
        <v>5.570639623329E-4</v>
      </c>
      <c r="D683">
        <f t="shared" si="10"/>
        <v>-33.388237621997582</v>
      </c>
    </row>
    <row r="684" spans="1:4" x14ac:dyDescent="0.25">
      <c r="A684">
        <v>3.8640000820160001</v>
      </c>
      <c r="B684">
        <v>2.132735401392E-2</v>
      </c>
      <c r="C684">
        <v>3.3669776166789001E-4</v>
      </c>
      <c r="D684">
        <f t="shared" si="10"/>
        <v>-33.420178169597357</v>
      </c>
    </row>
    <row r="685" spans="1:4" x14ac:dyDescent="0.25">
      <c r="A685">
        <v>3.8659999370575</v>
      </c>
      <c r="B685">
        <v>2.1249938756227001E-2</v>
      </c>
      <c r="C685">
        <v>1.1445333075244E-4</v>
      </c>
      <c r="D685">
        <f t="shared" si="10"/>
        <v>-33.452720360367117</v>
      </c>
    </row>
    <row r="686" spans="1:4" x14ac:dyDescent="0.25">
      <c r="A686">
        <v>3.8680000305175999</v>
      </c>
      <c r="B686">
        <v>2.1168772131205001E-2</v>
      </c>
      <c r="C686">
        <v>-1.0952889715554E-4</v>
      </c>
      <c r="D686">
        <f t="shared" si="10"/>
        <v>-33.485970375608808</v>
      </c>
    </row>
    <row r="687" spans="1:4" x14ac:dyDescent="0.25">
      <c r="A687">
        <v>3.8699998855590998</v>
      </c>
      <c r="B687">
        <v>2.1083556115627001E-2</v>
      </c>
      <c r="C687">
        <v>-3.3491506474092998E-4</v>
      </c>
      <c r="D687">
        <f t="shared" si="10"/>
        <v>-33.520026967109935</v>
      </c>
    </row>
    <row r="688" spans="1:4" x14ac:dyDescent="0.25">
      <c r="A688">
        <v>3.8719999790192001</v>
      </c>
      <c r="B688">
        <v>2.0994001999497001E-2</v>
      </c>
      <c r="C688">
        <v>-5.6152237812056997E-4</v>
      </c>
      <c r="D688">
        <f t="shared" si="10"/>
        <v>-33.554989521165268</v>
      </c>
    </row>
    <row r="689" spans="1:4" x14ac:dyDescent="0.25">
      <c r="A689">
        <v>3.8740000724792001</v>
      </c>
      <c r="B689">
        <v>2.0899856463075E-2</v>
      </c>
      <c r="C689">
        <v>-7.8899762593210004E-4</v>
      </c>
      <c r="D689">
        <f t="shared" si="10"/>
        <v>-33.590948929380204</v>
      </c>
    </row>
    <row r="690" spans="1:4" x14ac:dyDescent="0.25">
      <c r="A690">
        <v>3.8759999275207999</v>
      </c>
      <c r="B690">
        <v>2.0800875499844999E-2</v>
      </c>
      <c r="C690">
        <v>-1.0170596651733E-3</v>
      </c>
      <c r="D690">
        <f t="shared" si="10"/>
        <v>-33.627997312165647</v>
      </c>
    </row>
    <row r="691" spans="1:4" x14ac:dyDescent="0.25">
      <c r="A691">
        <v>3.8780000209807999</v>
      </c>
      <c r="B691">
        <v>2.0696850493549999E-2</v>
      </c>
      <c r="C691">
        <v>-1.2453795643522999E-3</v>
      </c>
      <c r="D691">
        <f t="shared" si="10"/>
        <v>-33.666218561447884</v>
      </c>
    </row>
    <row r="692" spans="1:4" x14ac:dyDescent="0.25">
      <c r="A692">
        <v>3.8800001144409002</v>
      </c>
      <c r="B692">
        <v>2.0587593317031999E-2</v>
      </c>
      <c r="C692">
        <v>-1.473622280173E-3</v>
      </c>
      <c r="D692">
        <f t="shared" si="10"/>
        <v>-33.705694398515632</v>
      </c>
    </row>
    <row r="693" spans="1:4" x14ac:dyDescent="0.25">
      <c r="A693">
        <v>3.8819999694824001</v>
      </c>
      <c r="B693">
        <v>2.0472941920161001E-2</v>
      </c>
      <c r="C693">
        <v>-1.7014478798956E-3</v>
      </c>
      <c r="D693">
        <f t="shared" si="10"/>
        <v>-33.746502180363869</v>
      </c>
    </row>
    <row r="694" spans="1:4" x14ac:dyDescent="0.25">
      <c r="A694">
        <v>3.8840000629425</v>
      </c>
      <c r="B694">
        <v>2.0352764055133001E-2</v>
      </c>
      <c r="C694">
        <v>-1.9284735899419E-3</v>
      </c>
      <c r="D694">
        <f t="shared" si="10"/>
        <v>-33.788714983673358</v>
      </c>
    </row>
    <row r="695" spans="1:4" x14ac:dyDescent="0.25">
      <c r="A695">
        <v>3.8859999179839999</v>
      </c>
      <c r="B695">
        <v>2.0226951688527998E-2</v>
      </c>
      <c r="C695">
        <v>-2.1543533075601001E-3</v>
      </c>
      <c r="D695">
        <f t="shared" si="10"/>
        <v>-33.832401475368478</v>
      </c>
    </row>
    <row r="696" spans="1:4" x14ac:dyDescent="0.25">
      <c r="A696">
        <v>3.8880000114440998</v>
      </c>
      <c r="B696">
        <v>2.0095426589251002E-2</v>
      </c>
      <c r="C696">
        <v>-2.3786628153174998E-3</v>
      </c>
      <c r="D696">
        <f t="shared" si="10"/>
        <v>-33.877628438957551</v>
      </c>
    </row>
    <row r="697" spans="1:4" x14ac:dyDescent="0.25">
      <c r="A697">
        <v>3.8900001049042001</v>
      </c>
      <c r="B697">
        <v>1.9958136603236001E-2</v>
      </c>
      <c r="C697">
        <v>-2.6010749861598002E-3</v>
      </c>
      <c r="D697">
        <f t="shared" si="10"/>
        <v>-33.924454674536669</v>
      </c>
    </row>
    <row r="698" spans="1:4" x14ac:dyDescent="0.25">
      <c r="A698">
        <v>3.8919999599457</v>
      </c>
      <c r="B698">
        <v>1.9815063104032998E-2</v>
      </c>
      <c r="C698">
        <v>-2.8211504686623998E-3</v>
      </c>
      <c r="D698">
        <f t="shared" si="10"/>
        <v>-33.972938080414188</v>
      </c>
    </row>
    <row r="699" spans="1:4" x14ac:dyDescent="0.25">
      <c r="A699">
        <v>3.8940000534057999</v>
      </c>
      <c r="B699">
        <v>1.9666207954288001E-2</v>
      </c>
      <c r="C699">
        <v>-3.0385493300854999E-3</v>
      </c>
      <c r="D699">
        <f t="shared" si="10"/>
        <v>-34.023130204175104</v>
      </c>
    </row>
    <row r="700" spans="1:4" x14ac:dyDescent="0.25">
      <c r="A700">
        <v>3.8959999084472998</v>
      </c>
      <c r="B700">
        <v>1.9511615857482002E-2</v>
      </c>
      <c r="C700">
        <v>-3.2528238371014998E-3</v>
      </c>
      <c r="D700">
        <f t="shared" si="10"/>
        <v>-34.075078924032674</v>
      </c>
    </row>
    <row r="701" spans="1:4" x14ac:dyDescent="0.25">
      <c r="A701">
        <v>3.8980000019072998</v>
      </c>
      <c r="B701">
        <v>1.9351342692971001E-2</v>
      </c>
      <c r="C701">
        <v>-3.4636280033737E-3</v>
      </c>
      <c r="D701">
        <f t="shared" si="10"/>
        <v>-34.128828834925848</v>
      </c>
    </row>
    <row r="702" spans="1:4" x14ac:dyDescent="0.25">
      <c r="A702">
        <v>3.9000000953674001</v>
      </c>
      <c r="B702">
        <v>1.9185477867723E-2</v>
      </c>
      <c r="C702">
        <v>-3.6705678794533001E-3</v>
      </c>
      <c r="D702">
        <f t="shared" si="10"/>
        <v>-34.184421343690119</v>
      </c>
    </row>
    <row r="703" spans="1:4" x14ac:dyDescent="0.25">
      <c r="A703">
        <v>3.9019999504089</v>
      </c>
      <c r="B703">
        <v>1.9014149904251001E-2</v>
      </c>
      <c r="C703">
        <v>-3.8732443936169E-3</v>
      </c>
      <c r="D703">
        <f t="shared" si="10"/>
        <v>-34.241889754839214</v>
      </c>
    </row>
    <row r="704" spans="1:4" x14ac:dyDescent="0.25">
      <c r="A704">
        <v>3.9040000438689999</v>
      </c>
      <c r="B704">
        <v>1.8837496638298E-2</v>
      </c>
      <c r="C704">
        <v>-4.0713236667215998E-3</v>
      </c>
      <c r="D704">
        <f t="shared" si="10"/>
        <v>-34.301265808978656</v>
      </c>
    </row>
    <row r="705" spans="1:4" x14ac:dyDescent="0.25">
      <c r="A705">
        <v>3.9059998989104998</v>
      </c>
      <c r="B705">
        <v>1.8655696883797999E-2</v>
      </c>
      <c r="C705">
        <v>-4.2644329369067998E-3</v>
      </c>
      <c r="D705">
        <f t="shared" si="10"/>
        <v>-34.362574501632807</v>
      </c>
    </row>
    <row r="706" spans="1:4" x14ac:dyDescent="0.25">
      <c r="A706">
        <v>3.9079999923706001</v>
      </c>
      <c r="B706">
        <v>1.8468951806426E-2</v>
      </c>
      <c r="C706">
        <v>-4.4521973468362999E-3</v>
      </c>
      <c r="D706">
        <f t="shared" ref="D706:D769" si="11">10*LOG10(B706^2+C706^2)</f>
        <v>-34.425839468902296</v>
      </c>
    </row>
    <row r="707" spans="1:4" x14ac:dyDescent="0.25">
      <c r="A707">
        <v>3.9100000858307</v>
      </c>
      <c r="B707">
        <v>1.8277475610374998E-2</v>
      </c>
      <c r="C707">
        <v>-4.6343295834958996E-3</v>
      </c>
      <c r="D707">
        <f t="shared" si="11"/>
        <v>-34.491077142674044</v>
      </c>
    </row>
    <row r="708" spans="1:4" x14ac:dyDescent="0.25">
      <c r="A708">
        <v>3.9119999408721999</v>
      </c>
      <c r="B708">
        <v>1.8081530928612002E-2</v>
      </c>
      <c r="C708">
        <v>-4.8104571178555003E-3</v>
      </c>
      <c r="D708">
        <f t="shared" si="11"/>
        <v>-34.558298980096353</v>
      </c>
    </row>
    <row r="709" spans="1:4" x14ac:dyDescent="0.25">
      <c r="A709">
        <v>3.9140000343322998</v>
      </c>
      <c r="B709">
        <v>1.7881380394101001E-2</v>
      </c>
      <c r="C709">
        <v>-4.9802963621913996E-3</v>
      </c>
      <c r="D709">
        <f t="shared" si="11"/>
        <v>-34.627513801320681</v>
      </c>
    </row>
    <row r="710" spans="1:4" x14ac:dyDescent="0.25">
      <c r="A710">
        <v>3.9159998893738002</v>
      </c>
      <c r="B710">
        <v>1.7677312716842E-2</v>
      </c>
      <c r="C710">
        <v>-5.1435865461826004E-3</v>
      </c>
      <c r="D710">
        <f t="shared" si="11"/>
        <v>-34.698722194267049</v>
      </c>
    </row>
    <row r="711" spans="1:4" x14ac:dyDescent="0.25">
      <c r="A711">
        <v>3.9179999828339001</v>
      </c>
      <c r="B711">
        <v>1.7469651997089001E-2</v>
      </c>
      <c r="C711">
        <v>-5.3000026382505998E-3</v>
      </c>
      <c r="D711">
        <f t="shared" si="11"/>
        <v>-34.771923516815725</v>
      </c>
    </row>
    <row r="712" spans="1:4" x14ac:dyDescent="0.25">
      <c r="A712">
        <v>3.9200000762939</v>
      </c>
      <c r="B712">
        <v>1.7258724197745001E-2</v>
      </c>
      <c r="C712">
        <v>-5.4493471980094996E-3</v>
      </c>
      <c r="D712">
        <f t="shared" si="11"/>
        <v>-34.847105352445176</v>
      </c>
    </row>
    <row r="713" spans="1:4" x14ac:dyDescent="0.25">
      <c r="A713">
        <v>3.9219999313353999</v>
      </c>
      <c r="B713">
        <v>1.7044877633451999E-2</v>
      </c>
      <c r="C713">
        <v>-5.5913799442351003E-3</v>
      </c>
      <c r="D713">
        <f t="shared" si="11"/>
        <v>-34.924255894167445</v>
      </c>
    </row>
    <row r="714" spans="1:4" x14ac:dyDescent="0.25">
      <c r="A714">
        <v>3.9240000247954998</v>
      </c>
      <c r="B714">
        <v>1.6828479245304999E-2</v>
      </c>
      <c r="C714">
        <v>-5.7259015738964003E-3</v>
      </c>
      <c r="D714">
        <f t="shared" si="11"/>
        <v>-35.003353713391284</v>
      </c>
    </row>
    <row r="715" spans="1:4" x14ac:dyDescent="0.25">
      <c r="A715">
        <v>3.9260001182556001</v>
      </c>
      <c r="B715">
        <v>1.6609912738203999E-2</v>
      </c>
      <c r="C715">
        <v>-5.8527272194623999E-3</v>
      </c>
      <c r="D715">
        <f t="shared" si="11"/>
        <v>-35.084371524229716</v>
      </c>
    </row>
    <row r="716" spans="1:4" x14ac:dyDescent="0.25">
      <c r="A716">
        <v>3.9279999732971</v>
      </c>
      <c r="B716">
        <v>1.6389580443501001E-2</v>
      </c>
      <c r="C716">
        <v>-5.9716799296438998E-3</v>
      </c>
      <c r="D716">
        <f t="shared" si="11"/>
        <v>-35.167275796771975</v>
      </c>
    </row>
    <row r="717" spans="1:4" x14ac:dyDescent="0.25">
      <c r="A717">
        <v>3.9300000667571999</v>
      </c>
      <c r="B717">
        <v>1.6167873516679001E-2</v>
      </c>
      <c r="C717">
        <v>-6.0826595872641E-3</v>
      </c>
      <c r="D717">
        <f t="shared" si="11"/>
        <v>-35.25202808779401</v>
      </c>
    </row>
    <row r="718" spans="1:4" x14ac:dyDescent="0.25">
      <c r="A718">
        <v>3.9319999217986998</v>
      </c>
      <c r="B718">
        <v>1.5945214778184998E-2</v>
      </c>
      <c r="C718">
        <v>-6.1855628155172001E-3</v>
      </c>
      <c r="D718">
        <f t="shared" si="11"/>
        <v>-35.338577058889072</v>
      </c>
    </row>
    <row r="719" spans="1:4" x14ac:dyDescent="0.25">
      <c r="A719">
        <v>3.9340000152588002</v>
      </c>
      <c r="B719">
        <v>1.5722028911113999E-2</v>
      </c>
      <c r="C719">
        <v>-6.2802997417748E-3</v>
      </c>
      <c r="D719">
        <f t="shared" si="11"/>
        <v>-35.426869051305523</v>
      </c>
    </row>
    <row r="720" spans="1:4" x14ac:dyDescent="0.25">
      <c r="A720">
        <v>3.9360001087189</v>
      </c>
      <c r="B720">
        <v>1.5498740598559E-2</v>
      </c>
      <c r="C720">
        <v>-6.3668377697468003E-3</v>
      </c>
      <c r="D720">
        <f t="shared" si="11"/>
        <v>-35.516839734528403</v>
      </c>
    </row>
    <row r="721" spans="1:4" x14ac:dyDescent="0.25">
      <c r="A721">
        <v>3.9379999637604</v>
      </c>
      <c r="B721">
        <v>1.5275777317584E-2</v>
      </c>
      <c r="C721">
        <v>-6.4451559446752002E-3</v>
      </c>
      <c r="D721">
        <f t="shared" si="11"/>
        <v>-35.608419943120012</v>
      </c>
    </row>
    <row r="722" spans="1:4" x14ac:dyDescent="0.25">
      <c r="A722">
        <v>3.9400000572204998</v>
      </c>
      <c r="B722">
        <v>1.5053587965667E-2</v>
      </c>
      <c r="C722">
        <v>-6.5152500756084997E-3</v>
      </c>
      <c r="D722">
        <f t="shared" si="11"/>
        <v>-35.701524856437331</v>
      </c>
    </row>
    <row r="723" spans="1:4" x14ac:dyDescent="0.25">
      <c r="A723">
        <v>3.9419999122620002</v>
      </c>
      <c r="B723">
        <v>1.4832606539129999E-2</v>
      </c>
      <c r="C723">
        <v>-6.5771541558206003E-3</v>
      </c>
      <c r="D723">
        <f t="shared" si="11"/>
        <v>-35.796065884531693</v>
      </c>
    </row>
    <row r="724" spans="1:4" x14ac:dyDescent="0.25">
      <c r="A724">
        <v>3.9440000057220002</v>
      </c>
      <c r="B724">
        <v>1.4613258652388999E-2</v>
      </c>
      <c r="C724">
        <v>-6.6309431567788003E-3</v>
      </c>
      <c r="D724">
        <f t="shared" si="11"/>
        <v>-35.891945416199434</v>
      </c>
    </row>
    <row r="725" spans="1:4" x14ac:dyDescent="0.25">
      <c r="A725">
        <v>3.9460000991821</v>
      </c>
      <c r="B725">
        <v>1.4395979233086E-2</v>
      </c>
      <c r="C725">
        <v>-6.6767167299985998E-3</v>
      </c>
      <c r="D725">
        <f t="shared" si="11"/>
        <v>-35.989050129322521</v>
      </c>
    </row>
    <row r="726" spans="1:4" x14ac:dyDescent="0.25">
      <c r="A726">
        <v>3.9479999542235999</v>
      </c>
      <c r="B726">
        <v>1.4181193895637999E-2</v>
      </c>
      <c r="C726">
        <v>-6.7145829088985998E-3</v>
      </c>
      <c r="D726">
        <f t="shared" si="11"/>
        <v>-36.087262682832517</v>
      </c>
    </row>
    <row r="727" spans="1:4" x14ac:dyDescent="0.25">
      <c r="A727">
        <v>3.9500000476836998</v>
      </c>
      <c r="B727">
        <v>1.3969326391816E-2</v>
      </c>
      <c r="C727">
        <v>-6.7446874454618003E-3</v>
      </c>
      <c r="D727">
        <f t="shared" si="11"/>
        <v>-36.186450156003545</v>
      </c>
    </row>
    <row r="728" spans="1:4" x14ac:dyDescent="0.25">
      <c r="A728">
        <v>3.9519999027252002</v>
      </c>
      <c r="B728">
        <v>1.3760790228843999E-2</v>
      </c>
      <c r="C728">
        <v>-6.7671951837838E-3</v>
      </c>
      <c r="D728">
        <f t="shared" si="11"/>
        <v>-36.286471153277979</v>
      </c>
    </row>
    <row r="729" spans="1:4" x14ac:dyDescent="0.25">
      <c r="A729">
        <v>3.9539999961853001</v>
      </c>
      <c r="B729">
        <v>1.3555970042944E-2</v>
      </c>
      <c r="C729">
        <v>-6.7823417484759998E-3</v>
      </c>
      <c r="D729">
        <f t="shared" si="11"/>
        <v>-36.387171029594185</v>
      </c>
    </row>
    <row r="730" spans="1:4" x14ac:dyDescent="0.25">
      <c r="A730">
        <v>3.9560000896454</v>
      </c>
      <c r="B730">
        <v>1.3355270959436999E-2</v>
      </c>
      <c r="C730">
        <v>-6.790314335376E-3</v>
      </c>
      <c r="D730">
        <f t="shared" si="11"/>
        <v>-36.488385375267491</v>
      </c>
    </row>
    <row r="731" spans="1:4" x14ac:dyDescent="0.25">
      <c r="A731">
        <v>3.9579999446868999</v>
      </c>
      <c r="B731">
        <v>1.3159054331481001E-2</v>
      </c>
      <c r="C731">
        <v>-6.7913900129496999E-3</v>
      </c>
      <c r="D731">
        <f t="shared" si="11"/>
        <v>-36.589936708801552</v>
      </c>
    </row>
    <row r="732" spans="1:4" x14ac:dyDescent="0.25">
      <c r="A732">
        <v>3.9600000381470002</v>
      </c>
      <c r="B732">
        <v>1.2967686168849E-2</v>
      </c>
      <c r="C732">
        <v>-6.7858304828404999E-3</v>
      </c>
      <c r="D732">
        <f t="shared" si="11"/>
        <v>-36.691635434018352</v>
      </c>
    </row>
    <row r="733" spans="1:4" x14ac:dyDescent="0.25">
      <c r="A733">
        <v>3.9619998931885001</v>
      </c>
      <c r="B733">
        <v>1.2781501747667999E-2</v>
      </c>
      <c r="C733">
        <v>-6.7739440128206999E-3</v>
      </c>
      <c r="D733">
        <f t="shared" si="11"/>
        <v>-36.79328090228023</v>
      </c>
    </row>
    <row r="734" spans="1:4" x14ac:dyDescent="0.25">
      <c r="A734">
        <v>3.9639999866486</v>
      </c>
      <c r="B734">
        <v>1.2600826099514999E-2</v>
      </c>
      <c r="C734">
        <v>-6.7560435272752996E-3</v>
      </c>
      <c r="D734">
        <f t="shared" si="11"/>
        <v>-36.894661156634363</v>
      </c>
    </row>
    <row r="735" spans="1:4" x14ac:dyDescent="0.25">
      <c r="A735">
        <v>3.9660000801085999</v>
      </c>
      <c r="B735">
        <v>1.2425970286131001E-2</v>
      </c>
      <c r="C735">
        <v>-6.7324568517506001E-3</v>
      </c>
      <c r="D735">
        <f t="shared" si="11"/>
        <v>-36.995551480516475</v>
      </c>
    </row>
    <row r="736" spans="1:4" x14ac:dyDescent="0.25">
      <c r="A736">
        <v>3.9679999351500999</v>
      </c>
      <c r="B736">
        <v>1.2257200665771999E-2</v>
      </c>
      <c r="C736">
        <v>-6.7035686224699003E-3</v>
      </c>
      <c r="D736">
        <f t="shared" si="11"/>
        <v>-37.095718057313334</v>
      </c>
    </row>
    <row r="737" spans="1:4" x14ac:dyDescent="0.25">
      <c r="A737">
        <v>3.9700000286102002</v>
      </c>
      <c r="B737">
        <v>1.2094792909920001E-2</v>
      </c>
      <c r="C737">
        <v>-6.6697252914309996E-3</v>
      </c>
      <c r="D737">
        <f t="shared" si="11"/>
        <v>-37.194916254312112</v>
      </c>
    </row>
    <row r="738" spans="1:4" x14ac:dyDescent="0.25">
      <c r="A738">
        <v>3.9719998836517001</v>
      </c>
      <c r="B738">
        <v>1.1938966810703E-2</v>
      </c>
      <c r="C738">
        <v>-6.6313445568085003E-3</v>
      </c>
      <c r="D738">
        <f t="shared" si="11"/>
        <v>-37.292893575758342</v>
      </c>
    </row>
    <row r="739" spans="1:4" x14ac:dyDescent="0.25">
      <c r="A739">
        <v>3.9739999771118</v>
      </c>
      <c r="B739">
        <v>1.1789948679507001E-2</v>
      </c>
      <c r="C739">
        <v>-6.5888129174708999E-3</v>
      </c>
      <c r="D739">
        <f t="shared" si="11"/>
        <v>-37.389386298381993</v>
      </c>
    </row>
    <row r="740" spans="1:4" x14ac:dyDescent="0.25">
      <c r="A740">
        <v>3.9760000705718999</v>
      </c>
      <c r="B740">
        <v>1.1647906154394001E-2</v>
      </c>
      <c r="C740">
        <v>-6.5425783395767004E-3</v>
      </c>
      <c r="D740">
        <f t="shared" si="11"/>
        <v>-37.48412756523615</v>
      </c>
    </row>
    <row r="741" spans="1:4" x14ac:dyDescent="0.25">
      <c r="A741">
        <v>3.9779999256134002</v>
      </c>
      <c r="B741">
        <v>1.1513009667397E-2</v>
      </c>
      <c r="C741">
        <v>-6.4930487424135E-3</v>
      </c>
      <c r="D741">
        <f t="shared" si="11"/>
        <v>-37.576845392052405</v>
      </c>
    </row>
    <row r="742" spans="1:4" x14ac:dyDescent="0.25">
      <c r="A742">
        <v>3.9800000190735001</v>
      </c>
      <c r="B742">
        <v>1.1385380290449E-2</v>
      </c>
      <c r="C742">
        <v>-6.4406897872685996E-3</v>
      </c>
      <c r="D742">
        <f t="shared" si="11"/>
        <v>-37.667262095046837</v>
      </c>
    </row>
    <row r="743" spans="1:4" x14ac:dyDescent="0.25">
      <c r="A743">
        <v>3.9820001125336</v>
      </c>
      <c r="B743">
        <v>1.126513723284E-2</v>
      </c>
      <c r="C743">
        <v>-6.3859205693007001E-3</v>
      </c>
      <c r="D743">
        <f t="shared" si="11"/>
        <v>-37.755101918801998</v>
      </c>
    </row>
    <row r="744" spans="1:4" x14ac:dyDescent="0.25">
      <c r="A744">
        <v>3.9839999675750999</v>
      </c>
      <c r="B744">
        <v>1.1152341030538001E-2</v>
      </c>
      <c r="C744">
        <v>-6.3292183913291004E-3</v>
      </c>
      <c r="D744">
        <f t="shared" si="11"/>
        <v>-37.840091288221998</v>
      </c>
    </row>
    <row r="745" spans="1:4" x14ac:dyDescent="0.25">
      <c r="A745">
        <v>3.9860000610352002</v>
      </c>
      <c r="B745">
        <v>1.1047051288188E-2</v>
      </c>
      <c r="C745">
        <v>-6.2710247002542002E-3</v>
      </c>
      <c r="D745">
        <f t="shared" si="11"/>
        <v>-37.921957903007488</v>
      </c>
    </row>
    <row r="746" spans="1:4" x14ac:dyDescent="0.25">
      <c r="A746">
        <v>3.9879999160767001</v>
      </c>
      <c r="B746">
        <v>1.0949275456369E-2</v>
      </c>
      <c r="C746">
        <v>-6.2118209898471997E-3</v>
      </c>
      <c r="D746">
        <f t="shared" si="11"/>
        <v>-38.000437530374917</v>
      </c>
    </row>
    <row r="747" spans="1:4" x14ac:dyDescent="0.25">
      <c r="A747">
        <v>3.9900000095367001</v>
      </c>
      <c r="B747">
        <v>1.0859001427889E-2</v>
      </c>
      <c r="C747">
        <v>-6.1520673334599001E-3</v>
      </c>
      <c r="D747">
        <f t="shared" si="11"/>
        <v>-38.075277660300173</v>
      </c>
    </row>
    <row r="748" spans="1:4" x14ac:dyDescent="0.25">
      <c r="A748">
        <v>3.9920001029968</v>
      </c>
      <c r="B748">
        <v>1.0776198469101999E-2</v>
      </c>
      <c r="C748">
        <v>-6.0922112315893E-3</v>
      </c>
      <c r="D748">
        <f t="shared" si="11"/>
        <v>-38.146236307108218</v>
      </c>
    </row>
    <row r="749" spans="1:4" x14ac:dyDescent="0.25">
      <c r="A749">
        <v>3.9939999580382999</v>
      </c>
      <c r="B749">
        <v>1.0700785554945001E-2</v>
      </c>
      <c r="C749">
        <v>-6.0327281244099001E-3</v>
      </c>
      <c r="D749">
        <f t="shared" si="11"/>
        <v>-38.213089755167317</v>
      </c>
    </row>
    <row r="750" spans="1:4" x14ac:dyDescent="0.25">
      <c r="A750">
        <v>3.9960000514984002</v>
      </c>
      <c r="B750">
        <v>1.0632676072419E-2</v>
      </c>
      <c r="C750">
        <v>-5.9740487486124004E-3</v>
      </c>
      <c r="D750">
        <f t="shared" si="11"/>
        <v>-38.275632914591952</v>
      </c>
    </row>
    <row r="751" spans="1:4" x14ac:dyDescent="0.25">
      <c r="A751">
        <v>3.9979999065399001</v>
      </c>
      <c r="B751">
        <v>1.0571731254458001E-2</v>
      </c>
      <c r="C751">
        <v>-5.9166415594518003E-3</v>
      </c>
      <c r="D751">
        <f t="shared" si="11"/>
        <v>-38.333681827614988</v>
      </c>
    </row>
    <row r="752" spans="1:4" x14ac:dyDescent="0.25">
      <c r="A752">
        <v>4</v>
      </c>
      <c r="B752">
        <v>1.0517804883420001E-2</v>
      </c>
      <c r="C752">
        <v>-5.8609326370060002E-3</v>
      </c>
      <c r="D752">
        <f t="shared" si="11"/>
        <v>-38.387076286735464</v>
      </c>
    </row>
    <row r="753" spans="1:4" x14ac:dyDescent="0.25">
      <c r="A753">
        <v>4.0019998550415004</v>
      </c>
      <c r="B753">
        <v>1.0470713488758001E-2</v>
      </c>
      <c r="C753">
        <v>-5.8073457330464996E-3</v>
      </c>
      <c r="D753">
        <f t="shared" si="11"/>
        <v>-38.435686589172661</v>
      </c>
    </row>
    <row r="754" spans="1:4" x14ac:dyDescent="0.25">
      <c r="A754">
        <v>4.0040001869201998</v>
      </c>
      <c r="B754">
        <v>1.043024007231E-2</v>
      </c>
      <c r="C754">
        <v>-5.7563153095543003E-3</v>
      </c>
      <c r="D754">
        <f t="shared" si="11"/>
        <v>-38.479408709389013</v>
      </c>
    </row>
    <row r="755" spans="1:4" x14ac:dyDescent="0.25">
      <c r="A755">
        <v>4.0060000419617001</v>
      </c>
      <c r="B755">
        <v>1.0396163910627001E-2</v>
      </c>
      <c r="C755">
        <v>-5.7082092389463997E-3</v>
      </c>
      <c r="D755">
        <f t="shared" si="11"/>
        <v>-38.51817417367802</v>
      </c>
    </row>
    <row r="756" spans="1:4" x14ac:dyDescent="0.25">
      <c r="A756">
        <v>4.0079998970031996</v>
      </c>
      <c r="B756">
        <v>1.0368218645453E-2</v>
      </c>
      <c r="C756">
        <v>-5.6634307838976002E-3</v>
      </c>
      <c r="D756">
        <f t="shared" si="11"/>
        <v>-38.551942113561211</v>
      </c>
    </row>
    <row r="757" spans="1:4" x14ac:dyDescent="0.25">
      <c r="A757">
        <v>4.0100002288818004</v>
      </c>
      <c r="B757">
        <v>1.0346117429435E-2</v>
      </c>
      <c r="C757">
        <v>-5.6223506107925996E-3</v>
      </c>
      <c r="D757">
        <f t="shared" si="11"/>
        <v>-38.580708161703427</v>
      </c>
    </row>
    <row r="758" spans="1:4" x14ac:dyDescent="0.25">
      <c r="A758">
        <v>4.0120000839232999</v>
      </c>
      <c r="B758">
        <v>1.0329562239348999E-2</v>
      </c>
      <c r="C758">
        <v>-5.5853007361293004E-3</v>
      </c>
      <c r="D758">
        <f t="shared" si="11"/>
        <v>-38.604500939043859</v>
      </c>
    </row>
    <row r="759" spans="1:4" x14ac:dyDescent="0.25">
      <c r="A759">
        <v>4.0139999389648002</v>
      </c>
      <c r="B759">
        <v>1.0318222455680001E-2</v>
      </c>
      <c r="C759">
        <v>-5.5526187643409001E-3</v>
      </c>
      <c r="D759">
        <f t="shared" si="11"/>
        <v>-38.623380355393813</v>
      </c>
    </row>
    <row r="760" spans="1:4" x14ac:dyDescent="0.25">
      <c r="A760">
        <v>4.0159997940062997</v>
      </c>
      <c r="B760">
        <v>1.0311737656593E-2</v>
      </c>
      <c r="C760">
        <v>-5.5246273986995003E-3</v>
      </c>
      <c r="D760">
        <f t="shared" si="11"/>
        <v>-38.637442771056158</v>
      </c>
    </row>
    <row r="761" spans="1:4" x14ac:dyDescent="0.25">
      <c r="A761">
        <v>4.018000125885</v>
      </c>
      <c r="B761">
        <v>1.0309760458766999E-2</v>
      </c>
      <c r="C761">
        <v>-5.5015813559293998E-3</v>
      </c>
      <c r="D761">
        <f t="shared" si="11"/>
        <v>-38.646810774100125</v>
      </c>
    </row>
    <row r="762" spans="1:4" x14ac:dyDescent="0.25">
      <c r="A762">
        <v>4.0199999809265003</v>
      </c>
      <c r="B762">
        <v>1.0311906225979E-2</v>
      </c>
      <c r="C762">
        <v>-5.4837381467223003E-3</v>
      </c>
      <c r="D762">
        <f t="shared" si="11"/>
        <v>-38.651639980381404</v>
      </c>
    </row>
    <row r="763" spans="1:4" x14ac:dyDescent="0.25">
      <c r="A763">
        <v>4.0219998359679998</v>
      </c>
      <c r="B763">
        <v>1.0317764244974E-2</v>
      </c>
      <c r="C763">
        <v>-5.4713501594961002E-3</v>
      </c>
      <c r="D763">
        <f t="shared" si="11"/>
        <v>-38.65211320095672</v>
      </c>
    </row>
    <row r="764" spans="1:4" x14ac:dyDescent="0.25">
      <c r="A764">
        <v>4.0240001678467001</v>
      </c>
      <c r="B764">
        <v>1.0326921008527E-2</v>
      </c>
      <c r="C764">
        <v>-5.4646278731524996E-3</v>
      </c>
      <c r="D764">
        <f t="shared" si="11"/>
        <v>-38.648436291296129</v>
      </c>
    </row>
    <row r="765" spans="1:4" x14ac:dyDescent="0.25">
      <c r="A765">
        <v>4.0260000228881996</v>
      </c>
      <c r="B765">
        <v>1.0338961146772E-2</v>
      </c>
      <c r="C765">
        <v>-5.4637319408356996E-3</v>
      </c>
      <c r="D765">
        <f t="shared" si="11"/>
        <v>-38.6408383034655</v>
      </c>
    </row>
    <row r="766" spans="1:4" x14ac:dyDescent="0.25">
      <c r="A766">
        <v>4.0279998779296999</v>
      </c>
      <c r="B766">
        <v>1.0353438556194E-2</v>
      </c>
      <c r="C766">
        <v>-5.4688309319317003E-3</v>
      </c>
      <c r="D766">
        <f t="shared" si="11"/>
        <v>-38.629568379693112</v>
      </c>
    </row>
    <row r="767" spans="1:4" x14ac:dyDescent="0.25">
      <c r="A767">
        <v>4.0300002098082999</v>
      </c>
      <c r="B767">
        <v>1.0369918309152E-2</v>
      </c>
      <c r="C767">
        <v>-5.4800282232463004E-3</v>
      </c>
      <c r="D767">
        <f t="shared" si="11"/>
        <v>-38.614891586327985</v>
      </c>
    </row>
    <row r="768" spans="1:4" x14ac:dyDescent="0.25">
      <c r="A768">
        <v>4.0320000648498997</v>
      </c>
      <c r="B768">
        <v>1.0387935675681E-2</v>
      </c>
      <c r="C768">
        <v>-5.4974476806818997E-3</v>
      </c>
      <c r="D768">
        <f t="shared" si="11"/>
        <v>-38.597084083187212</v>
      </c>
    </row>
    <row r="769" spans="1:4" x14ac:dyDescent="0.25">
      <c r="A769">
        <v>4.0339999198914001</v>
      </c>
      <c r="B769">
        <v>1.040705293417E-2</v>
      </c>
      <c r="C769">
        <v>-5.5211149156093996E-3</v>
      </c>
      <c r="D769">
        <f t="shared" si="11"/>
        <v>-38.576435118329378</v>
      </c>
    </row>
    <row r="770" spans="1:4" x14ac:dyDescent="0.25">
      <c r="A770">
        <v>4.0359997749329004</v>
      </c>
      <c r="B770">
        <v>1.0426785796881E-2</v>
      </c>
      <c r="C770">
        <v>-5.5511076934636003E-3</v>
      </c>
      <c r="D770">
        <f t="shared" ref="D770:D833" si="12">10*LOG10(B770^2+C770^2)</f>
        <v>-38.553241305707402</v>
      </c>
    </row>
    <row r="771" spans="1:4" x14ac:dyDescent="0.25">
      <c r="A771">
        <v>4.0380001068115003</v>
      </c>
      <c r="B771">
        <v>1.0446693748235999E-2</v>
      </c>
      <c r="C771">
        <v>-5.5873948149382999E-3</v>
      </c>
      <c r="D771">
        <f t="shared" si="12"/>
        <v>-38.527801841892703</v>
      </c>
    </row>
    <row r="772" spans="1:4" x14ac:dyDescent="0.25">
      <c r="A772">
        <v>4.0399999618529998</v>
      </c>
      <c r="B772">
        <v>1.0466313920915E-2</v>
      </c>
      <c r="C772">
        <v>-5.6299571879208001E-3</v>
      </c>
      <c r="D772">
        <f t="shared" si="12"/>
        <v>-38.500418451641316</v>
      </c>
    </row>
    <row r="773" spans="1:4" x14ac:dyDescent="0.25">
      <c r="A773">
        <v>4.0419998168945002</v>
      </c>
      <c r="B773">
        <v>1.0485169477761E-2</v>
      </c>
      <c r="C773">
        <v>-5.6787733919918997E-3</v>
      </c>
      <c r="D773">
        <f t="shared" si="12"/>
        <v>-38.471393568191061</v>
      </c>
    </row>
    <row r="774" spans="1:4" x14ac:dyDescent="0.25">
      <c r="A774">
        <v>4.0440001487731996</v>
      </c>
      <c r="B774">
        <v>1.0502832941710999E-2</v>
      </c>
      <c r="C774">
        <v>-5.7337107136845996E-3</v>
      </c>
      <c r="D774">
        <f t="shared" si="12"/>
        <v>-38.441026631429068</v>
      </c>
    </row>
    <row r="775" spans="1:4" x14ac:dyDescent="0.25">
      <c r="A775">
        <v>4.0460000038146999</v>
      </c>
      <c r="B775">
        <v>1.0518836788833001E-2</v>
      </c>
      <c r="C775">
        <v>-5.7946937158704004E-3</v>
      </c>
      <c r="D775">
        <f t="shared" si="12"/>
        <v>-38.409612511285303</v>
      </c>
    </row>
    <row r="776" spans="1:4" x14ac:dyDescent="0.25">
      <c r="A776">
        <v>4.0479998588562003</v>
      </c>
      <c r="B776">
        <v>1.0532764717937E-2</v>
      </c>
      <c r="C776">
        <v>-5.8615440502763003E-3</v>
      </c>
      <c r="D776">
        <f t="shared" si="12"/>
        <v>-38.377438570214217</v>
      </c>
    </row>
    <row r="777" spans="1:4" x14ac:dyDescent="0.25">
      <c r="A777">
        <v>4.0500001907348997</v>
      </c>
      <c r="B777">
        <v>1.0544172488153E-2</v>
      </c>
      <c r="C777">
        <v>-5.9341159649193001E-3</v>
      </c>
      <c r="D777">
        <f t="shared" si="12"/>
        <v>-38.344787821878967</v>
      </c>
    </row>
    <row r="778" spans="1:4" x14ac:dyDescent="0.25">
      <c r="A778">
        <v>4.0520000457764001</v>
      </c>
      <c r="B778">
        <v>1.0552649386227001E-2</v>
      </c>
      <c r="C778">
        <v>-6.0121989808976997E-3</v>
      </c>
      <c r="D778">
        <f t="shared" si="12"/>
        <v>-38.311934180961913</v>
      </c>
    </row>
    <row r="779" spans="1:4" x14ac:dyDescent="0.25">
      <c r="A779">
        <v>4.0539999008179004</v>
      </c>
      <c r="B779">
        <v>1.0557798668741999E-2</v>
      </c>
      <c r="C779">
        <v>-6.0955649241804999E-3</v>
      </c>
      <c r="D779">
        <f t="shared" si="12"/>
        <v>-38.279139050594523</v>
      </c>
    </row>
    <row r="780" spans="1:4" x14ac:dyDescent="0.25">
      <c r="A780">
        <v>4.0560002326965003</v>
      </c>
      <c r="B780">
        <v>1.0559230111539E-2</v>
      </c>
      <c r="C780">
        <v>-6.1839665286242997E-3</v>
      </c>
      <c r="D780">
        <f t="shared" si="12"/>
        <v>-38.24665702147329</v>
      </c>
    </row>
    <row r="781" spans="1:4" x14ac:dyDescent="0.25">
      <c r="A781">
        <v>4.0580000877379998</v>
      </c>
      <c r="B781">
        <v>1.0556587018073001E-2</v>
      </c>
      <c r="C781">
        <v>-6.2771080993115997E-3</v>
      </c>
      <c r="D781">
        <f t="shared" si="12"/>
        <v>-38.214730665661051</v>
      </c>
    </row>
    <row r="782" spans="1:4" x14ac:dyDescent="0.25">
      <c r="A782">
        <v>4.0599999427795002</v>
      </c>
      <c r="B782">
        <v>1.0549497790635E-2</v>
      </c>
      <c r="C782">
        <v>-6.3747232779860002E-3</v>
      </c>
      <c r="D782">
        <f t="shared" si="12"/>
        <v>-38.183593192420034</v>
      </c>
    </row>
    <row r="783" spans="1:4" x14ac:dyDescent="0.25">
      <c r="A783">
        <v>4.0619997978209996</v>
      </c>
      <c r="B783">
        <v>1.0537654161453001E-2</v>
      </c>
      <c r="C783">
        <v>-6.4764576964080004E-3</v>
      </c>
      <c r="D783">
        <f t="shared" si="12"/>
        <v>-38.15346438133755</v>
      </c>
    </row>
    <row r="784" spans="1:4" x14ac:dyDescent="0.25">
      <c r="A784">
        <v>4.0640001296996999</v>
      </c>
      <c r="B784">
        <v>1.0520749725401001E-2</v>
      </c>
      <c r="C784">
        <v>-6.5819658339023998E-3</v>
      </c>
      <c r="D784">
        <f t="shared" si="12"/>
        <v>-38.124554527772233</v>
      </c>
    </row>
    <row r="785" spans="1:4" x14ac:dyDescent="0.25">
      <c r="A785">
        <v>4.0659999847412003</v>
      </c>
      <c r="B785">
        <v>1.0498490184545999E-2</v>
      </c>
      <c r="C785">
        <v>-6.6909012384713E-3</v>
      </c>
      <c r="D785">
        <f t="shared" si="12"/>
        <v>-38.097062537144566</v>
      </c>
    </row>
    <row r="786" spans="1:4" x14ac:dyDescent="0.25">
      <c r="A786">
        <v>4.0679998397826997</v>
      </c>
      <c r="B786">
        <v>1.0470631532371001E-2</v>
      </c>
      <c r="C786">
        <v>-6.8028587847947996E-3</v>
      </c>
      <c r="D786">
        <f t="shared" si="12"/>
        <v>-38.071176375475787</v>
      </c>
    </row>
    <row r="787" spans="1:4" x14ac:dyDescent="0.25">
      <c r="A787">
        <v>4.0700001716614</v>
      </c>
      <c r="B787">
        <v>1.0436938144266999E-2</v>
      </c>
      <c r="C787">
        <v>-6.9174440577626003E-3</v>
      </c>
      <c r="D787">
        <f t="shared" si="12"/>
        <v>-38.047073727995091</v>
      </c>
    </row>
    <row r="788" spans="1:4" x14ac:dyDescent="0.25">
      <c r="A788">
        <v>4.0720000267029004</v>
      </c>
      <c r="B788">
        <v>1.0397196747363001E-2</v>
      </c>
      <c r="C788">
        <v>-7.0342514663935003E-3</v>
      </c>
      <c r="D788">
        <f t="shared" si="12"/>
        <v>-38.024923062691393</v>
      </c>
    </row>
    <row r="789" spans="1:4" x14ac:dyDescent="0.25">
      <c r="A789">
        <v>4.0739998817443999</v>
      </c>
      <c r="B789">
        <v>1.0351233184337999E-2</v>
      </c>
      <c r="C789">
        <v>-7.1528521366417E-3</v>
      </c>
      <c r="D789">
        <f t="shared" si="12"/>
        <v>-38.004880241100921</v>
      </c>
    </row>
    <row r="790" spans="1:4" x14ac:dyDescent="0.25">
      <c r="A790">
        <v>4.0760002136229998</v>
      </c>
      <c r="B790">
        <v>1.0298911482095999E-2</v>
      </c>
      <c r="C790">
        <v>-7.2727864608169001E-3</v>
      </c>
      <c r="D790">
        <f t="shared" si="12"/>
        <v>-37.987094121119014</v>
      </c>
    </row>
    <row r="791" spans="1:4" x14ac:dyDescent="0.25">
      <c r="A791">
        <v>4.0780000686645996</v>
      </c>
      <c r="B791">
        <v>1.0240090079605999E-2</v>
      </c>
      <c r="C791">
        <v>-7.3936404660344002E-3</v>
      </c>
      <c r="D791">
        <f t="shared" si="12"/>
        <v>-37.971702552563634</v>
      </c>
    </row>
    <row r="792" spans="1:4" x14ac:dyDescent="0.25">
      <c r="A792">
        <v>4.0799999237061</v>
      </c>
      <c r="B792">
        <v>1.0174706578255E-2</v>
      </c>
      <c r="C792">
        <v>-7.5149163603783001E-3</v>
      </c>
      <c r="D792">
        <f t="shared" si="12"/>
        <v>-37.958837581093796</v>
      </c>
    </row>
    <row r="793" spans="1:4" x14ac:dyDescent="0.25">
      <c r="A793">
        <v>4.0819997787476003</v>
      </c>
      <c r="B793">
        <v>1.0102674365043999E-2</v>
      </c>
      <c r="C793">
        <v>-7.6361927203833996E-3</v>
      </c>
      <c r="D793">
        <f t="shared" si="12"/>
        <v>-37.948620616829572</v>
      </c>
    </row>
    <row r="794" spans="1:4" x14ac:dyDescent="0.25">
      <c r="A794">
        <v>4.0840001106262003</v>
      </c>
      <c r="B794">
        <v>1.0023993439972E-2</v>
      </c>
      <c r="C794">
        <v>-7.7569675631820999E-3</v>
      </c>
      <c r="D794">
        <f t="shared" si="12"/>
        <v>-37.941165930909747</v>
      </c>
    </row>
    <row r="795" spans="1:4" x14ac:dyDescent="0.25">
      <c r="A795">
        <v>4.0859999656676997</v>
      </c>
      <c r="B795">
        <v>9.9386647343635993E-3</v>
      </c>
      <c r="C795">
        <v>-7.8767789527773996E-3</v>
      </c>
      <c r="D795">
        <f t="shared" si="12"/>
        <v>-37.936580427649872</v>
      </c>
    </row>
    <row r="796" spans="1:4" x14ac:dyDescent="0.25">
      <c r="A796">
        <v>4.0879998207092001</v>
      </c>
      <c r="B796">
        <v>9.8467087373137006E-3</v>
      </c>
      <c r="C796">
        <v>-7.9951761290431005E-3</v>
      </c>
      <c r="D796">
        <f t="shared" si="12"/>
        <v>-37.934965540859672</v>
      </c>
    </row>
    <row r="797" spans="1:4" x14ac:dyDescent="0.25">
      <c r="A797">
        <v>4.0900001525879004</v>
      </c>
      <c r="B797">
        <v>9.7481934353708995E-3</v>
      </c>
      <c r="C797">
        <v>-8.1116948276758003E-3</v>
      </c>
      <c r="D797">
        <f t="shared" si="12"/>
        <v>-37.936413949557718</v>
      </c>
    </row>
    <row r="798" spans="1:4" x14ac:dyDescent="0.25">
      <c r="A798">
        <v>4.0920000076293999</v>
      </c>
      <c r="B798">
        <v>9.6432240679859994E-3</v>
      </c>
      <c r="C798">
        <v>-8.2258637994528008E-3</v>
      </c>
      <c r="D798">
        <f t="shared" si="12"/>
        <v>-37.94101412981113</v>
      </c>
    </row>
    <row r="799" spans="1:4" x14ac:dyDescent="0.25">
      <c r="A799">
        <v>4.0939998626709002</v>
      </c>
      <c r="B799">
        <v>9.5319347456098002E-3</v>
      </c>
      <c r="C799">
        <v>-8.3372248336673008E-3</v>
      </c>
      <c r="D799">
        <f t="shared" si="12"/>
        <v>-37.948847299221391</v>
      </c>
    </row>
    <row r="800" spans="1:4" x14ac:dyDescent="0.25">
      <c r="A800">
        <v>4.0960001945495996</v>
      </c>
      <c r="B800">
        <v>9.4144670292734996E-3</v>
      </c>
      <c r="C800">
        <v>-8.4453532472253002E-3</v>
      </c>
      <c r="D800">
        <f t="shared" si="12"/>
        <v>-37.959989735497629</v>
      </c>
    </row>
    <row r="801" spans="1:4" x14ac:dyDescent="0.25">
      <c r="A801">
        <v>4.0980000495911</v>
      </c>
      <c r="B801">
        <v>9.2910276725887992E-3</v>
      </c>
      <c r="C801">
        <v>-8.5497926920652008E-3</v>
      </c>
      <c r="D801">
        <f t="shared" si="12"/>
        <v>-37.974513373913254</v>
      </c>
    </row>
    <row r="802" spans="1:4" x14ac:dyDescent="0.25">
      <c r="A802">
        <v>4.0999999046326003</v>
      </c>
      <c r="B802">
        <v>9.1618224978446995E-3</v>
      </c>
      <c r="C802">
        <v>-8.6501361802219998E-3</v>
      </c>
      <c r="D802">
        <f t="shared" si="12"/>
        <v>-37.992483851218033</v>
      </c>
    </row>
    <row r="803" spans="1:4" x14ac:dyDescent="0.25">
      <c r="A803">
        <v>4.1020002365112003</v>
      </c>
      <c r="B803">
        <v>9.0270973742008001E-3</v>
      </c>
      <c r="C803">
        <v>-8.7459739297628004E-3</v>
      </c>
      <c r="D803">
        <f t="shared" si="12"/>
        <v>-38.013963868297068</v>
      </c>
    </row>
    <row r="804" spans="1:4" x14ac:dyDescent="0.25">
      <c r="A804">
        <v>4.1040000915526997</v>
      </c>
      <c r="B804">
        <v>8.8871335610747008E-3</v>
      </c>
      <c r="C804">
        <v>-8.8369091972708997E-3</v>
      </c>
      <c r="D804">
        <f t="shared" si="12"/>
        <v>-38.039009302434629</v>
      </c>
    </row>
    <row r="805" spans="1:4" x14ac:dyDescent="0.25">
      <c r="A805">
        <v>4.1059999465942001</v>
      </c>
      <c r="B805">
        <v>8.7422188371419993E-3</v>
      </c>
      <c r="C805">
        <v>-8.9225787669419999E-3</v>
      </c>
      <c r="D805">
        <f t="shared" si="12"/>
        <v>-38.067673925412777</v>
      </c>
    </row>
    <row r="806" spans="1:4" x14ac:dyDescent="0.25">
      <c r="A806">
        <v>4.1079998016357004</v>
      </c>
      <c r="B806">
        <v>8.5926912724971997E-3</v>
      </c>
      <c r="C806">
        <v>-9.0026166290044993E-3</v>
      </c>
      <c r="D806">
        <f t="shared" si="12"/>
        <v>-38.100005956290403</v>
      </c>
    </row>
    <row r="807" spans="1:4" x14ac:dyDescent="0.25">
      <c r="A807">
        <v>4.1100001335143999</v>
      </c>
      <c r="B807">
        <v>8.4388917312026007E-3</v>
      </c>
      <c r="C807">
        <v>-9.0766996145247997E-3</v>
      </c>
      <c r="D807">
        <f t="shared" si="12"/>
        <v>-38.136049120230282</v>
      </c>
    </row>
    <row r="808" spans="1:4" x14ac:dyDescent="0.25">
      <c r="A808">
        <v>4.1119999885559002</v>
      </c>
      <c r="B808">
        <v>8.2811806350945993E-3</v>
      </c>
      <c r="C808">
        <v>-9.1445278376341005E-3</v>
      </c>
      <c r="D808">
        <f t="shared" si="12"/>
        <v>-38.175843714473757</v>
      </c>
    </row>
    <row r="809" spans="1:4" x14ac:dyDescent="0.25">
      <c r="A809">
        <v>4.1139998435973997</v>
      </c>
      <c r="B809">
        <v>8.1199603155255005E-3</v>
      </c>
      <c r="C809">
        <v>-9.2058042064308999E-3</v>
      </c>
      <c r="D809">
        <f t="shared" si="12"/>
        <v>-38.219426977186515</v>
      </c>
    </row>
    <row r="810" spans="1:4" x14ac:dyDescent="0.25">
      <c r="A810">
        <v>4.1160001754761</v>
      </c>
      <c r="B810">
        <v>7.9556452110409997E-3</v>
      </c>
      <c r="C810">
        <v>-9.2602707445621005E-3</v>
      </c>
      <c r="D810">
        <f t="shared" si="12"/>
        <v>-38.266828654820429</v>
      </c>
    </row>
    <row r="811" spans="1:4" x14ac:dyDescent="0.25">
      <c r="A811">
        <v>4.1180000305176003</v>
      </c>
      <c r="B811">
        <v>7.7886581420898004E-3</v>
      </c>
      <c r="C811">
        <v>-9.3076983466744007E-3</v>
      </c>
      <c r="D811">
        <f t="shared" si="12"/>
        <v>-38.318077371850578</v>
      </c>
    </row>
    <row r="812" spans="1:4" x14ac:dyDescent="0.25">
      <c r="A812">
        <v>4.1199998855590998</v>
      </c>
      <c r="B812">
        <v>7.6194372959435003E-3</v>
      </c>
      <c r="C812">
        <v>-9.3478905037044993E-3</v>
      </c>
      <c r="D812">
        <f t="shared" si="12"/>
        <v>-38.373194738306587</v>
      </c>
    </row>
    <row r="813" spans="1:4" x14ac:dyDescent="0.25">
      <c r="A813">
        <v>4.1220002174376997</v>
      </c>
      <c r="B813">
        <v>7.4484362266958003E-3</v>
      </c>
      <c r="C813">
        <v>-9.3806758522987001E-3</v>
      </c>
      <c r="D813">
        <f t="shared" si="12"/>
        <v>-38.432198870249017</v>
      </c>
    </row>
    <row r="814" spans="1:4" x14ac:dyDescent="0.25">
      <c r="A814">
        <v>4.1240000724792001</v>
      </c>
      <c r="B814">
        <v>7.2761438786983004E-3</v>
      </c>
      <c r="C814">
        <v>-9.4058960676192994E-3</v>
      </c>
      <c r="D814">
        <f t="shared" si="12"/>
        <v>-38.495102018682637</v>
      </c>
    </row>
    <row r="815" spans="1:4" x14ac:dyDescent="0.25">
      <c r="A815">
        <v>4.1259999275207999</v>
      </c>
      <c r="B815">
        <v>7.1030259132385002E-3</v>
      </c>
      <c r="C815">
        <v>-9.4234496355057006E-3</v>
      </c>
      <c r="D815">
        <f t="shared" si="12"/>
        <v>-38.561911354855155</v>
      </c>
    </row>
    <row r="816" spans="1:4" x14ac:dyDescent="0.25">
      <c r="A816">
        <v>4.1279997825623003</v>
      </c>
      <c r="B816">
        <v>6.9295768626034E-3</v>
      </c>
      <c r="C816">
        <v>-9.4332518056035007E-3</v>
      </c>
      <c r="D816">
        <f t="shared" si="12"/>
        <v>-38.632627108541527</v>
      </c>
    </row>
    <row r="817" spans="1:4" x14ac:dyDescent="0.25">
      <c r="A817">
        <v>4.1300001144409002</v>
      </c>
      <c r="B817">
        <v>6.7562838084995998E-3</v>
      </c>
      <c r="C817">
        <v>-9.4352588057518005E-3</v>
      </c>
      <c r="D817">
        <f t="shared" si="12"/>
        <v>-38.707243682687896</v>
      </c>
    </row>
    <row r="818" spans="1:4" x14ac:dyDescent="0.25">
      <c r="A818">
        <v>4.1319999694823997</v>
      </c>
      <c r="B818">
        <v>6.5836561843753E-3</v>
      </c>
      <c r="C818">
        <v>-9.4294482842088006E-3</v>
      </c>
      <c r="D818">
        <f t="shared" si="12"/>
        <v>-38.785746874679809</v>
      </c>
    </row>
    <row r="819" spans="1:4" x14ac:dyDescent="0.25">
      <c r="A819">
        <v>4.1339998245239</v>
      </c>
      <c r="B819">
        <v>6.4121703617275004E-3</v>
      </c>
      <c r="C819">
        <v>-9.4158509746194007E-3</v>
      </c>
      <c r="D819">
        <f t="shared" si="12"/>
        <v>-38.868117122118363</v>
      </c>
    </row>
    <row r="820" spans="1:4" x14ac:dyDescent="0.25">
      <c r="A820">
        <v>4.1360001564026003</v>
      </c>
      <c r="B820">
        <v>6.2423483468592002E-3</v>
      </c>
      <c r="C820">
        <v>-9.3945004045962992E-3</v>
      </c>
      <c r="D820">
        <f t="shared" si="12"/>
        <v>-38.954324876832935</v>
      </c>
    </row>
    <row r="821" spans="1:4" x14ac:dyDescent="0.25">
      <c r="A821">
        <v>4.1380000114440998</v>
      </c>
      <c r="B821">
        <v>6.0746688395739001E-3</v>
      </c>
      <c r="C821">
        <v>-9.3654962256550997E-3</v>
      </c>
      <c r="D821">
        <f t="shared" si="12"/>
        <v>-39.044327413657626</v>
      </c>
    </row>
    <row r="822" spans="1:4" x14ac:dyDescent="0.25">
      <c r="A822">
        <v>4.1399998664856001</v>
      </c>
      <c r="B822">
        <v>5.9096198529004999E-3</v>
      </c>
      <c r="C822">
        <v>-9.3289511278272005E-3</v>
      </c>
      <c r="D822">
        <f t="shared" si="12"/>
        <v>-39.138077398188855</v>
      </c>
    </row>
    <row r="823" spans="1:4" x14ac:dyDescent="0.25">
      <c r="A823">
        <v>4.1420001983642996</v>
      </c>
      <c r="B823">
        <v>5.7477061636745999E-3</v>
      </c>
      <c r="C823">
        <v>-9.2850048094988008E-3</v>
      </c>
      <c r="D823">
        <f t="shared" si="12"/>
        <v>-39.235509339449486</v>
      </c>
    </row>
    <row r="824" spans="1:4" x14ac:dyDescent="0.25">
      <c r="A824">
        <v>4.1440000534057999</v>
      </c>
      <c r="B824">
        <v>5.5893929675221001E-3</v>
      </c>
      <c r="C824">
        <v>-9.2338435351849001E-3</v>
      </c>
      <c r="D824">
        <f t="shared" si="12"/>
        <v>-39.336547641439012</v>
      </c>
    </row>
    <row r="825" spans="1:4" x14ac:dyDescent="0.25">
      <c r="A825">
        <v>4.1459999084473003</v>
      </c>
      <c r="B825">
        <v>5.4351282306014997E-3</v>
      </c>
      <c r="C825">
        <v>-9.1756898909806997E-3</v>
      </c>
      <c r="D825">
        <f t="shared" si="12"/>
        <v>-39.441100536603855</v>
      </c>
    </row>
    <row r="826" spans="1:4" x14ac:dyDescent="0.25">
      <c r="A826">
        <v>4.1479997634887997</v>
      </c>
      <c r="B826">
        <v>5.2853897213936E-3</v>
      </c>
      <c r="C826">
        <v>-9.1107701882719994E-3</v>
      </c>
      <c r="D826">
        <f t="shared" si="12"/>
        <v>-39.549060528722393</v>
      </c>
    </row>
    <row r="827" spans="1:4" x14ac:dyDescent="0.25">
      <c r="A827">
        <v>4.1500000953673997</v>
      </c>
      <c r="B827">
        <v>5.1405816338956E-3</v>
      </c>
      <c r="C827">
        <v>-9.0393768623471E-3</v>
      </c>
      <c r="D827">
        <f t="shared" si="12"/>
        <v>-39.66030046236137</v>
      </c>
    </row>
    <row r="828" spans="1:4" x14ac:dyDescent="0.25">
      <c r="A828">
        <v>4.1519999504089</v>
      </c>
      <c r="B828">
        <v>5.0011440180242001E-3</v>
      </c>
      <c r="C828">
        <v>-8.9618004858493996E-3</v>
      </c>
      <c r="D828">
        <f t="shared" si="12"/>
        <v>-39.774672562773873</v>
      </c>
    </row>
    <row r="829" spans="1:4" x14ac:dyDescent="0.25">
      <c r="A829">
        <v>4.1539998054504004</v>
      </c>
      <c r="B829">
        <v>4.8674647696315999E-3</v>
      </c>
      <c r="C829">
        <v>-8.8783744722604994E-3</v>
      </c>
      <c r="D829">
        <f t="shared" si="12"/>
        <v>-39.89200948627343</v>
      </c>
    </row>
    <row r="830" spans="1:4" x14ac:dyDescent="0.25">
      <c r="A830">
        <v>4.1560001373290998</v>
      </c>
      <c r="B830">
        <v>4.7399150207639001E-3</v>
      </c>
      <c r="C830">
        <v>-8.7894639000296992E-3</v>
      </c>
      <c r="D830">
        <f t="shared" si="12"/>
        <v>-40.012113279256894</v>
      </c>
    </row>
    <row r="831" spans="1:4" x14ac:dyDescent="0.25">
      <c r="A831">
        <v>4.1579999923706001</v>
      </c>
      <c r="B831">
        <v>4.6188556589186001E-3</v>
      </c>
      <c r="C831">
        <v>-8.6954431608319005E-3</v>
      </c>
      <c r="D831">
        <f t="shared" si="12"/>
        <v>-40.134765590011376</v>
      </c>
    </row>
    <row r="832" spans="1:4" x14ac:dyDescent="0.25">
      <c r="A832">
        <v>4.1599998474120996</v>
      </c>
      <c r="B832">
        <v>4.5046131126583004E-3</v>
      </c>
      <c r="C832">
        <v>-8.5967220366001008E-3</v>
      </c>
      <c r="D832">
        <f t="shared" si="12"/>
        <v>-40.259713700345714</v>
      </c>
    </row>
    <row r="833" spans="1:4" x14ac:dyDescent="0.25">
      <c r="A833">
        <v>4.1620001792907999</v>
      </c>
      <c r="B833">
        <v>4.3974970467389003E-3</v>
      </c>
      <c r="C833">
        <v>-8.4937261417508004E-3</v>
      </c>
      <c r="D833">
        <f t="shared" si="12"/>
        <v>-40.386673684014426</v>
      </c>
    </row>
    <row r="834" spans="1:4" x14ac:dyDescent="0.25">
      <c r="A834">
        <v>4.1640000343323003</v>
      </c>
      <c r="B834">
        <v>4.2977752164005999E-3</v>
      </c>
      <c r="C834">
        <v>-8.3869090303778995E-3</v>
      </c>
      <c r="D834">
        <f t="shared" ref="D834:D897" si="13">10*LOG10(B834^2+C834^2)</f>
        <v>-40.51532677968126</v>
      </c>
    </row>
    <row r="835" spans="1:4" x14ac:dyDescent="0.25">
      <c r="A835">
        <v>4.1659998893737997</v>
      </c>
      <c r="B835">
        <v>4.2056855745614E-3</v>
      </c>
      <c r="C835">
        <v>-8.2767419517039992E-3</v>
      </c>
      <c r="D835">
        <f t="shared" si="13"/>
        <v>-40.645317897509287</v>
      </c>
    </row>
    <row r="836" spans="1:4" x14ac:dyDescent="0.25">
      <c r="A836">
        <v>4.1680002212523997</v>
      </c>
      <c r="B836">
        <v>4.1214604862034E-3</v>
      </c>
      <c r="C836">
        <v>-8.1637017428875004E-3</v>
      </c>
      <c r="D836">
        <f t="shared" si="13"/>
        <v>-40.776251145596675</v>
      </c>
    </row>
    <row r="837" spans="1:4" x14ac:dyDescent="0.25">
      <c r="A837">
        <v>4.1700000762939</v>
      </c>
      <c r="B837">
        <v>4.0452620014547998E-3</v>
      </c>
      <c r="C837">
        <v>-8.0482987686992004E-3</v>
      </c>
      <c r="D837">
        <f t="shared" si="13"/>
        <v>-40.907689695791085</v>
      </c>
    </row>
    <row r="838" spans="1:4" x14ac:dyDescent="0.25">
      <c r="A838">
        <v>4.1719999313354004</v>
      </c>
      <c r="B838">
        <v>3.9772605523467003E-3</v>
      </c>
      <c r="C838">
        <v>-7.9310368746519002E-3</v>
      </c>
      <c r="D838">
        <f t="shared" si="13"/>
        <v>-41.039152047224817</v>
      </c>
    </row>
    <row r="839" spans="1:4" x14ac:dyDescent="0.25">
      <c r="A839">
        <v>4.1739997863770002</v>
      </c>
      <c r="B839">
        <v>3.9175651036203003E-3</v>
      </c>
      <c r="C839">
        <v>-7.8124441206454997E-3</v>
      </c>
      <c r="D839">
        <f t="shared" si="13"/>
        <v>-41.170112514645879</v>
      </c>
    </row>
    <row r="840" spans="1:4" x14ac:dyDescent="0.25">
      <c r="A840">
        <v>4.1760001182556001</v>
      </c>
      <c r="B840">
        <v>3.8662494625895999E-3</v>
      </c>
      <c r="C840">
        <v>-7.6930564828217004E-3</v>
      </c>
      <c r="D840">
        <f t="shared" si="13"/>
        <v>-41.300001240545107</v>
      </c>
    </row>
    <row r="841" spans="1:4" x14ac:dyDescent="0.25">
      <c r="A841">
        <v>4.1779999732970996</v>
      </c>
      <c r="B841">
        <v>3.8233830127864998E-3</v>
      </c>
      <c r="C841">
        <v>-7.5734015554190003E-3</v>
      </c>
      <c r="D841">
        <f t="shared" si="13"/>
        <v>-41.428203250110862</v>
      </c>
    </row>
    <row r="842" spans="1:4" x14ac:dyDescent="0.25">
      <c r="A842">
        <v>4.1799998283386</v>
      </c>
      <c r="B842">
        <v>3.7889629602431999E-3</v>
      </c>
      <c r="C842">
        <v>-7.4540311470628002E-3</v>
      </c>
      <c r="D842">
        <f t="shared" si="13"/>
        <v>-41.554059057045755</v>
      </c>
    </row>
    <row r="843" spans="1:4" x14ac:dyDescent="0.25">
      <c r="A843">
        <v>4.1820001602173003</v>
      </c>
      <c r="B843">
        <v>3.7629704456775999E-3</v>
      </c>
      <c r="C843">
        <v>-7.3354872874915999E-3</v>
      </c>
      <c r="D843">
        <f t="shared" si="13"/>
        <v>-41.676870729165202</v>
      </c>
    </row>
    <row r="844" spans="1:4" x14ac:dyDescent="0.25">
      <c r="A844">
        <v>4.1840000152587997</v>
      </c>
      <c r="B844">
        <v>3.7453526165336002E-3</v>
      </c>
      <c r="C844">
        <v>-7.2183096781372998E-3</v>
      </c>
      <c r="D844">
        <f t="shared" si="13"/>
        <v>-41.795905702799828</v>
      </c>
    </row>
    <row r="845" spans="1:4" x14ac:dyDescent="0.25">
      <c r="A845">
        <v>4.1859998703003001</v>
      </c>
      <c r="B845">
        <v>3.7359916605054998E-3</v>
      </c>
      <c r="C845">
        <v>-7.1030510589480001E-3</v>
      </c>
      <c r="D845">
        <f t="shared" si="13"/>
        <v>-41.910401737768652</v>
      </c>
    </row>
    <row r="846" spans="1:4" x14ac:dyDescent="0.25">
      <c r="A846">
        <v>4.1880002021790004</v>
      </c>
      <c r="B846">
        <v>3.7347974721342E-3</v>
      </c>
      <c r="C846">
        <v>-6.9902259856462002E-3</v>
      </c>
      <c r="D846">
        <f t="shared" si="13"/>
        <v>-42.019575751194608</v>
      </c>
    </row>
    <row r="847" spans="1:4" x14ac:dyDescent="0.25">
      <c r="A847">
        <v>4.1900000572204998</v>
      </c>
      <c r="B847">
        <v>3.7415816914289999E-3</v>
      </c>
      <c r="C847">
        <v>-6.8803746253252003E-3</v>
      </c>
      <c r="D847">
        <f t="shared" si="13"/>
        <v>-42.122633896803862</v>
      </c>
    </row>
    <row r="848" spans="1:4" x14ac:dyDescent="0.25">
      <c r="A848">
        <v>4.1919999122620002</v>
      </c>
      <c r="B848">
        <v>3.7561329081655E-3</v>
      </c>
      <c r="C848">
        <v>-6.7740194499493001E-3</v>
      </c>
      <c r="D848">
        <f t="shared" si="13"/>
        <v>-42.218786161186785</v>
      </c>
    </row>
    <row r="849" spans="1:4" x14ac:dyDescent="0.25">
      <c r="A849">
        <v>4.1939997673034997</v>
      </c>
      <c r="B849">
        <v>3.7782394792885E-3</v>
      </c>
      <c r="C849">
        <v>-6.6716545261443E-3</v>
      </c>
      <c r="D849">
        <f t="shared" si="13"/>
        <v>-42.30725589690077</v>
      </c>
    </row>
    <row r="850" spans="1:4" x14ac:dyDescent="0.25">
      <c r="A850">
        <v>4.1960000991820996</v>
      </c>
      <c r="B850">
        <v>3.8076245691626999E-3</v>
      </c>
      <c r="C850">
        <v>-6.5737739205359996E-3</v>
      </c>
      <c r="D850">
        <f t="shared" si="13"/>
        <v>-42.387300490941222</v>
      </c>
    </row>
    <row r="851" spans="1:4" x14ac:dyDescent="0.25">
      <c r="A851">
        <v>4.1979999542235999</v>
      </c>
      <c r="B851">
        <v>3.8439813069999001E-3</v>
      </c>
      <c r="C851">
        <v>-6.4808554016053998E-3</v>
      </c>
      <c r="D851">
        <f t="shared" si="13"/>
        <v>-42.458223646668259</v>
      </c>
    </row>
    <row r="852" spans="1:4" x14ac:dyDescent="0.25">
      <c r="A852">
        <v>4.1999998092651003</v>
      </c>
      <c r="B852">
        <v>3.8869930431247E-3</v>
      </c>
      <c r="C852">
        <v>-6.3933455385268003E-3</v>
      </c>
      <c r="D852">
        <f t="shared" si="13"/>
        <v>-42.519393167818123</v>
      </c>
    </row>
    <row r="853" spans="1:4" x14ac:dyDescent="0.25">
      <c r="A853">
        <v>4.2020001411437997</v>
      </c>
      <c r="B853">
        <v>3.9362744428217003E-3</v>
      </c>
      <c r="C853">
        <v>-6.3116899691522E-3</v>
      </c>
      <c r="D853">
        <f t="shared" si="13"/>
        <v>-42.570260903566542</v>
      </c>
    </row>
    <row r="854" spans="1:4" x14ac:dyDescent="0.25">
      <c r="A854">
        <v>4.2039999961853001</v>
      </c>
      <c r="B854">
        <v>3.9914622902869996E-3</v>
      </c>
      <c r="C854">
        <v>-6.2362826429307001E-3</v>
      </c>
      <c r="D854">
        <f t="shared" si="13"/>
        <v>-42.610372629436711</v>
      </c>
    </row>
    <row r="855" spans="1:4" x14ac:dyDescent="0.25">
      <c r="A855">
        <v>4.2059998512268004</v>
      </c>
      <c r="B855">
        <v>4.0521151386201E-3</v>
      </c>
      <c r="C855">
        <v>-6.1675221659243003E-3</v>
      </c>
      <c r="D855">
        <f t="shared" si="13"/>
        <v>-42.639385774607135</v>
      </c>
    </row>
    <row r="856" spans="1:4" x14ac:dyDescent="0.25">
      <c r="A856">
        <v>4.2080001831054998</v>
      </c>
      <c r="B856">
        <v>4.117792006582E-3</v>
      </c>
      <c r="C856">
        <v>-6.1057643033564004E-3</v>
      </c>
      <c r="D856">
        <f t="shared" si="13"/>
        <v>-42.657077937991417</v>
      </c>
    </row>
    <row r="857" spans="1:4" x14ac:dyDescent="0.25">
      <c r="A857">
        <v>4.2100000381470002</v>
      </c>
      <c r="B857">
        <v>4.1880314238368996E-3</v>
      </c>
      <c r="C857">
        <v>-6.0513345524668997E-3</v>
      </c>
      <c r="D857">
        <f t="shared" si="13"/>
        <v>-42.663353206115175</v>
      </c>
    </row>
    <row r="858" spans="1:4" x14ac:dyDescent="0.25">
      <c r="A858">
        <v>4.2119998931884997</v>
      </c>
      <c r="B858">
        <v>4.2623332701622997E-3</v>
      </c>
      <c r="C858">
        <v>-6.0045365244149997E-3</v>
      </c>
      <c r="D858">
        <f t="shared" si="13"/>
        <v>-42.658249176417797</v>
      </c>
    </row>
    <row r="859" spans="1:4" x14ac:dyDescent="0.25">
      <c r="A859">
        <v>4.2140002250670996</v>
      </c>
      <c r="B859">
        <v>4.3401988223194998E-3</v>
      </c>
      <c r="C859">
        <v>-5.9656291268765996E-3</v>
      </c>
      <c r="D859">
        <f t="shared" si="13"/>
        <v>-42.6419313025946</v>
      </c>
    </row>
    <row r="860" spans="1:4" x14ac:dyDescent="0.25">
      <c r="A860">
        <v>4.2160000801085999</v>
      </c>
      <c r="B860">
        <v>4.4210846535860998E-3</v>
      </c>
      <c r="C860">
        <v>-5.9348540380597002E-3</v>
      </c>
      <c r="D860">
        <f t="shared" si="13"/>
        <v>-42.614692963614111</v>
      </c>
    </row>
    <row r="861" spans="1:4" x14ac:dyDescent="0.25">
      <c r="A861">
        <v>4.2179999351501003</v>
      </c>
      <c r="B861">
        <v>4.5044426806270998E-3</v>
      </c>
      <c r="C861">
        <v>-5.9124138206244001E-3</v>
      </c>
      <c r="D861">
        <f t="shared" si="13"/>
        <v>-42.576941215898344</v>
      </c>
    </row>
    <row r="862" spans="1:4" x14ac:dyDescent="0.25">
      <c r="A862">
        <v>4.2199997901917001</v>
      </c>
      <c r="B862">
        <v>4.5897238887846002E-3</v>
      </c>
      <c r="C862">
        <v>-5.8984621427953E-3</v>
      </c>
      <c r="D862">
        <f t="shared" si="13"/>
        <v>-42.529191198407148</v>
      </c>
    </row>
    <row r="863" spans="1:4" x14ac:dyDescent="0.25">
      <c r="A863">
        <v>4.2220001220703001</v>
      </c>
      <c r="B863">
        <v>4.6763415448368003E-3</v>
      </c>
      <c r="C863">
        <v>-5.8931373059750002E-3</v>
      </c>
      <c r="D863">
        <f t="shared" si="13"/>
        <v>-42.472047657307641</v>
      </c>
    </row>
    <row r="864" spans="1:4" x14ac:dyDescent="0.25">
      <c r="A864">
        <v>4.2239999771118004</v>
      </c>
      <c r="B864">
        <v>4.7637256793677998E-3</v>
      </c>
      <c r="C864">
        <v>-5.8965203352272996E-3</v>
      </c>
      <c r="D864">
        <f t="shared" si="13"/>
        <v>-42.406190021123919</v>
      </c>
    </row>
    <row r="865" spans="1:4" x14ac:dyDescent="0.25">
      <c r="A865">
        <v>4.2259998321532999</v>
      </c>
      <c r="B865">
        <v>4.8512849025428E-3</v>
      </c>
      <c r="C865">
        <v>-5.9086638502776996E-3</v>
      </c>
      <c r="D865">
        <f t="shared" si="13"/>
        <v>-42.332357418867602</v>
      </c>
    </row>
    <row r="866" spans="1:4" x14ac:dyDescent="0.25">
      <c r="A866">
        <v>4.2280001640320002</v>
      </c>
      <c r="B866">
        <v>4.9384259618819003E-3</v>
      </c>
      <c r="C866">
        <v>-5.9295818209648002E-3</v>
      </c>
      <c r="D866">
        <f t="shared" si="13"/>
        <v>-42.251328819120815</v>
      </c>
    </row>
    <row r="867" spans="1:4" x14ac:dyDescent="0.25">
      <c r="A867">
        <v>4.2300000190734997</v>
      </c>
      <c r="B867">
        <v>5.0245481543243001E-3</v>
      </c>
      <c r="C867">
        <v>-5.9592523612081996E-3</v>
      </c>
      <c r="D867">
        <f t="shared" si="13"/>
        <v>-42.163910061332686</v>
      </c>
    </row>
    <row r="868" spans="1:4" x14ac:dyDescent="0.25">
      <c r="A868">
        <v>4.231999874115</v>
      </c>
      <c r="B868">
        <v>5.1090624183416002E-3</v>
      </c>
      <c r="C868">
        <v>-5.9976051561533997E-3</v>
      </c>
      <c r="D868">
        <f t="shared" si="13"/>
        <v>-42.070917625242579</v>
      </c>
    </row>
    <row r="869" spans="1:4" x14ac:dyDescent="0.25">
      <c r="A869">
        <v>4.2340002059937003</v>
      </c>
      <c r="B869">
        <v>5.1913759671152002E-3</v>
      </c>
      <c r="C869">
        <v>-6.0445386916399002E-3</v>
      </c>
      <c r="D869">
        <f t="shared" si="13"/>
        <v>-41.973163408093228</v>
      </c>
    </row>
    <row r="870" spans="1:4" x14ac:dyDescent="0.25">
      <c r="A870">
        <v>4.2360000610351998</v>
      </c>
      <c r="B870">
        <v>5.2709085866809004E-3</v>
      </c>
      <c r="C870">
        <v>-6.0999006964265997E-3</v>
      </c>
      <c r="D870">
        <f t="shared" si="13"/>
        <v>-41.871450041934033</v>
      </c>
    </row>
    <row r="871" spans="1:4" x14ac:dyDescent="0.25">
      <c r="A871">
        <v>4.2379999160767001</v>
      </c>
      <c r="B871">
        <v>5.3470772691070999E-3</v>
      </c>
      <c r="C871">
        <v>-6.1635188758373E-3</v>
      </c>
      <c r="D871">
        <f t="shared" si="13"/>
        <v>-41.766549029411578</v>
      </c>
    </row>
    <row r="872" spans="1:4" x14ac:dyDescent="0.25">
      <c r="A872">
        <v>4.2399997711181996</v>
      </c>
      <c r="B872">
        <v>5.4193204268813003E-3</v>
      </c>
      <c r="C872">
        <v>-6.2351669184864001E-3</v>
      </c>
      <c r="D872">
        <f t="shared" si="13"/>
        <v>-41.659206320642141</v>
      </c>
    </row>
    <row r="873" spans="1:4" x14ac:dyDescent="0.25">
      <c r="A873">
        <v>4.2420001029968004</v>
      </c>
      <c r="B873">
        <v>5.4870927706360999E-3</v>
      </c>
      <c r="C873">
        <v>-6.3145770691335002E-3</v>
      </c>
      <c r="D873">
        <f t="shared" si="13"/>
        <v>-41.550132117200967</v>
      </c>
    </row>
    <row r="874" spans="1:4" x14ac:dyDescent="0.25">
      <c r="A874">
        <v>4.2439999580382999</v>
      </c>
      <c r="B874">
        <v>5.5498410947620999E-3</v>
      </c>
      <c r="C874">
        <v>-6.4014722593129002E-3</v>
      </c>
      <c r="D874">
        <f t="shared" si="13"/>
        <v>-41.4399906741167</v>
      </c>
    </row>
    <row r="875" spans="1:4" x14ac:dyDescent="0.25">
      <c r="A875">
        <v>4.2459998130798002</v>
      </c>
      <c r="B875">
        <v>5.6070685386658001E-3</v>
      </c>
      <c r="C875">
        <v>-6.4955018460750996E-3</v>
      </c>
      <c r="D875">
        <f t="shared" si="13"/>
        <v>-41.329407060192068</v>
      </c>
    </row>
    <row r="876" spans="1:4" x14ac:dyDescent="0.25">
      <c r="A876">
        <v>4.2480001449584996</v>
      </c>
      <c r="B876">
        <v>5.6582577526569002E-3</v>
      </c>
      <c r="C876">
        <v>-6.5963156521319996E-3</v>
      </c>
      <c r="D876">
        <f t="shared" si="13"/>
        <v>-41.218962648550921</v>
      </c>
    </row>
    <row r="877" spans="1:4" x14ac:dyDescent="0.25">
      <c r="A877">
        <v>4.25</v>
      </c>
      <c r="B877">
        <v>5.7029495947063004E-3</v>
      </c>
      <c r="C877">
        <v>-6.7035029642284003E-3</v>
      </c>
      <c r="D877">
        <f t="shared" si="13"/>
        <v>-41.109192214408672</v>
      </c>
    </row>
    <row r="878" spans="1:4" x14ac:dyDescent="0.25">
      <c r="A878">
        <v>4.2519998550415004</v>
      </c>
      <c r="B878">
        <v>5.7406988926232E-3</v>
      </c>
      <c r="C878">
        <v>-6.8166297860444E-3</v>
      </c>
      <c r="D878">
        <f t="shared" si="13"/>
        <v>-41.00058823051527</v>
      </c>
    </row>
    <row r="879" spans="1:4" x14ac:dyDescent="0.25">
      <c r="A879">
        <v>4.2540001869201998</v>
      </c>
      <c r="B879">
        <v>5.7710851542652E-3</v>
      </c>
      <c r="C879">
        <v>-6.9352337159215996E-3</v>
      </c>
      <c r="D879">
        <f t="shared" si="13"/>
        <v>-40.893601733835609</v>
      </c>
    </row>
    <row r="880" spans="1:4" x14ac:dyDescent="0.25">
      <c r="A880">
        <v>4.2560000419617001</v>
      </c>
      <c r="B880">
        <v>5.7937088422477002E-3</v>
      </c>
      <c r="C880">
        <v>-7.0588313974440002E-3</v>
      </c>
      <c r="D880">
        <f t="shared" si="13"/>
        <v>-40.788643466328637</v>
      </c>
    </row>
    <row r="881" spans="1:4" x14ac:dyDescent="0.25">
      <c r="A881">
        <v>4.2579998970031996</v>
      </c>
      <c r="B881">
        <v>5.8082211762666997E-3</v>
      </c>
      <c r="C881">
        <v>-7.1868966333568001E-3</v>
      </c>
      <c r="D881">
        <f t="shared" si="13"/>
        <v>-40.686086696908873</v>
      </c>
    </row>
    <row r="882" spans="1:4" x14ac:dyDescent="0.25">
      <c r="A882">
        <v>4.2600002288818004</v>
      </c>
      <c r="B882">
        <v>5.8142892085015999E-3</v>
      </c>
      <c r="C882">
        <v>-7.3188934475183001E-3</v>
      </c>
      <c r="D882">
        <f t="shared" si="13"/>
        <v>-40.586269261271902</v>
      </c>
    </row>
    <row r="883" spans="1:4" x14ac:dyDescent="0.25">
      <c r="A883">
        <v>4.2620000839232999</v>
      </c>
      <c r="B883">
        <v>5.8116409927606999E-3</v>
      </c>
      <c r="C883">
        <v>-7.4542416259645999E-3</v>
      </c>
      <c r="D883">
        <f t="shared" si="13"/>
        <v>-40.489497291291997</v>
      </c>
    </row>
    <row r="884" spans="1:4" x14ac:dyDescent="0.25">
      <c r="A884">
        <v>4.2639999389648002</v>
      </c>
      <c r="B884">
        <v>5.8000069111585999E-3</v>
      </c>
      <c r="C884">
        <v>-7.5923698022961998E-3</v>
      </c>
      <c r="D884">
        <f t="shared" si="13"/>
        <v>-40.396045794082305</v>
      </c>
    </row>
    <row r="885" spans="1:4" x14ac:dyDescent="0.25">
      <c r="A885">
        <v>4.2659997940062997</v>
      </c>
      <c r="B885">
        <v>5.7791792787610999E-3</v>
      </c>
      <c r="C885">
        <v>-7.7326679602265002E-3</v>
      </c>
      <c r="D885">
        <f t="shared" si="13"/>
        <v>-40.306163957012053</v>
      </c>
    </row>
    <row r="886" spans="1:4" x14ac:dyDescent="0.25">
      <c r="A886">
        <v>4.268000125885</v>
      </c>
      <c r="B886">
        <v>5.7489867322146997E-3</v>
      </c>
      <c r="C886">
        <v>-7.8745167702435996E-3</v>
      </c>
      <c r="D886">
        <f t="shared" si="13"/>
        <v>-40.220073854695698</v>
      </c>
    </row>
    <row r="887" spans="1:4" x14ac:dyDescent="0.25">
      <c r="A887">
        <v>4.2699999809265003</v>
      </c>
      <c r="B887">
        <v>5.7092863135039997E-3</v>
      </c>
      <c r="C887">
        <v>-8.0172847956419008E-3</v>
      </c>
      <c r="D887">
        <f t="shared" si="13"/>
        <v>-40.137981217133969</v>
      </c>
    </row>
    <row r="888" spans="1:4" x14ac:dyDescent="0.25">
      <c r="A888">
        <v>4.2719998359679998</v>
      </c>
      <c r="B888">
        <v>5.6599839590490003E-3</v>
      </c>
      <c r="C888">
        <v>-8.1603350117803002E-3</v>
      </c>
      <c r="D888">
        <f t="shared" si="13"/>
        <v>-40.060064405885313</v>
      </c>
    </row>
    <row r="889" spans="1:4" x14ac:dyDescent="0.25">
      <c r="A889">
        <v>4.2740001678467001</v>
      </c>
      <c r="B889">
        <v>5.6010503321886002E-3</v>
      </c>
      <c r="C889">
        <v>-8.3030024543404995E-3</v>
      </c>
      <c r="D889">
        <f t="shared" si="13"/>
        <v>-39.986487792807914</v>
      </c>
    </row>
    <row r="890" spans="1:4" x14ac:dyDescent="0.25">
      <c r="A890">
        <v>4.2760000228881996</v>
      </c>
      <c r="B890">
        <v>5.5324723944067998E-3</v>
      </c>
      <c r="C890">
        <v>-8.4446342661977005E-3</v>
      </c>
      <c r="D890">
        <f t="shared" si="13"/>
        <v>-39.917401645004254</v>
      </c>
    </row>
    <row r="891" spans="1:4" x14ac:dyDescent="0.25">
      <c r="A891">
        <v>4.2779998779296999</v>
      </c>
      <c r="B891">
        <v>5.4542743600905002E-3</v>
      </c>
      <c r="C891">
        <v>-8.5845831781626008E-3</v>
      </c>
      <c r="D891">
        <f t="shared" si="13"/>
        <v>-39.852939507018455</v>
      </c>
    </row>
    <row r="892" spans="1:4" x14ac:dyDescent="0.25">
      <c r="A892">
        <v>4.2800002098082999</v>
      </c>
      <c r="B892">
        <v>5.3665451705455997E-3</v>
      </c>
      <c r="C892">
        <v>-8.7221860885619996E-3</v>
      </c>
      <c r="D892">
        <f t="shared" si="13"/>
        <v>-39.793224886343133</v>
      </c>
    </row>
    <row r="893" spans="1:4" x14ac:dyDescent="0.25">
      <c r="A893">
        <v>4.2820000648498997</v>
      </c>
      <c r="B893">
        <v>5.2694091573357998E-3</v>
      </c>
      <c r="C893">
        <v>-8.8567910715937996E-3</v>
      </c>
      <c r="D893">
        <f t="shared" si="13"/>
        <v>-39.738369588990174</v>
      </c>
    </row>
    <row r="894" spans="1:4" x14ac:dyDescent="0.25">
      <c r="A894">
        <v>4.2839999198914001</v>
      </c>
      <c r="B894">
        <v>5.1630325615406002E-3</v>
      </c>
      <c r="C894">
        <v>-8.9877527207135998E-3</v>
      </c>
      <c r="D894">
        <f t="shared" si="13"/>
        <v>-39.688477270743697</v>
      </c>
    </row>
    <row r="895" spans="1:4" x14ac:dyDescent="0.25">
      <c r="A895">
        <v>4.2859997749329004</v>
      </c>
      <c r="B895">
        <v>5.0476156175137E-3</v>
      </c>
      <c r="C895">
        <v>-9.1144414618611006E-3</v>
      </c>
      <c r="D895">
        <f t="shared" si="13"/>
        <v>-39.643643046372404</v>
      </c>
    </row>
    <row r="896" spans="1:4" x14ac:dyDescent="0.25">
      <c r="A896">
        <v>4.2880001068115003</v>
      </c>
      <c r="B896">
        <v>4.9234493635595001E-3</v>
      </c>
      <c r="C896">
        <v>-9.2362100258469998E-3</v>
      </c>
      <c r="D896">
        <f t="shared" si="13"/>
        <v>-39.603958272500797</v>
      </c>
    </row>
    <row r="897" spans="1:4" x14ac:dyDescent="0.25">
      <c r="A897">
        <v>4.2899999618529998</v>
      </c>
      <c r="B897">
        <v>4.7907889820634998E-3</v>
      </c>
      <c r="C897">
        <v>-9.3524744734168001E-3</v>
      </c>
      <c r="D897">
        <f t="shared" si="13"/>
        <v>-39.569505350986702</v>
      </c>
    </row>
    <row r="898" spans="1:4" x14ac:dyDescent="0.25">
      <c r="A898">
        <v>4.2919998168945002</v>
      </c>
      <c r="B898">
        <v>4.6499855816364002E-3</v>
      </c>
      <c r="C898">
        <v>-9.4626341015099993E-3</v>
      </c>
      <c r="D898">
        <f t="shared" ref="D898:D961" si="14">10*LOG10(B898^2+C898^2)</f>
        <v>-39.540365765521265</v>
      </c>
    </row>
    <row r="899" spans="1:4" x14ac:dyDescent="0.25">
      <c r="A899">
        <v>4.2940001487731996</v>
      </c>
      <c r="B899">
        <v>4.5014289207756996E-3</v>
      </c>
      <c r="C899">
        <v>-9.5661142840980998E-3</v>
      </c>
      <c r="D899">
        <f t="shared" si="14"/>
        <v>-39.51661519451855</v>
      </c>
    </row>
    <row r="900" spans="1:4" x14ac:dyDescent="0.25">
      <c r="A900">
        <v>4.2960000038146999</v>
      </c>
      <c r="B900">
        <v>4.3455339036882002E-3</v>
      </c>
      <c r="C900">
        <v>-9.6623683348298003E-3</v>
      </c>
      <c r="D900">
        <f t="shared" si="14"/>
        <v>-39.498328922364983</v>
      </c>
    </row>
    <row r="901" spans="1:4" x14ac:dyDescent="0.25">
      <c r="A901">
        <v>4.2979998588562003</v>
      </c>
      <c r="B901">
        <v>4.1827298700809002E-3</v>
      </c>
      <c r="C901">
        <v>-9.7508877515793003E-3</v>
      </c>
      <c r="D901">
        <f t="shared" si="14"/>
        <v>-39.485578857700645</v>
      </c>
    </row>
    <row r="902" spans="1:4" x14ac:dyDescent="0.25">
      <c r="A902">
        <v>4.3000001907348997</v>
      </c>
      <c r="B902">
        <v>4.013538826257E-3</v>
      </c>
      <c r="C902">
        <v>-9.8311668261886007E-3</v>
      </c>
      <c r="D902">
        <f t="shared" si="14"/>
        <v>-39.478436422659357</v>
      </c>
    </row>
    <row r="903" spans="1:4" x14ac:dyDescent="0.25">
      <c r="A903">
        <v>4.3020000457764001</v>
      </c>
      <c r="B903">
        <v>3.8384569343179E-3</v>
      </c>
      <c r="C903">
        <v>-9.9027547985314993E-3</v>
      </c>
      <c r="D903">
        <f t="shared" si="14"/>
        <v>-39.476974293091246</v>
      </c>
    </row>
    <row r="904" spans="1:4" x14ac:dyDescent="0.25">
      <c r="A904">
        <v>4.3039999008179004</v>
      </c>
      <c r="B904">
        <v>3.6580769810825998E-3</v>
      </c>
      <c r="C904">
        <v>-9.9652102217078001E-3</v>
      </c>
      <c r="D904">
        <f t="shared" si="14"/>
        <v>-39.481264066003632</v>
      </c>
    </row>
    <row r="905" spans="1:4" x14ac:dyDescent="0.25">
      <c r="A905">
        <v>4.3060002326965003</v>
      </c>
      <c r="B905">
        <v>3.4729305189103001E-3</v>
      </c>
      <c r="C905">
        <v>-1.0018165223300001E-2</v>
      </c>
      <c r="D905">
        <f t="shared" si="14"/>
        <v>-39.4913756410849</v>
      </c>
    </row>
    <row r="906" spans="1:4" x14ac:dyDescent="0.25">
      <c r="A906">
        <v>4.3080000877379998</v>
      </c>
      <c r="B906">
        <v>3.2836887985468002E-3</v>
      </c>
      <c r="C906">
        <v>-1.0061241686343999E-2</v>
      </c>
      <c r="D906">
        <f t="shared" si="14"/>
        <v>-39.507385640237118</v>
      </c>
    </row>
    <row r="907" spans="1:4" x14ac:dyDescent="0.25">
      <c r="A907">
        <v>4.3099999427795002</v>
      </c>
      <c r="B907">
        <v>3.0909439083189002E-3</v>
      </c>
      <c r="C907">
        <v>-1.0094140656292E-2</v>
      </c>
      <c r="D907">
        <f t="shared" si="14"/>
        <v>-39.52937034969213</v>
      </c>
    </row>
    <row r="908" spans="1:4" x14ac:dyDescent="0.25">
      <c r="A908">
        <v>4.3119997978209996</v>
      </c>
      <c r="B908">
        <v>2.8953948058188001E-3</v>
      </c>
      <c r="C908">
        <v>-1.011658180505E-2</v>
      </c>
      <c r="D908">
        <f t="shared" si="14"/>
        <v>-39.557404322769266</v>
      </c>
    </row>
    <row r="909" spans="1:4" x14ac:dyDescent="0.25">
      <c r="A909">
        <v>4.3140001296996999</v>
      </c>
      <c r="B909">
        <v>2.6977087836713002E-3</v>
      </c>
      <c r="C909">
        <v>-1.0128335095942E-2</v>
      </c>
      <c r="D909">
        <f t="shared" si="14"/>
        <v>-39.591572250178267</v>
      </c>
    </row>
    <row r="910" spans="1:4" x14ac:dyDescent="0.25">
      <c r="A910">
        <v>4.3159999847412003</v>
      </c>
      <c r="B910">
        <v>2.4985768832266001E-3</v>
      </c>
      <c r="C910">
        <v>-1.0129222646356E-2</v>
      </c>
      <c r="D910">
        <f t="shared" si="14"/>
        <v>-39.631953552774696</v>
      </c>
    </row>
    <row r="911" spans="1:4" x14ac:dyDescent="0.25">
      <c r="A911">
        <v>4.3179998397826997</v>
      </c>
      <c r="B911">
        <v>2.2987078409641998E-3</v>
      </c>
      <c r="C911">
        <v>-1.0119102895259999E-2</v>
      </c>
      <c r="D911">
        <f t="shared" si="14"/>
        <v>-39.678637385533534</v>
      </c>
    </row>
    <row r="912" spans="1:4" x14ac:dyDescent="0.25">
      <c r="A912">
        <v>4.3200001716614</v>
      </c>
      <c r="B912">
        <v>2.098873956129E-3</v>
      </c>
      <c r="C912">
        <v>-1.0097873397170999E-2</v>
      </c>
      <c r="D912">
        <f t="shared" si="14"/>
        <v>-39.731713725767285</v>
      </c>
    </row>
    <row r="913" spans="1:4" x14ac:dyDescent="0.25">
      <c r="A913">
        <v>4.3220000267029004</v>
      </c>
      <c r="B913">
        <v>1.8997413571923999E-3</v>
      </c>
      <c r="C913">
        <v>-1.0065507143736E-2</v>
      </c>
      <c r="D913">
        <f t="shared" si="14"/>
        <v>-39.791274324421074</v>
      </c>
    </row>
    <row r="914" spans="1:4" x14ac:dyDescent="0.25">
      <c r="A914">
        <v>4.3239998817443999</v>
      </c>
      <c r="B914">
        <v>1.7020881641656E-3</v>
      </c>
      <c r="C914">
        <v>-1.0021996684372E-2</v>
      </c>
      <c r="D914">
        <f t="shared" si="14"/>
        <v>-39.857419583334696</v>
      </c>
    </row>
    <row r="915" spans="1:4" x14ac:dyDescent="0.25">
      <c r="A915">
        <v>4.3260002136229998</v>
      </c>
      <c r="B915">
        <v>1.5066536143422001E-3</v>
      </c>
      <c r="C915">
        <v>-9.9673960357904001E-3</v>
      </c>
      <c r="D915">
        <f t="shared" si="14"/>
        <v>-39.930251308187749</v>
      </c>
    </row>
    <row r="916" spans="1:4" x14ac:dyDescent="0.25">
      <c r="A916">
        <v>4.3280000686645996</v>
      </c>
      <c r="B916">
        <v>1.3141923118383E-3</v>
      </c>
      <c r="C916">
        <v>-9.9018076434730998E-3</v>
      </c>
      <c r="D916">
        <f t="shared" si="14"/>
        <v>-40.009874216245073</v>
      </c>
    </row>
    <row r="917" spans="1:4" x14ac:dyDescent="0.25">
      <c r="A917">
        <v>4.3299999237061</v>
      </c>
      <c r="B917">
        <v>1.1253923876210999E-3</v>
      </c>
      <c r="C917">
        <v>-9.8253889009355996E-3</v>
      </c>
      <c r="D917">
        <f t="shared" si="14"/>
        <v>-40.096399413208545</v>
      </c>
    </row>
    <row r="918" spans="1:4" x14ac:dyDescent="0.25">
      <c r="A918">
        <v>4.3319997787476003</v>
      </c>
      <c r="B918">
        <v>9.4101234572008003E-4</v>
      </c>
      <c r="C918">
        <v>-9.7383363172412005E-3</v>
      </c>
      <c r="D918">
        <f t="shared" si="14"/>
        <v>-40.189941410521087</v>
      </c>
    </row>
    <row r="919" spans="1:4" x14ac:dyDescent="0.25">
      <c r="A919">
        <v>4.3340001106262003</v>
      </c>
      <c r="B919">
        <v>7.6178059680386998E-4</v>
      </c>
      <c r="C919">
        <v>-9.6409013494848997E-3</v>
      </c>
      <c r="D919">
        <f t="shared" si="14"/>
        <v>-40.290616562994039</v>
      </c>
    </row>
    <row r="920" spans="1:4" x14ac:dyDescent="0.25">
      <c r="A920">
        <v>4.3359999656676997</v>
      </c>
      <c r="B920">
        <v>5.8838067343458999E-4</v>
      </c>
      <c r="C920">
        <v>-9.5333820208907006E-3</v>
      </c>
      <c r="D920">
        <f t="shared" si="14"/>
        <v>-40.398548771515159</v>
      </c>
    </row>
    <row r="921" spans="1:4" x14ac:dyDescent="0.25">
      <c r="A921">
        <v>4.3379998207092001</v>
      </c>
      <c r="B921">
        <v>4.2151976958849002E-4</v>
      </c>
      <c r="C921">
        <v>-9.4161247834562995E-3</v>
      </c>
      <c r="D921">
        <f t="shared" si="14"/>
        <v>-40.513861468465379</v>
      </c>
    </row>
    <row r="922" spans="1:4" x14ac:dyDescent="0.25">
      <c r="A922">
        <v>4.3400001525879004</v>
      </c>
      <c r="B922">
        <v>2.6182227884419002E-4</v>
      </c>
      <c r="C922">
        <v>-9.2895226553081998E-3</v>
      </c>
      <c r="D922">
        <f t="shared" si="14"/>
        <v>-40.636683471644524</v>
      </c>
    </row>
    <row r="923" spans="1:4" x14ac:dyDescent="0.25">
      <c r="A923">
        <v>4.3420000076293999</v>
      </c>
      <c r="B923">
        <v>1.0997612844221E-4</v>
      </c>
      <c r="C923">
        <v>-9.1540142893791008E-3</v>
      </c>
      <c r="D923">
        <f t="shared" si="14"/>
        <v>-40.767141482895383</v>
      </c>
    </row>
    <row r="924" spans="1:4" x14ac:dyDescent="0.25">
      <c r="A924">
        <v>4.3439998626709002</v>
      </c>
      <c r="B924" s="1">
        <v>-3.3443204301875003E-5</v>
      </c>
      <c r="C924">
        <v>-9.0100821107625996E-3</v>
      </c>
      <c r="D924">
        <f t="shared" si="14"/>
        <v>-40.90536519089359</v>
      </c>
    </row>
    <row r="925" spans="1:4" x14ac:dyDescent="0.25">
      <c r="A925">
        <v>4.3460001945495996</v>
      </c>
      <c r="B925">
        <v>-1.6782920283731E-4</v>
      </c>
      <c r="C925">
        <v>-8.8582504540681995E-3</v>
      </c>
      <c r="D925">
        <f t="shared" si="14"/>
        <v>-41.051482257766253</v>
      </c>
    </row>
    <row r="926" spans="1:4" x14ac:dyDescent="0.25">
      <c r="A926">
        <v>4.3480000495911</v>
      </c>
      <c r="B926">
        <v>-2.9262260068208001E-4</v>
      </c>
      <c r="C926">
        <v>-8.6990855634212008E-3</v>
      </c>
      <c r="D926">
        <f t="shared" si="14"/>
        <v>-41.205616527169283</v>
      </c>
    </row>
    <row r="927" spans="1:4" x14ac:dyDescent="0.25">
      <c r="A927">
        <v>4.3499999046326003</v>
      </c>
      <c r="B927">
        <v>-4.0732554043642998E-4</v>
      </c>
      <c r="C927">
        <v>-8.5331909358501001E-3</v>
      </c>
      <c r="D927">
        <f t="shared" si="14"/>
        <v>-41.367886331596026</v>
      </c>
    </row>
    <row r="928" spans="1:4" x14ac:dyDescent="0.25">
      <c r="A928">
        <v>4.3520002365112003</v>
      </c>
      <c r="B928">
        <v>-5.1146664191037004E-4</v>
      </c>
      <c r="C928">
        <v>-8.3612045273185002E-3</v>
      </c>
      <c r="D928">
        <f t="shared" si="14"/>
        <v>-41.538402345512253</v>
      </c>
    </row>
    <row r="929" spans="1:4" x14ac:dyDescent="0.25">
      <c r="A929">
        <v>4.3540000915526997</v>
      </c>
      <c r="B929">
        <v>-6.0457811923698003E-4</v>
      </c>
      <c r="C929">
        <v>-8.1838043406605998E-3</v>
      </c>
      <c r="D929">
        <f t="shared" si="14"/>
        <v>-41.717258032547974</v>
      </c>
    </row>
    <row r="930" spans="1:4" x14ac:dyDescent="0.25">
      <c r="A930">
        <v>4.3559999465942001</v>
      </c>
      <c r="B930">
        <v>-6.8629172164947001E-4</v>
      </c>
      <c r="C930">
        <v>-8.0016935244202995E-3</v>
      </c>
      <c r="D930">
        <f t="shared" si="14"/>
        <v>-41.90453108445687</v>
      </c>
    </row>
    <row r="931" spans="1:4" x14ac:dyDescent="0.25">
      <c r="A931">
        <v>4.3579998016357004</v>
      </c>
      <c r="B931">
        <v>-7.5624347664415999E-4</v>
      </c>
      <c r="C931">
        <v>-7.8156078234315005E-3</v>
      </c>
      <c r="D931">
        <f t="shared" si="14"/>
        <v>-42.100272613347826</v>
      </c>
    </row>
    <row r="932" spans="1:4" x14ac:dyDescent="0.25">
      <c r="A932">
        <v>4.3600001335143999</v>
      </c>
      <c r="B932">
        <v>-8.1415107706561999E-4</v>
      </c>
      <c r="C932">
        <v>-7.6263044029473998E-3</v>
      </c>
      <c r="D932">
        <f t="shared" si="14"/>
        <v>-42.304501660741508</v>
      </c>
    </row>
    <row r="933" spans="1:4" x14ac:dyDescent="0.25">
      <c r="A933">
        <v>4.3619999885559002</v>
      </c>
      <c r="B933">
        <v>-8.5974036483093999E-4</v>
      </c>
      <c r="C933">
        <v>-7.4345702305436004E-3</v>
      </c>
      <c r="D933">
        <f t="shared" si="14"/>
        <v>-42.517190128428183</v>
      </c>
    </row>
    <row r="934" spans="1:4" x14ac:dyDescent="0.25">
      <c r="A934">
        <v>4.3639998435973997</v>
      </c>
      <c r="B934">
        <v>-8.9281890541315003E-4</v>
      </c>
      <c r="C934">
        <v>-7.2412057779729002E-3</v>
      </c>
      <c r="D934">
        <f t="shared" si="14"/>
        <v>-42.738256931445761</v>
      </c>
    </row>
    <row r="935" spans="1:4" x14ac:dyDescent="0.25">
      <c r="A935">
        <v>4.3660001754761</v>
      </c>
      <c r="B935">
        <v>-9.1324606910348004E-4</v>
      </c>
      <c r="C935">
        <v>-7.0470287464559E-3</v>
      </c>
      <c r="D935">
        <f t="shared" si="14"/>
        <v>-42.967547839375477</v>
      </c>
    </row>
    <row r="936" spans="1:4" x14ac:dyDescent="0.25">
      <c r="A936">
        <v>4.3680000305176003</v>
      </c>
      <c r="B936">
        <v>-9.2091213446109999E-4</v>
      </c>
      <c r="C936">
        <v>-6.8528712727129E-3</v>
      </c>
      <c r="D936">
        <f t="shared" si="14"/>
        <v>-43.20481948125866</v>
      </c>
    </row>
    <row r="937" spans="1:4" x14ac:dyDescent="0.25">
      <c r="A937">
        <v>4.3699998855590998</v>
      </c>
      <c r="B937">
        <v>-9.1579050058499E-4</v>
      </c>
      <c r="C937">
        <v>-6.6595748066901996E-3</v>
      </c>
      <c r="D937">
        <f t="shared" si="14"/>
        <v>-43.449710284282574</v>
      </c>
    </row>
    <row r="938" spans="1:4" x14ac:dyDescent="0.25">
      <c r="A938">
        <v>4.3720002174376997</v>
      </c>
      <c r="B938">
        <v>-8.9788029436022E-4</v>
      </c>
      <c r="C938">
        <v>-6.4679868519306001E-3</v>
      </c>
      <c r="D938">
        <f t="shared" si="14"/>
        <v>-43.701721816213038</v>
      </c>
    </row>
    <row r="939" spans="1:4" x14ac:dyDescent="0.25">
      <c r="A939">
        <v>4.3740000724792001</v>
      </c>
      <c r="B939">
        <v>-8.6726929293944998E-4</v>
      </c>
      <c r="C939">
        <v>-6.2789539806544998E-3</v>
      </c>
      <c r="D939">
        <f t="shared" si="14"/>
        <v>-43.960179645255899</v>
      </c>
    </row>
    <row r="940" spans="1:4" x14ac:dyDescent="0.25">
      <c r="A940">
        <v>4.3759999275207999</v>
      </c>
      <c r="B940">
        <v>-8.2407792797312E-4</v>
      </c>
      <c r="C940">
        <v>-6.0933250933885999E-3</v>
      </c>
      <c r="D940">
        <f t="shared" si="14"/>
        <v>-44.224195680367913</v>
      </c>
    </row>
    <row r="941" spans="1:4" x14ac:dyDescent="0.25">
      <c r="A941">
        <v>4.3779997825623003</v>
      </c>
      <c r="B941">
        <v>-7.6849159086123E-4</v>
      </c>
      <c r="C941">
        <v>-5.9119425714016004E-3</v>
      </c>
      <c r="D941">
        <f t="shared" si="14"/>
        <v>-44.492624839375864</v>
      </c>
    </row>
    <row r="942" spans="1:4" x14ac:dyDescent="0.25">
      <c r="A942">
        <v>4.3800001144409002</v>
      </c>
      <c r="B942">
        <v>-7.0074095856397997E-4</v>
      </c>
      <c r="C942">
        <v>-5.7356404140592003E-3</v>
      </c>
      <c r="D942">
        <f t="shared" si="14"/>
        <v>-44.764016756201357</v>
      </c>
    </row>
    <row r="943" spans="1:4" x14ac:dyDescent="0.25">
      <c r="A943">
        <v>4.3819999694823997</v>
      </c>
      <c r="B943">
        <v>-6.2114041065797004E-4</v>
      </c>
      <c r="C943">
        <v>-5.5652358569204998E-3</v>
      </c>
      <c r="D943">
        <f t="shared" si="14"/>
        <v>-45.036562761925822</v>
      </c>
    </row>
    <row r="944" spans="1:4" x14ac:dyDescent="0.25">
      <c r="A944">
        <v>4.3839998245239</v>
      </c>
      <c r="B944">
        <v>-5.3003017092123996E-4</v>
      </c>
      <c r="C944">
        <v>-5.4015363566577001E-3</v>
      </c>
      <c r="D944">
        <f t="shared" si="14"/>
        <v>-45.308037156663339</v>
      </c>
    </row>
    <row r="945" spans="1:4" x14ac:dyDescent="0.25">
      <c r="A945">
        <v>4.3860001564026003</v>
      </c>
      <c r="B945">
        <v>-4.2782392119989E-4</v>
      </c>
      <c r="C945">
        <v>-5.2453232929111004E-3</v>
      </c>
      <c r="D945">
        <f t="shared" si="14"/>
        <v>-45.575758970278464</v>
      </c>
    </row>
    <row r="946" spans="1:4" x14ac:dyDescent="0.25">
      <c r="A946">
        <v>4.3880000114440998</v>
      </c>
      <c r="B946">
        <v>-3.1497929012403001E-4</v>
      </c>
      <c r="C946">
        <v>-5.0973561592399996E-3</v>
      </c>
      <c r="D946">
        <f t="shared" si="14"/>
        <v>-45.836549172377012</v>
      </c>
    </row>
    <row r="947" spans="1:4" x14ac:dyDescent="0.25">
      <c r="A947">
        <v>4.3899998664856001</v>
      </c>
      <c r="B947">
        <v>-1.9200908718630999E-4</v>
      </c>
      <c r="C947">
        <v>-4.9583683721720999E-3</v>
      </c>
      <c r="D947">
        <f t="shared" si="14"/>
        <v>-46.086716566075701</v>
      </c>
    </row>
    <row r="948" spans="1:4" x14ac:dyDescent="0.25">
      <c r="A948">
        <v>4.3920001983642996</v>
      </c>
      <c r="B948" s="1">
        <v>-5.9476686146808998E-5</v>
      </c>
      <c r="C948">
        <v>-4.8290612176060997E-3</v>
      </c>
      <c r="D948">
        <f t="shared" si="14"/>
        <v>-46.322087032742296</v>
      </c>
    </row>
    <row r="949" spans="1:4" x14ac:dyDescent="0.25">
      <c r="A949">
        <v>4.3940000534057999</v>
      </c>
      <c r="B949" s="1">
        <v>8.2007776654791006E-5</v>
      </c>
      <c r="C949">
        <v>-4.7100996598601003E-3</v>
      </c>
      <c r="D949">
        <f t="shared" si="14"/>
        <v>-46.538081731938981</v>
      </c>
    </row>
    <row r="950" spans="1:4" x14ac:dyDescent="0.25">
      <c r="A950">
        <v>4.3959999084473003</v>
      </c>
      <c r="B950">
        <v>2.3178549599834001E-4</v>
      </c>
      <c r="C950">
        <v>-4.6021128073334997E-3</v>
      </c>
      <c r="D950">
        <f t="shared" si="14"/>
        <v>-46.729852284204256</v>
      </c>
    </row>
    <row r="951" spans="1:4" x14ac:dyDescent="0.25">
      <c r="A951">
        <v>4.3979997634887997</v>
      </c>
      <c r="B951">
        <v>3.8915048935450998E-4</v>
      </c>
      <c r="C951">
        <v>-4.5056887902318998E-3</v>
      </c>
      <c r="D951">
        <f t="shared" si="14"/>
        <v>-46.892499978163329</v>
      </c>
    </row>
    <row r="952" spans="1:4" x14ac:dyDescent="0.25">
      <c r="A952">
        <v>4.4000000953673997</v>
      </c>
      <c r="B952">
        <v>5.5335782235488003E-4</v>
      </c>
      <c r="C952">
        <v>-4.4213705696166004E-3</v>
      </c>
      <c r="D952">
        <f t="shared" si="14"/>
        <v>-47.021361764410877</v>
      </c>
    </row>
    <row r="953" spans="1:4" x14ac:dyDescent="0.25">
      <c r="A953">
        <v>4.4019999504089</v>
      </c>
      <c r="B953">
        <v>7.2363356593996004E-4</v>
      </c>
      <c r="C953">
        <v>-4.3496536090969996E-3</v>
      </c>
      <c r="D953">
        <f t="shared" si="14"/>
        <v>-47.112337741084225</v>
      </c>
    </row>
    <row r="954" spans="1:4" x14ac:dyDescent="0.25">
      <c r="A954">
        <v>4.4039998054504004</v>
      </c>
      <c r="B954">
        <v>8.9914957061410004E-4</v>
      </c>
      <c r="C954">
        <v>-4.2909840121865004E-3</v>
      </c>
      <c r="D954">
        <f t="shared" si="14"/>
        <v>-47.162237107644032</v>
      </c>
    </row>
    <row r="955" spans="1:4" x14ac:dyDescent="0.25">
      <c r="A955">
        <v>4.4060001373290998</v>
      </c>
      <c r="B955">
        <v>1.0790572268888001E-3</v>
      </c>
      <c r="C955">
        <v>-4.2457557283341997E-3</v>
      </c>
      <c r="D955">
        <f t="shared" si="14"/>
        <v>-47.169067802195521</v>
      </c>
    </row>
    <row r="956" spans="1:4" x14ac:dyDescent="0.25">
      <c r="A956">
        <v>4.4079999923706001</v>
      </c>
      <c r="B956">
        <v>1.2624720111489001E-3</v>
      </c>
      <c r="C956">
        <v>-4.2143086902796997E-3</v>
      </c>
      <c r="D956">
        <f t="shared" si="14"/>
        <v>-47.132240278205238</v>
      </c>
    </row>
    <row r="957" spans="1:4" x14ac:dyDescent="0.25">
      <c r="A957">
        <v>4.4099998474120996</v>
      </c>
      <c r="B957">
        <v>1.4484885614365001E-3</v>
      </c>
      <c r="C957">
        <v>-4.1969232261180999E-3</v>
      </c>
      <c r="D957">
        <f t="shared" si="14"/>
        <v>-47.052630595593513</v>
      </c>
    </row>
    <row r="958" spans="1:4" x14ac:dyDescent="0.25">
      <c r="A958">
        <v>4.4120001792907999</v>
      </c>
      <c r="B958">
        <v>1.6361746238545E-3</v>
      </c>
      <c r="C958">
        <v>-4.1938237845898004E-3</v>
      </c>
      <c r="D958">
        <f t="shared" si="14"/>
        <v>-46.932485628273106</v>
      </c>
    </row>
    <row r="959" spans="1:4" x14ac:dyDescent="0.25">
      <c r="A959">
        <v>4.4140000343323003</v>
      </c>
      <c r="B959">
        <v>1.8245842074975001E-3</v>
      </c>
      <c r="C959">
        <v>-4.2051691561937003E-3</v>
      </c>
      <c r="D959">
        <f t="shared" si="14"/>
        <v>-46.775211334350608</v>
      </c>
    </row>
    <row r="960" spans="1:4" x14ac:dyDescent="0.25">
      <c r="A960">
        <v>4.4159998893737997</v>
      </c>
      <c r="B960">
        <v>2.0127550233154999E-3</v>
      </c>
      <c r="C960">
        <v>-4.2310608550905999E-3</v>
      </c>
      <c r="D960">
        <f t="shared" si="14"/>
        <v>-46.585049604871941</v>
      </c>
    </row>
    <row r="961" spans="1:4" x14ac:dyDescent="0.25">
      <c r="A961">
        <v>4.4180002212523997</v>
      </c>
      <c r="B961">
        <v>2.1997115109115999E-3</v>
      </c>
      <c r="C961">
        <v>-4.2715356685220996E-3</v>
      </c>
      <c r="D961">
        <f t="shared" si="14"/>
        <v>-46.366748676436593</v>
      </c>
    </row>
    <row r="962" spans="1:4" x14ac:dyDescent="0.25">
      <c r="A962">
        <v>4.4200000762939</v>
      </c>
      <c r="B962">
        <v>2.3844698444009001E-3</v>
      </c>
      <c r="C962">
        <v>-4.3265656568109998E-3</v>
      </c>
      <c r="D962">
        <f t="shared" ref="D962:D1025" si="15">10*LOG10(B962^2+C962^2)</f>
        <v>-46.125235579653449</v>
      </c>
    </row>
    <row r="963" spans="1:4" x14ac:dyDescent="0.25">
      <c r="A963">
        <v>4.4219999313354004</v>
      </c>
      <c r="B963">
        <v>2.5660514365881998E-3</v>
      </c>
      <c r="C963">
        <v>-4.3960567563772002E-3</v>
      </c>
      <c r="D963">
        <f t="shared" si="15"/>
        <v>-45.865336768498715</v>
      </c>
    </row>
    <row r="964" spans="1:4" x14ac:dyDescent="0.25">
      <c r="A964">
        <v>4.4239997863770002</v>
      </c>
      <c r="B964">
        <v>2.7434718795120998E-3</v>
      </c>
      <c r="C964">
        <v>-4.4798520393670004E-3</v>
      </c>
      <c r="D964">
        <f t="shared" si="15"/>
        <v>-45.591583922668796</v>
      </c>
    </row>
    <row r="965" spans="1:4" x14ac:dyDescent="0.25">
      <c r="A965">
        <v>4.4260001182556001</v>
      </c>
      <c r="B965">
        <v>2.9157618992030998E-3</v>
      </c>
      <c r="C965">
        <v>-4.577724263072E-3</v>
      </c>
      <c r="D965">
        <f t="shared" si="15"/>
        <v>-45.308081402741863</v>
      </c>
    </row>
    <row r="966" spans="1:4" x14ac:dyDescent="0.25">
      <c r="A966">
        <v>4.4279999732970996</v>
      </c>
      <c r="B966">
        <v>3.0819580424577002E-3</v>
      </c>
      <c r="C966">
        <v>-4.6893837861716999E-3</v>
      </c>
      <c r="D966">
        <f t="shared" si="15"/>
        <v>-45.018440871314105</v>
      </c>
    </row>
    <row r="967" spans="1:4" x14ac:dyDescent="0.25">
      <c r="A967">
        <v>4.4299998283386</v>
      </c>
      <c r="B967">
        <v>3.2411110587418001E-3</v>
      </c>
      <c r="C967">
        <v>-4.8144739121199001E-3</v>
      </c>
      <c r="D967">
        <f t="shared" si="15"/>
        <v>-44.725768577477922</v>
      </c>
    </row>
    <row r="968" spans="1:4" x14ac:dyDescent="0.25">
      <c r="A968">
        <v>4.4320001602173003</v>
      </c>
      <c r="B968">
        <v>3.3922835718840001E-3</v>
      </c>
      <c r="C968">
        <v>-4.9525825306773004E-3</v>
      </c>
      <c r="D968">
        <f t="shared" si="15"/>
        <v>-44.432675006017732</v>
      </c>
    </row>
    <row r="969" spans="1:4" x14ac:dyDescent="0.25">
      <c r="A969">
        <v>4.4340000152587997</v>
      </c>
      <c r="B969">
        <v>3.5345833748578999E-3</v>
      </c>
      <c r="C969">
        <v>-5.1032174378632996E-3</v>
      </c>
      <c r="D969">
        <f t="shared" si="15"/>
        <v>-44.141321512214866</v>
      </c>
    </row>
    <row r="970" spans="1:4" x14ac:dyDescent="0.25">
      <c r="A970">
        <v>4.4359998703003001</v>
      </c>
      <c r="B970">
        <v>3.6671294365077998E-3</v>
      </c>
      <c r="C970">
        <v>-5.2658361382782E-3</v>
      </c>
      <c r="D970">
        <f t="shared" si="15"/>
        <v>-43.853466841340634</v>
      </c>
    </row>
    <row r="971" spans="1:4" x14ac:dyDescent="0.25">
      <c r="A971">
        <v>4.4380002021790004</v>
      </c>
      <c r="B971">
        <v>3.7890730891376998E-3</v>
      </c>
      <c r="C971">
        <v>-5.4398356005548997E-3</v>
      </c>
      <c r="D971">
        <f t="shared" si="15"/>
        <v>-43.570521264544922</v>
      </c>
    </row>
    <row r="972" spans="1:4" x14ac:dyDescent="0.25">
      <c r="A972">
        <v>4.4400000572204998</v>
      </c>
      <c r="B972">
        <v>3.8996071089059002E-3</v>
      </c>
      <c r="C972">
        <v>-5.6245517916976998E-3</v>
      </c>
      <c r="D972">
        <f t="shared" si="15"/>
        <v>-43.293597633765579</v>
      </c>
    </row>
    <row r="973" spans="1:4" x14ac:dyDescent="0.25">
      <c r="A973">
        <v>4.4419999122620002</v>
      </c>
      <c r="B973">
        <v>3.9979745633900001E-3</v>
      </c>
      <c r="C973">
        <v>-5.8192540891469002E-3</v>
      </c>
      <c r="D973">
        <f t="shared" si="15"/>
        <v>-43.023564544859312</v>
      </c>
    </row>
    <row r="974" spans="1:4" x14ac:dyDescent="0.25">
      <c r="A974">
        <v>4.4439997673034997</v>
      </c>
      <c r="B974">
        <v>4.0834345854819003E-3</v>
      </c>
      <c r="C974">
        <v>-6.0231825336813996E-3</v>
      </c>
      <c r="D974">
        <f t="shared" si="15"/>
        <v>-42.761080701325824</v>
      </c>
    </row>
    <row r="975" spans="1:4" x14ac:dyDescent="0.25">
      <c r="A975">
        <v>4.4460000991820996</v>
      </c>
      <c r="B975">
        <v>4.1553280316292997E-3</v>
      </c>
      <c r="C975">
        <v>-6.2354975380003001E-3</v>
      </c>
      <c r="D975">
        <f t="shared" si="15"/>
        <v>-42.506643118789142</v>
      </c>
    </row>
    <row r="976" spans="1:4" x14ac:dyDescent="0.25">
      <c r="A976">
        <v>4.4479999542235999</v>
      </c>
      <c r="B976">
        <v>4.2130243964492997E-3</v>
      </c>
      <c r="C976">
        <v>-6.4553297124802997E-3</v>
      </c>
      <c r="D976">
        <f t="shared" si="15"/>
        <v>-42.260610942499184</v>
      </c>
    </row>
    <row r="977" spans="1:4" x14ac:dyDescent="0.25">
      <c r="A977">
        <v>4.4499998092651003</v>
      </c>
      <c r="B977">
        <v>4.2559602297842997E-3</v>
      </c>
      <c r="C977">
        <v>-6.6817556507884996E-3</v>
      </c>
      <c r="D977">
        <f t="shared" si="15"/>
        <v>-42.023235971671618</v>
      </c>
    </row>
    <row r="978" spans="1:4" x14ac:dyDescent="0.25">
      <c r="A978">
        <v>4.4520001411437997</v>
      </c>
      <c r="B978">
        <v>4.2836191132665001E-3</v>
      </c>
      <c r="C978">
        <v>-6.9138207472861004E-3</v>
      </c>
      <c r="D978">
        <f t="shared" si="15"/>
        <v>-41.794681160211681</v>
      </c>
    </row>
    <row r="979" spans="1:4" x14ac:dyDescent="0.25">
      <c r="A979">
        <v>4.4539999961853001</v>
      </c>
      <c r="B979">
        <v>4.2955600656569004E-3</v>
      </c>
      <c r="C979">
        <v>-7.1505149826406999E-3</v>
      </c>
      <c r="D979">
        <f t="shared" si="15"/>
        <v>-41.57504959941727</v>
      </c>
    </row>
    <row r="980" spans="1:4" x14ac:dyDescent="0.25">
      <c r="A980">
        <v>4.4559998512268004</v>
      </c>
      <c r="B980">
        <v>4.2914017103611998E-3</v>
      </c>
      <c r="C980">
        <v>-7.3908064514399E-3</v>
      </c>
      <c r="D980">
        <f t="shared" si="15"/>
        <v>-41.364383516500865</v>
      </c>
    </row>
    <row r="981" spans="1:4" x14ac:dyDescent="0.25">
      <c r="A981">
        <v>4.4580001831054998</v>
      </c>
      <c r="B981">
        <v>4.2708208784461004E-3</v>
      </c>
      <c r="C981">
        <v>-7.6336339116096002E-3</v>
      </c>
      <c r="D981">
        <f t="shared" si="15"/>
        <v>-41.162688694546119</v>
      </c>
    </row>
    <row r="982" spans="1:4" x14ac:dyDescent="0.25">
      <c r="A982">
        <v>4.4600000381470002</v>
      </c>
      <c r="B982">
        <v>4.2335768230259002E-3</v>
      </c>
      <c r="C982">
        <v>-7.8779021278023997E-3</v>
      </c>
      <c r="D982">
        <f t="shared" si="15"/>
        <v>-40.969940861616934</v>
      </c>
    </row>
    <row r="983" spans="1:4" x14ac:dyDescent="0.25">
      <c r="A983">
        <v>4.4619998931884997</v>
      </c>
      <c r="B983">
        <v>4.1794911958277E-3</v>
      </c>
      <c r="C983">
        <v>-8.1225009635091001E-3</v>
      </c>
      <c r="D983">
        <f t="shared" si="15"/>
        <v>-40.786092129561908</v>
      </c>
    </row>
    <row r="984" spans="1:4" x14ac:dyDescent="0.25">
      <c r="A984">
        <v>4.4640002250670996</v>
      </c>
      <c r="B984">
        <v>4.1084671393036998E-3</v>
      </c>
      <c r="C984">
        <v>-8.3662979304789994E-3</v>
      </c>
      <c r="D984">
        <f t="shared" si="15"/>
        <v>-40.611079654134002</v>
      </c>
    </row>
    <row r="985" spans="1:4" x14ac:dyDescent="0.25">
      <c r="A985">
        <v>4.4660000801085999</v>
      </c>
      <c r="B985">
        <v>4.0204701945186E-3</v>
      </c>
      <c r="C985">
        <v>-8.6081540212035006E-3</v>
      </c>
      <c r="D985">
        <f t="shared" si="15"/>
        <v>-40.444830372836279</v>
      </c>
    </row>
    <row r="986" spans="1:4" x14ac:dyDescent="0.25">
      <c r="A986">
        <v>4.4679999351501003</v>
      </c>
      <c r="B986">
        <v>3.9155399426817998E-3</v>
      </c>
      <c r="C986">
        <v>-8.8469265028833996E-3</v>
      </c>
      <c r="D986">
        <f t="shared" si="15"/>
        <v>-40.287261854437475</v>
      </c>
    </row>
    <row r="987" spans="1:4" x14ac:dyDescent="0.25">
      <c r="A987">
        <v>4.4699997901917001</v>
      </c>
      <c r="B987">
        <v>3.7938267923892E-3</v>
      </c>
      <c r="C987">
        <v>-9.0814521536231006E-3</v>
      </c>
      <c r="D987">
        <f t="shared" si="15"/>
        <v>-40.138291047092174</v>
      </c>
    </row>
    <row r="988" spans="1:4" x14ac:dyDescent="0.25">
      <c r="A988">
        <v>4.4720001220703001</v>
      </c>
      <c r="B988">
        <v>3.6555153783411E-3</v>
      </c>
      <c r="C988">
        <v>-9.3105901032686008E-3</v>
      </c>
      <c r="D988">
        <f t="shared" si="15"/>
        <v>-39.997834246551356</v>
      </c>
    </row>
    <row r="989" spans="1:4" x14ac:dyDescent="0.25">
      <c r="A989">
        <v>4.4739999771118004</v>
      </c>
      <c r="B989">
        <v>3.5008757840842E-3</v>
      </c>
      <c r="C989">
        <v>-9.5332032069564004E-3</v>
      </c>
      <c r="D989">
        <f t="shared" si="15"/>
        <v>-39.865808959530455</v>
      </c>
    </row>
    <row r="990" spans="1:4" x14ac:dyDescent="0.25">
      <c r="A990">
        <v>4.4759998321532999</v>
      </c>
      <c r="B990">
        <v>3.3302828669548E-3</v>
      </c>
      <c r="C990">
        <v>-9.7481571137904999E-3</v>
      </c>
      <c r="D990">
        <f t="shared" si="15"/>
        <v>-39.742135994525718</v>
      </c>
    </row>
    <row r="991" spans="1:4" x14ac:dyDescent="0.25">
      <c r="A991">
        <v>4.4780001640320002</v>
      </c>
      <c r="B991">
        <v>3.144154092297E-3</v>
      </c>
      <c r="C991">
        <v>-9.9543472751975007E-3</v>
      </c>
      <c r="D991">
        <f t="shared" si="15"/>
        <v>-39.626741798765558</v>
      </c>
    </row>
    <row r="992" spans="1:4" x14ac:dyDescent="0.25">
      <c r="A992">
        <v>4.4800000190734997</v>
      </c>
      <c r="B992">
        <v>2.9430126305670001E-3</v>
      </c>
      <c r="C992">
        <v>-1.015068590641E-2</v>
      </c>
      <c r="D992">
        <f t="shared" si="15"/>
        <v>-39.519555839580441</v>
      </c>
    </row>
    <row r="993" spans="1:4" x14ac:dyDescent="0.25">
      <c r="A993">
        <v>4.481999874115</v>
      </c>
      <c r="B993">
        <v>2.7274359017611001E-3</v>
      </c>
      <c r="C993">
        <v>-1.0336115024984001E-2</v>
      </c>
      <c r="D993">
        <f t="shared" si="15"/>
        <v>-39.420518848546124</v>
      </c>
    </row>
    <row r="994" spans="1:4" x14ac:dyDescent="0.25">
      <c r="A994">
        <v>4.4840002059937003</v>
      </c>
      <c r="B994">
        <v>2.4980690795928001E-3</v>
      </c>
      <c r="C994">
        <v>-1.0509615764022E-2</v>
      </c>
      <c r="D994">
        <f t="shared" si="15"/>
        <v>-39.329575298270306</v>
      </c>
    </row>
    <row r="995" spans="1:4" x14ac:dyDescent="0.25">
      <c r="A995">
        <v>4.4860000610351998</v>
      </c>
      <c r="B995">
        <v>2.2556614130734998E-3</v>
      </c>
      <c r="C995">
        <v>-1.0670196264982E-2</v>
      </c>
      <c r="D995">
        <f t="shared" si="15"/>
        <v>-39.246680612333648</v>
      </c>
    </row>
    <row r="996" spans="1:4" x14ac:dyDescent="0.25">
      <c r="A996">
        <v>4.4879999160767001</v>
      </c>
      <c r="B996">
        <v>2.0009824074805E-3</v>
      </c>
      <c r="C996">
        <v>-1.0816922411323E-2</v>
      </c>
      <c r="D996">
        <f t="shared" si="15"/>
        <v>-39.171796684194547</v>
      </c>
    </row>
    <row r="997" spans="1:4" x14ac:dyDescent="0.25">
      <c r="A997">
        <v>4.4899997711181996</v>
      </c>
      <c r="B997">
        <v>1.7349267145619E-3</v>
      </c>
      <c r="C997">
        <v>-1.0948892682791001E-2</v>
      </c>
      <c r="D997">
        <f t="shared" si="15"/>
        <v>-39.104897404064587</v>
      </c>
    </row>
    <row r="998" spans="1:4" x14ac:dyDescent="0.25">
      <c r="A998">
        <v>4.4920001029968004</v>
      </c>
      <c r="B998">
        <v>1.4583887532353E-3</v>
      </c>
      <c r="C998">
        <v>-1.1065274477005E-2</v>
      </c>
      <c r="D998">
        <f t="shared" si="15"/>
        <v>-39.045963078729741</v>
      </c>
    </row>
    <row r="999" spans="1:4" x14ac:dyDescent="0.25">
      <c r="A999">
        <v>4.4939999580382999</v>
      </c>
      <c r="B999">
        <v>1.1723912321031E-3</v>
      </c>
      <c r="C999">
        <v>-1.1165277101099E-2</v>
      </c>
      <c r="D999">
        <f t="shared" si="15"/>
        <v>-38.994987934501367</v>
      </c>
    </row>
    <row r="1000" spans="1:4" x14ac:dyDescent="0.25">
      <c r="A1000">
        <v>4.4959998130798002</v>
      </c>
      <c r="B1000">
        <v>8.7794451974331997E-4</v>
      </c>
      <c r="C1000">
        <v>-1.1248186230658999E-2</v>
      </c>
      <c r="D1000">
        <f t="shared" si="15"/>
        <v>-38.951972520038538</v>
      </c>
    </row>
    <row r="1001" spans="1:4" x14ac:dyDescent="0.25">
      <c r="A1001">
        <v>4.4980001449584996</v>
      </c>
      <c r="B1001">
        <v>5.7616783306002996E-4</v>
      </c>
      <c r="C1001">
        <v>-1.131334155798E-2</v>
      </c>
      <c r="D1001">
        <f t="shared" si="15"/>
        <v>-38.916932398295629</v>
      </c>
    </row>
    <row r="1002" spans="1:4" x14ac:dyDescent="0.25">
      <c r="A1002">
        <v>4.5</v>
      </c>
      <c r="B1002">
        <v>2.6820990024134999E-4</v>
      </c>
      <c r="C1002">
        <v>-1.1360159143806E-2</v>
      </c>
      <c r="D1002">
        <f t="shared" si="15"/>
        <v>-38.889891531541785</v>
      </c>
    </row>
    <row r="1003" spans="1:4" x14ac:dyDescent="0.25">
      <c r="A1003">
        <v>2.5</v>
      </c>
      <c r="B1003">
        <v>6.9376216270029996E-3</v>
      </c>
      <c r="C1003">
        <v>-4.6624634414911001E-3</v>
      </c>
      <c r="D1003">
        <f t="shared" si="15"/>
        <v>-41.557144830875856</v>
      </c>
    </row>
    <row r="1004" spans="1:4" x14ac:dyDescent="0.25">
      <c r="A1004">
        <v>2.5020000934600999</v>
      </c>
      <c r="B1004">
        <v>6.5154754556715003E-3</v>
      </c>
      <c r="C1004">
        <v>-5.1888376474379999E-3</v>
      </c>
      <c r="D1004">
        <f t="shared" si="15"/>
        <v>-41.587941458614779</v>
      </c>
    </row>
    <row r="1005" spans="1:4" x14ac:dyDescent="0.25">
      <c r="A1005">
        <v>2.5039999485015998</v>
      </c>
      <c r="B1005">
        <v>6.0619786381721002E-3</v>
      </c>
      <c r="C1005">
        <v>-5.6825582869350997E-3</v>
      </c>
      <c r="D1005">
        <f t="shared" si="15"/>
        <v>-41.609051700486447</v>
      </c>
    </row>
    <row r="1006" spans="1:4" x14ac:dyDescent="0.25">
      <c r="A1006">
        <v>2.5060000419617001</v>
      </c>
      <c r="B1006">
        <v>5.5795703083277E-3</v>
      </c>
      <c r="C1006">
        <v>-6.1418619006872004E-3</v>
      </c>
      <c r="D1006">
        <f t="shared" si="15"/>
        <v>-41.620703679308299</v>
      </c>
    </row>
    <row r="1007" spans="1:4" x14ac:dyDescent="0.25">
      <c r="A1007">
        <v>2.5079998970032</v>
      </c>
      <c r="B1007">
        <v>5.0707850605248997E-3</v>
      </c>
      <c r="C1007">
        <v>-6.5651638433337003E-3</v>
      </c>
      <c r="D1007">
        <f t="shared" si="15"/>
        <v>-41.623216984913398</v>
      </c>
    </row>
    <row r="1008" spans="1:4" x14ac:dyDescent="0.25">
      <c r="A1008">
        <v>2.5099999904632999</v>
      </c>
      <c r="B1008">
        <v>4.5382366515695997E-3</v>
      </c>
      <c r="C1008">
        <v>-6.9510582834482002E-3</v>
      </c>
      <c r="D1008">
        <f t="shared" si="15"/>
        <v>-41.617000839328369</v>
      </c>
    </row>
    <row r="1009" spans="1:4" x14ac:dyDescent="0.25">
      <c r="A1009">
        <v>2.5120000839232999</v>
      </c>
      <c r="B1009">
        <v>3.9846077561378002E-3</v>
      </c>
      <c r="C1009">
        <v>-7.2983251884579997E-3</v>
      </c>
      <c r="D1009">
        <f t="shared" si="15"/>
        <v>-41.602539824331572</v>
      </c>
    </row>
    <row r="1010" spans="1:4" x14ac:dyDescent="0.25">
      <c r="A1010">
        <v>2.5139999389647998</v>
      </c>
      <c r="B1010">
        <v>3.4126341342925999E-3</v>
      </c>
      <c r="C1010">
        <v>-7.6059307903051003E-3</v>
      </c>
      <c r="D1010">
        <f t="shared" si="15"/>
        <v>-41.580385984425767</v>
      </c>
    </row>
    <row r="1011" spans="1:4" x14ac:dyDescent="0.25">
      <c r="A1011">
        <v>2.5160000324249001</v>
      </c>
      <c r="B1011">
        <v>2.8250950854272002E-3</v>
      </c>
      <c r="C1011">
        <v>-7.8730322420597007E-3</v>
      </c>
      <c r="D1011">
        <f t="shared" si="15"/>
        <v>-41.551142023767973</v>
      </c>
    </row>
    <row r="1012" spans="1:4" x14ac:dyDescent="0.25">
      <c r="A1012">
        <v>2.5179998874664</v>
      </c>
      <c r="B1012">
        <v>2.2248020395637001E-3</v>
      </c>
      <c r="C1012">
        <v>-8.0989729613065997E-3</v>
      </c>
      <c r="D1012">
        <f t="shared" si="15"/>
        <v>-41.515454153031015</v>
      </c>
    </row>
    <row r="1013" spans="1:4" x14ac:dyDescent="0.25">
      <c r="A1013">
        <v>2.5199999809264999</v>
      </c>
      <c r="B1013">
        <v>1.6145798144861999E-3</v>
      </c>
      <c r="C1013">
        <v>-8.2832919433712994E-3</v>
      </c>
      <c r="D1013">
        <f t="shared" si="15"/>
        <v>-41.473992905172103</v>
      </c>
    </row>
    <row r="1014" spans="1:4" x14ac:dyDescent="0.25">
      <c r="A1014">
        <v>2.5220000743865998</v>
      </c>
      <c r="B1014">
        <v>9.972591651603599E-4</v>
      </c>
      <c r="C1014">
        <v>-8.4257135167718003E-3</v>
      </c>
      <c r="D1014">
        <f t="shared" si="15"/>
        <v>-41.427448745379991</v>
      </c>
    </row>
    <row r="1015" spans="1:4" x14ac:dyDescent="0.25">
      <c r="A1015">
        <v>2.5239999294281001</v>
      </c>
      <c r="B1015">
        <v>3.756646765396E-4</v>
      </c>
      <c r="C1015">
        <v>-8.5261501371861007E-3</v>
      </c>
      <c r="D1015">
        <f t="shared" si="15"/>
        <v>-41.376517655568108</v>
      </c>
    </row>
    <row r="1016" spans="1:4" x14ac:dyDescent="0.25">
      <c r="A1016">
        <v>2.5260000228882</v>
      </c>
      <c r="B1016">
        <v>-2.4740255321375999E-4</v>
      </c>
      <c r="C1016">
        <v>-8.5847042500973008E-3</v>
      </c>
      <c r="D1016">
        <f t="shared" si="15"/>
        <v>-41.321887772240061</v>
      </c>
    </row>
    <row r="1017" spans="1:4" x14ac:dyDescent="0.25">
      <c r="A1017">
        <v>2.5280001163482999</v>
      </c>
      <c r="B1017">
        <v>-8.6917175212874998E-4</v>
      </c>
      <c r="C1017">
        <v>-8.6016571149230003E-3</v>
      </c>
      <c r="D1017">
        <f t="shared" si="15"/>
        <v>-41.264238695159932</v>
      </c>
    </row>
    <row r="1018" spans="1:4" x14ac:dyDescent="0.25">
      <c r="A1018">
        <v>2.5299999713897998</v>
      </c>
      <c r="B1018">
        <v>-1.4869099250063001E-3</v>
      </c>
      <c r="C1018">
        <v>-8.5774706676601999E-3</v>
      </c>
      <c r="D1018">
        <f t="shared" si="15"/>
        <v>-41.204230248197533</v>
      </c>
    </row>
    <row r="1019" spans="1:4" x14ac:dyDescent="0.25">
      <c r="A1019">
        <v>2.5320000648499001</v>
      </c>
      <c r="B1019">
        <v>-2.0979519467800999E-3</v>
      </c>
      <c r="C1019">
        <v>-8.5127810016274001E-3</v>
      </c>
      <c r="D1019">
        <f t="shared" si="15"/>
        <v>-41.142496571109611</v>
      </c>
    </row>
    <row r="1020" spans="1:4" x14ac:dyDescent="0.25">
      <c r="A1020">
        <v>2.5339999198914001</v>
      </c>
      <c r="B1020">
        <v>-2.6996915694326002E-3</v>
      </c>
      <c r="C1020">
        <v>-8.4083955734967995E-3</v>
      </c>
      <c r="D1020">
        <f t="shared" si="15"/>
        <v>-41.079641385500992</v>
      </c>
    </row>
    <row r="1021" spans="1:4" x14ac:dyDescent="0.25">
      <c r="A1021">
        <v>2.5360000133514</v>
      </c>
      <c r="B1021">
        <v>-3.2895947806537E-3</v>
      </c>
      <c r="C1021">
        <v>-8.2652829587459998E-3</v>
      </c>
      <c r="D1021">
        <f t="shared" si="15"/>
        <v>-41.016240602240089</v>
      </c>
    </row>
    <row r="1022" spans="1:4" x14ac:dyDescent="0.25">
      <c r="A1022">
        <v>2.5380001068114999</v>
      </c>
      <c r="B1022">
        <v>-3.8652208168059999E-3</v>
      </c>
      <c r="C1022">
        <v>-8.0845719203352998E-3</v>
      </c>
      <c r="D1022">
        <f t="shared" si="15"/>
        <v>-40.952831832206506</v>
      </c>
    </row>
    <row r="1023" spans="1:4" x14ac:dyDescent="0.25">
      <c r="A1023">
        <v>2.5399999618529998</v>
      </c>
      <c r="B1023">
        <v>-4.4242157600820004E-3</v>
      </c>
      <c r="C1023">
        <v>-7.8675393015145995E-3</v>
      </c>
      <c r="D1023">
        <f t="shared" si="15"/>
        <v>-40.889923699654283</v>
      </c>
    </row>
    <row r="1024" spans="1:4" x14ac:dyDescent="0.25">
      <c r="A1024">
        <v>2.5420000553131001</v>
      </c>
      <c r="B1024">
        <v>-4.9643456004560002E-3</v>
      </c>
      <c r="C1024">
        <v>-7.6156016439198997E-3</v>
      </c>
      <c r="D1024">
        <f t="shared" si="15"/>
        <v>-40.827985733995995</v>
      </c>
    </row>
    <row r="1025" spans="1:4" x14ac:dyDescent="0.25">
      <c r="A1025">
        <v>2.5439999103546</v>
      </c>
      <c r="B1025">
        <v>-5.4834722541272996E-3</v>
      </c>
      <c r="C1025">
        <v>-7.3303189128637002E-3</v>
      </c>
      <c r="D1025">
        <f t="shared" si="15"/>
        <v>-40.7674539193752</v>
      </c>
    </row>
    <row r="1026" spans="1:4" x14ac:dyDescent="0.25">
      <c r="A1026">
        <v>2.5460000038146999</v>
      </c>
      <c r="B1026">
        <v>-5.9795891866088E-3</v>
      </c>
      <c r="C1026">
        <v>-7.0133702829479998E-3</v>
      </c>
      <c r="D1026">
        <f t="shared" ref="D1026:D1089" si="16">10*LOG10(B1026^2+C1026^2)</f>
        <v>-40.708731738824</v>
      </c>
    </row>
    <row r="1027" spans="1:4" x14ac:dyDescent="0.25">
      <c r="A1027">
        <v>2.5480000972747998</v>
      </c>
      <c r="B1027">
        <v>-6.4508211798966E-3</v>
      </c>
      <c r="C1027">
        <v>-6.6665480844676E-3</v>
      </c>
      <c r="D1027">
        <f t="shared" si="16"/>
        <v>-40.652190600892794</v>
      </c>
    </row>
    <row r="1028" spans="1:4" x14ac:dyDescent="0.25">
      <c r="A1028">
        <v>2.5499999523163002</v>
      </c>
      <c r="B1028">
        <v>-6.8954117596149002E-3</v>
      </c>
      <c r="C1028">
        <v>-6.2917633913457003E-3</v>
      </c>
      <c r="D1028">
        <f t="shared" si="16"/>
        <v>-40.598173832003013</v>
      </c>
    </row>
    <row r="1029" spans="1:4" x14ac:dyDescent="0.25">
      <c r="A1029">
        <v>2.5520000457764001</v>
      </c>
      <c r="B1029">
        <v>-7.3117590509354999E-3</v>
      </c>
      <c r="C1029">
        <v>-5.8910199441015998E-3</v>
      </c>
      <c r="D1029">
        <f t="shared" si="16"/>
        <v>-40.546991755330595</v>
      </c>
    </row>
    <row r="1030" spans="1:4" x14ac:dyDescent="0.25">
      <c r="A1030">
        <v>2.5539999008179</v>
      </c>
      <c r="B1030">
        <v>-7.6984064653515998E-3</v>
      </c>
      <c r="C1030">
        <v>-5.4664001800119998E-3</v>
      </c>
      <c r="D1030">
        <f t="shared" si="16"/>
        <v>-40.498933011801689</v>
      </c>
    </row>
    <row r="1031" spans="1:4" x14ac:dyDescent="0.25">
      <c r="A1031">
        <v>2.5559999942779998</v>
      </c>
      <c r="B1031">
        <v>-8.0540385097265001E-3</v>
      </c>
      <c r="C1031">
        <v>-5.0200787372886996E-3</v>
      </c>
      <c r="D1031">
        <f t="shared" si="16"/>
        <v>-40.454259761283851</v>
      </c>
    </row>
    <row r="1032" spans="1:4" x14ac:dyDescent="0.25">
      <c r="A1032">
        <v>2.5580000877379998</v>
      </c>
      <c r="B1032">
        <v>-8.3775008097290993E-3</v>
      </c>
      <c r="C1032">
        <v>-4.5542870648205003E-3</v>
      </c>
      <c r="D1032">
        <f t="shared" si="16"/>
        <v>-40.413212255597983</v>
      </c>
    </row>
    <row r="1033" spans="1:4" x14ac:dyDescent="0.25">
      <c r="A1033">
        <v>2.5599999427795002</v>
      </c>
      <c r="B1033">
        <v>-8.6677912622689993E-3</v>
      </c>
      <c r="C1033">
        <v>-4.0713204070925999E-3</v>
      </c>
      <c r="D1033">
        <f t="shared" si="16"/>
        <v>-40.376010403781002</v>
      </c>
    </row>
    <row r="1034" spans="1:4" x14ac:dyDescent="0.25">
      <c r="A1034">
        <v>2.5620000362396</v>
      </c>
      <c r="B1034">
        <v>-8.9240698143839992E-3</v>
      </c>
      <c r="C1034">
        <v>-3.5735138226300001E-3</v>
      </c>
      <c r="D1034">
        <f t="shared" si="16"/>
        <v>-40.342856209014045</v>
      </c>
    </row>
    <row r="1035" spans="1:4" x14ac:dyDescent="0.25">
      <c r="A1035">
        <v>2.5639998912811</v>
      </c>
      <c r="B1035">
        <v>-9.1456575319171004E-3</v>
      </c>
      <c r="C1035">
        <v>-3.0632368288934001E-3</v>
      </c>
      <c r="D1035">
        <f t="shared" si="16"/>
        <v>-40.3139345126324</v>
      </c>
    </row>
    <row r="1036" spans="1:4" x14ac:dyDescent="0.25">
      <c r="A1036">
        <v>2.5659999847411998</v>
      </c>
      <c r="B1036">
        <v>-9.3320347368717003E-3</v>
      </c>
      <c r="C1036">
        <v>-2.5428906083106999E-3</v>
      </c>
      <c r="D1036">
        <f t="shared" si="16"/>
        <v>-40.289415153968136</v>
      </c>
    </row>
    <row r="1037" spans="1:4" x14ac:dyDescent="0.25">
      <c r="A1037">
        <v>2.5680000782013002</v>
      </c>
      <c r="B1037">
        <v>-9.4828419387340997E-3</v>
      </c>
      <c r="C1037">
        <v>-2.0148807670921001E-3</v>
      </c>
      <c r="D1037">
        <f t="shared" si="16"/>
        <v>-40.269459100020804</v>
      </c>
    </row>
    <row r="1038" spans="1:4" x14ac:dyDescent="0.25">
      <c r="A1038">
        <v>2.5699999332428001</v>
      </c>
      <c r="B1038">
        <v>-9.5978854224085999E-3</v>
      </c>
      <c r="C1038">
        <v>-1.4816203620285E-3</v>
      </c>
      <c r="D1038">
        <f t="shared" si="16"/>
        <v>-40.25421056793391</v>
      </c>
    </row>
    <row r="1039" spans="1:4" x14ac:dyDescent="0.25">
      <c r="A1039">
        <v>2.5720000267029</v>
      </c>
      <c r="B1039">
        <v>-9.6771297976375008E-3</v>
      </c>
      <c r="C1039">
        <v>-9.4551744405179999E-4</v>
      </c>
      <c r="D1039">
        <f t="shared" si="16"/>
        <v>-40.243805232718231</v>
      </c>
    </row>
    <row r="1040" spans="1:4" x14ac:dyDescent="0.25">
      <c r="A1040">
        <v>2.5739998817443999</v>
      </c>
      <c r="B1040">
        <v>-9.7206961363554001E-3</v>
      </c>
      <c r="C1040">
        <v>-4.0895724669099E-4</v>
      </c>
      <c r="D1040">
        <f t="shared" si="16"/>
        <v>-40.238372647257847</v>
      </c>
    </row>
    <row r="1041" spans="1:4" x14ac:dyDescent="0.25">
      <c r="A1041">
        <v>2.5759999752045002</v>
      </c>
      <c r="B1041">
        <v>-9.7288619726896008E-3</v>
      </c>
      <c r="C1041">
        <v>1.2570843682624001E-4</v>
      </c>
      <c r="D1041">
        <f t="shared" si="16"/>
        <v>-40.238034136769578</v>
      </c>
    </row>
    <row r="1042" spans="1:4" x14ac:dyDescent="0.25">
      <c r="A1042">
        <v>2.5780000686646001</v>
      </c>
      <c r="B1042">
        <v>-9.7020585089922003E-3</v>
      </c>
      <c r="C1042">
        <v>6.5614993218332995E-4</v>
      </c>
      <c r="D1042">
        <f t="shared" si="16"/>
        <v>-40.242903684614873</v>
      </c>
    </row>
    <row r="1043" spans="1:4" x14ac:dyDescent="0.25">
      <c r="A1043">
        <v>2.5799999237061</v>
      </c>
      <c r="B1043">
        <v>-9.6408631652593994E-3</v>
      </c>
      <c r="C1043">
        <v>1.1801013024524E-3</v>
      </c>
      <c r="D1043">
        <f t="shared" si="16"/>
        <v>-40.253092764240947</v>
      </c>
    </row>
    <row r="1044" spans="1:4" x14ac:dyDescent="0.25">
      <c r="A1044">
        <v>2.5820000171660999</v>
      </c>
      <c r="B1044">
        <v>-9.5460033044219E-3</v>
      </c>
      <c r="C1044">
        <v>1.6953417798503999E-3</v>
      </c>
      <c r="D1044">
        <f t="shared" si="16"/>
        <v>-40.268704700335817</v>
      </c>
    </row>
    <row r="1045" spans="1:4" x14ac:dyDescent="0.25">
      <c r="A1045">
        <v>2.5840001106261998</v>
      </c>
      <c r="B1045">
        <v>-9.4183357432485008E-3</v>
      </c>
      <c r="C1045">
        <v>2.1997285075486001E-3</v>
      </c>
      <c r="D1045">
        <f t="shared" si="16"/>
        <v>-40.289847426458564</v>
      </c>
    </row>
    <row r="1046" spans="1:4" x14ac:dyDescent="0.25">
      <c r="A1046">
        <v>2.5859999656677002</v>
      </c>
      <c r="B1046">
        <v>-9.2588607221842003E-3</v>
      </c>
      <c r="C1046">
        <v>2.6911851018667E-3</v>
      </c>
      <c r="D1046">
        <f t="shared" si="16"/>
        <v>-40.316619379200134</v>
      </c>
    </row>
    <row r="1047" spans="1:4" x14ac:dyDescent="0.25">
      <c r="A1047">
        <v>2.5880000591278001</v>
      </c>
      <c r="B1047">
        <v>-9.0686995536088996E-3</v>
      </c>
      <c r="C1047">
        <v>3.1677235383540002E-3</v>
      </c>
      <c r="D1047">
        <f t="shared" si="16"/>
        <v>-40.349122561906569</v>
      </c>
    </row>
    <row r="1048" spans="1:4" x14ac:dyDescent="0.25">
      <c r="A1048">
        <v>2.5899999141693</v>
      </c>
      <c r="B1048">
        <v>-8.8490992784500001E-3</v>
      </c>
      <c r="C1048">
        <v>3.6274390295148E-3</v>
      </c>
      <c r="D1048">
        <f t="shared" si="16"/>
        <v>-40.387456692813132</v>
      </c>
    </row>
    <row r="1049" spans="1:4" x14ac:dyDescent="0.25">
      <c r="A1049">
        <v>2.5920000076293999</v>
      </c>
      <c r="B1049">
        <v>-8.6014224216342007E-3</v>
      </c>
      <c r="C1049">
        <v>4.0685227140784003E-3</v>
      </c>
      <c r="D1049">
        <f t="shared" si="16"/>
        <v>-40.431722465005286</v>
      </c>
    </row>
    <row r="1050" spans="1:4" x14ac:dyDescent="0.25">
      <c r="A1050">
        <v>2.5940001010895002</v>
      </c>
      <c r="B1050">
        <v>-8.3271311596035992E-3</v>
      </c>
      <c r="C1050">
        <v>4.4892863370477997E-3</v>
      </c>
      <c r="D1050">
        <f t="shared" si="16"/>
        <v>-40.482021731035942</v>
      </c>
    </row>
    <row r="1051" spans="1:4" x14ac:dyDescent="0.25">
      <c r="A1051">
        <v>2.5959999561310001</v>
      </c>
      <c r="B1051">
        <v>-8.0277938395739001E-3</v>
      </c>
      <c r="C1051">
        <v>4.8881373368204004E-3</v>
      </c>
      <c r="D1051">
        <f t="shared" si="16"/>
        <v>-40.538457487128568</v>
      </c>
    </row>
    <row r="1052" spans="1:4" x14ac:dyDescent="0.25">
      <c r="A1052">
        <v>2.5980000495911</v>
      </c>
      <c r="B1052">
        <v>-7.7050733380020003E-3</v>
      </c>
      <c r="C1052">
        <v>5.2635935135185996E-3</v>
      </c>
      <c r="D1052">
        <f t="shared" si="16"/>
        <v>-40.601136401080574</v>
      </c>
    </row>
    <row r="1053" spans="1:4" x14ac:dyDescent="0.25">
      <c r="A1053">
        <v>2.5999999046325999</v>
      </c>
      <c r="B1053">
        <v>-7.3607023805379998E-3</v>
      </c>
      <c r="C1053">
        <v>5.6143160909413996E-3</v>
      </c>
      <c r="D1053">
        <f t="shared" si="16"/>
        <v>-40.670167217918888</v>
      </c>
    </row>
    <row r="1054" spans="1:4" x14ac:dyDescent="0.25">
      <c r="A1054">
        <v>2.6019999980927002</v>
      </c>
      <c r="B1054">
        <v>-6.9965021684765998E-3</v>
      </c>
      <c r="C1054">
        <v>5.9390696696936997E-3</v>
      </c>
      <c r="D1054">
        <f t="shared" si="16"/>
        <v>-40.745662450238889</v>
      </c>
    </row>
    <row r="1055" spans="1:4" x14ac:dyDescent="0.25">
      <c r="A1055">
        <v>2.6040000915527002</v>
      </c>
      <c r="B1055">
        <v>-6.6143558360636E-3</v>
      </c>
      <c r="C1055">
        <v>6.2367557547987002E-3</v>
      </c>
      <c r="D1055">
        <f t="shared" si="16"/>
        <v>-40.827738233613651</v>
      </c>
    </row>
    <row r="1056" spans="1:4" x14ac:dyDescent="0.25">
      <c r="A1056">
        <v>2.6059999465942001</v>
      </c>
      <c r="B1056">
        <v>-6.2161930836737E-3</v>
      </c>
      <c r="C1056">
        <v>6.5064178779721E-3</v>
      </c>
      <c r="D1056">
        <f t="shared" si="16"/>
        <v>-40.916515637814427</v>
      </c>
    </row>
    <row r="1057" spans="1:4" x14ac:dyDescent="0.25">
      <c r="A1057">
        <v>2.6080000400543</v>
      </c>
      <c r="B1057">
        <v>-5.8040055446327002E-3</v>
      </c>
      <c r="C1057">
        <v>6.7472183145582997E-3</v>
      </c>
      <c r="D1057">
        <f t="shared" si="16"/>
        <v>-41.012121170297071</v>
      </c>
    </row>
    <row r="1058" spans="1:4" x14ac:dyDescent="0.25">
      <c r="A1058">
        <v>2.6099998950957999</v>
      </c>
      <c r="B1058">
        <v>-5.3798248991370002E-3</v>
      </c>
      <c r="C1058">
        <v>6.9584599696100001E-3</v>
      </c>
      <c r="D1058">
        <f t="shared" si="16"/>
        <v>-41.114684876819069</v>
      </c>
    </row>
    <row r="1059" spans="1:4" x14ac:dyDescent="0.25">
      <c r="A1059">
        <v>2.6119999885559002</v>
      </c>
      <c r="B1059">
        <v>-4.9456967972218999E-3</v>
      </c>
      <c r="C1059">
        <v>7.1395947597920999E-3</v>
      </c>
      <c r="D1059">
        <f t="shared" si="16"/>
        <v>-41.224344162009857</v>
      </c>
    </row>
    <row r="1060" spans="1:4" x14ac:dyDescent="0.25">
      <c r="A1060">
        <v>2.6140000820160001</v>
      </c>
      <c r="B1060">
        <v>-4.5036948285997001E-3</v>
      </c>
      <c r="C1060">
        <v>7.2902059182525002E-3</v>
      </c>
      <c r="D1060">
        <f t="shared" si="16"/>
        <v>-41.341242867831895</v>
      </c>
    </row>
    <row r="1061" spans="1:4" x14ac:dyDescent="0.25">
      <c r="A1061">
        <v>2.6159999370575</v>
      </c>
      <c r="B1061">
        <v>-4.0559042245150003E-3</v>
      </c>
      <c r="C1061">
        <v>7.4100173078477001E-3</v>
      </c>
      <c r="D1061">
        <f t="shared" si="16"/>
        <v>-41.465529756314638</v>
      </c>
    </row>
    <row r="1062" spans="1:4" x14ac:dyDescent="0.25">
      <c r="A1062">
        <v>2.6180000305175999</v>
      </c>
      <c r="B1062">
        <v>-3.6044158041477E-3</v>
      </c>
      <c r="C1062">
        <v>7.4988896958530001E-3</v>
      </c>
      <c r="D1062">
        <f t="shared" si="16"/>
        <v>-41.597360320495483</v>
      </c>
    </row>
    <row r="1063" spans="1:4" x14ac:dyDescent="0.25">
      <c r="A1063">
        <v>2.6199998855590998</v>
      </c>
      <c r="B1063">
        <v>-3.1513040885328999E-3</v>
      </c>
      <c r="C1063">
        <v>7.5568268075585001E-3</v>
      </c>
      <c r="D1063">
        <f t="shared" si="16"/>
        <v>-41.736896476306775</v>
      </c>
    </row>
    <row r="1064" spans="1:4" x14ac:dyDescent="0.25">
      <c r="A1064">
        <v>2.6219999790192001</v>
      </c>
      <c r="B1064">
        <v>-2.6986356824636E-3</v>
      </c>
      <c r="C1064">
        <v>7.5839622877537996E-3</v>
      </c>
      <c r="D1064">
        <f t="shared" si="16"/>
        <v>-41.884309018563968</v>
      </c>
    </row>
    <row r="1065" spans="1:4" x14ac:dyDescent="0.25">
      <c r="A1065">
        <v>2.6240000724792001</v>
      </c>
      <c r="B1065">
        <v>-2.2484427317976999E-3</v>
      </c>
      <c r="C1065">
        <v>7.5805722735822001E-3</v>
      </c>
      <c r="D1065">
        <f t="shared" si="16"/>
        <v>-42.039770662182327</v>
      </c>
    </row>
    <row r="1066" spans="1:4" x14ac:dyDescent="0.25">
      <c r="A1066">
        <v>2.6259999275207999</v>
      </c>
      <c r="B1066">
        <v>-1.8027299083769001E-3</v>
      </c>
      <c r="C1066">
        <v>7.5470567680894999E-3</v>
      </c>
      <c r="D1066">
        <f t="shared" si="16"/>
        <v>-42.203465132554129</v>
      </c>
    </row>
    <row r="1067" spans="1:4" x14ac:dyDescent="0.25">
      <c r="A1067">
        <v>2.6280000209807999</v>
      </c>
      <c r="B1067">
        <v>-1.3634603237733E-3</v>
      </c>
      <c r="C1067">
        <v>7.4839484877883998E-3</v>
      </c>
      <c r="D1067">
        <f t="shared" si="16"/>
        <v>-42.375577070557917</v>
      </c>
    </row>
    <row r="1068" spans="1:4" x14ac:dyDescent="0.25">
      <c r="A1068">
        <v>2.6300001144409002</v>
      </c>
      <c r="B1068">
        <v>-9.3254726380110004E-4</v>
      </c>
      <c r="C1068">
        <v>7.3919035494327996E-3</v>
      </c>
      <c r="D1068">
        <f t="shared" si="16"/>
        <v>-42.556296920860987</v>
      </c>
    </row>
    <row r="1069" spans="1:4" x14ac:dyDescent="0.25">
      <c r="A1069">
        <v>2.6319999694824001</v>
      </c>
      <c r="B1069">
        <v>-5.1184272160753998E-4</v>
      </c>
      <c r="C1069">
        <v>7.2716977447271E-3</v>
      </c>
      <c r="D1069">
        <f t="shared" si="16"/>
        <v>-42.745819554962011</v>
      </c>
    </row>
    <row r="1070" spans="1:4" x14ac:dyDescent="0.25">
      <c r="A1070">
        <v>2.6340000629425</v>
      </c>
      <c r="B1070">
        <v>-1.0313273378414999E-4</v>
      </c>
      <c r="C1070">
        <v>7.1242246776819004E-3</v>
      </c>
      <c r="D1070">
        <f t="shared" si="16"/>
        <v>-42.944337819746522</v>
      </c>
    </row>
    <row r="1071" spans="1:4" x14ac:dyDescent="0.25">
      <c r="A1071">
        <v>2.6359999179839999</v>
      </c>
      <c r="B1071">
        <v>2.9186194296926E-4</v>
      </c>
      <c r="C1071">
        <v>6.9504864513874002E-3</v>
      </c>
      <c r="D1071">
        <f t="shared" si="16"/>
        <v>-43.152044836442087</v>
      </c>
    </row>
    <row r="1072" spans="1:4" x14ac:dyDescent="0.25">
      <c r="A1072">
        <v>2.6380000114440998</v>
      </c>
      <c r="B1072">
        <v>6.7151006078347997E-4</v>
      </c>
      <c r="C1072">
        <v>6.7515908740461003E-3</v>
      </c>
      <c r="D1072">
        <f t="shared" si="16"/>
        <v>-43.369127478738669</v>
      </c>
    </row>
    <row r="1073" spans="1:4" x14ac:dyDescent="0.25">
      <c r="A1073">
        <v>2.6400001049042001</v>
      </c>
      <c r="B1073">
        <v>1.0342531604691999E-3</v>
      </c>
      <c r="C1073">
        <v>6.528745405376E-3</v>
      </c>
      <c r="D1073">
        <f t="shared" si="16"/>
        <v>-43.595762458565105</v>
      </c>
    </row>
    <row r="1074" spans="1:4" x14ac:dyDescent="0.25">
      <c r="A1074">
        <v>2.6419999599457</v>
      </c>
      <c r="B1074">
        <v>1.3786400668323001E-3</v>
      </c>
      <c r="C1074">
        <v>6.2832469120622002E-3</v>
      </c>
      <c r="D1074">
        <f t="shared" si="16"/>
        <v>-43.83211190904386</v>
      </c>
    </row>
    <row r="1075" spans="1:4" x14ac:dyDescent="0.25">
      <c r="A1075">
        <v>2.6440000534057999</v>
      </c>
      <c r="B1075">
        <v>1.7032903851941E-3</v>
      </c>
      <c r="C1075">
        <v>6.0164844617247998E-3</v>
      </c>
      <c r="D1075">
        <f t="shared" si="16"/>
        <v>-44.078312019901432</v>
      </c>
    </row>
    <row r="1076" spans="1:4" x14ac:dyDescent="0.25">
      <c r="A1076">
        <v>2.6459999084472998</v>
      </c>
      <c r="B1076">
        <v>2.0069556776434001E-3</v>
      </c>
      <c r="C1076">
        <v>5.7299202308058999E-3</v>
      </c>
      <c r="D1076">
        <f t="shared" si="16"/>
        <v>-44.334463546514591</v>
      </c>
    </row>
    <row r="1077" spans="1:4" x14ac:dyDescent="0.25">
      <c r="A1077">
        <v>2.6480000019072998</v>
      </c>
      <c r="B1077">
        <v>2.2884679492563001E-3</v>
      </c>
      <c r="C1077">
        <v>5.4250913672148999E-3</v>
      </c>
      <c r="D1077">
        <f t="shared" si="16"/>
        <v>-44.600624193574234</v>
      </c>
    </row>
    <row r="1078" spans="1:4" x14ac:dyDescent="0.25">
      <c r="A1078">
        <v>2.6500000953674001</v>
      </c>
      <c r="B1078">
        <v>2.5467840023338999E-3</v>
      </c>
      <c r="C1078">
        <v>5.1035992801188998E-3</v>
      </c>
      <c r="D1078">
        <f t="shared" si="16"/>
        <v>-44.876780979189128</v>
      </c>
    </row>
    <row r="1079" spans="1:4" x14ac:dyDescent="0.25">
      <c r="A1079">
        <v>2.6519999504089</v>
      </c>
      <c r="B1079">
        <v>2.7809662278742001E-3</v>
      </c>
      <c r="C1079">
        <v>4.7671007923782002E-3</v>
      </c>
      <c r="D1079">
        <f t="shared" si="16"/>
        <v>-45.162840293685925</v>
      </c>
    </row>
    <row r="1080" spans="1:4" x14ac:dyDescent="0.25">
      <c r="A1080">
        <v>2.6540000438689999</v>
      </c>
      <c r="B1080">
        <v>2.9901950620114998E-3</v>
      </c>
      <c r="C1080">
        <v>4.4173039495945003E-3</v>
      </c>
      <c r="D1080">
        <f t="shared" si="16"/>
        <v>-45.458591043565548</v>
      </c>
    </row>
    <row r="1081" spans="1:4" x14ac:dyDescent="0.25">
      <c r="A1081">
        <v>2.6559998989104998</v>
      </c>
      <c r="B1081">
        <v>3.1737664248794001E-3</v>
      </c>
      <c r="C1081">
        <v>4.0559568442404001E-3</v>
      </c>
      <c r="D1081">
        <f t="shared" si="16"/>
        <v>-45.763678701550283</v>
      </c>
    </row>
    <row r="1082" spans="1:4" x14ac:dyDescent="0.25">
      <c r="A1082">
        <v>2.6579999923706001</v>
      </c>
      <c r="B1082">
        <v>3.3310977742075998E-3</v>
      </c>
      <c r="C1082">
        <v>3.6848422605543999E-3</v>
      </c>
      <c r="D1082">
        <f t="shared" si="16"/>
        <v>-46.077556016210728</v>
      </c>
    </row>
    <row r="1083" spans="1:4" x14ac:dyDescent="0.25">
      <c r="A1083">
        <v>2.6600000858307</v>
      </c>
      <c r="B1083">
        <v>3.4617315977812E-3</v>
      </c>
      <c r="C1083">
        <v>3.3057637047023002E-3</v>
      </c>
      <c r="D1083">
        <f t="shared" si="16"/>
        <v>-46.399434568514152</v>
      </c>
    </row>
    <row r="1084" spans="1:4" x14ac:dyDescent="0.25">
      <c r="A1084">
        <v>2.6619999408721999</v>
      </c>
      <c r="B1084">
        <v>3.5653251688927E-3</v>
      </c>
      <c r="C1084">
        <v>2.9205475002526998E-3</v>
      </c>
      <c r="D1084">
        <f t="shared" si="16"/>
        <v>-46.728221528394371</v>
      </c>
    </row>
    <row r="1085" spans="1:4" x14ac:dyDescent="0.25">
      <c r="A1085">
        <v>2.6640000343322998</v>
      </c>
      <c r="B1085">
        <v>3.6416635848581999E-3</v>
      </c>
      <c r="C1085">
        <v>2.5310241617261999E-3</v>
      </c>
      <c r="D1085">
        <f t="shared" si="16"/>
        <v>-47.062442835101841</v>
      </c>
    </row>
    <row r="1086" spans="1:4" x14ac:dyDescent="0.25">
      <c r="A1086">
        <v>2.6659998893738002</v>
      </c>
      <c r="B1086">
        <v>3.6906492896378001E-3</v>
      </c>
      <c r="C1086">
        <v>2.1390283945947998E-3</v>
      </c>
      <c r="D1086">
        <f t="shared" si="16"/>
        <v>-47.40016084582534</v>
      </c>
    </row>
    <row r="1087" spans="1:4" x14ac:dyDescent="0.25">
      <c r="A1087">
        <v>2.6679999828339001</v>
      </c>
      <c r="B1087">
        <v>3.7123090587555998E-3</v>
      </c>
      <c r="C1087">
        <v>1.7463872209190999E-3</v>
      </c>
      <c r="D1087">
        <f t="shared" si="16"/>
        <v>-47.738873223440663</v>
      </c>
    </row>
    <row r="1088" spans="1:4" x14ac:dyDescent="0.25">
      <c r="A1088">
        <v>2.6700000762939</v>
      </c>
      <c r="B1088">
        <v>3.7067884113640001E-3</v>
      </c>
      <c r="C1088">
        <v>1.3549093855545001E-3</v>
      </c>
      <c r="D1088">
        <f t="shared" si="16"/>
        <v>-48.075423949757585</v>
      </c>
    </row>
    <row r="1089" spans="1:4" x14ac:dyDescent="0.25">
      <c r="A1089">
        <v>2.6719999313353999</v>
      </c>
      <c r="B1089">
        <v>3.6743478849529999E-3</v>
      </c>
      <c r="C1089">
        <v>9.6638983814046004E-4</v>
      </c>
      <c r="D1089">
        <f t="shared" si="16"/>
        <v>-48.405909831540619</v>
      </c>
    </row>
    <row r="1090" spans="1:4" x14ac:dyDescent="0.25">
      <c r="A1090">
        <v>2.6740000247954998</v>
      </c>
      <c r="B1090">
        <v>3.6153679247945998E-3</v>
      </c>
      <c r="C1090">
        <v>5.8258173521607995E-4</v>
      </c>
      <c r="D1090">
        <f t="shared" ref="D1090:D1153" si="17">10*LOG10(B1090^2+C1090^2)</f>
        <v>-48.725619369007674</v>
      </c>
    </row>
    <row r="1091" spans="1:4" x14ac:dyDescent="0.25">
      <c r="A1091">
        <v>2.6760001182556001</v>
      </c>
      <c r="B1091">
        <v>3.5303384065628E-3</v>
      </c>
      <c r="C1091">
        <v>2.0521049736999E-4</v>
      </c>
      <c r="D1091">
        <f t="shared" si="17"/>
        <v>-49.029023909974867</v>
      </c>
    </row>
    <row r="1092" spans="1:4" x14ac:dyDescent="0.25">
      <c r="A1092">
        <v>2.6779999732971</v>
      </c>
      <c r="B1092">
        <v>3.4198591019958002E-3</v>
      </c>
      <c r="C1092">
        <v>-1.6404908092227001E-4</v>
      </c>
      <c r="D1092">
        <f t="shared" si="17"/>
        <v>-49.309853758914116</v>
      </c>
    </row>
    <row r="1093" spans="1:4" x14ac:dyDescent="0.25">
      <c r="A1093">
        <v>2.6800000667571999</v>
      </c>
      <c r="B1093">
        <v>3.2846368849277002E-3</v>
      </c>
      <c r="C1093">
        <v>-5.2356655942276001E-4</v>
      </c>
      <c r="D1093">
        <f t="shared" si="17"/>
        <v>-49.561286025984934</v>
      </c>
    </row>
    <row r="1094" spans="1:4" x14ac:dyDescent="0.25">
      <c r="A1094">
        <v>2.6819999217986998</v>
      </c>
      <c r="B1094">
        <v>3.1254792120308001E-3</v>
      </c>
      <c r="C1094">
        <v>-8.7177549721673001E-4</v>
      </c>
      <c r="D1094">
        <f t="shared" si="17"/>
        <v>-49.776288446995231</v>
      </c>
    </row>
    <row r="1095" spans="1:4" x14ac:dyDescent="0.25">
      <c r="A1095">
        <v>2.6840000152588002</v>
      </c>
      <c r="B1095">
        <v>2.9432901646942E-3</v>
      </c>
      <c r="C1095">
        <v>-1.2071741512045E-3</v>
      </c>
      <c r="D1095">
        <f t="shared" si="17"/>
        <v>-49.948097706983845</v>
      </c>
    </row>
    <row r="1096" spans="1:4" x14ac:dyDescent="0.25">
      <c r="A1096">
        <v>2.6860001087189</v>
      </c>
      <c r="B1096">
        <v>2.7390676550566998E-3</v>
      </c>
      <c r="C1096">
        <v>-1.528323511593E-3</v>
      </c>
      <c r="D1096">
        <f t="shared" si="17"/>
        <v>-50.070815112044656</v>
      </c>
    </row>
    <row r="1097" spans="1:4" x14ac:dyDescent="0.25">
      <c r="A1097">
        <v>2.6879999637604</v>
      </c>
      <c r="B1097">
        <v>2.5138941127807002E-3</v>
      </c>
      <c r="C1097">
        <v>-1.8338677473366E-3</v>
      </c>
      <c r="D1097">
        <f t="shared" si="17"/>
        <v>-50.140019751910771</v>
      </c>
    </row>
    <row r="1098" spans="1:4" x14ac:dyDescent="0.25">
      <c r="A1098">
        <v>2.6900000572204998</v>
      </c>
      <c r="B1098">
        <v>2.2689378820360002E-3</v>
      </c>
      <c r="C1098">
        <v>-2.1225246600806999E-3</v>
      </c>
      <c r="D1098">
        <f t="shared" si="17"/>
        <v>-50.153291436426599</v>
      </c>
    </row>
    <row r="1099" spans="1:4" x14ac:dyDescent="0.25">
      <c r="A1099">
        <v>2.6919999122620002</v>
      </c>
      <c r="B1099">
        <v>2.0054383203387E-3</v>
      </c>
      <c r="C1099">
        <v>-2.3931036703289002E-3</v>
      </c>
      <c r="D1099">
        <f t="shared" si="17"/>
        <v>-50.110520452259962</v>
      </c>
    </row>
    <row r="1100" spans="1:4" x14ac:dyDescent="0.25">
      <c r="A1100">
        <v>2.6940000057220002</v>
      </c>
      <c r="B1100">
        <v>1.7247085925192001E-3</v>
      </c>
      <c r="C1100">
        <v>-2.6444979012012E-3</v>
      </c>
      <c r="D1100">
        <f t="shared" si="17"/>
        <v>-50.013924552334231</v>
      </c>
    </row>
    <row r="1101" spans="1:4" x14ac:dyDescent="0.25">
      <c r="A1101">
        <v>2.6960000991821</v>
      </c>
      <c r="B1101">
        <v>1.4281186740844999E-3</v>
      </c>
      <c r="C1101">
        <v>-2.8757005929946999E-3</v>
      </c>
      <c r="D1101">
        <f t="shared" si="17"/>
        <v>-49.867760102472118</v>
      </c>
    </row>
    <row r="1102" spans="1:4" x14ac:dyDescent="0.25">
      <c r="A1102">
        <v>2.6979999542235999</v>
      </c>
      <c r="B1102">
        <v>1.1171060614288001E-3</v>
      </c>
      <c r="C1102">
        <v>-3.0857948586345001E-3</v>
      </c>
      <c r="D1102">
        <f t="shared" si="17"/>
        <v>-49.677820441003668</v>
      </c>
    </row>
    <row r="1103" spans="1:4" x14ac:dyDescent="0.25">
      <c r="A1103">
        <v>2.7000000476836998</v>
      </c>
      <c r="B1103">
        <v>7.9314614413305998E-4</v>
      </c>
      <c r="C1103">
        <v>-3.2739697489886999E-3</v>
      </c>
      <c r="D1103">
        <f t="shared" si="17"/>
        <v>-49.450822525641456</v>
      </c>
    </row>
    <row r="1104" spans="1:4" x14ac:dyDescent="0.25">
      <c r="A1104">
        <v>2.7019999027252002</v>
      </c>
      <c r="B1104">
        <v>4.5776652405037999E-4</v>
      </c>
      <c r="C1104">
        <v>-3.4395135007799001E-3</v>
      </c>
      <c r="D1104">
        <f t="shared" si="17"/>
        <v>-49.1938060784192</v>
      </c>
    </row>
    <row r="1105" spans="1:4" x14ac:dyDescent="0.25">
      <c r="A1105">
        <v>2.7039999961853001</v>
      </c>
      <c r="B1105">
        <v>1.12526176963E-4</v>
      </c>
      <c r="C1105">
        <v>-3.5818202886729999E-3</v>
      </c>
      <c r="D1105">
        <f t="shared" si="17"/>
        <v>-48.913639958619598</v>
      </c>
    </row>
    <row r="1106" spans="1:4" x14ac:dyDescent="0.25">
      <c r="A1106">
        <v>2.7060000896454</v>
      </c>
      <c r="B1106">
        <v>-2.40983106778E-4</v>
      </c>
      <c r="C1106">
        <v>-3.7003906909376001E-3</v>
      </c>
      <c r="D1106">
        <f t="shared" si="17"/>
        <v>-48.616668510145836</v>
      </c>
    </row>
    <row r="1107" spans="1:4" x14ac:dyDescent="0.25">
      <c r="A1107">
        <v>2.7079999446868999</v>
      </c>
      <c r="B1107">
        <v>-6.0114788357168002E-4</v>
      </c>
      <c r="C1107">
        <v>-3.7948326207697001E-3</v>
      </c>
      <c r="D1107">
        <f t="shared" si="17"/>
        <v>-48.308508745018671</v>
      </c>
    </row>
    <row r="1108" spans="1:4" x14ac:dyDescent="0.25">
      <c r="A1108">
        <v>2.7100000381470002</v>
      </c>
      <c r="B1108">
        <v>-9.6634717192501003E-4</v>
      </c>
      <c r="C1108">
        <v>-3.8648622576147001E-3</v>
      </c>
      <c r="D1108">
        <f t="shared" si="17"/>
        <v>-47.993960606121142</v>
      </c>
    </row>
    <row r="1109" spans="1:4" x14ac:dyDescent="0.25">
      <c r="A1109">
        <v>2.7119998931885001</v>
      </c>
      <c r="B1109">
        <v>-1.3349417131394E-3</v>
      </c>
      <c r="C1109">
        <v>-3.9103049784899001E-3</v>
      </c>
      <c r="D1109">
        <f t="shared" si="17"/>
        <v>-47.677014947130317</v>
      </c>
    </row>
    <row r="1110" spans="1:4" x14ac:dyDescent="0.25">
      <c r="A1110">
        <v>2.7139999866486</v>
      </c>
      <c r="B1110">
        <v>-1.7053009942173999E-3</v>
      </c>
      <c r="C1110">
        <v>-3.9310920983553002E-3</v>
      </c>
      <c r="D1110">
        <f t="shared" si="17"/>
        <v>-47.360909781192134</v>
      </c>
    </row>
    <row r="1111" spans="1:4" x14ac:dyDescent="0.25">
      <c r="A1111">
        <v>2.7160000801085999</v>
      </c>
      <c r="B1111">
        <v>-2.0757887978107002E-3</v>
      </c>
      <c r="C1111">
        <v>-3.9272676222026001E-3</v>
      </c>
      <c r="D1111">
        <f t="shared" si="17"/>
        <v>-47.048216276745947</v>
      </c>
    </row>
    <row r="1112" spans="1:4" x14ac:dyDescent="0.25">
      <c r="A1112">
        <v>2.7179999351500999</v>
      </c>
      <c r="B1112">
        <v>-2.4448011536151002E-3</v>
      </c>
      <c r="C1112">
        <v>-3.8989747408776998E-3</v>
      </c>
      <c r="D1112">
        <f t="shared" si="17"/>
        <v>-46.740933867427913</v>
      </c>
    </row>
    <row r="1113" spans="1:4" x14ac:dyDescent="0.25">
      <c r="A1113">
        <v>2.7200000286102002</v>
      </c>
      <c r="B1113">
        <v>-2.8107331600039998E-3</v>
      </c>
      <c r="C1113">
        <v>-3.8464695680887001E-3</v>
      </c>
      <c r="D1113">
        <f t="shared" si="17"/>
        <v>-46.440593066432115</v>
      </c>
    </row>
    <row r="1114" spans="1:4" x14ac:dyDescent="0.25">
      <c r="A1114">
        <v>2.7219998836517001</v>
      </c>
      <c r="B1114">
        <v>-3.1720255501568001E-3</v>
      </c>
      <c r="C1114">
        <v>-3.7701029796152999E-3</v>
      </c>
      <c r="D1114">
        <f t="shared" si="17"/>
        <v>-46.148332014922325</v>
      </c>
    </row>
    <row r="1115" spans="1:4" x14ac:dyDescent="0.25">
      <c r="A1115">
        <v>2.7239999771118</v>
      </c>
      <c r="B1115">
        <v>-3.5271367523819E-3</v>
      </c>
      <c r="C1115">
        <v>-3.6703352816402999E-3</v>
      </c>
      <c r="D1115">
        <f t="shared" si="17"/>
        <v>-45.864981473748216</v>
      </c>
    </row>
    <row r="1116" spans="1:4" x14ac:dyDescent="0.25">
      <c r="A1116">
        <v>2.7260000705718999</v>
      </c>
      <c r="B1116">
        <v>-3.8745794445276E-3</v>
      </c>
      <c r="C1116">
        <v>-3.5477143246679999E-3</v>
      </c>
      <c r="D1116">
        <f t="shared" si="17"/>
        <v>-45.59112274396773</v>
      </c>
    </row>
    <row r="1117" spans="1:4" x14ac:dyDescent="0.25">
      <c r="A1117">
        <v>2.7279999256134002</v>
      </c>
      <c r="B1117">
        <v>-4.2129005305469001E-3</v>
      </c>
      <c r="C1117">
        <v>-3.4028929658233998E-3</v>
      </c>
      <c r="D1117">
        <f t="shared" si="17"/>
        <v>-45.327144216888968</v>
      </c>
    </row>
    <row r="1118" spans="1:4" x14ac:dyDescent="0.25">
      <c r="A1118">
        <v>2.7300000190735001</v>
      </c>
      <c r="B1118">
        <v>-4.5407093130052003E-3</v>
      </c>
      <c r="C1118">
        <v>-3.2366015948354998E-3</v>
      </c>
      <c r="D1118">
        <f t="shared" si="17"/>
        <v>-45.073285603949429</v>
      </c>
    </row>
    <row r="1119" spans="1:4" x14ac:dyDescent="0.25">
      <c r="A1119">
        <v>2.7320001125336</v>
      </c>
      <c r="B1119">
        <v>-4.8566609621048E-3</v>
      </c>
      <c r="C1119">
        <v>-3.0496737454087002E-3</v>
      </c>
      <c r="D1119">
        <f t="shared" si="17"/>
        <v>-44.82966951371364</v>
      </c>
    </row>
    <row r="1120" spans="1:4" x14ac:dyDescent="0.25">
      <c r="A1120">
        <v>2.7339999675750999</v>
      </c>
      <c r="B1120">
        <v>-5.1594837568700001E-3</v>
      </c>
      <c r="C1120">
        <v>-2.8430097736418E-3</v>
      </c>
      <c r="D1120">
        <f t="shared" si="17"/>
        <v>-44.596332649614197</v>
      </c>
    </row>
    <row r="1121" spans="1:4" x14ac:dyDescent="0.25">
      <c r="A1121">
        <v>2.7360000610352002</v>
      </c>
      <c r="B1121">
        <v>-5.4479688405991E-3</v>
      </c>
      <c r="C1121">
        <v>-2.6175968814640999E-3</v>
      </c>
      <c r="D1121">
        <f t="shared" si="17"/>
        <v>-44.373244358826092</v>
      </c>
    </row>
    <row r="1122" spans="1:4" x14ac:dyDescent="0.25">
      <c r="A1122">
        <v>2.7379999160767001</v>
      </c>
      <c r="B1122">
        <v>-5.7209776714444004E-3</v>
      </c>
      <c r="C1122">
        <v>-2.37449654378E-3</v>
      </c>
      <c r="D1122">
        <f t="shared" si="17"/>
        <v>-44.160328833561707</v>
      </c>
    </row>
    <row r="1123" spans="1:4" x14ac:dyDescent="0.25">
      <c r="A1123">
        <v>2.7400000095367001</v>
      </c>
      <c r="B1123">
        <v>-5.9774513356387997E-3</v>
      </c>
      <c r="C1123">
        <v>-2.1148370578885E-3</v>
      </c>
      <c r="D1123">
        <f t="shared" si="17"/>
        <v>-43.957473687839219</v>
      </c>
    </row>
    <row r="1124" spans="1:4" x14ac:dyDescent="0.25">
      <c r="A1124">
        <v>2.7420001029968</v>
      </c>
      <c r="B1124">
        <v>-6.2164170667529002E-3</v>
      </c>
      <c r="C1124">
        <v>-1.8397924723104E-3</v>
      </c>
      <c r="D1124">
        <f t="shared" si="17"/>
        <v>-43.764542756684115</v>
      </c>
    </row>
    <row r="1125" spans="1:4" x14ac:dyDescent="0.25">
      <c r="A1125">
        <v>2.7439999580382999</v>
      </c>
      <c r="B1125">
        <v>-6.4369724132121E-3</v>
      </c>
      <c r="C1125">
        <v>-1.5506278723478001E-3</v>
      </c>
      <c r="D1125">
        <f t="shared" si="17"/>
        <v>-43.581387601855141</v>
      </c>
    </row>
    <row r="1126" spans="1:4" x14ac:dyDescent="0.25">
      <c r="A1126">
        <v>2.7460000514984002</v>
      </c>
      <c r="B1126">
        <v>-6.6383164376019998E-3</v>
      </c>
      <c r="C1126">
        <v>-1.2486204504967E-3</v>
      </c>
      <c r="D1126">
        <f t="shared" si="17"/>
        <v>-43.407847658540099</v>
      </c>
    </row>
    <row r="1127" spans="1:4" x14ac:dyDescent="0.25">
      <c r="A1127">
        <v>2.7479999065399001</v>
      </c>
      <c r="B1127">
        <v>-6.8197292275727003E-3</v>
      </c>
      <c r="C1127">
        <v>-9.3512347666546995E-4</v>
      </c>
      <c r="D1127">
        <f t="shared" si="17"/>
        <v>-43.243759550664137</v>
      </c>
    </row>
    <row r="1128" spans="1:4" x14ac:dyDescent="0.25">
      <c r="A1128">
        <v>2.75</v>
      </c>
      <c r="B1128">
        <v>-6.9805877283216E-3</v>
      </c>
      <c r="C1128">
        <v>-6.1151018599047997E-4</v>
      </c>
      <c r="D1128">
        <f t="shared" si="17"/>
        <v>-43.088959557503578</v>
      </c>
    </row>
    <row r="1129" spans="1:4" x14ac:dyDescent="0.25">
      <c r="A1129">
        <v>2.7520000934600999</v>
      </c>
      <c r="B1129">
        <v>-7.1203601546586002E-3</v>
      </c>
      <c r="C1129">
        <v>-2.7919860440306002E-4</v>
      </c>
      <c r="D1129">
        <f t="shared" si="17"/>
        <v>-42.943288511544999</v>
      </c>
    </row>
    <row r="1130" spans="1:4" x14ac:dyDescent="0.25">
      <c r="A1130">
        <v>2.7539999485015998</v>
      </c>
      <c r="B1130">
        <v>-7.2386143729091003E-3</v>
      </c>
      <c r="C1130" s="1">
        <v>6.0384572861949002E-5</v>
      </c>
      <c r="D1130">
        <f t="shared" si="17"/>
        <v>-42.806588972735533</v>
      </c>
    </row>
    <row r="1131" spans="1:4" x14ac:dyDescent="0.25">
      <c r="A1131">
        <v>2.7560000419617001</v>
      </c>
      <c r="B1131">
        <v>-7.3350127786398003E-3</v>
      </c>
      <c r="C1131">
        <v>4.0577197796665002E-4</v>
      </c>
      <c r="D1131">
        <f t="shared" si="17"/>
        <v>-42.678712135977534</v>
      </c>
    </row>
    <row r="1132" spans="1:4" x14ac:dyDescent="0.25">
      <c r="A1132">
        <v>2.7579998970032</v>
      </c>
      <c r="B1132">
        <v>-7.4093150906264999E-3</v>
      </c>
      <c r="C1132">
        <v>7.5550668407232003E-4</v>
      </c>
      <c r="D1132">
        <f t="shared" si="17"/>
        <v>-42.559516956079662</v>
      </c>
    </row>
    <row r="1133" spans="1:4" x14ac:dyDescent="0.25">
      <c r="A1133">
        <v>2.7599999904632999</v>
      </c>
      <c r="B1133">
        <v>-7.4613825418054997E-3</v>
      </c>
      <c r="C1133">
        <v>1.1080893455073001E-3</v>
      </c>
      <c r="D1133">
        <f t="shared" si="17"/>
        <v>-42.448870357363376</v>
      </c>
    </row>
    <row r="1134" spans="1:4" x14ac:dyDescent="0.25">
      <c r="A1134">
        <v>2.7620000839232999</v>
      </c>
      <c r="B1134">
        <v>-7.4911694973707E-3</v>
      </c>
      <c r="C1134">
        <v>1.4620595611632E-3</v>
      </c>
      <c r="D1134">
        <f t="shared" si="17"/>
        <v>-42.346650146414689</v>
      </c>
    </row>
    <row r="1135" spans="1:4" x14ac:dyDescent="0.25">
      <c r="A1135">
        <v>2.7639999389647998</v>
      </c>
      <c r="B1135">
        <v>-7.4987318366766002E-3</v>
      </c>
      <c r="C1135">
        <v>1.815936062485E-3</v>
      </c>
      <c r="D1135">
        <f t="shared" si="17"/>
        <v>-42.252743096530416</v>
      </c>
    </row>
    <row r="1136" spans="1:4" x14ac:dyDescent="0.25">
      <c r="A1136">
        <v>2.7660000324249001</v>
      </c>
      <c r="B1136">
        <v>-7.4842208996414999E-3</v>
      </c>
      <c r="C1136">
        <v>2.1682626102120001E-3</v>
      </c>
      <c r="D1136">
        <f t="shared" si="17"/>
        <v>-42.16704535538387</v>
      </c>
    </row>
    <row r="1137" spans="1:4" x14ac:dyDescent="0.25">
      <c r="A1137">
        <v>2.7679998874664</v>
      </c>
      <c r="B1137">
        <v>-7.4478783644736004E-3</v>
      </c>
      <c r="C1137">
        <v>2.5176068302244E-3</v>
      </c>
      <c r="D1137">
        <f t="shared" si="17"/>
        <v>-42.0894662252811</v>
      </c>
    </row>
    <row r="1138" spans="1:4" x14ac:dyDescent="0.25">
      <c r="A1138">
        <v>2.7699999809264999</v>
      </c>
      <c r="B1138">
        <v>-7.3900450952350998E-3</v>
      </c>
      <c r="C1138">
        <v>2.8625482227653E-3</v>
      </c>
      <c r="D1138">
        <f t="shared" si="17"/>
        <v>-42.019923041174259</v>
      </c>
    </row>
    <row r="1139" spans="1:4" x14ac:dyDescent="0.25">
      <c r="A1139">
        <v>2.7720000743865998</v>
      </c>
      <c r="B1139">
        <v>-7.3111578822136003E-3</v>
      </c>
      <c r="C1139">
        <v>3.2016835175454998E-3</v>
      </c>
      <c r="D1139">
        <f t="shared" si="17"/>
        <v>-41.958346135485584</v>
      </c>
    </row>
    <row r="1140" spans="1:4" x14ac:dyDescent="0.25">
      <c r="A1140">
        <v>2.7739999294281001</v>
      </c>
      <c r="B1140">
        <v>-7.2117252275347996E-3</v>
      </c>
      <c r="C1140">
        <v>3.533688839525E-3</v>
      </c>
      <c r="D1140">
        <f t="shared" si="17"/>
        <v>-41.904676395601832</v>
      </c>
    </row>
    <row r="1141" spans="1:4" x14ac:dyDescent="0.25">
      <c r="A1141">
        <v>2.7760000228882</v>
      </c>
      <c r="B1141">
        <v>-7.0923529565333999E-3</v>
      </c>
      <c r="C1141">
        <v>3.8572517223656E-3</v>
      </c>
      <c r="D1141">
        <f t="shared" si="17"/>
        <v>-41.85886567965359</v>
      </c>
    </row>
    <row r="1142" spans="1:4" x14ac:dyDescent="0.25">
      <c r="A1142">
        <v>2.7780001163482999</v>
      </c>
      <c r="B1142">
        <v>-6.9537325762211999E-3</v>
      </c>
      <c r="C1142">
        <v>4.1711041703820003E-3</v>
      </c>
      <c r="D1142">
        <f t="shared" si="17"/>
        <v>-41.820876855246006</v>
      </c>
    </row>
    <row r="1143" spans="1:4" x14ac:dyDescent="0.25">
      <c r="A1143">
        <v>2.7799999713897998</v>
      </c>
      <c r="B1143">
        <v>-6.7966240458189999E-3</v>
      </c>
      <c r="C1143">
        <v>4.4740480370820002E-3</v>
      </c>
      <c r="D1143">
        <f t="shared" si="17"/>
        <v>-41.790685130401755</v>
      </c>
    </row>
    <row r="1144" spans="1:4" x14ac:dyDescent="0.25">
      <c r="A1144">
        <v>2.7820000648499001</v>
      </c>
      <c r="B1144">
        <v>-6.6218739375471999E-3</v>
      </c>
      <c r="C1144">
        <v>4.7649252228439002E-3</v>
      </c>
      <c r="D1144">
        <f t="shared" si="17"/>
        <v>-41.768276202222594</v>
      </c>
    </row>
    <row r="1145" spans="1:4" x14ac:dyDescent="0.25">
      <c r="A1145">
        <v>2.7839999198914001</v>
      </c>
      <c r="B1145">
        <v>-6.4303888939320998E-3</v>
      </c>
      <c r="C1145">
        <v>5.0426530651747998E-3</v>
      </c>
      <c r="D1145">
        <f t="shared" si="17"/>
        <v>-41.753649580999664</v>
      </c>
    </row>
    <row r="1146" spans="1:4" x14ac:dyDescent="0.25">
      <c r="A1146">
        <v>2.7860000133514</v>
      </c>
      <c r="B1146">
        <v>-6.2231509946286999E-3</v>
      </c>
      <c r="C1146">
        <v>5.3062038496137004E-3</v>
      </c>
      <c r="D1146">
        <f t="shared" si="17"/>
        <v>-41.746816084418377</v>
      </c>
    </row>
    <row r="1147" spans="1:4" x14ac:dyDescent="0.25">
      <c r="A1147">
        <v>2.7880001068114999</v>
      </c>
      <c r="B1147">
        <v>-6.0011940076947004E-3</v>
      </c>
      <c r="C1147">
        <v>5.5546350777149001E-3</v>
      </c>
      <c r="D1147">
        <f t="shared" si="17"/>
        <v>-41.74779715407378</v>
      </c>
    </row>
    <row r="1148" spans="1:4" x14ac:dyDescent="0.25">
      <c r="A1148">
        <v>2.7899999618529998</v>
      </c>
      <c r="B1148">
        <v>-5.7656243443488997E-3</v>
      </c>
      <c r="C1148">
        <v>5.7870573364198E-3</v>
      </c>
      <c r="D1148">
        <f t="shared" si="17"/>
        <v>-41.756628866955801</v>
      </c>
    </row>
    <row r="1149" spans="1:4" x14ac:dyDescent="0.25">
      <c r="A1149">
        <v>2.7920000553131001</v>
      </c>
      <c r="B1149">
        <v>-5.5175819434226002E-3</v>
      </c>
      <c r="C1149">
        <v>6.0026771388947998E-3</v>
      </c>
      <c r="D1149">
        <f t="shared" si="17"/>
        <v>-41.773361443471742</v>
      </c>
    </row>
    <row r="1150" spans="1:4" x14ac:dyDescent="0.25">
      <c r="A1150">
        <v>2.7939999103546</v>
      </c>
      <c r="B1150">
        <v>-5.2582612261175997E-3</v>
      </c>
      <c r="C1150">
        <v>6.2007745727897003E-3</v>
      </c>
      <c r="D1150">
        <f t="shared" si="17"/>
        <v>-41.798056599493634</v>
      </c>
    </row>
    <row r="1151" spans="1:4" x14ac:dyDescent="0.25">
      <c r="A1151">
        <v>2.7960000038146999</v>
      </c>
      <c r="B1151">
        <v>-4.9889027141035002E-3</v>
      </c>
      <c r="C1151">
        <v>6.3807065598666998E-3</v>
      </c>
      <c r="D1151">
        <f t="shared" si="17"/>
        <v>-41.830791698874179</v>
      </c>
    </row>
    <row r="1152" spans="1:4" x14ac:dyDescent="0.25">
      <c r="A1152">
        <v>2.7980000972747998</v>
      </c>
      <c r="B1152">
        <v>-4.7107767313719004E-3</v>
      </c>
      <c r="C1152">
        <v>6.5419203601777996E-3</v>
      </c>
      <c r="D1152">
        <f t="shared" si="17"/>
        <v>-41.871658965577737</v>
      </c>
    </row>
    <row r="1153" spans="1:4" x14ac:dyDescent="0.25">
      <c r="A1153">
        <v>2.7999999523163002</v>
      </c>
      <c r="B1153">
        <v>-4.4251782819629002E-3</v>
      </c>
      <c r="C1153">
        <v>6.6839517094195002E-3</v>
      </c>
      <c r="D1153">
        <f t="shared" si="17"/>
        <v>-41.920767612058462</v>
      </c>
    </row>
    <row r="1154" spans="1:4" x14ac:dyDescent="0.25">
      <c r="A1154">
        <v>2.8020000457764001</v>
      </c>
      <c r="B1154">
        <v>-4.1334470733999998E-3</v>
      </c>
      <c r="C1154">
        <v>6.8064131774007997E-3</v>
      </c>
      <c r="D1154">
        <f t="shared" ref="D1154:D1217" si="18">10*LOG10(B1154^2+C1154^2)</f>
        <v>-41.978241312681362</v>
      </c>
    </row>
    <row r="1155" spans="1:4" x14ac:dyDescent="0.25">
      <c r="A1155">
        <v>2.8039999008179</v>
      </c>
      <c r="B1155">
        <v>-3.8369079120456999E-3</v>
      </c>
      <c r="C1155">
        <v>6.9090258330107004E-3</v>
      </c>
      <c r="D1155">
        <f t="shared" si="18"/>
        <v>-42.044223548599824</v>
      </c>
    </row>
    <row r="1156" spans="1:4" x14ac:dyDescent="0.25">
      <c r="A1156">
        <v>2.8059999942779998</v>
      </c>
      <c r="B1156">
        <v>-3.5369314718991999E-3</v>
      </c>
      <c r="C1156">
        <v>6.9915805943310001E-3</v>
      </c>
      <c r="D1156">
        <f t="shared" si="18"/>
        <v>-42.118876278535922</v>
      </c>
    </row>
    <row r="1157" spans="1:4" x14ac:dyDescent="0.25">
      <c r="A1157">
        <v>2.8080000877379998</v>
      </c>
      <c r="B1157">
        <v>-3.2348695676773999E-3</v>
      </c>
      <c r="C1157">
        <v>7.0539736188947998E-3</v>
      </c>
      <c r="D1157">
        <f t="shared" si="18"/>
        <v>-42.202381552879842</v>
      </c>
    </row>
    <row r="1158" spans="1:4" x14ac:dyDescent="0.25">
      <c r="A1158">
        <v>2.8099999427795002</v>
      </c>
      <c r="B1158">
        <v>-2.9320805333555001E-3</v>
      </c>
      <c r="C1158">
        <v>7.0961862802504999E-3</v>
      </c>
      <c r="D1158">
        <f t="shared" si="18"/>
        <v>-42.294944139312143</v>
      </c>
    </row>
    <row r="1159" spans="1:4" x14ac:dyDescent="0.25">
      <c r="A1159">
        <v>2.8120000362396</v>
      </c>
      <c r="B1159">
        <v>-2.6299371384083999E-3</v>
      </c>
      <c r="C1159">
        <v>7.1182819083332998E-3</v>
      </c>
      <c r="D1159">
        <f t="shared" si="18"/>
        <v>-42.396792659096285</v>
      </c>
    </row>
    <row r="1160" spans="1:4" x14ac:dyDescent="0.25">
      <c r="A1160">
        <v>2.8139998912811</v>
      </c>
      <c r="B1160">
        <v>-2.3297599982470001E-3</v>
      </c>
      <c r="C1160">
        <v>7.1204281412065003E-3</v>
      </c>
      <c r="D1160">
        <f t="shared" si="18"/>
        <v>-42.508182772499474</v>
      </c>
    </row>
    <row r="1161" spans="1:4" x14ac:dyDescent="0.25">
      <c r="A1161">
        <v>2.8159999847411998</v>
      </c>
      <c r="B1161">
        <v>-2.0328995306044999E-3</v>
      </c>
      <c r="C1161">
        <v>7.1028647944331004E-3</v>
      </c>
      <c r="D1161">
        <f t="shared" si="18"/>
        <v>-42.629396639472887</v>
      </c>
    </row>
    <row r="1162" spans="1:4" x14ac:dyDescent="0.25">
      <c r="A1162">
        <v>2.8180000782013002</v>
      </c>
      <c r="B1162">
        <v>-1.7406473634765001E-3</v>
      </c>
      <c r="C1162">
        <v>7.0659290067852003E-3</v>
      </c>
      <c r="D1162">
        <f t="shared" si="18"/>
        <v>-42.760749363810248</v>
      </c>
    </row>
    <row r="1163" spans="1:4" x14ac:dyDescent="0.25">
      <c r="A1163">
        <v>2.8199999332428001</v>
      </c>
      <c r="B1163">
        <v>-1.4542911667377E-3</v>
      </c>
      <c r="C1163">
        <v>7.0100361481308998E-3</v>
      </c>
      <c r="D1163">
        <f t="shared" si="18"/>
        <v>-42.902589358667925</v>
      </c>
    </row>
    <row r="1164" spans="1:4" x14ac:dyDescent="0.25">
      <c r="A1164">
        <v>2.8220000267029</v>
      </c>
      <c r="B1164">
        <v>-1.1750550474971999E-3</v>
      </c>
      <c r="C1164">
        <v>6.9356886669993002E-3</v>
      </c>
      <c r="D1164">
        <f t="shared" si="18"/>
        <v>-43.055305357900053</v>
      </c>
    </row>
    <row r="1165" spans="1:4" x14ac:dyDescent="0.25">
      <c r="A1165">
        <v>2.8239998817443999</v>
      </c>
      <c r="B1165">
        <v>-9.0416619786993005E-4</v>
      </c>
      <c r="C1165">
        <v>6.8434621207415997E-3</v>
      </c>
      <c r="D1165">
        <f t="shared" si="18"/>
        <v>-43.219326262231789</v>
      </c>
    </row>
    <row r="1166" spans="1:4" x14ac:dyDescent="0.25">
      <c r="A1166">
        <v>2.8259999752045002</v>
      </c>
      <c r="B1166">
        <v>-6.4276834018527995E-4</v>
      </c>
      <c r="C1166">
        <v>6.7340144887567E-3</v>
      </c>
      <c r="D1166">
        <f t="shared" si="18"/>
        <v>-43.395130135648202</v>
      </c>
    </row>
    <row r="1167" spans="1:4" x14ac:dyDescent="0.25">
      <c r="A1167">
        <v>2.8280000686646001</v>
      </c>
      <c r="B1167">
        <v>-3.9197562728077E-4</v>
      </c>
      <c r="C1167">
        <v>6.6080735996365998E-3</v>
      </c>
      <c r="D1167">
        <f t="shared" si="18"/>
        <v>-43.583248359754677</v>
      </c>
    </row>
    <row r="1168" spans="1:4" x14ac:dyDescent="0.25">
      <c r="A1168">
        <v>2.8299999237061</v>
      </c>
      <c r="B1168">
        <v>-1.528578432044E-4</v>
      </c>
      <c r="C1168">
        <v>6.4664371311664998E-3</v>
      </c>
      <c r="D1168">
        <f t="shared" si="18"/>
        <v>-43.784272710498712</v>
      </c>
    </row>
    <row r="1169" spans="1:4" x14ac:dyDescent="0.25">
      <c r="A1169">
        <v>2.8320000171660999</v>
      </c>
      <c r="B1169" s="1">
        <v>7.3597460868768001E-5</v>
      </c>
      <c r="C1169">
        <v>6.3099712133408E-3</v>
      </c>
      <c r="D1169">
        <f t="shared" si="18"/>
        <v>-43.998861660984687</v>
      </c>
    </row>
    <row r="1170" spans="1:4" x14ac:dyDescent="0.25">
      <c r="A1170">
        <v>2.8340001106261998</v>
      </c>
      <c r="B1170">
        <v>2.8644214035012001E-4</v>
      </c>
      <c r="C1170">
        <v>6.1396015807985999E-3</v>
      </c>
      <c r="D1170">
        <f t="shared" si="18"/>
        <v>-44.227753312335778</v>
      </c>
    </row>
    <row r="1171" spans="1:4" x14ac:dyDescent="0.25">
      <c r="A1171">
        <v>2.8359999656677002</v>
      </c>
      <c r="B1171">
        <v>4.8479464021511002E-4</v>
      </c>
      <c r="C1171">
        <v>5.9563135728239996E-3</v>
      </c>
      <c r="D1171">
        <f t="shared" si="18"/>
        <v>-44.471773482402654</v>
      </c>
    </row>
    <row r="1172" spans="1:4" x14ac:dyDescent="0.25">
      <c r="A1172">
        <v>2.8380000591278001</v>
      </c>
      <c r="B1172">
        <v>6.6785886883736004E-4</v>
      </c>
      <c r="C1172">
        <v>5.7611437514424003E-3</v>
      </c>
      <c r="D1172">
        <f t="shared" si="18"/>
        <v>-44.731851618570474</v>
      </c>
    </row>
    <row r="1173" spans="1:4" x14ac:dyDescent="0.25">
      <c r="A1173">
        <v>2.8399999141693</v>
      </c>
      <c r="B1173">
        <v>8.3489791722968004E-4</v>
      </c>
      <c r="C1173">
        <v>5.5551780387759001E-3</v>
      </c>
      <c r="D1173">
        <f t="shared" si="18"/>
        <v>-45.009034978152229</v>
      </c>
    </row>
    <row r="1174" spans="1:4" x14ac:dyDescent="0.25">
      <c r="A1174">
        <v>2.8420000076293999</v>
      </c>
      <c r="B1174">
        <v>9.8525069188327009E-4</v>
      </c>
      <c r="C1174">
        <v>5.3395461291074996E-3</v>
      </c>
      <c r="D1174">
        <f t="shared" si="18"/>
        <v>-45.304508391768138</v>
      </c>
    </row>
    <row r="1175" spans="1:4" x14ac:dyDescent="0.25">
      <c r="A1175">
        <v>2.8440001010895002</v>
      </c>
      <c r="B1175">
        <v>1.1183270253240999E-3</v>
      </c>
      <c r="C1175">
        <v>5.1154182292521E-3</v>
      </c>
      <c r="D1175">
        <f t="shared" si="18"/>
        <v>-45.619617094602745</v>
      </c>
    </row>
    <row r="1176" spans="1:4" x14ac:dyDescent="0.25">
      <c r="A1176">
        <v>2.8459999561310001</v>
      </c>
      <c r="B1176">
        <v>1.2336258077994E-3</v>
      </c>
      <c r="C1176">
        <v>4.8839952796697998E-3</v>
      </c>
      <c r="D1176">
        <f t="shared" si="18"/>
        <v>-45.955897982615696</v>
      </c>
    </row>
    <row r="1177" spans="1:4" x14ac:dyDescent="0.25">
      <c r="A1177">
        <v>2.8480000495911</v>
      </c>
      <c r="B1177">
        <v>1.3307246845215999E-3</v>
      </c>
      <c r="C1177">
        <v>4.6465066261590004E-3</v>
      </c>
      <c r="D1177">
        <f t="shared" si="18"/>
        <v>-46.315113217579182</v>
      </c>
    </row>
    <row r="1178" spans="1:4" x14ac:dyDescent="0.25">
      <c r="A1178">
        <v>2.8499999046325999</v>
      </c>
      <c r="B1178">
        <v>1.4092837227508001E-3</v>
      </c>
      <c r="C1178">
        <v>4.4042048975824998E-3</v>
      </c>
      <c r="D1178">
        <f t="shared" si="18"/>
        <v>-46.69929304769979</v>
      </c>
    </row>
    <row r="1179" spans="1:4" x14ac:dyDescent="0.25">
      <c r="A1179">
        <v>2.8519999980927002</v>
      </c>
      <c r="B1179">
        <v>1.4690461102873E-3</v>
      </c>
      <c r="C1179">
        <v>4.1583594866096999E-3</v>
      </c>
      <c r="D1179">
        <f t="shared" si="18"/>
        <v>-47.110792758019471</v>
      </c>
    </row>
    <row r="1180" spans="1:4" x14ac:dyDescent="0.25">
      <c r="A1180">
        <v>2.8540000915527002</v>
      </c>
      <c r="B1180">
        <v>1.5098329167813E-3</v>
      </c>
      <c r="C1180">
        <v>3.9102537557482997E-3</v>
      </c>
      <c r="D1180">
        <f t="shared" si="18"/>
        <v>-47.552361515127217</v>
      </c>
    </row>
    <row r="1181" spans="1:4" x14ac:dyDescent="0.25">
      <c r="A1181">
        <v>2.8559999465942001</v>
      </c>
      <c r="B1181">
        <v>1.5315624186769E-3</v>
      </c>
      <c r="C1181">
        <v>3.6611740943043999E-3</v>
      </c>
      <c r="D1181">
        <f t="shared" si="18"/>
        <v>-48.027227731020581</v>
      </c>
    </row>
    <row r="1182" spans="1:4" x14ac:dyDescent="0.25">
      <c r="A1182">
        <v>2.8580000400543</v>
      </c>
      <c r="B1182">
        <v>1.5342207625508E-3</v>
      </c>
      <c r="C1182">
        <v>3.4124120138586001E-3</v>
      </c>
      <c r="D1182">
        <f t="shared" si="18"/>
        <v>-48.539219389636798</v>
      </c>
    </row>
    <row r="1183" spans="1:4" x14ac:dyDescent="0.25">
      <c r="A1183">
        <v>2.8599998950957999</v>
      </c>
      <c r="B1183">
        <v>1.5178972389549E-3</v>
      </c>
      <c r="C1183">
        <v>3.1652490142733002E-3</v>
      </c>
      <c r="D1183">
        <f t="shared" si="18"/>
        <v>-49.092901295852599</v>
      </c>
    </row>
    <row r="1184" spans="1:4" x14ac:dyDescent="0.25">
      <c r="A1184">
        <v>2.8619999885559002</v>
      </c>
      <c r="B1184">
        <v>1.4827526174486E-3</v>
      </c>
      <c r="C1184">
        <v>2.9209596104920002E-3</v>
      </c>
      <c r="D1184">
        <f t="shared" si="18"/>
        <v>-49.693775977416088</v>
      </c>
    </row>
    <row r="1185" spans="1:4" x14ac:dyDescent="0.25">
      <c r="A1185">
        <v>2.8640000820160001</v>
      </c>
      <c r="B1185">
        <v>1.4290332328528001E-3</v>
      </c>
      <c r="C1185">
        <v>2.6808029506356001E-3</v>
      </c>
      <c r="D1185">
        <f t="shared" si="18"/>
        <v>-50.3485286255221</v>
      </c>
    </row>
    <row r="1186" spans="1:4" x14ac:dyDescent="0.25">
      <c r="A1186">
        <v>2.8659999370575</v>
      </c>
      <c r="B1186">
        <v>1.3570677256212001E-3</v>
      </c>
      <c r="C1186">
        <v>2.4460155982524E-3</v>
      </c>
      <c r="D1186">
        <f t="shared" si="18"/>
        <v>-51.065364605200841</v>
      </c>
    </row>
    <row r="1187" spans="1:4" x14ac:dyDescent="0.25">
      <c r="A1187">
        <v>2.8680000305175999</v>
      </c>
      <c r="B1187">
        <v>1.2672627344728E-3</v>
      </c>
      <c r="C1187">
        <v>2.2178101353346998E-3</v>
      </c>
      <c r="D1187">
        <f t="shared" si="18"/>
        <v>-51.854436697356405</v>
      </c>
    </row>
    <row r="1188" spans="1:4" x14ac:dyDescent="0.25">
      <c r="A1188">
        <v>2.8699998855590998</v>
      </c>
      <c r="B1188">
        <v>1.1601066216826001E-3</v>
      </c>
      <c r="C1188">
        <v>1.9973644521087E-3</v>
      </c>
      <c r="D1188">
        <f t="shared" si="18"/>
        <v>-52.728401682548721</v>
      </c>
    </row>
    <row r="1189" spans="1:4" x14ac:dyDescent="0.25">
      <c r="A1189">
        <v>2.8719999790192001</v>
      </c>
      <c r="B1189">
        <v>1.0361565509811E-3</v>
      </c>
      <c r="C1189">
        <v>1.7858248902485E-3</v>
      </c>
      <c r="D1189">
        <f t="shared" si="18"/>
        <v>-53.703059662580202</v>
      </c>
    </row>
    <row r="1190" spans="1:4" x14ac:dyDescent="0.25">
      <c r="A1190">
        <v>2.8740000724792001</v>
      </c>
      <c r="B1190">
        <v>8.9604902314021999E-4</v>
      </c>
      <c r="C1190">
        <v>1.5842930879444001E-3</v>
      </c>
      <c r="D1190">
        <f t="shared" si="18"/>
        <v>-54.797931884897807</v>
      </c>
    </row>
    <row r="1191" spans="1:4" x14ac:dyDescent="0.25">
      <c r="A1191">
        <v>2.8759999275207999</v>
      </c>
      <c r="B1191">
        <v>7.4048293754458005E-4</v>
      </c>
      <c r="C1191">
        <v>1.3938295887783001E-3</v>
      </c>
      <c r="D1191">
        <f t="shared" si="18"/>
        <v>-56.036130392626873</v>
      </c>
    </row>
    <row r="1192" spans="1:4" x14ac:dyDescent="0.25">
      <c r="A1192">
        <v>2.8780000209807999</v>
      </c>
      <c r="B1192">
        <v>5.7023181580007E-4</v>
      </c>
      <c r="C1192">
        <v>1.2154402211308E-3</v>
      </c>
      <c r="D1192">
        <f t="shared" si="18"/>
        <v>-57.441345438485229</v>
      </c>
    </row>
    <row r="1193" spans="1:4" x14ac:dyDescent="0.25">
      <c r="A1193">
        <v>2.8800001144409002</v>
      </c>
      <c r="B1193">
        <v>3.8612549542448997E-4</v>
      </c>
      <c r="C1193">
        <v>1.0500813368707999E-3</v>
      </c>
      <c r="D1193">
        <f t="shared" si="18"/>
        <v>-59.024776424880741</v>
      </c>
    </row>
    <row r="1194" spans="1:4" x14ac:dyDescent="0.25">
      <c r="A1194">
        <v>2.8819999694824001</v>
      </c>
      <c r="B1194">
        <v>1.8905528122559E-4</v>
      </c>
      <c r="C1194">
        <v>8.9864968322216998E-4</v>
      </c>
      <c r="D1194">
        <f t="shared" si="18"/>
        <v>-60.740111262589664</v>
      </c>
    </row>
    <row r="1195" spans="1:4" x14ac:dyDescent="0.25">
      <c r="A1195">
        <v>2.8840000629425</v>
      </c>
      <c r="B1195" s="1">
        <v>-2.0029259758303E-5</v>
      </c>
      <c r="C1195">
        <v>7.6198048191144997E-4</v>
      </c>
      <c r="D1195">
        <f t="shared" si="18"/>
        <v>-62.358123368626757</v>
      </c>
    </row>
    <row r="1196" spans="1:4" x14ac:dyDescent="0.25">
      <c r="A1196">
        <v>2.8859999179839999</v>
      </c>
      <c r="B1196">
        <v>-2.4013305664993999E-4</v>
      </c>
      <c r="C1196">
        <v>6.4084556652233005E-4</v>
      </c>
      <c r="D1196">
        <f t="shared" si="18"/>
        <v>-63.294323268229036</v>
      </c>
    </row>
    <row r="1197" spans="1:4" x14ac:dyDescent="0.25">
      <c r="A1197">
        <v>2.8880000114440998</v>
      </c>
      <c r="B1197">
        <v>-4.7021062346174999E-4</v>
      </c>
      <c r="C1197">
        <v>5.3594785276800004E-4</v>
      </c>
      <c r="D1197">
        <f t="shared" si="18"/>
        <v>-62.938473119118463</v>
      </c>
    </row>
    <row r="1198" spans="1:4" x14ac:dyDescent="0.25">
      <c r="A1198">
        <v>2.8900001049042001</v>
      </c>
      <c r="B1198">
        <v>-7.0917431730777004E-4</v>
      </c>
      <c r="C1198">
        <v>4.4792142580263002E-4</v>
      </c>
      <c r="D1198">
        <f t="shared" si="18"/>
        <v>-61.526977387724713</v>
      </c>
    </row>
    <row r="1199" spans="1:4" x14ac:dyDescent="0.25">
      <c r="A1199">
        <v>2.8919999599457</v>
      </c>
      <c r="B1199">
        <v>-9.5590116688981999E-4</v>
      </c>
      <c r="C1199">
        <v>3.7732560303994E-4</v>
      </c>
      <c r="D1199">
        <f t="shared" si="18"/>
        <v>-59.762860538069717</v>
      </c>
    </row>
    <row r="1200" spans="1:4" x14ac:dyDescent="0.25">
      <c r="A1200">
        <v>2.8940000534057999</v>
      </c>
      <c r="B1200">
        <v>-1.2092337710783E-3</v>
      </c>
      <c r="C1200">
        <v>3.2464670948683999E-4</v>
      </c>
      <c r="D1200">
        <f t="shared" si="18"/>
        <v>-58.047531651511264</v>
      </c>
    </row>
    <row r="1201" spans="1:4" x14ac:dyDescent="0.25">
      <c r="A1201">
        <v>2.8959999084472998</v>
      </c>
      <c r="B1201">
        <v>-1.4679884770884999E-3</v>
      </c>
      <c r="C1201">
        <v>2.9029225697740999E-4</v>
      </c>
      <c r="D1201">
        <f t="shared" si="18"/>
        <v>-56.498955235557411</v>
      </c>
    </row>
    <row r="1202" spans="1:4" x14ac:dyDescent="0.25">
      <c r="A1202">
        <v>2.8980000019072998</v>
      </c>
      <c r="B1202">
        <v>-1.7309581162408001E-3</v>
      </c>
      <c r="C1202">
        <v>2.7459528064354999E-4</v>
      </c>
      <c r="D1202">
        <f t="shared" si="18"/>
        <v>-55.126327157088078</v>
      </c>
    </row>
    <row r="1203" spans="1:4" x14ac:dyDescent="0.25">
      <c r="A1203">
        <v>2.9000000953674001</v>
      </c>
      <c r="B1203">
        <v>-1.9969197455794001E-3</v>
      </c>
      <c r="C1203">
        <v>2.7780266827904002E-4</v>
      </c>
      <c r="D1203">
        <f t="shared" si="18"/>
        <v>-53.909541091943382</v>
      </c>
    </row>
    <row r="1204" spans="1:4" x14ac:dyDescent="0.25">
      <c r="A1204">
        <v>2.9019999504089</v>
      </c>
      <c r="B1204">
        <v>-2.2646365687251E-3</v>
      </c>
      <c r="C1204">
        <v>3.0008700559847003E-4</v>
      </c>
      <c r="D1204">
        <f t="shared" si="18"/>
        <v>-52.82443410294897</v>
      </c>
    </row>
    <row r="1205" spans="1:4" x14ac:dyDescent="0.25">
      <c r="A1205">
        <v>2.9040000438689999</v>
      </c>
      <c r="B1205">
        <v>-2.5328665506095002E-3</v>
      </c>
      <c r="C1205">
        <v>3.4153595333919E-4</v>
      </c>
      <c r="D1205">
        <f t="shared" si="18"/>
        <v>-51.849498499715629</v>
      </c>
    </row>
    <row r="1206" spans="1:4" x14ac:dyDescent="0.25">
      <c r="A1206">
        <v>2.9059998989104998</v>
      </c>
      <c r="B1206">
        <v>-2.8003647457808E-3</v>
      </c>
      <c r="C1206">
        <v>4.0216208435594998E-4</v>
      </c>
      <c r="D1206">
        <f t="shared" si="18"/>
        <v>-50.967050173183672</v>
      </c>
    </row>
    <row r="1207" spans="1:4" x14ac:dyDescent="0.25">
      <c r="A1207">
        <v>2.9079999923706001</v>
      </c>
      <c r="B1207">
        <v>-3.0658910982311002E-3</v>
      </c>
      <c r="C1207">
        <v>4.8189182416536001E-4</v>
      </c>
      <c r="D1207">
        <f t="shared" si="18"/>
        <v>-50.162876762330711</v>
      </c>
    </row>
    <row r="1208" spans="1:4" x14ac:dyDescent="0.25">
      <c r="A1208">
        <v>2.9100000858307</v>
      </c>
      <c r="B1208">
        <v>-3.3282141666858998E-3</v>
      </c>
      <c r="C1208">
        <v>5.8056908892467997E-4</v>
      </c>
      <c r="D1208">
        <f t="shared" si="18"/>
        <v>-49.425594681042625</v>
      </c>
    </row>
    <row r="1209" spans="1:4" x14ac:dyDescent="0.25">
      <c r="A1209">
        <v>2.9119999408721999</v>
      </c>
      <c r="B1209">
        <v>-3.5861150827258999E-3</v>
      </c>
      <c r="C1209">
        <v>6.9797132164240003E-4</v>
      </c>
      <c r="D1209">
        <f t="shared" si="18"/>
        <v>-48.746038008344271</v>
      </c>
    </row>
    <row r="1210" spans="1:4" x14ac:dyDescent="0.25">
      <c r="A1210">
        <v>2.9140000343322998</v>
      </c>
      <c r="B1210">
        <v>-3.8383973296732001E-3</v>
      </c>
      <c r="C1210">
        <v>8.3377922419458996E-4</v>
      </c>
      <c r="D1210">
        <f t="shared" si="18"/>
        <v>-48.11676805911722</v>
      </c>
    </row>
    <row r="1211" spans="1:4" x14ac:dyDescent="0.25">
      <c r="A1211">
        <v>2.9159998893738002</v>
      </c>
      <c r="B1211">
        <v>-4.0838862769306001E-3</v>
      </c>
      <c r="C1211">
        <v>9.876086842268701E-4</v>
      </c>
      <c r="D1211">
        <f t="shared" si="18"/>
        <v>-47.531692264100329</v>
      </c>
    </row>
    <row r="1212" spans="1:4" x14ac:dyDescent="0.25">
      <c r="A1212">
        <v>2.9179999828339001</v>
      </c>
      <c r="B1212">
        <v>-4.3214359320700004E-3</v>
      </c>
      <c r="C1212">
        <v>1.1590052163228E-3</v>
      </c>
      <c r="D1212">
        <f t="shared" si="18"/>
        <v>-46.985771107196271</v>
      </c>
    </row>
    <row r="1213" spans="1:4" x14ac:dyDescent="0.25">
      <c r="A1213">
        <v>2.9200000762939</v>
      </c>
      <c r="B1213">
        <v>-4.5499354600905999E-3</v>
      </c>
      <c r="C1213">
        <v>1.3474303996189999E-3</v>
      </c>
      <c r="D1213">
        <f t="shared" si="18"/>
        <v>-46.474801878465726</v>
      </c>
    </row>
    <row r="1214" spans="1:4" x14ac:dyDescent="0.25">
      <c r="A1214">
        <v>2.9219999313353999</v>
      </c>
      <c r="B1214">
        <v>-4.7683143056928999E-3</v>
      </c>
      <c r="C1214">
        <v>1.5522766625509E-3</v>
      </c>
      <c r="D1214">
        <f t="shared" si="18"/>
        <v>-45.995244541244432</v>
      </c>
    </row>
    <row r="1215" spans="1:4" x14ac:dyDescent="0.25">
      <c r="A1215">
        <v>2.9240000247954998</v>
      </c>
      <c r="B1215">
        <v>-4.9755387008189999E-3</v>
      </c>
      <c r="C1215">
        <v>1.7728826496749999E-3</v>
      </c>
      <c r="D1215">
        <f t="shared" si="18"/>
        <v>-45.54409833648738</v>
      </c>
    </row>
    <row r="1216" spans="1:4" x14ac:dyDescent="0.25">
      <c r="A1216">
        <v>2.9260001182556001</v>
      </c>
      <c r="B1216">
        <v>-5.1706293597816996E-3</v>
      </c>
      <c r="C1216">
        <v>2.0085033029317999E-3</v>
      </c>
      <c r="D1216">
        <f t="shared" si="18"/>
        <v>-45.118796527456297</v>
      </c>
    </row>
    <row r="1217" spans="1:4" x14ac:dyDescent="0.25">
      <c r="A1217">
        <v>2.9279999732971</v>
      </c>
      <c r="B1217">
        <v>-5.3526503033935998E-3</v>
      </c>
      <c r="C1217">
        <v>2.2583520039915999E-3</v>
      </c>
      <c r="D1217">
        <f t="shared" si="18"/>
        <v>-44.717131099838348</v>
      </c>
    </row>
    <row r="1218" spans="1:4" x14ac:dyDescent="0.25">
      <c r="A1218">
        <v>2.9300000667571999</v>
      </c>
      <c r="B1218">
        <v>-5.5207321420311997E-3</v>
      </c>
      <c r="C1218">
        <v>2.5215591304004002E-3</v>
      </c>
      <c r="D1218">
        <f t="shared" ref="D1218:D1281" si="19">10*LOG10(B1218^2+C1218^2)</f>
        <v>-44.337187660491111</v>
      </c>
    </row>
    <row r="1219" spans="1:4" x14ac:dyDescent="0.25">
      <c r="A1219">
        <v>2.9319999217986998</v>
      </c>
      <c r="B1219">
        <v>-5.6740497238933997E-3</v>
      </c>
      <c r="C1219">
        <v>2.7972308453171999E-3</v>
      </c>
      <c r="D1219">
        <f t="shared" si="19"/>
        <v>-43.977300707526453</v>
      </c>
    </row>
    <row r="1220" spans="1:4" x14ac:dyDescent="0.25">
      <c r="A1220">
        <v>2.9340000152588002</v>
      </c>
      <c r="B1220">
        <v>-5.8118496090173999E-3</v>
      </c>
      <c r="C1220">
        <v>3.0844029970467E-3</v>
      </c>
      <c r="D1220">
        <f t="shared" si="19"/>
        <v>-43.636010004274922</v>
      </c>
    </row>
    <row r="1221" spans="1:4" x14ac:dyDescent="0.25">
      <c r="A1221">
        <v>2.9360001087189</v>
      </c>
      <c r="B1221">
        <v>-5.9334393590689E-3</v>
      </c>
      <c r="C1221">
        <v>3.3820739481598E-3</v>
      </c>
      <c r="D1221">
        <f t="shared" si="19"/>
        <v>-43.312030325362294</v>
      </c>
    </row>
    <row r="1222" spans="1:4" x14ac:dyDescent="0.25">
      <c r="A1222">
        <v>2.9379999637604</v>
      </c>
      <c r="B1222">
        <v>-6.0381963849068E-3</v>
      </c>
      <c r="C1222">
        <v>3.6891964264214E-3</v>
      </c>
      <c r="D1222">
        <f t="shared" si="19"/>
        <v>-43.00422531287591</v>
      </c>
    </row>
    <row r="1223" spans="1:4" x14ac:dyDescent="0.25">
      <c r="A1223">
        <v>2.9400000572204998</v>
      </c>
      <c r="B1223">
        <v>-6.1255688779056003E-3</v>
      </c>
      <c r="C1223">
        <v>4.0046842768787999E-3</v>
      </c>
      <c r="D1223">
        <f t="shared" si="19"/>
        <v>-42.711586999811033</v>
      </c>
    </row>
    <row r="1224" spans="1:4" x14ac:dyDescent="0.25">
      <c r="A1224">
        <v>2.9419999122620002</v>
      </c>
      <c r="B1224">
        <v>-6.1950669623910999E-3</v>
      </c>
      <c r="C1224">
        <v>4.3274369090796003E-3</v>
      </c>
      <c r="D1224">
        <f t="shared" si="19"/>
        <v>-42.433215682020993</v>
      </c>
    </row>
    <row r="1225" spans="1:4" x14ac:dyDescent="0.25">
      <c r="A1225">
        <v>2.9440000057220002</v>
      </c>
      <c r="B1225">
        <v>-6.2462906353175996E-3</v>
      </c>
      <c r="C1225">
        <v>4.6562999486923001E-3</v>
      </c>
      <c r="D1225">
        <f t="shared" si="19"/>
        <v>-42.16830799575132</v>
      </c>
    </row>
    <row r="1226" spans="1:4" x14ac:dyDescent="0.25">
      <c r="A1226">
        <v>2.9460000991821</v>
      </c>
      <c r="B1226">
        <v>-6.2789074145256996E-3</v>
      </c>
      <c r="C1226">
        <v>4.9901148304342998E-3</v>
      </c>
      <c r="D1226">
        <f t="shared" si="19"/>
        <v>-41.916139644124854</v>
      </c>
    </row>
    <row r="1227" spans="1:4" x14ac:dyDescent="0.25">
      <c r="A1227">
        <v>2.9479999542235999</v>
      </c>
      <c r="B1227">
        <v>-6.2926639802754003E-3</v>
      </c>
      <c r="C1227">
        <v>5.3276955150067997E-3</v>
      </c>
      <c r="D1227">
        <f t="shared" si="19"/>
        <v>-41.67606321741323</v>
      </c>
    </row>
    <row r="1228" spans="1:4" x14ac:dyDescent="0.25">
      <c r="A1228">
        <v>2.9500000476836998</v>
      </c>
      <c r="B1228">
        <v>-6.2873717397451002E-3</v>
      </c>
      <c r="C1228">
        <v>5.6678629480302004E-3</v>
      </c>
      <c r="D1228">
        <f t="shared" si="19"/>
        <v>-41.447491734573262</v>
      </c>
    </row>
    <row r="1229" spans="1:4" x14ac:dyDescent="0.25">
      <c r="A1229">
        <v>2.9519999027252002</v>
      </c>
      <c r="B1229">
        <v>-6.2629580497742003E-3</v>
      </c>
      <c r="C1229">
        <v>6.0093863867223003E-3</v>
      </c>
      <c r="D1229">
        <f t="shared" si="19"/>
        <v>-41.229895548553152</v>
      </c>
    </row>
    <row r="1230" spans="1:4" x14ac:dyDescent="0.25">
      <c r="A1230">
        <v>2.9539999961853001</v>
      </c>
      <c r="B1230">
        <v>-6.2193796038627997E-3</v>
      </c>
      <c r="C1230">
        <v>6.3510905019938998E-3</v>
      </c>
      <c r="D1230">
        <f t="shared" si="19"/>
        <v>-41.022792803966141</v>
      </c>
    </row>
    <row r="1231" spans="1:4" x14ac:dyDescent="0.25">
      <c r="A1231">
        <v>2.9560000896454</v>
      </c>
      <c r="B1231">
        <v>-6.1567001976072996E-3</v>
      </c>
      <c r="C1231">
        <v>6.6917701624333997E-3</v>
      </c>
      <c r="D1231">
        <f t="shared" si="19"/>
        <v>-40.825746074185901</v>
      </c>
    </row>
    <row r="1232" spans="1:4" x14ac:dyDescent="0.25">
      <c r="A1232">
        <v>2.9579999446868999</v>
      </c>
      <c r="B1232">
        <v>-6.0750693082808997E-3</v>
      </c>
      <c r="C1232">
        <v>7.0302207022905003E-3</v>
      </c>
      <c r="D1232">
        <f t="shared" si="19"/>
        <v>-40.638358935746346</v>
      </c>
    </row>
    <row r="1233" spans="1:4" x14ac:dyDescent="0.25">
      <c r="A1233">
        <v>2.9600000381470002</v>
      </c>
      <c r="B1233">
        <v>-5.9746815823019002E-3</v>
      </c>
      <c r="C1233">
        <v>7.3652798309922001E-3</v>
      </c>
      <c r="D1233">
        <f t="shared" si="19"/>
        <v>-40.460269959916921</v>
      </c>
    </row>
    <row r="1234" spans="1:4" x14ac:dyDescent="0.25">
      <c r="A1234">
        <v>2.9619998931885001</v>
      </c>
      <c r="B1234">
        <v>-5.8558569289743996E-3</v>
      </c>
      <c r="C1234">
        <v>7.6957661658524999E-3</v>
      </c>
      <c r="D1234">
        <f t="shared" si="19"/>
        <v>-40.291146477629347</v>
      </c>
    </row>
    <row r="1235" spans="1:4" x14ac:dyDescent="0.25">
      <c r="A1235">
        <v>2.9639999866486</v>
      </c>
      <c r="B1235">
        <v>-5.7189287617803002E-3</v>
      </c>
      <c r="C1235">
        <v>8.0205677077173996E-3</v>
      </c>
      <c r="D1235">
        <f t="shared" si="19"/>
        <v>-40.130686692905762</v>
      </c>
    </row>
    <row r="1236" spans="1:4" x14ac:dyDescent="0.25">
      <c r="A1236">
        <v>2.9660000801085999</v>
      </c>
      <c r="B1236">
        <v>-5.5643655359745E-3</v>
      </c>
      <c r="C1236">
        <v>8.3385528996587008E-3</v>
      </c>
      <c r="D1236">
        <f t="shared" si="19"/>
        <v>-39.978614734800928</v>
      </c>
    </row>
    <row r="1237" spans="1:4" x14ac:dyDescent="0.25">
      <c r="A1237">
        <v>2.9679999351500999</v>
      </c>
      <c r="B1237">
        <v>-5.3926678374409997E-3</v>
      </c>
      <c r="C1237">
        <v>8.6486535146831998E-3</v>
      </c>
      <c r="D1237">
        <f t="shared" si="19"/>
        <v>-39.834677495766179</v>
      </c>
    </row>
    <row r="1238" spans="1:4" x14ac:dyDescent="0.25">
      <c r="A1238">
        <v>2.9700000286102002</v>
      </c>
      <c r="B1238">
        <v>-5.2044144831597996E-3</v>
      </c>
      <c r="C1238">
        <v>8.9498329907655993E-3</v>
      </c>
      <c r="D1238">
        <f t="shared" si="19"/>
        <v>-39.698642021793937</v>
      </c>
    </row>
    <row r="1239" spans="1:4" x14ac:dyDescent="0.25">
      <c r="A1239">
        <v>2.9719998836517001</v>
      </c>
      <c r="B1239">
        <v>-5.0002499483525996E-3</v>
      </c>
      <c r="C1239">
        <v>9.2410910874605005E-3</v>
      </c>
      <c r="D1239">
        <f t="shared" si="19"/>
        <v>-39.570298879489776</v>
      </c>
    </row>
    <row r="1240" spans="1:4" x14ac:dyDescent="0.25">
      <c r="A1240">
        <v>2.9739999771118</v>
      </c>
      <c r="B1240">
        <v>-4.7809053212404E-3</v>
      </c>
      <c r="C1240">
        <v>9.5214704051613998E-3</v>
      </c>
      <c r="D1240">
        <f t="shared" si="19"/>
        <v>-39.449450081675835</v>
      </c>
    </row>
    <row r="1241" spans="1:4" x14ac:dyDescent="0.25">
      <c r="A1241">
        <v>2.9760000705718999</v>
      </c>
      <c r="B1241">
        <v>-4.5471261255443001E-3</v>
      </c>
      <c r="C1241">
        <v>9.7900805994868001E-3</v>
      </c>
      <c r="D1241">
        <f t="shared" si="19"/>
        <v>-39.335919424215056</v>
      </c>
    </row>
    <row r="1242" spans="1:4" x14ac:dyDescent="0.25">
      <c r="A1242">
        <v>2.9779999256134002</v>
      </c>
      <c r="B1242">
        <v>-4.2997496202588003E-3</v>
      </c>
      <c r="C1242">
        <v>1.0046069510280999E-2</v>
      </c>
      <c r="D1242">
        <f t="shared" si="19"/>
        <v>-39.229543575359173</v>
      </c>
    </row>
    <row r="1243" spans="1:4" x14ac:dyDescent="0.25">
      <c r="A1243">
        <v>2.9800000190735001</v>
      </c>
      <c r="B1243">
        <v>-4.0396591648459001E-3</v>
      </c>
      <c r="C1243">
        <v>1.0288648307323E-2</v>
      </c>
      <c r="D1243">
        <f t="shared" si="19"/>
        <v>-39.130171896216822</v>
      </c>
    </row>
    <row r="1244" spans="1:4" x14ac:dyDescent="0.25">
      <c r="A1244">
        <v>2.9820001125336</v>
      </c>
      <c r="B1244">
        <v>-3.7678049411625E-3</v>
      </c>
      <c r="C1244">
        <v>1.0517079383135E-2</v>
      </c>
      <c r="D1244">
        <f t="shared" si="19"/>
        <v>-39.037669268184793</v>
      </c>
    </row>
    <row r="1245" spans="1:4" x14ac:dyDescent="0.25">
      <c r="A1245">
        <v>2.9839999675750999</v>
      </c>
      <c r="B1245">
        <v>-3.4851410891861001E-3</v>
      </c>
      <c r="C1245">
        <v>1.0730708017945E-2</v>
      </c>
      <c r="D1245">
        <f t="shared" si="19"/>
        <v>-38.95191032643411</v>
      </c>
    </row>
    <row r="1246" spans="1:4" x14ac:dyDescent="0.25">
      <c r="A1246">
        <v>2.9860000610352002</v>
      </c>
      <c r="B1246">
        <v>-3.1926808878778999E-3</v>
      </c>
      <c r="C1246">
        <v>1.0928938165307E-2</v>
      </c>
      <c r="D1246">
        <f t="shared" si="19"/>
        <v>-38.87278060740465</v>
      </c>
    </row>
    <row r="1247" spans="1:4" x14ac:dyDescent="0.25">
      <c r="A1247">
        <v>2.9879999160767001</v>
      </c>
      <c r="B1247">
        <v>-2.8915121220051999E-3</v>
      </c>
      <c r="C1247">
        <v>1.1111233383416999E-2</v>
      </c>
      <c r="D1247">
        <f t="shared" si="19"/>
        <v>-38.800175407315457</v>
      </c>
    </row>
    <row r="1248" spans="1:4" x14ac:dyDescent="0.25">
      <c r="A1248">
        <v>2.9900000095367001</v>
      </c>
      <c r="B1248">
        <v>-2.5826978962868001E-3</v>
      </c>
      <c r="C1248">
        <v>1.1277141980827E-2</v>
      </c>
      <c r="D1248">
        <f t="shared" si="19"/>
        <v>-38.734002501259113</v>
      </c>
    </row>
    <row r="1249" spans="1:4" x14ac:dyDescent="0.25">
      <c r="A1249">
        <v>2.9920001029968</v>
      </c>
      <c r="B1249">
        <v>-2.2673788480460999E-3</v>
      </c>
      <c r="C1249">
        <v>1.1426280252635E-2</v>
      </c>
      <c r="D1249">
        <f t="shared" si="19"/>
        <v>-38.6741731278589</v>
      </c>
    </row>
    <row r="1250" spans="1:4" x14ac:dyDescent="0.25">
      <c r="A1250">
        <v>2.9939999580382999</v>
      </c>
      <c r="B1250">
        <v>-1.9466575467959001E-3</v>
      </c>
      <c r="C1250">
        <v>1.1558348312974E-2</v>
      </c>
      <c r="D1250">
        <f t="shared" si="19"/>
        <v>-38.620610254528714</v>
      </c>
    </row>
    <row r="1251" spans="1:4" x14ac:dyDescent="0.25">
      <c r="A1251">
        <v>2.9960000514984002</v>
      </c>
      <c r="B1251">
        <v>-1.6217358643189001E-3</v>
      </c>
      <c r="C1251">
        <v>1.1673106811941E-2</v>
      </c>
      <c r="D1251">
        <f t="shared" si="19"/>
        <v>-38.573244885632462</v>
      </c>
    </row>
    <row r="1252" spans="1:4" x14ac:dyDescent="0.25">
      <c r="A1252">
        <v>2.9979999065399001</v>
      </c>
      <c r="B1252">
        <v>-1.2937437277287E-3</v>
      </c>
      <c r="C1252">
        <v>1.1770415119827E-2</v>
      </c>
      <c r="D1252">
        <f t="shared" si="19"/>
        <v>-38.5320104826788</v>
      </c>
    </row>
    <row r="1253" spans="1:4" x14ac:dyDescent="0.25">
      <c r="A1253">
        <v>3</v>
      </c>
      <c r="B1253">
        <v>-9.6386665245518002E-4</v>
      </c>
      <c r="C1253">
        <v>1.1850198730826E-2</v>
      </c>
      <c r="D1253">
        <f t="shared" si="19"/>
        <v>-38.496849880534157</v>
      </c>
    </row>
    <row r="1254" spans="1:4" x14ac:dyDescent="0.25">
      <c r="A1254">
        <v>3.0020000934600999</v>
      </c>
      <c r="B1254">
        <v>-6.3330552075058005E-4</v>
      </c>
      <c r="C1254">
        <v>1.1912463232875E-2</v>
      </c>
      <c r="D1254">
        <f t="shared" si="19"/>
        <v>-38.467711238683009</v>
      </c>
    </row>
    <row r="1255" spans="1:4" x14ac:dyDescent="0.25">
      <c r="A1255">
        <v>3.0039999485015998</v>
      </c>
      <c r="B1255">
        <v>-3.0321558006108002E-4</v>
      </c>
      <c r="C1255">
        <v>1.1957297101617E-2</v>
      </c>
      <c r="D1255">
        <f t="shared" si="19"/>
        <v>-38.444547811838873</v>
      </c>
    </row>
    <row r="1256" spans="1:4" x14ac:dyDescent="0.25">
      <c r="A1256">
        <v>3.0060000419617001</v>
      </c>
      <c r="B1256" s="1">
        <v>2.5221825126209002E-5</v>
      </c>
      <c r="C1256">
        <v>1.1984868906438E-2</v>
      </c>
      <c r="D1256">
        <f t="shared" si="19"/>
        <v>-38.427315006561699</v>
      </c>
    </row>
    <row r="1257" spans="1:4" x14ac:dyDescent="0.25">
      <c r="A1257">
        <v>3.0079998970032</v>
      </c>
      <c r="B1257">
        <v>3.5086140269414002E-4</v>
      </c>
      <c r="C1257">
        <v>1.1995422653854001E-2</v>
      </c>
      <c r="D1257">
        <f t="shared" si="19"/>
        <v>-38.415974932258599</v>
      </c>
    </row>
    <row r="1258" spans="1:4" x14ac:dyDescent="0.25">
      <c r="A1258">
        <v>3.0099999904632999</v>
      </c>
      <c r="B1258">
        <v>6.7256629699841001E-4</v>
      </c>
      <c r="C1258">
        <v>1.1989280581474001E-2</v>
      </c>
      <c r="D1258">
        <f t="shared" si="19"/>
        <v>-38.410492134738163</v>
      </c>
    </row>
    <row r="1259" spans="1:4" x14ac:dyDescent="0.25">
      <c r="A1259">
        <v>3.0120000839232999</v>
      </c>
      <c r="B1259">
        <v>9.8920264281331994E-4</v>
      </c>
      <c r="C1259">
        <v>1.1966846883297E-2</v>
      </c>
      <c r="D1259">
        <f t="shared" si="19"/>
        <v>-38.410830923645982</v>
      </c>
    </row>
    <row r="1260" spans="1:4" x14ac:dyDescent="0.25">
      <c r="A1260">
        <v>3.0139999389647998</v>
      </c>
      <c r="B1260">
        <v>1.2997029116377E-3</v>
      </c>
      <c r="C1260">
        <v>1.1928593739867E-2</v>
      </c>
      <c r="D1260">
        <f t="shared" si="19"/>
        <v>-38.416960925438751</v>
      </c>
    </row>
    <row r="1261" spans="1:4" x14ac:dyDescent="0.25">
      <c r="A1261">
        <v>3.0160000324249001</v>
      </c>
      <c r="B1261">
        <v>1.6030035912990999E-3</v>
      </c>
      <c r="C1261">
        <v>1.1875072494149E-2</v>
      </c>
      <c r="D1261">
        <f t="shared" si="19"/>
        <v>-38.428849772670695</v>
      </c>
    </row>
    <row r="1262" spans="1:4" x14ac:dyDescent="0.25">
      <c r="A1262">
        <v>3.0179998874664</v>
      </c>
      <c r="B1262">
        <v>1.8980969907715999E-3</v>
      </c>
      <c r="C1262">
        <v>1.1806904338299999E-2</v>
      </c>
      <c r="D1262">
        <f t="shared" si="19"/>
        <v>-38.446464628238942</v>
      </c>
    </row>
    <row r="1263" spans="1:4" x14ac:dyDescent="0.25">
      <c r="A1263">
        <v>3.0199999809264999</v>
      </c>
      <c r="B1263">
        <v>2.1840143017471001E-3</v>
      </c>
      <c r="C1263">
        <v>1.1724774725735E-2</v>
      </c>
      <c r="D1263">
        <f t="shared" si="19"/>
        <v>-38.469774599661093</v>
      </c>
    </row>
    <row r="1264" spans="1:4" x14ac:dyDescent="0.25">
      <c r="A1264">
        <v>3.0220000743865998</v>
      </c>
      <c r="B1264">
        <v>2.4598087184130998E-3</v>
      </c>
      <c r="C1264">
        <v>1.1629443615675E-2</v>
      </c>
      <c r="D1264">
        <f t="shared" si="19"/>
        <v>-38.498743811787143</v>
      </c>
    </row>
    <row r="1265" spans="1:4" x14ac:dyDescent="0.25">
      <c r="A1265">
        <v>3.0239999294281001</v>
      </c>
      <c r="B1265">
        <v>2.7246302925049998E-3</v>
      </c>
      <c r="C1265">
        <v>1.1521726846695E-2</v>
      </c>
      <c r="D1265">
        <f t="shared" si="19"/>
        <v>-38.533331538636155</v>
      </c>
    </row>
    <row r="1266" spans="1:4" x14ac:dyDescent="0.25">
      <c r="A1266">
        <v>3.0260000228882</v>
      </c>
      <c r="B1266">
        <v>2.9776615556328999E-3</v>
      </c>
      <c r="C1266">
        <v>1.1402500793338001E-2</v>
      </c>
      <c r="D1266">
        <f t="shared" si="19"/>
        <v>-38.573493702678682</v>
      </c>
    </row>
    <row r="1267" spans="1:4" x14ac:dyDescent="0.25">
      <c r="A1267">
        <v>3.0280001163482999</v>
      </c>
      <c r="B1267">
        <v>3.2181150745599998E-3</v>
      </c>
      <c r="C1267">
        <v>1.1272707954048999E-2</v>
      </c>
      <c r="D1267">
        <f t="shared" si="19"/>
        <v>-38.619177922496483</v>
      </c>
    </row>
    <row r="1268" spans="1:4" x14ac:dyDescent="0.25">
      <c r="A1268">
        <v>3.0299999713897998</v>
      </c>
      <c r="B1268">
        <v>3.4453354310244001E-3</v>
      </c>
      <c r="C1268">
        <v>1.1133323423564E-2</v>
      </c>
      <c r="D1268">
        <f t="shared" si="19"/>
        <v>-38.670323514680533</v>
      </c>
    </row>
    <row r="1269" spans="1:4" x14ac:dyDescent="0.25">
      <c r="A1269">
        <v>3.0320000648499001</v>
      </c>
      <c r="B1269">
        <v>3.6586641799659001E-3</v>
      </c>
      <c r="C1269">
        <v>1.0985393077134999E-2</v>
      </c>
      <c r="D1269">
        <f t="shared" si="19"/>
        <v>-38.726856090646294</v>
      </c>
    </row>
    <row r="1270" spans="1:4" x14ac:dyDescent="0.25">
      <c r="A1270">
        <v>3.0339999198914001</v>
      </c>
      <c r="B1270">
        <v>3.8575511425734E-3</v>
      </c>
      <c r="C1270">
        <v>1.0829991661011999E-2</v>
      </c>
      <c r="D1270">
        <f t="shared" si="19"/>
        <v>-38.78869015173683</v>
      </c>
    </row>
    <row r="1271" spans="1:4" x14ac:dyDescent="0.25">
      <c r="A1271">
        <v>3.0360000133514</v>
      </c>
      <c r="B1271">
        <v>4.0415171533822996E-3</v>
      </c>
      <c r="C1271">
        <v>1.066823862493E-2</v>
      </c>
      <c r="D1271">
        <f t="shared" si="19"/>
        <v>-38.855719240794514</v>
      </c>
    </row>
    <row r="1272" spans="1:4" x14ac:dyDescent="0.25">
      <c r="A1272">
        <v>3.0380001068114999</v>
      </c>
      <c r="B1272">
        <v>4.2101265862584001E-3</v>
      </c>
      <c r="C1272">
        <v>1.050129532814E-2</v>
      </c>
      <c r="D1272">
        <f t="shared" si="19"/>
        <v>-38.92781991088961</v>
      </c>
    </row>
    <row r="1273" spans="1:4" x14ac:dyDescent="0.25">
      <c r="A1273">
        <v>3.0399999618529998</v>
      </c>
      <c r="B1273">
        <v>4.3630823493004001E-3</v>
      </c>
      <c r="C1273">
        <v>1.0330334305763E-2</v>
      </c>
      <c r="D1273">
        <f t="shared" si="19"/>
        <v>-39.004840821343365</v>
      </c>
    </row>
    <row r="1274" spans="1:4" x14ac:dyDescent="0.25">
      <c r="A1274">
        <v>3.0420000553131001</v>
      </c>
      <c r="B1274">
        <v>4.5001162216067002E-3</v>
      </c>
      <c r="C1274">
        <v>1.0156570933759001E-2</v>
      </c>
      <c r="D1274">
        <f t="shared" si="19"/>
        <v>-39.086602785809376</v>
      </c>
    </row>
    <row r="1275" spans="1:4" x14ac:dyDescent="0.25">
      <c r="A1275">
        <v>3.0439999103546</v>
      </c>
      <c r="B1275">
        <v>4.6210442669690002E-3</v>
      </c>
      <c r="C1275">
        <v>9.9812420085073003E-3</v>
      </c>
      <c r="D1275">
        <f t="shared" si="19"/>
        <v>-39.17289140371269</v>
      </c>
    </row>
    <row r="1276" spans="1:4" x14ac:dyDescent="0.25">
      <c r="A1276">
        <v>3.0460000038146999</v>
      </c>
      <c r="B1276">
        <v>4.7257947735487998E-3</v>
      </c>
      <c r="C1276">
        <v>9.8055843263865003E-3</v>
      </c>
      <c r="D1276">
        <f t="shared" si="19"/>
        <v>-39.263453500299079</v>
      </c>
    </row>
    <row r="1277" spans="1:4" x14ac:dyDescent="0.25">
      <c r="A1277">
        <v>3.0480000972747998</v>
      </c>
      <c r="B1277">
        <v>4.8143416643143004E-3</v>
      </c>
      <c r="C1277">
        <v>9.6308663487434006E-3</v>
      </c>
      <c r="D1277">
        <f t="shared" si="19"/>
        <v>-39.357986487162073</v>
      </c>
    </row>
    <row r="1278" spans="1:4" x14ac:dyDescent="0.25">
      <c r="A1278">
        <v>3.0499999523163002</v>
      </c>
      <c r="B1278">
        <v>4.8867966979741998E-3</v>
      </c>
      <c r="C1278">
        <v>9.4583313912153001E-3</v>
      </c>
      <c r="D1278">
        <f t="shared" si="19"/>
        <v>-39.456136700527189</v>
      </c>
    </row>
    <row r="1279" spans="1:4" x14ac:dyDescent="0.25">
      <c r="A1279">
        <v>3.0520000457764001</v>
      </c>
      <c r="B1279">
        <v>4.9433051608503004E-3</v>
      </c>
      <c r="C1279">
        <v>9.2892497777938999E-3</v>
      </c>
      <c r="D1279">
        <f t="shared" si="19"/>
        <v>-39.557487126222327</v>
      </c>
    </row>
    <row r="1280" spans="1:4" x14ac:dyDescent="0.25">
      <c r="A1280">
        <v>3.0539999008179</v>
      </c>
      <c r="B1280">
        <v>4.9841236323118002E-3</v>
      </c>
      <c r="C1280">
        <v>9.1248722746967992E-3</v>
      </c>
      <c r="D1280">
        <f t="shared" si="19"/>
        <v>-39.661550930118217</v>
      </c>
    </row>
    <row r="1281" spans="1:4" x14ac:dyDescent="0.25">
      <c r="A1281">
        <v>3.0559999942779998</v>
      </c>
      <c r="B1281">
        <v>5.0095948390663E-3</v>
      </c>
      <c r="C1281">
        <v>8.9664356783032001E-3</v>
      </c>
      <c r="D1281">
        <f t="shared" si="19"/>
        <v>-39.767763190933969</v>
      </c>
    </row>
    <row r="1282" spans="1:4" x14ac:dyDescent="0.25">
      <c r="A1282">
        <v>3.0580000877379998</v>
      </c>
      <c r="B1282">
        <v>5.0201313570142E-3</v>
      </c>
      <c r="C1282">
        <v>8.8151711970567998E-3</v>
      </c>
      <c r="D1282">
        <f t="shared" ref="D1282:D1345" si="20">10*LOG10(B1282^2+C1282^2)</f>
        <v>-39.875468020084497</v>
      </c>
    </row>
    <row r="1283" spans="1:4" x14ac:dyDescent="0.25">
      <c r="A1283">
        <v>3.0599999427795002</v>
      </c>
      <c r="B1283">
        <v>5.0162547267972998E-3</v>
      </c>
      <c r="C1283">
        <v>8.6722690612078008E-3</v>
      </c>
      <c r="D1283">
        <f t="shared" si="20"/>
        <v>-39.983914800026078</v>
      </c>
    </row>
    <row r="1284" spans="1:4" x14ac:dyDescent="0.25">
      <c r="A1284">
        <v>3.0620000362396</v>
      </c>
      <c r="B1284">
        <v>4.9985377117990996E-3</v>
      </c>
      <c r="C1284">
        <v>8.5389129817486E-3</v>
      </c>
      <c r="D1284">
        <f t="shared" si="20"/>
        <v>-40.092243431760998</v>
      </c>
    </row>
    <row r="1285" spans="1:4" x14ac:dyDescent="0.25">
      <c r="A1285">
        <v>3.0639998912811</v>
      </c>
      <c r="B1285">
        <v>4.9676662310958004E-3</v>
      </c>
      <c r="C1285">
        <v>8.4162345156074004E-3</v>
      </c>
      <c r="D1285">
        <f t="shared" si="20"/>
        <v>-40.199479210184414</v>
      </c>
    </row>
    <row r="1286" spans="1:4" x14ac:dyDescent="0.25">
      <c r="A1286">
        <v>3.0659999847411998</v>
      </c>
      <c r="B1286">
        <v>4.9243764951825003E-3</v>
      </c>
      <c r="C1286">
        <v>8.3053410053253E-3</v>
      </c>
      <c r="D1286">
        <f t="shared" si="20"/>
        <v>-40.304528262220991</v>
      </c>
    </row>
    <row r="1287" spans="1:4" x14ac:dyDescent="0.25">
      <c r="A1287">
        <v>3.0680000782013002</v>
      </c>
      <c r="B1287">
        <v>4.8694992437959004E-3</v>
      </c>
      <c r="C1287">
        <v>8.2072895020246991E-3</v>
      </c>
      <c r="D1287">
        <f t="shared" si="20"/>
        <v>-40.406169196540809</v>
      </c>
    </row>
    <row r="1288" spans="1:4" x14ac:dyDescent="0.25">
      <c r="A1288">
        <v>3.0699999332428001</v>
      </c>
      <c r="B1288">
        <v>4.8039527609943997E-3</v>
      </c>
      <c r="C1288">
        <v>8.1230774521827993E-3</v>
      </c>
      <c r="D1288">
        <f t="shared" si="20"/>
        <v>-40.503058525639688</v>
      </c>
    </row>
    <row r="1289" spans="1:4" x14ac:dyDescent="0.25">
      <c r="A1289">
        <v>3.0720000267029</v>
      </c>
      <c r="B1289">
        <v>4.7286972403526003E-3</v>
      </c>
      <c r="C1289">
        <v>8.0536706373095998E-3</v>
      </c>
      <c r="D1289">
        <f t="shared" si="20"/>
        <v>-40.593730214733164</v>
      </c>
    </row>
    <row r="1290" spans="1:4" x14ac:dyDescent="0.25">
      <c r="A1290">
        <v>3.0739998817443999</v>
      </c>
      <c r="B1290">
        <v>4.6447818167508004E-3</v>
      </c>
      <c r="C1290">
        <v>7.9999603331089002E-3</v>
      </c>
      <c r="D1290">
        <f t="shared" si="20"/>
        <v>-40.676613977535396</v>
      </c>
    </row>
    <row r="1291" spans="1:4" x14ac:dyDescent="0.25">
      <c r="A1291">
        <v>3.0759999752045002</v>
      </c>
      <c r="B1291">
        <v>4.5533035881817003E-3</v>
      </c>
      <c r="C1291">
        <v>7.9627884551883004E-3</v>
      </c>
      <c r="D1291">
        <f t="shared" si="20"/>
        <v>-40.750048551118013</v>
      </c>
    </row>
    <row r="1292" spans="1:4" x14ac:dyDescent="0.25">
      <c r="A1292">
        <v>3.0780000686646001</v>
      </c>
      <c r="B1292">
        <v>4.4554388150573002E-3</v>
      </c>
      <c r="C1292">
        <v>7.9429177567362994E-3</v>
      </c>
      <c r="D1292">
        <f t="shared" si="20"/>
        <v>-40.812313740570332</v>
      </c>
    </row>
    <row r="1293" spans="1:4" x14ac:dyDescent="0.25">
      <c r="A1293">
        <v>3.0799999237061</v>
      </c>
      <c r="B1293">
        <v>4.3524196371435998E-3</v>
      </c>
      <c r="C1293">
        <v>7.9410448670387008E-3</v>
      </c>
      <c r="D1293">
        <f t="shared" si="20"/>
        <v>-40.86166285569368</v>
      </c>
    </row>
    <row r="1294" spans="1:4" x14ac:dyDescent="0.25">
      <c r="A1294">
        <v>3.0820000171660999</v>
      </c>
      <c r="B1294">
        <v>4.2455303482711003E-3</v>
      </c>
      <c r="C1294">
        <v>7.9577881842852003E-3</v>
      </c>
      <c r="D1294">
        <f t="shared" si="20"/>
        <v>-40.896375273846871</v>
      </c>
    </row>
    <row r="1295" spans="1:4" x14ac:dyDescent="0.25">
      <c r="A1295">
        <v>3.0840001106261998</v>
      </c>
      <c r="B1295">
        <v>4.1360906325280996E-3</v>
      </c>
      <c r="C1295">
        <v>7.9936999827623003E-3</v>
      </c>
      <c r="D1295">
        <f t="shared" si="20"/>
        <v>-40.91480211423076</v>
      </c>
    </row>
    <row r="1296" spans="1:4" x14ac:dyDescent="0.25">
      <c r="A1296">
        <v>3.0859999656677002</v>
      </c>
      <c r="B1296">
        <v>4.0254886262118999E-3</v>
      </c>
      <c r="C1296">
        <v>8.0492319539188992E-3</v>
      </c>
      <c r="D1296">
        <f t="shared" si="20"/>
        <v>-40.915434324823828</v>
      </c>
    </row>
    <row r="1297" spans="1:4" x14ac:dyDescent="0.25">
      <c r="A1297">
        <v>3.0880000591278001</v>
      </c>
      <c r="B1297">
        <v>3.9151338860393004E-3</v>
      </c>
      <c r="C1297">
        <v>8.1247678026557003E-3</v>
      </c>
      <c r="D1297">
        <f t="shared" si="20"/>
        <v>-40.896951634970826</v>
      </c>
    </row>
    <row r="1298" spans="1:4" x14ac:dyDescent="0.25">
      <c r="A1298">
        <v>3.0899999141693</v>
      </c>
      <c r="B1298">
        <v>3.8064746186137E-3</v>
      </c>
      <c r="C1298">
        <v>8.2205962389707999E-3</v>
      </c>
      <c r="D1298">
        <f t="shared" si="20"/>
        <v>-40.858290525832132</v>
      </c>
    </row>
    <row r="1299" spans="1:4" x14ac:dyDescent="0.25">
      <c r="A1299">
        <v>3.0920000076293999</v>
      </c>
      <c r="B1299">
        <v>3.7009913939983E-3</v>
      </c>
      <c r="C1299">
        <v>8.3369174972177003E-3</v>
      </c>
      <c r="D1299">
        <f t="shared" si="20"/>
        <v>-40.798686839447072</v>
      </c>
    </row>
    <row r="1300" spans="1:4" x14ac:dyDescent="0.25">
      <c r="A1300">
        <v>3.0940001010895002</v>
      </c>
      <c r="B1300">
        <v>3.6002036649733999E-3</v>
      </c>
      <c r="C1300">
        <v>8.4738340228796005E-3</v>
      </c>
      <c r="D1300">
        <f t="shared" si="20"/>
        <v>-40.717714987094531</v>
      </c>
    </row>
    <row r="1301" spans="1:4" x14ac:dyDescent="0.25">
      <c r="A1301">
        <v>3.0959999561310001</v>
      </c>
      <c r="B1301">
        <v>3.5056057386100002E-3</v>
      </c>
      <c r="C1301">
        <v>8.6313700303434996E-3</v>
      </c>
      <c r="D1301">
        <f t="shared" si="20"/>
        <v>-40.615312113705208</v>
      </c>
    </row>
    <row r="1302" spans="1:4" x14ac:dyDescent="0.25">
      <c r="A1302">
        <v>3.0980000495911</v>
      </c>
      <c r="B1302">
        <v>3.4187475685030001E-3</v>
      </c>
      <c r="C1302">
        <v>8.8094398379326005E-3</v>
      </c>
      <c r="D1302">
        <f t="shared" si="20"/>
        <v>-40.49177404925387</v>
      </c>
    </row>
    <row r="1303" spans="1:4" x14ac:dyDescent="0.25">
      <c r="A1303">
        <v>3.0999999046325999</v>
      </c>
      <c r="B1303">
        <v>3.3411779440939001E-3</v>
      </c>
      <c r="C1303">
        <v>9.0078618377447007E-3</v>
      </c>
      <c r="D1303">
        <f t="shared" si="20"/>
        <v>-40.347745619145513</v>
      </c>
    </row>
    <row r="1304" spans="1:4" x14ac:dyDescent="0.25">
      <c r="A1304">
        <v>3.1019999980927002</v>
      </c>
      <c r="B1304">
        <v>3.2744309864937999E-3</v>
      </c>
      <c r="C1304">
        <v>9.2263687402009999E-3</v>
      </c>
      <c r="D1304">
        <f t="shared" si="20"/>
        <v>-40.184179488587858</v>
      </c>
    </row>
    <row r="1305" spans="1:4" x14ac:dyDescent="0.25">
      <c r="A1305">
        <v>3.1040000915527002</v>
      </c>
      <c r="B1305">
        <v>3.2200524583459E-3</v>
      </c>
      <c r="C1305">
        <v>9.4645824283361001E-3</v>
      </c>
      <c r="D1305">
        <f t="shared" si="20"/>
        <v>-40.002299834300089</v>
      </c>
    </row>
    <row r="1306" spans="1:4" x14ac:dyDescent="0.25">
      <c r="A1306">
        <v>3.1059999465942001</v>
      </c>
      <c r="B1306">
        <v>3.1795860268176001E-3</v>
      </c>
      <c r="C1306">
        <v>9.7220297902821991E-3</v>
      </c>
      <c r="D1306">
        <f t="shared" si="20"/>
        <v>-39.80353609841255</v>
      </c>
    </row>
    <row r="1307" spans="1:4" x14ac:dyDescent="0.25">
      <c r="A1307">
        <v>3.1080000400543</v>
      </c>
      <c r="B1307">
        <v>3.1545266974717001E-3</v>
      </c>
      <c r="C1307">
        <v>9.9981501698493992E-3</v>
      </c>
      <c r="D1307">
        <f t="shared" si="20"/>
        <v>-39.589468071662161</v>
      </c>
    </row>
    <row r="1308" spans="1:4" x14ac:dyDescent="0.25">
      <c r="A1308">
        <v>3.1099998950957999</v>
      </c>
      <c r="B1308">
        <v>3.1463643535972001E-3</v>
      </c>
      <c r="C1308">
        <v>1.0292279534042E-2</v>
      </c>
      <c r="D1308">
        <f t="shared" si="20"/>
        <v>-39.361765940839533</v>
      </c>
    </row>
    <row r="1309" spans="1:4" x14ac:dyDescent="0.25">
      <c r="A1309">
        <v>3.1119999885559002</v>
      </c>
      <c r="B1309">
        <v>3.1565655954182001E-3</v>
      </c>
      <c r="C1309">
        <v>1.0603653267026E-2</v>
      </c>
      <c r="D1309">
        <f t="shared" si="20"/>
        <v>-39.122137249124094</v>
      </c>
    </row>
    <row r="1310" spans="1:4" x14ac:dyDescent="0.25">
      <c r="A1310">
        <v>3.1140000820160001</v>
      </c>
      <c r="B1310">
        <v>3.1865863129496999E-3</v>
      </c>
      <c r="C1310">
        <v>1.0931410826742999E-2</v>
      </c>
      <c r="D1310">
        <f t="shared" si="20"/>
        <v>-38.872272276875442</v>
      </c>
    </row>
    <row r="1311" spans="1:4" x14ac:dyDescent="0.25">
      <c r="A1311">
        <v>3.1159999370575</v>
      </c>
      <c r="B1311">
        <v>3.2377955503761998E-3</v>
      </c>
      <c r="C1311">
        <v>1.1274609714746E-2</v>
      </c>
      <c r="D1311">
        <f t="shared" si="20"/>
        <v>-38.613811108304695</v>
      </c>
    </row>
    <row r="1312" spans="1:4" x14ac:dyDescent="0.25">
      <c r="A1312">
        <v>3.1180000305175999</v>
      </c>
      <c r="B1312">
        <v>3.3115332480520001E-3</v>
      </c>
      <c r="C1312">
        <v>1.1632209643722E-2</v>
      </c>
      <c r="D1312">
        <f t="shared" si="20"/>
        <v>-38.348312184492364</v>
      </c>
    </row>
    <row r="1313" spans="1:4" x14ac:dyDescent="0.25">
      <c r="A1313">
        <v>3.1199998855590998</v>
      </c>
      <c r="B1313">
        <v>3.4091093111783002E-3</v>
      </c>
      <c r="C1313">
        <v>1.2003078125417E-2</v>
      </c>
      <c r="D1313">
        <f t="shared" si="20"/>
        <v>-38.077227936542137</v>
      </c>
    </row>
    <row r="1314" spans="1:4" x14ac:dyDescent="0.25">
      <c r="A1314">
        <v>3.1219999790192001</v>
      </c>
      <c r="B1314">
        <v>3.5317712463439001E-3</v>
      </c>
      <c r="C1314">
        <v>1.2385998852551001E-2</v>
      </c>
      <c r="D1314">
        <f t="shared" si="20"/>
        <v>-37.801892812216735</v>
      </c>
    </row>
    <row r="1315" spans="1:4" x14ac:dyDescent="0.25">
      <c r="A1315">
        <v>3.1240000724792001</v>
      </c>
      <c r="B1315">
        <v>3.6806766875087998E-3</v>
      </c>
      <c r="C1315">
        <v>1.2779676355421999E-2</v>
      </c>
      <c r="D1315">
        <f t="shared" si="20"/>
        <v>-37.523519416516336</v>
      </c>
    </row>
    <row r="1316" spans="1:4" x14ac:dyDescent="0.25">
      <c r="A1316">
        <v>3.1259999275207999</v>
      </c>
      <c r="B1316">
        <v>3.8569686003029E-3</v>
      </c>
      <c r="C1316">
        <v>1.3182723894715E-2</v>
      </c>
      <c r="D1316">
        <f t="shared" si="20"/>
        <v>-37.243192121116365</v>
      </c>
    </row>
    <row r="1317" spans="1:4" x14ac:dyDescent="0.25">
      <c r="A1317">
        <v>3.1280000209807999</v>
      </c>
      <c r="B1317">
        <v>4.0616407059133001E-3</v>
      </c>
      <c r="C1317">
        <v>1.3593700714408999E-2</v>
      </c>
      <c r="D1317">
        <f t="shared" si="20"/>
        <v>-36.961872409787908</v>
      </c>
    </row>
    <row r="1318" spans="1:4" x14ac:dyDescent="0.25">
      <c r="A1318">
        <v>3.1300001144409002</v>
      </c>
      <c r="B1318">
        <v>4.2957239784299998E-3</v>
      </c>
      <c r="C1318">
        <v>1.4011056162416999E-2</v>
      </c>
      <c r="D1318">
        <f t="shared" si="20"/>
        <v>-36.680406608336156</v>
      </c>
    </row>
    <row r="1319" spans="1:4" x14ac:dyDescent="0.25">
      <c r="A1319">
        <v>3.1319999694824001</v>
      </c>
      <c r="B1319">
        <v>4.5600566081703004E-3</v>
      </c>
      <c r="C1319">
        <v>1.4433206990361E-2</v>
      </c>
      <c r="D1319">
        <f t="shared" si="20"/>
        <v>-36.399529591227392</v>
      </c>
    </row>
    <row r="1320" spans="1:4" x14ac:dyDescent="0.25">
      <c r="A1320">
        <v>3.1340000629425</v>
      </c>
      <c r="B1320">
        <v>4.8554488457738998E-3</v>
      </c>
      <c r="C1320">
        <v>1.4858491718769001E-2</v>
      </c>
      <c r="D1320">
        <f t="shared" si="20"/>
        <v>-36.119873728814589</v>
      </c>
    </row>
    <row r="1321" spans="1:4" x14ac:dyDescent="0.25">
      <c r="A1321">
        <v>3.1359999179839999</v>
      </c>
      <c r="B1321">
        <v>5.1826070994139004E-3</v>
      </c>
      <c r="C1321">
        <v>1.5285185538232E-2</v>
      </c>
      <c r="D1321">
        <f t="shared" si="20"/>
        <v>-35.841984187417296</v>
      </c>
    </row>
    <row r="1322" spans="1:4" x14ac:dyDescent="0.25">
      <c r="A1322">
        <v>3.1380000114440998</v>
      </c>
      <c r="B1322">
        <v>5.5421809665858997E-3</v>
      </c>
      <c r="C1322">
        <v>1.5711504966021E-2</v>
      </c>
      <c r="D1322">
        <f t="shared" si="20"/>
        <v>-35.566319210415884</v>
      </c>
    </row>
    <row r="1323" spans="1:4" x14ac:dyDescent="0.25">
      <c r="A1323">
        <v>3.1400001049042001</v>
      </c>
      <c r="B1323">
        <v>5.9346524067223003E-3</v>
      </c>
      <c r="C1323">
        <v>1.6135638579726001E-2</v>
      </c>
      <c r="D1323">
        <f t="shared" si="20"/>
        <v>-35.293265250523042</v>
      </c>
    </row>
    <row r="1324" spans="1:4" x14ac:dyDescent="0.25">
      <c r="A1324">
        <v>3.1419999599457</v>
      </c>
      <c r="B1324">
        <v>6.3604605384171E-3</v>
      </c>
      <c r="C1324">
        <v>1.6555713489651999E-2</v>
      </c>
      <c r="D1324">
        <f t="shared" si="20"/>
        <v>-35.023143042500557</v>
      </c>
    </row>
    <row r="1325" spans="1:4" x14ac:dyDescent="0.25">
      <c r="A1325">
        <v>3.1440000534057999</v>
      </c>
      <c r="B1325">
        <v>6.8199490197003E-3</v>
      </c>
      <c r="C1325">
        <v>1.6969807446002998E-2</v>
      </c>
      <c r="D1325">
        <f t="shared" si="20"/>
        <v>-34.756219649361874</v>
      </c>
    </row>
    <row r="1326" spans="1:4" x14ac:dyDescent="0.25">
      <c r="A1326">
        <v>3.1459999084472998</v>
      </c>
      <c r="B1326">
        <v>7.3133283294737001E-3</v>
      </c>
      <c r="C1326">
        <v>1.7375983297824998E-2</v>
      </c>
      <c r="D1326">
        <f t="shared" si="20"/>
        <v>-34.492708861490641</v>
      </c>
    </row>
    <row r="1327" spans="1:4" x14ac:dyDescent="0.25">
      <c r="A1327">
        <v>3.1480000019072998</v>
      </c>
      <c r="B1327">
        <v>7.8407181426883004E-3</v>
      </c>
      <c r="C1327">
        <v>1.7772262915968999E-2</v>
      </c>
      <c r="D1327">
        <f t="shared" si="20"/>
        <v>-34.232784455546579</v>
      </c>
    </row>
    <row r="1328" spans="1:4" x14ac:dyDescent="0.25">
      <c r="A1328">
        <v>3.1500000953674001</v>
      </c>
      <c r="B1328">
        <v>8.4020765498280994E-3</v>
      </c>
      <c r="C1328">
        <v>1.8156679347157E-2</v>
      </c>
      <c r="D1328">
        <f t="shared" si="20"/>
        <v>-33.976579226048841</v>
      </c>
    </row>
    <row r="1329" spans="1:4" x14ac:dyDescent="0.25">
      <c r="A1329">
        <v>3.1519999504089</v>
      </c>
      <c r="B1329">
        <v>8.9973332360387005E-3</v>
      </c>
      <c r="C1329">
        <v>1.8527204170823E-2</v>
      </c>
      <c r="D1329">
        <f t="shared" si="20"/>
        <v>-33.724198148745415</v>
      </c>
    </row>
    <row r="1330" spans="1:4" x14ac:dyDescent="0.25">
      <c r="A1330">
        <v>3.1540000438689999</v>
      </c>
      <c r="B1330">
        <v>9.6262600272893992E-3</v>
      </c>
      <c r="C1330">
        <v>1.8881829455494999E-2</v>
      </c>
      <c r="D1330">
        <f t="shared" si="20"/>
        <v>-33.475715008032566</v>
      </c>
    </row>
    <row r="1331" spans="1:4" x14ac:dyDescent="0.25">
      <c r="A1331">
        <v>3.1559998989104998</v>
      </c>
      <c r="B1331">
        <v>1.0288546793163E-2</v>
      </c>
      <c r="C1331">
        <v>1.921852119267E-2</v>
      </c>
      <c r="D1331">
        <f t="shared" si="20"/>
        <v>-33.231183112418258</v>
      </c>
    </row>
    <row r="1332" spans="1:4" x14ac:dyDescent="0.25">
      <c r="A1332">
        <v>3.1579999923706001</v>
      </c>
      <c r="B1332">
        <v>1.0983724147081E-2</v>
      </c>
      <c r="C1332">
        <v>1.9535278901458002E-2</v>
      </c>
      <c r="D1332">
        <f t="shared" si="20"/>
        <v>-32.990633507575247</v>
      </c>
    </row>
    <row r="1333" spans="1:4" x14ac:dyDescent="0.25">
      <c r="A1333">
        <v>3.1600000858307</v>
      </c>
      <c r="B1333">
        <v>1.1711228638886999E-2</v>
      </c>
      <c r="C1333">
        <v>1.9830094650388E-2</v>
      </c>
      <c r="D1333">
        <f t="shared" si="20"/>
        <v>-32.754083328197758</v>
      </c>
    </row>
    <row r="1334" spans="1:4" x14ac:dyDescent="0.25">
      <c r="A1334">
        <v>3.1619999408721999</v>
      </c>
      <c r="B1334">
        <v>1.2470413930714E-2</v>
      </c>
      <c r="C1334">
        <v>2.0100964233278999E-2</v>
      </c>
      <c r="D1334">
        <f t="shared" si="20"/>
        <v>-32.52153348812022</v>
      </c>
    </row>
    <row r="1335" spans="1:4" x14ac:dyDescent="0.25">
      <c r="A1335">
        <v>3.1640000343322998</v>
      </c>
      <c r="B1335">
        <v>1.3260494917631E-2</v>
      </c>
      <c r="C1335">
        <v>2.0345920696855001E-2</v>
      </c>
      <c r="D1335">
        <f t="shared" si="20"/>
        <v>-32.292972828966398</v>
      </c>
    </row>
    <row r="1336" spans="1:4" x14ac:dyDescent="0.25">
      <c r="A1336">
        <v>3.1659998893738002</v>
      </c>
      <c r="B1336">
        <v>1.4080548658967001E-2</v>
      </c>
      <c r="C1336">
        <v>2.056304179132E-2</v>
      </c>
      <c r="D1336">
        <f t="shared" si="20"/>
        <v>-32.068380943923223</v>
      </c>
    </row>
    <row r="1337" spans="1:4" x14ac:dyDescent="0.25">
      <c r="A1337">
        <v>3.1679999828339001</v>
      </c>
      <c r="B1337">
        <v>1.4929598197341E-2</v>
      </c>
      <c r="C1337">
        <v>2.0750401541590999E-2</v>
      </c>
      <c r="D1337">
        <f t="shared" si="20"/>
        <v>-31.847729721793094</v>
      </c>
    </row>
    <row r="1338" spans="1:4" x14ac:dyDescent="0.25">
      <c r="A1338">
        <v>3.1700000762939</v>
      </c>
      <c r="B1338">
        <v>1.5806516632438001E-2</v>
      </c>
      <c r="C1338">
        <v>2.0906144753097999E-2</v>
      </c>
      <c r="D1338">
        <f t="shared" si="20"/>
        <v>-31.630983551478216</v>
      </c>
    </row>
    <row r="1339" spans="1:4" x14ac:dyDescent="0.25">
      <c r="A1339">
        <v>3.1719999313353999</v>
      </c>
      <c r="B1339">
        <v>1.6710096970201E-2</v>
      </c>
      <c r="C1339">
        <v>2.1028446033596999E-2</v>
      </c>
      <c r="D1339">
        <f t="shared" si="20"/>
        <v>-31.418100860940509</v>
      </c>
    </row>
    <row r="1340" spans="1:4" x14ac:dyDescent="0.25">
      <c r="A1340">
        <v>3.1740000247954998</v>
      </c>
      <c r="B1340">
        <v>1.7639026045798999E-2</v>
      </c>
      <c r="C1340">
        <v>2.1115524694324001E-2</v>
      </c>
      <c r="D1340">
        <f t="shared" si="20"/>
        <v>-31.209037631044112</v>
      </c>
    </row>
    <row r="1341" spans="1:4" x14ac:dyDescent="0.25">
      <c r="A1341">
        <v>3.1760001182556001</v>
      </c>
      <c r="B1341">
        <v>1.8591865897179E-2</v>
      </c>
      <c r="C1341">
        <v>2.1165685728192E-2</v>
      </c>
      <c r="D1341">
        <f t="shared" si="20"/>
        <v>-31.003744105063838</v>
      </c>
    </row>
    <row r="1342" spans="1:4" x14ac:dyDescent="0.25">
      <c r="A1342">
        <v>3.1779999732971</v>
      </c>
      <c r="B1342">
        <v>1.9567061215639E-2</v>
      </c>
      <c r="C1342">
        <v>2.1177312359213999E-2</v>
      </c>
      <c r="D1342">
        <f t="shared" si="20"/>
        <v>-30.80216912054318</v>
      </c>
    </row>
    <row r="1343" spans="1:4" x14ac:dyDescent="0.25">
      <c r="A1343">
        <v>3.1800000667571999</v>
      </c>
      <c r="B1343">
        <v>2.0563058555125999E-2</v>
      </c>
      <c r="C1343">
        <v>2.1148769184947E-2</v>
      </c>
      <c r="D1343">
        <f t="shared" si="20"/>
        <v>-30.604259323045145</v>
      </c>
    </row>
    <row r="1344" spans="1:4" x14ac:dyDescent="0.25">
      <c r="A1344">
        <v>3.1819999217986998</v>
      </c>
      <c r="B1344">
        <v>2.1578060463071001E-2</v>
      </c>
      <c r="C1344">
        <v>2.1078642457723999E-2</v>
      </c>
      <c r="D1344">
        <f t="shared" si="20"/>
        <v>-30.409959007591311</v>
      </c>
    </row>
    <row r="1345" spans="1:4" x14ac:dyDescent="0.25">
      <c r="A1345">
        <v>3.1840000152588002</v>
      </c>
      <c r="B1345">
        <v>2.2610342130064999E-2</v>
      </c>
      <c r="C1345">
        <v>2.0965438336133999E-2</v>
      </c>
      <c r="D1345">
        <f t="shared" si="20"/>
        <v>-30.21921252390781</v>
      </c>
    </row>
    <row r="1346" spans="1:4" x14ac:dyDescent="0.25">
      <c r="A1346">
        <v>3.1860001087189</v>
      </c>
      <c r="B1346">
        <v>2.3657992482184999E-2</v>
      </c>
      <c r="C1346">
        <v>2.0807852968574E-2</v>
      </c>
      <c r="D1346">
        <f t="shared" ref="D1346:D1409" si="21">10*LOG10(B1346^2+C1346^2)</f>
        <v>-30.031962608344273</v>
      </c>
    </row>
    <row r="1347" spans="1:4" x14ac:dyDescent="0.25">
      <c r="A1347">
        <v>3.1879999637604</v>
      </c>
      <c r="B1347">
        <v>2.4719053879380001E-2</v>
      </c>
      <c r="C1347">
        <v>2.0604634657502001E-2</v>
      </c>
      <c r="D1347">
        <f t="shared" si="21"/>
        <v>-29.848152577416691</v>
      </c>
    </row>
    <row r="1348" spans="1:4" x14ac:dyDescent="0.25">
      <c r="A1348">
        <v>3.1900000572204998</v>
      </c>
      <c r="B1348">
        <v>2.5791462510823999E-2</v>
      </c>
      <c r="C1348">
        <v>2.0354669541121001E-2</v>
      </c>
      <c r="D1348">
        <f t="shared" si="21"/>
        <v>-29.667724811420705</v>
      </c>
    </row>
    <row r="1349" spans="1:4" x14ac:dyDescent="0.25">
      <c r="A1349">
        <v>3.1919999122620002</v>
      </c>
      <c r="B1349">
        <v>2.6873134076595001E-2</v>
      </c>
      <c r="C1349">
        <v>2.0056867972016001E-2</v>
      </c>
      <c r="D1349">
        <f t="shared" si="21"/>
        <v>-29.490624436106614</v>
      </c>
    </row>
    <row r="1350" spans="1:4" x14ac:dyDescent="0.25">
      <c r="A1350">
        <v>3.1940000057220002</v>
      </c>
      <c r="B1350">
        <v>2.7961898595095E-2</v>
      </c>
      <c r="C1350">
        <v>1.9710289314389E-2</v>
      </c>
      <c r="D1350">
        <f t="shared" si="21"/>
        <v>-29.316793133830011</v>
      </c>
    </row>
    <row r="1351" spans="1:4" x14ac:dyDescent="0.25">
      <c r="A1351">
        <v>3.1960000991821</v>
      </c>
      <c r="B1351">
        <v>2.9055543243884999E-2</v>
      </c>
      <c r="C1351">
        <v>1.93140655756E-2</v>
      </c>
      <c r="D1351">
        <f t="shared" si="21"/>
        <v>-29.146174616188194</v>
      </c>
    </row>
    <row r="1352" spans="1:4" x14ac:dyDescent="0.25">
      <c r="A1352">
        <v>3.1979999542235999</v>
      </c>
      <c r="B1352">
        <v>3.0151709914207001E-2</v>
      </c>
      <c r="C1352">
        <v>1.8867572769523E-2</v>
      </c>
      <c r="D1352">
        <f t="shared" si="21"/>
        <v>-28.978713979849509</v>
      </c>
    </row>
    <row r="1353" spans="1:4" x14ac:dyDescent="0.25">
      <c r="A1353">
        <v>3.2000000476836998</v>
      </c>
      <c r="B1353">
        <v>3.1248148530722001E-2</v>
      </c>
      <c r="C1353">
        <v>1.8370056524872998E-2</v>
      </c>
      <c r="D1353">
        <f t="shared" si="21"/>
        <v>-28.814357823679771</v>
      </c>
    </row>
    <row r="1354" spans="1:4" x14ac:dyDescent="0.25">
      <c r="A1354">
        <v>3.2019999027252002</v>
      </c>
      <c r="B1354">
        <v>3.2342441380023998E-2</v>
      </c>
      <c r="C1354">
        <v>1.7821071669458999E-2</v>
      </c>
      <c r="D1354">
        <f t="shared" si="21"/>
        <v>-28.653053287322425</v>
      </c>
    </row>
    <row r="1355" spans="1:4" x14ac:dyDescent="0.25">
      <c r="A1355">
        <v>3.2039999961853001</v>
      </c>
      <c r="B1355">
        <v>3.3432211726903999E-2</v>
      </c>
      <c r="C1355">
        <v>1.7220193520187999E-2</v>
      </c>
      <c r="D1355">
        <f t="shared" si="21"/>
        <v>-28.49474474102076</v>
      </c>
    </row>
    <row r="1356" spans="1:4" x14ac:dyDescent="0.25">
      <c r="A1356">
        <v>3.2060000896454</v>
      </c>
      <c r="B1356">
        <v>3.4514948725699997E-2</v>
      </c>
      <c r="C1356">
        <v>1.6567254438995999E-2</v>
      </c>
      <c r="D1356">
        <f t="shared" si="21"/>
        <v>-28.339384363579804</v>
      </c>
    </row>
    <row r="1357" spans="1:4" x14ac:dyDescent="0.25">
      <c r="A1357">
        <v>3.2079999446868999</v>
      </c>
      <c r="B1357">
        <v>3.5588253289460997E-2</v>
      </c>
      <c r="C1357">
        <v>1.5861999243498001E-2</v>
      </c>
      <c r="D1357">
        <f t="shared" si="21"/>
        <v>-28.186919551524433</v>
      </c>
    </row>
    <row r="1358" spans="1:4" x14ac:dyDescent="0.25">
      <c r="A1358">
        <v>3.2100000381470002</v>
      </c>
      <c r="B1358">
        <v>3.6649599671363997E-2</v>
      </c>
      <c r="C1358">
        <v>1.5104481019079999E-2</v>
      </c>
      <c r="D1358">
        <f t="shared" si="21"/>
        <v>-28.037302477305683</v>
      </c>
    </row>
    <row r="1359" spans="1:4" x14ac:dyDescent="0.25">
      <c r="A1359">
        <v>3.2119998931885001</v>
      </c>
      <c r="B1359">
        <v>3.7696540355681998E-2</v>
      </c>
      <c r="C1359">
        <v>1.4294717460871E-2</v>
      </c>
      <c r="D1359">
        <f t="shared" si="21"/>
        <v>-27.890482675494198</v>
      </c>
    </row>
    <row r="1360" spans="1:4" x14ac:dyDescent="0.25">
      <c r="A1360">
        <v>3.2139999866486</v>
      </c>
      <c r="B1360">
        <v>3.8726542145013997E-2</v>
      </c>
      <c r="C1360">
        <v>1.3433001935482001E-2</v>
      </c>
      <c r="D1360">
        <f t="shared" si="21"/>
        <v>-27.746414473852013</v>
      </c>
    </row>
    <row r="1361" spans="1:4" x14ac:dyDescent="0.25">
      <c r="A1361">
        <v>3.2160000801085999</v>
      </c>
      <c r="B1361">
        <v>3.9737131446600002E-2</v>
      </c>
      <c r="C1361">
        <v>1.2519625946879E-2</v>
      </c>
      <c r="D1361">
        <f t="shared" si="21"/>
        <v>-27.605051574720804</v>
      </c>
    </row>
    <row r="1362" spans="1:4" x14ac:dyDescent="0.25">
      <c r="A1362">
        <v>3.2179999351500999</v>
      </c>
      <c r="B1362">
        <v>4.0725801140070003E-2</v>
      </c>
      <c r="C1362">
        <v>1.1555128730834001E-2</v>
      </c>
      <c r="D1362">
        <f t="shared" si="21"/>
        <v>-27.466348815641087</v>
      </c>
    </row>
    <row r="1363" spans="1:4" x14ac:dyDescent="0.25">
      <c r="A1363">
        <v>3.2200000286102002</v>
      </c>
      <c r="B1363">
        <v>4.1690099984407002E-2</v>
      </c>
      <c r="C1363">
        <v>1.0540036484599001E-2</v>
      </c>
      <c r="D1363">
        <f t="shared" si="21"/>
        <v>-27.330262597391297</v>
      </c>
    </row>
    <row r="1364" spans="1:4" x14ac:dyDescent="0.25">
      <c r="A1364">
        <v>3.2219998836517001</v>
      </c>
      <c r="B1364">
        <v>4.2627573013305997E-2</v>
      </c>
      <c r="C1364">
        <v>9.4750821590424E-3</v>
      </c>
      <c r="D1364">
        <f t="shared" si="21"/>
        <v>-27.196750048925018</v>
      </c>
    </row>
    <row r="1365" spans="1:4" x14ac:dyDescent="0.25">
      <c r="A1365">
        <v>3.2239999771118</v>
      </c>
      <c r="B1365">
        <v>4.3535783886908999E-2</v>
      </c>
      <c r="C1365">
        <v>8.3611793816089994E-3</v>
      </c>
      <c r="D1365">
        <f t="shared" si="21"/>
        <v>-27.065769357510476</v>
      </c>
    </row>
    <row r="1366" spans="1:4" x14ac:dyDescent="0.25">
      <c r="A1366">
        <v>3.2260000705718999</v>
      </c>
      <c r="B1366">
        <v>4.4412367045879003E-2</v>
      </c>
      <c r="C1366">
        <v>7.1992091834544997E-3</v>
      </c>
      <c r="D1366">
        <f t="shared" si="21"/>
        <v>-26.937279226192217</v>
      </c>
    </row>
    <row r="1367" spans="1:4" x14ac:dyDescent="0.25">
      <c r="A1367">
        <v>3.2279999256134002</v>
      </c>
      <c r="B1367">
        <v>4.5254964381456E-2</v>
      </c>
      <c r="C1367">
        <v>5.9902630746365001E-3</v>
      </c>
      <c r="D1367">
        <f t="shared" si="21"/>
        <v>-26.811241563451709</v>
      </c>
    </row>
    <row r="1368" spans="1:4" x14ac:dyDescent="0.25">
      <c r="A1368">
        <v>3.2300000190735001</v>
      </c>
      <c r="B1368">
        <v>4.6061284840106999E-2</v>
      </c>
      <c r="C1368">
        <v>4.7355592250824001E-3</v>
      </c>
      <c r="D1368">
        <f t="shared" si="21"/>
        <v>-26.687615497966878</v>
      </c>
    </row>
    <row r="1369" spans="1:4" x14ac:dyDescent="0.25">
      <c r="A1369">
        <v>3.2320001125336</v>
      </c>
      <c r="B1369">
        <v>4.6829082071780999E-2</v>
      </c>
      <c r="C1369">
        <v>3.4363535232841999E-3</v>
      </c>
      <c r="D1369">
        <f t="shared" si="21"/>
        <v>-26.566364228621666</v>
      </c>
    </row>
    <row r="1370" spans="1:4" x14ac:dyDescent="0.25">
      <c r="A1370">
        <v>3.2339999675750999</v>
      </c>
      <c r="B1370">
        <v>4.7556158155202997E-2</v>
      </c>
      <c r="C1370">
        <v>2.0941535476594999E-3</v>
      </c>
      <c r="D1370">
        <f t="shared" si="21"/>
        <v>-26.447451432109954</v>
      </c>
    </row>
    <row r="1371" spans="1:4" x14ac:dyDescent="0.25">
      <c r="A1371">
        <v>3.2360000610352002</v>
      </c>
      <c r="B1371">
        <v>4.8240397125483003E-2</v>
      </c>
      <c r="C1371">
        <v>7.1040738839655995E-4</v>
      </c>
      <c r="D1371">
        <f t="shared" si="21"/>
        <v>-26.330840774231973</v>
      </c>
    </row>
    <row r="1372" spans="1:4" x14ac:dyDescent="0.25">
      <c r="A1372">
        <v>3.2379999160767001</v>
      </c>
      <c r="B1372">
        <v>4.8879742622375003E-2</v>
      </c>
      <c r="C1372">
        <v>-7.1318942354992E-4</v>
      </c>
      <c r="D1372">
        <f t="shared" si="21"/>
        <v>-26.216497326871693</v>
      </c>
    </row>
    <row r="1373" spans="1:4" x14ac:dyDescent="0.25">
      <c r="A1373">
        <v>3.2400000095367001</v>
      </c>
      <c r="B1373">
        <v>4.9472216516733003E-2</v>
      </c>
      <c r="C1373">
        <v>-2.1749227307736999E-3</v>
      </c>
      <c r="D1373">
        <f t="shared" si="21"/>
        <v>-26.104387109805934</v>
      </c>
    </row>
    <row r="1374" spans="1:4" x14ac:dyDescent="0.25">
      <c r="A1374">
        <v>3.2420001029968</v>
      </c>
      <c r="B1374">
        <v>5.0015926361083998E-2</v>
      </c>
      <c r="C1374">
        <v>-3.6729271523654001E-3</v>
      </c>
      <c r="D1374">
        <f t="shared" si="21"/>
        <v>-25.994476292881895</v>
      </c>
    </row>
    <row r="1375" spans="1:4" x14ac:dyDescent="0.25">
      <c r="A1375">
        <v>3.2439999580382999</v>
      </c>
      <c r="B1375">
        <v>5.0509043037890999E-2</v>
      </c>
      <c r="C1375">
        <v>-5.2054286934435003E-3</v>
      </c>
      <c r="D1375">
        <f t="shared" si="21"/>
        <v>-25.886733031945326</v>
      </c>
    </row>
    <row r="1376" spans="1:4" x14ac:dyDescent="0.25">
      <c r="A1376">
        <v>3.2460000514984002</v>
      </c>
      <c r="B1376">
        <v>5.0949864089488997E-2</v>
      </c>
      <c r="C1376">
        <v>-6.7702224478125997E-3</v>
      </c>
      <c r="D1376">
        <f t="shared" si="21"/>
        <v>-25.781124657230915</v>
      </c>
    </row>
    <row r="1377" spans="1:4" x14ac:dyDescent="0.25">
      <c r="A1377">
        <v>3.2479999065399001</v>
      </c>
      <c r="B1377">
        <v>5.1336746662855003E-2</v>
      </c>
      <c r="C1377">
        <v>-8.3653014153242007E-3</v>
      </c>
      <c r="D1377">
        <f t="shared" si="21"/>
        <v>-25.677621211877199</v>
      </c>
    </row>
    <row r="1378" spans="1:4" x14ac:dyDescent="0.25">
      <c r="A1378">
        <v>3.25</v>
      </c>
      <c r="B1378">
        <v>5.1668163388968E-2</v>
      </c>
      <c r="C1378">
        <v>-9.9884774535893995E-3</v>
      </c>
      <c r="D1378">
        <f t="shared" si="21"/>
        <v>-25.57619206506725</v>
      </c>
    </row>
    <row r="1379" spans="1:4" x14ac:dyDescent="0.25">
      <c r="A1379">
        <v>3.2520000934600999</v>
      </c>
      <c r="B1379">
        <v>5.1942680031060999E-2</v>
      </c>
      <c r="C1379">
        <v>-1.1637533083557999E-2</v>
      </c>
      <c r="D1379">
        <f t="shared" si="21"/>
        <v>-25.476807397291516</v>
      </c>
    </row>
    <row r="1380" spans="1:4" x14ac:dyDescent="0.25">
      <c r="A1380">
        <v>3.2539999485015998</v>
      </c>
      <c r="B1380">
        <v>5.2158970385790003E-2</v>
      </c>
      <c r="C1380">
        <v>-1.3310126028955E-2</v>
      </c>
      <c r="D1380">
        <f t="shared" si="21"/>
        <v>-25.37943934424629</v>
      </c>
    </row>
    <row r="1381" spans="1:4" x14ac:dyDescent="0.25">
      <c r="A1381">
        <v>3.2560000419617001</v>
      </c>
      <c r="B1381">
        <v>5.2315831184386999E-2</v>
      </c>
      <c r="C1381">
        <v>-1.5003846026957E-2</v>
      </c>
      <c r="D1381">
        <f t="shared" si="21"/>
        <v>-25.284059157338007</v>
      </c>
    </row>
    <row r="1382" spans="1:4" x14ac:dyDescent="0.25">
      <c r="A1382">
        <v>3.2579998970032</v>
      </c>
      <c r="B1382">
        <v>5.2412159740925002E-2</v>
      </c>
      <c r="C1382">
        <v>-1.671627163887E-2</v>
      </c>
      <c r="D1382">
        <f t="shared" si="21"/>
        <v>-25.190638812270336</v>
      </c>
    </row>
    <row r="1383" spans="1:4" x14ac:dyDescent="0.25">
      <c r="A1383">
        <v>3.2599999904632999</v>
      </c>
      <c r="B1383">
        <v>5.2446950227021998E-2</v>
      </c>
      <c r="C1383">
        <v>-1.8444975838065002E-2</v>
      </c>
      <c r="D1383">
        <f t="shared" si="21"/>
        <v>-25.099150845461899</v>
      </c>
    </row>
    <row r="1384" spans="1:4" x14ac:dyDescent="0.25">
      <c r="A1384">
        <v>3.2620000839232999</v>
      </c>
      <c r="B1384">
        <v>5.2419349551200999E-2</v>
      </c>
      <c r="C1384">
        <v>-2.0187331363559002E-2</v>
      </c>
      <c r="D1384">
        <f t="shared" si="21"/>
        <v>-25.009570639403108</v>
      </c>
    </row>
    <row r="1385" spans="1:4" x14ac:dyDescent="0.25">
      <c r="A1385">
        <v>3.2639999389647998</v>
      </c>
      <c r="B1385">
        <v>5.2328605204821001E-2</v>
      </c>
      <c r="C1385">
        <v>-2.1940814331174001E-2</v>
      </c>
      <c r="D1385">
        <f t="shared" si="21"/>
        <v>-24.921869858163546</v>
      </c>
    </row>
    <row r="1386" spans="1:4" x14ac:dyDescent="0.25">
      <c r="A1386">
        <v>3.2660000324249001</v>
      </c>
      <c r="B1386">
        <v>5.2174068987370002E-2</v>
      </c>
      <c r="C1386">
        <v>-2.3702818900346999E-2</v>
      </c>
      <c r="D1386">
        <f t="shared" si="21"/>
        <v>-24.836025251205275</v>
      </c>
    </row>
    <row r="1387" spans="1:4" x14ac:dyDescent="0.25">
      <c r="A1387">
        <v>3.2679998874664</v>
      </c>
      <c r="B1387">
        <v>5.1955215632914997E-2</v>
      </c>
      <c r="C1387">
        <v>-2.5470757856964999E-2</v>
      </c>
      <c r="D1387">
        <f t="shared" si="21"/>
        <v>-24.752010683960606</v>
      </c>
    </row>
    <row r="1388" spans="1:4" x14ac:dyDescent="0.25">
      <c r="A1388">
        <v>3.2699999809264999</v>
      </c>
      <c r="B1388">
        <v>5.1671672612428998E-2</v>
      </c>
      <c r="C1388">
        <v>-2.7241915464400999E-2</v>
      </c>
      <c r="D1388">
        <f t="shared" si="21"/>
        <v>-24.669803228163488</v>
      </c>
    </row>
    <row r="1389" spans="1:4" x14ac:dyDescent="0.25">
      <c r="A1389">
        <v>3.2720000743865998</v>
      </c>
      <c r="B1389">
        <v>5.1323164254426998E-2</v>
      </c>
      <c r="C1389">
        <v>-2.9013657942413999E-2</v>
      </c>
      <c r="D1389">
        <f t="shared" si="21"/>
        <v>-24.5893778223728</v>
      </c>
    </row>
    <row r="1390" spans="1:4" x14ac:dyDescent="0.25">
      <c r="A1390">
        <v>3.2739999294281001</v>
      </c>
      <c r="B1390">
        <v>5.0909616053103998E-2</v>
      </c>
      <c r="C1390">
        <v>-3.0783202499151001E-2</v>
      </c>
      <c r="D1390">
        <f t="shared" si="21"/>
        <v>-24.510710206103546</v>
      </c>
    </row>
    <row r="1391" spans="1:4" x14ac:dyDescent="0.25">
      <c r="A1391">
        <v>3.2760000228882</v>
      </c>
      <c r="B1391">
        <v>5.0430867820977998E-2</v>
      </c>
      <c r="C1391">
        <v>-3.2548092305659998E-2</v>
      </c>
      <c r="D1391">
        <f t="shared" si="21"/>
        <v>-24.433778384079041</v>
      </c>
    </row>
    <row r="1392" spans="1:4" x14ac:dyDescent="0.25">
      <c r="A1392">
        <v>3.2780001163482999</v>
      </c>
      <c r="B1392">
        <v>4.9887157976627003E-2</v>
      </c>
      <c r="C1392">
        <v>-3.4305430948733999E-2</v>
      </c>
      <c r="D1392">
        <f t="shared" si="21"/>
        <v>-24.358559798221119</v>
      </c>
    </row>
    <row r="1393" spans="1:4" x14ac:dyDescent="0.25">
      <c r="A1393">
        <v>3.2799999713897998</v>
      </c>
      <c r="B1393">
        <v>4.9278639256953999E-2</v>
      </c>
      <c r="C1393">
        <v>-3.6052685230970001E-2</v>
      </c>
      <c r="D1393">
        <f t="shared" si="21"/>
        <v>-24.285030811464082</v>
      </c>
    </row>
    <row r="1394" spans="1:4" x14ac:dyDescent="0.25">
      <c r="A1394">
        <v>3.2820000648499001</v>
      </c>
      <c r="B1394">
        <v>4.8605702817439998E-2</v>
      </c>
      <c r="C1394">
        <v>-3.7787131965160002E-2</v>
      </c>
      <c r="D1394">
        <f t="shared" si="21"/>
        <v>-24.21317054708507</v>
      </c>
    </row>
    <row r="1395" spans="1:4" x14ac:dyDescent="0.25">
      <c r="A1395">
        <v>3.2839999198914001</v>
      </c>
      <c r="B1395">
        <v>4.7868773341178998E-2</v>
      </c>
      <c r="C1395">
        <v>-3.9506208151579E-2</v>
      </c>
      <c r="D1395">
        <f t="shared" si="21"/>
        <v>-24.142956890380436</v>
      </c>
    </row>
    <row r="1396" spans="1:4" x14ac:dyDescent="0.25">
      <c r="A1396">
        <v>3.2860000133514</v>
      </c>
      <c r="B1396">
        <v>4.7068413347005997E-2</v>
      </c>
      <c r="C1396">
        <v>-4.1207332164049003E-2</v>
      </c>
      <c r="D1396">
        <f t="shared" si="21"/>
        <v>-24.074369080537178</v>
      </c>
    </row>
    <row r="1397" spans="1:4" x14ac:dyDescent="0.25">
      <c r="A1397">
        <v>3.2880001068114999</v>
      </c>
      <c r="B1397">
        <v>4.6205393970012998E-2</v>
      </c>
      <c r="C1397">
        <v>-4.2887870222330003E-2</v>
      </c>
      <c r="D1397">
        <f t="shared" si="21"/>
        <v>-24.007384961015013</v>
      </c>
    </row>
    <row r="1398" spans="1:4" x14ac:dyDescent="0.25">
      <c r="A1398">
        <v>3.2899999618529998</v>
      </c>
      <c r="B1398">
        <v>4.5280482620000999E-2</v>
      </c>
      <c r="C1398">
        <v>-4.4545352458954003E-2</v>
      </c>
      <c r="D1398">
        <f t="shared" si="21"/>
        <v>-23.941983821240868</v>
      </c>
    </row>
    <row r="1399" spans="1:4" x14ac:dyDescent="0.25">
      <c r="A1399">
        <v>3.2920000553131001</v>
      </c>
      <c r="B1399">
        <v>4.4294588267802998E-2</v>
      </c>
      <c r="C1399">
        <v>-4.6177309006452998E-2</v>
      </c>
      <c r="D1399">
        <f t="shared" si="21"/>
        <v>-23.878145665005171</v>
      </c>
    </row>
    <row r="1400" spans="1:4" x14ac:dyDescent="0.25">
      <c r="A1400">
        <v>3.2939999103546</v>
      </c>
      <c r="B1400">
        <v>4.3248832225799998E-2</v>
      </c>
      <c r="C1400">
        <v>-4.7781236469745997E-2</v>
      </c>
      <c r="D1400">
        <f t="shared" si="21"/>
        <v>-23.815849437470025</v>
      </c>
    </row>
    <row r="1401" spans="1:4" x14ac:dyDescent="0.25">
      <c r="A1401">
        <v>3.2960000038146999</v>
      </c>
      <c r="B1401">
        <v>4.2144302278756998E-2</v>
      </c>
      <c r="C1401">
        <v>-4.9354810267687003E-2</v>
      </c>
      <c r="D1401">
        <f t="shared" si="21"/>
        <v>-23.755075635591894</v>
      </c>
    </row>
    <row r="1402" spans="1:4" x14ac:dyDescent="0.25">
      <c r="A1402">
        <v>3.2980000972747998</v>
      </c>
      <c r="B1402">
        <v>4.0982190519570999E-2</v>
      </c>
      <c r="C1402">
        <v>-5.0895765423774997E-2</v>
      </c>
      <c r="D1402">
        <f t="shared" si="21"/>
        <v>-23.69580375849656</v>
      </c>
    </row>
    <row r="1403" spans="1:4" x14ac:dyDescent="0.25">
      <c r="A1403">
        <v>3.2999999523163002</v>
      </c>
      <c r="B1403">
        <v>3.9763879030943E-2</v>
      </c>
      <c r="C1403">
        <v>-5.2401825785636999E-2</v>
      </c>
      <c r="D1403">
        <f t="shared" si="21"/>
        <v>-23.638013195663554</v>
      </c>
    </row>
    <row r="1404" spans="1:4" x14ac:dyDescent="0.25">
      <c r="A1404">
        <v>3.3020000457764001</v>
      </c>
      <c r="B1404">
        <v>3.8490854203700998E-2</v>
      </c>
      <c r="C1404">
        <v>-5.3870767354965002E-2</v>
      </c>
      <c r="D1404">
        <f t="shared" si="21"/>
        <v>-23.581685435049927</v>
      </c>
    </row>
    <row r="1405" spans="1:4" x14ac:dyDescent="0.25">
      <c r="A1405">
        <v>3.3039999008179</v>
      </c>
      <c r="B1405">
        <v>3.7164591252803997E-2</v>
      </c>
      <c r="C1405">
        <v>-5.5300530046224997E-2</v>
      </c>
      <c r="D1405">
        <f t="shared" si="21"/>
        <v>-23.526800789198504</v>
      </c>
    </row>
    <row r="1406" spans="1:4" x14ac:dyDescent="0.25">
      <c r="A1406">
        <v>3.3059999942779998</v>
      </c>
      <c r="B1406">
        <v>3.5786647349596003E-2</v>
      </c>
      <c r="C1406">
        <v>-5.6689128279686002E-2</v>
      </c>
      <c r="D1406">
        <f t="shared" si="21"/>
        <v>-23.473339413204197</v>
      </c>
    </row>
    <row r="1407" spans="1:4" x14ac:dyDescent="0.25">
      <c r="A1407">
        <v>3.3080000877379998</v>
      </c>
      <c r="B1407">
        <v>3.4358832985162999E-2</v>
      </c>
      <c r="C1407">
        <v>-5.8034539222717001E-2</v>
      </c>
      <c r="D1407">
        <f t="shared" si="21"/>
        <v>-23.421282541518863</v>
      </c>
    </row>
    <row r="1408" spans="1:4" x14ac:dyDescent="0.25">
      <c r="A1408">
        <v>3.3099999427795002</v>
      </c>
      <c r="B1408">
        <v>3.2882813364267002E-2</v>
      </c>
      <c r="C1408">
        <v>-5.9334982186556001E-2</v>
      </c>
      <c r="D1408">
        <f t="shared" si="21"/>
        <v>-23.370609801468099</v>
      </c>
    </row>
    <row r="1409" spans="1:4" x14ac:dyDescent="0.25">
      <c r="A1409">
        <v>3.3120000362396</v>
      </c>
      <c r="B1409">
        <v>3.1360547989607003E-2</v>
      </c>
      <c r="C1409">
        <v>-6.0588605701923003E-2</v>
      </c>
      <c r="D1409">
        <f t="shared" si="21"/>
        <v>-23.321304073419316</v>
      </c>
    </row>
    <row r="1410" spans="1:4" x14ac:dyDescent="0.25">
      <c r="A1410">
        <v>3.3139998912811</v>
      </c>
      <c r="B1410">
        <v>2.9793789610267001E-2</v>
      </c>
      <c r="C1410">
        <v>-6.1793833971023997E-2</v>
      </c>
      <c r="D1410">
        <f t="shared" ref="D1410:D1473" si="22">10*LOG10(B1410^2+C1410^2)</f>
        <v>-23.273344361181696</v>
      </c>
    </row>
    <row r="1411" spans="1:4" x14ac:dyDescent="0.25">
      <c r="A1411">
        <v>3.3159999847411998</v>
      </c>
      <c r="B1411">
        <v>2.8184639289975E-2</v>
      </c>
      <c r="C1411">
        <v>-6.2949016690254003E-2</v>
      </c>
      <c r="D1411">
        <f t="shared" si="22"/>
        <v>-23.226711765579019</v>
      </c>
    </row>
    <row r="1412" spans="1:4" x14ac:dyDescent="0.25">
      <c r="A1412">
        <v>3.3180000782013002</v>
      </c>
      <c r="B1412">
        <v>2.6535142213105999E-2</v>
      </c>
      <c r="C1412">
        <v>-6.4052663743495997E-2</v>
      </c>
      <c r="D1412">
        <f t="shared" si="22"/>
        <v>-23.181387519611775</v>
      </c>
    </row>
    <row r="1413" spans="1:4" x14ac:dyDescent="0.25">
      <c r="A1413">
        <v>3.3199999332428001</v>
      </c>
      <c r="B1413">
        <v>2.4847270920873001E-2</v>
      </c>
      <c r="C1413">
        <v>-6.5103426575660997E-2</v>
      </c>
      <c r="D1413">
        <f t="shared" si="22"/>
        <v>-23.137353612379311</v>
      </c>
    </row>
    <row r="1414" spans="1:4" x14ac:dyDescent="0.25">
      <c r="A1414">
        <v>3.3220000267029</v>
      </c>
      <c r="B1414">
        <v>2.3123241961001999E-2</v>
      </c>
      <c r="C1414">
        <v>-6.6099993884563002E-2</v>
      </c>
      <c r="D1414">
        <f t="shared" si="22"/>
        <v>-23.094589692359307</v>
      </c>
    </row>
    <row r="1415" spans="1:4" x14ac:dyDescent="0.25">
      <c r="A1415">
        <v>3.3239998817443999</v>
      </c>
      <c r="B1415">
        <v>2.136517688632E-2</v>
      </c>
      <c r="C1415">
        <v>-6.7041203379631001E-2</v>
      </c>
      <c r="D1415">
        <f t="shared" si="22"/>
        <v>-23.053076233156101</v>
      </c>
    </row>
    <row r="1416" spans="1:4" x14ac:dyDescent="0.25">
      <c r="A1416">
        <v>3.3259999752045002</v>
      </c>
      <c r="B1416">
        <v>1.9575309008359999E-2</v>
      </c>
      <c r="C1416">
        <v>-6.7925952374934997E-2</v>
      </c>
      <c r="D1416">
        <f t="shared" si="22"/>
        <v>-23.012795496547792</v>
      </c>
    </row>
    <row r="1417" spans="1:4" x14ac:dyDescent="0.25">
      <c r="A1417">
        <v>3.3280000686646001</v>
      </c>
      <c r="B1417">
        <v>1.7755897715688002E-2</v>
      </c>
      <c r="C1417">
        <v>-6.8753257393837003E-2</v>
      </c>
      <c r="D1417">
        <f t="shared" si="22"/>
        <v>-22.973728428155724</v>
      </c>
    </row>
    <row r="1418" spans="1:4" x14ac:dyDescent="0.25">
      <c r="A1418">
        <v>3.3299999237061</v>
      </c>
      <c r="B1418">
        <v>1.5909101814032E-2</v>
      </c>
      <c r="C1418">
        <v>-6.9522276520728996E-2</v>
      </c>
      <c r="D1418">
        <f t="shared" si="22"/>
        <v>-22.935855231159369</v>
      </c>
    </row>
    <row r="1419" spans="1:4" x14ac:dyDescent="0.25">
      <c r="A1419">
        <v>3.3320000171660999</v>
      </c>
      <c r="B1419">
        <v>1.4037366956472E-2</v>
      </c>
      <c r="C1419">
        <v>-7.0232205092906994E-2</v>
      </c>
      <c r="D1419">
        <f t="shared" si="22"/>
        <v>-22.899156270056178</v>
      </c>
    </row>
    <row r="1420" spans="1:4" x14ac:dyDescent="0.25">
      <c r="A1420">
        <v>3.3340001106261998</v>
      </c>
      <c r="B1420">
        <v>1.2142818421125001E-2</v>
      </c>
      <c r="C1420">
        <v>-7.0882409811019995E-2</v>
      </c>
      <c r="D1420">
        <f t="shared" si="22"/>
        <v>-22.863612962148853</v>
      </c>
    </row>
    <row r="1421" spans="1:4" x14ac:dyDescent="0.25">
      <c r="A1421">
        <v>3.3359999656677002</v>
      </c>
      <c r="B1421">
        <v>1.0227935388684E-2</v>
      </c>
      <c r="C1421">
        <v>-7.1472309529780995E-2</v>
      </c>
      <c r="D1421">
        <f t="shared" si="22"/>
        <v>-22.829204651930205</v>
      </c>
    </row>
    <row r="1422" spans="1:4" x14ac:dyDescent="0.25">
      <c r="A1422">
        <v>3.3380000591278001</v>
      </c>
      <c r="B1422">
        <v>8.2949260249733994E-3</v>
      </c>
      <c r="C1422">
        <v>-7.2001449763774997E-2</v>
      </c>
      <c r="D1422">
        <f t="shared" si="22"/>
        <v>-22.795913949598035</v>
      </c>
    </row>
    <row r="1423" spans="1:4" x14ac:dyDescent="0.25">
      <c r="A1423">
        <v>3.3399999141693</v>
      </c>
      <c r="B1423">
        <v>6.3460003584622999E-3</v>
      </c>
      <c r="C1423">
        <v>-7.2469495236874001E-2</v>
      </c>
      <c r="D1423">
        <f t="shared" si="22"/>
        <v>-22.763720022182845</v>
      </c>
    </row>
    <row r="1424" spans="1:4" x14ac:dyDescent="0.25">
      <c r="A1424">
        <v>3.3420000076293999</v>
      </c>
      <c r="B1424">
        <v>4.3837814591825E-3</v>
      </c>
      <c r="C1424">
        <v>-7.2876162827015006E-2</v>
      </c>
      <c r="D1424">
        <f t="shared" si="22"/>
        <v>-22.7326035319619</v>
      </c>
    </row>
    <row r="1425" spans="1:4" x14ac:dyDescent="0.25">
      <c r="A1425">
        <v>3.3440001010895002</v>
      </c>
      <c r="B1425">
        <v>2.4101184681057999E-3</v>
      </c>
      <c r="C1425">
        <v>-7.3221348226070002E-2</v>
      </c>
      <c r="D1425">
        <f t="shared" si="22"/>
        <v>-22.70254283932811</v>
      </c>
    </row>
    <row r="1426" spans="1:4" x14ac:dyDescent="0.25">
      <c r="A1426">
        <v>3.3459999561310001</v>
      </c>
      <c r="B1426">
        <v>4.2768096318468002E-4</v>
      </c>
      <c r="C1426">
        <v>-7.3504947125912004E-2</v>
      </c>
      <c r="D1426">
        <f t="shared" si="22"/>
        <v>-22.67352158710748</v>
      </c>
    </row>
    <row r="1427" spans="1:4" x14ac:dyDescent="0.25">
      <c r="A1427">
        <v>3.3480000495911</v>
      </c>
      <c r="B1427">
        <v>-1.5614345902576999E-3</v>
      </c>
      <c r="C1427">
        <v>-7.3727041482924999E-2</v>
      </c>
      <c r="D1427">
        <f t="shared" si="22"/>
        <v>-22.6455163466876</v>
      </c>
    </row>
    <row r="1428" spans="1:4" x14ac:dyDescent="0.25">
      <c r="A1428">
        <v>3.3499999046325999</v>
      </c>
      <c r="B1428">
        <v>-3.5550871398300002E-3</v>
      </c>
      <c r="C1428">
        <v>-7.3887765407562006E-2</v>
      </c>
      <c r="D1428">
        <f t="shared" si="22"/>
        <v>-22.618506952432789</v>
      </c>
    </row>
    <row r="1429" spans="1:4" x14ac:dyDescent="0.25">
      <c r="A1429">
        <v>3.3519999980927002</v>
      </c>
      <c r="B1429">
        <v>-5.5508804507554002E-3</v>
      </c>
      <c r="C1429">
        <v>-7.3987327516079004E-2</v>
      </c>
      <c r="D1429">
        <f t="shared" si="22"/>
        <v>-22.592476542049074</v>
      </c>
    </row>
    <row r="1430" spans="1:4" x14ac:dyDescent="0.25">
      <c r="A1430">
        <v>3.3540000915527002</v>
      </c>
      <c r="B1430">
        <v>-7.5468723662197998E-3</v>
      </c>
      <c r="C1430">
        <v>-7.4026070535182995E-2</v>
      </c>
      <c r="D1430">
        <f t="shared" si="22"/>
        <v>-22.567400341550879</v>
      </c>
    </row>
    <row r="1431" spans="1:4" x14ac:dyDescent="0.25">
      <c r="A1431">
        <v>3.3559999465942001</v>
      </c>
      <c r="B1431">
        <v>-9.5407320186496006E-3</v>
      </c>
      <c r="C1431">
        <v>-7.4004404246807001E-2</v>
      </c>
      <c r="D1431">
        <f t="shared" si="22"/>
        <v>-22.543259351755776</v>
      </c>
    </row>
    <row r="1432" spans="1:4" x14ac:dyDescent="0.25">
      <c r="A1432">
        <v>3.3580000400543</v>
      </c>
      <c r="B1432">
        <v>-1.1530518531799001E-2</v>
      </c>
      <c r="C1432">
        <v>-7.3922805488110005E-2</v>
      </c>
      <c r="D1432">
        <f t="shared" si="22"/>
        <v>-22.520032575533566</v>
      </c>
    </row>
    <row r="1433" spans="1:4" x14ac:dyDescent="0.25">
      <c r="A1433">
        <v>3.3599998950957999</v>
      </c>
      <c r="B1433">
        <v>-1.3514054939150999E-2</v>
      </c>
      <c r="C1433">
        <v>-7.3781862854957997E-2</v>
      </c>
      <c r="D1433">
        <f t="shared" si="22"/>
        <v>-22.49769938444086</v>
      </c>
    </row>
    <row r="1434" spans="1:4" x14ac:dyDescent="0.25">
      <c r="A1434">
        <v>3.3619999885559002</v>
      </c>
      <c r="B1434">
        <v>-1.5489557757974001E-2</v>
      </c>
      <c r="C1434">
        <v>-7.3582194745540994E-2</v>
      </c>
      <c r="D1434">
        <f t="shared" si="22"/>
        <v>-22.47623781020819</v>
      </c>
    </row>
    <row r="1435" spans="1:4" x14ac:dyDescent="0.25">
      <c r="A1435">
        <v>3.3640000820160001</v>
      </c>
      <c r="B1435">
        <v>-1.7454870045184999E-2</v>
      </c>
      <c r="C1435">
        <v>-7.3324553668499007E-2</v>
      </c>
      <c r="D1435">
        <f t="shared" si="22"/>
        <v>-22.455627761362834</v>
      </c>
    </row>
    <row r="1436" spans="1:4" x14ac:dyDescent="0.25">
      <c r="A1436">
        <v>3.3659999370575</v>
      </c>
      <c r="B1436">
        <v>-1.9408239051699999E-2</v>
      </c>
      <c r="C1436">
        <v>-7.3009729385376004E-2</v>
      </c>
      <c r="D1436">
        <f t="shared" si="22"/>
        <v>-22.43584492700775</v>
      </c>
    </row>
    <row r="1437" spans="1:4" x14ac:dyDescent="0.25">
      <c r="A1437">
        <v>3.3680000305175999</v>
      </c>
      <c r="B1437">
        <v>-2.1347759291529999E-2</v>
      </c>
      <c r="C1437">
        <v>-7.2638578712939994E-2</v>
      </c>
      <c r="D1437">
        <f t="shared" si="22"/>
        <v>-22.416870035563615</v>
      </c>
    </row>
    <row r="1438" spans="1:4" x14ac:dyDescent="0.25">
      <c r="A1438">
        <v>3.3699998855590998</v>
      </c>
      <c r="B1438">
        <v>-2.3271711543202001E-2</v>
      </c>
      <c r="C1438">
        <v>-7.2212032973765994E-2</v>
      </c>
      <c r="D1438">
        <f t="shared" si="22"/>
        <v>-22.398678773261054</v>
      </c>
    </row>
    <row r="1439" spans="1:4" x14ac:dyDescent="0.25">
      <c r="A1439">
        <v>3.3719999790192001</v>
      </c>
      <c r="B1439">
        <v>-2.5178438052535002E-2</v>
      </c>
      <c r="C1439">
        <v>-7.1731023490428994E-2</v>
      </c>
      <c r="D1439">
        <f t="shared" si="22"/>
        <v>-22.381252514076429</v>
      </c>
    </row>
    <row r="1440" spans="1:4" x14ac:dyDescent="0.25">
      <c r="A1440">
        <v>3.3740000724792001</v>
      </c>
      <c r="B1440">
        <v>-2.7066206559539001E-2</v>
      </c>
      <c r="C1440">
        <v>-7.1196638047694993E-2</v>
      </c>
      <c r="D1440">
        <f t="shared" si="22"/>
        <v>-22.364566486731473</v>
      </c>
    </row>
    <row r="1441" spans="1:4" x14ac:dyDescent="0.25">
      <c r="A1441">
        <v>3.3759999275207999</v>
      </c>
      <c r="B1441">
        <v>-2.8933482244611002E-2</v>
      </c>
      <c r="C1441">
        <v>-7.0609942078590004E-2</v>
      </c>
      <c r="D1441">
        <f t="shared" si="22"/>
        <v>-22.348598988734793</v>
      </c>
    </row>
    <row r="1442" spans="1:4" x14ac:dyDescent="0.25">
      <c r="A1442">
        <v>3.3780000209807999</v>
      </c>
      <c r="B1442">
        <v>-3.0778791755438E-2</v>
      </c>
      <c r="C1442">
        <v>-6.9972060620784995E-2</v>
      </c>
      <c r="D1442">
        <f t="shared" si="22"/>
        <v>-22.333326528629158</v>
      </c>
    </row>
    <row r="1443" spans="1:4" x14ac:dyDescent="0.25">
      <c r="A1443">
        <v>3.3800001144409002</v>
      </c>
      <c r="B1443">
        <v>-3.2600589096546E-2</v>
      </c>
      <c r="C1443">
        <v>-6.9284200668335003E-2</v>
      </c>
      <c r="D1443">
        <f t="shared" si="22"/>
        <v>-22.318727820785192</v>
      </c>
    </row>
    <row r="1444" spans="1:4" x14ac:dyDescent="0.25">
      <c r="A1444">
        <v>3.3819999694824001</v>
      </c>
      <c r="B1444">
        <v>-3.4397602081299002E-2</v>
      </c>
      <c r="C1444">
        <v>-6.8547546863556005E-2</v>
      </c>
      <c r="D1444">
        <f t="shared" si="22"/>
        <v>-22.304778438816758</v>
      </c>
    </row>
    <row r="1445" spans="1:4" x14ac:dyDescent="0.25">
      <c r="A1445">
        <v>3.3840000629425</v>
      </c>
      <c r="B1445">
        <v>-3.6168541759252999E-2</v>
      </c>
      <c r="C1445">
        <v>-6.7763313651084997E-2</v>
      </c>
      <c r="D1445">
        <f t="shared" si="22"/>
        <v>-22.291457734641376</v>
      </c>
    </row>
    <row r="1446" spans="1:4" x14ac:dyDescent="0.25">
      <c r="A1446">
        <v>3.3859999179839999</v>
      </c>
      <c r="B1446">
        <v>-3.7912070751189998E-2</v>
      </c>
      <c r="C1446">
        <v>-6.6932864487171007E-2</v>
      </c>
      <c r="D1446">
        <f t="shared" si="22"/>
        <v>-22.27873956411937</v>
      </c>
    </row>
    <row r="1447" spans="1:4" x14ac:dyDescent="0.25">
      <c r="A1447">
        <v>3.3880000114440998</v>
      </c>
      <c r="B1447">
        <v>-3.9627235382795001E-2</v>
      </c>
      <c r="C1447">
        <v>-6.6057361662388001E-2</v>
      </c>
      <c r="D1447">
        <f t="shared" si="22"/>
        <v>-22.266603027716755</v>
      </c>
    </row>
    <row r="1448" spans="1:4" x14ac:dyDescent="0.25">
      <c r="A1448">
        <v>3.3900001049042001</v>
      </c>
      <c r="B1448">
        <v>-4.1312687098979999E-2</v>
      </c>
      <c r="C1448">
        <v>-6.5138295292854004E-2</v>
      </c>
      <c r="D1448">
        <f t="shared" si="22"/>
        <v>-22.255023313165712</v>
      </c>
    </row>
    <row r="1449" spans="1:4" x14ac:dyDescent="0.25">
      <c r="A1449">
        <v>3.3919999599457</v>
      </c>
      <c r="B1449">
        <v>-4.2967606335877997E-2</v>
      </c>
      <c r="C1449">
        <v>-6.4176864922046994E-2</v>
      </c>
      <c r="D1449">
        <f t="shared" si="22"/>
        <v>-22.243979113904668</v>
      </c>
    </row>
    <row r="1450" spans="1:4" x14ac:dyDescent="0.25">
      <c r="A1450">
        <v>3.3940000534057999</v>
      </c>
      <c r="B1450">
        <v>-4.4590912759303998E-2</v>
      </c>
      <c r="C1450">
        <v>-6.3174523413181E-2</v>
      </c>
      <c r="D1450">
        <f t="shared" si="22"/>
        <v>-22.233445784495824</v>
      </c>
    </row>
    <row r="1451" spans="1:4" x14ac:dyDescent="0.25">
      <c r="A1451">
        <v>3.3959999084472998</v>
      </c>
      <c r="B1451">
        <v>-4.6181846410035997E-2</v>
      </c>
      <c r="C1451">
        <v>-6.2132563441992E-2</v>
      </c>
      <c r="D1451">
        <f t="shared" si="22"/>
        <v>-22.223398974231593</v>
      </c>
    </row>
    <row r="1452" spans="1:4" x14ac:dyDescent="0.25">
      <c r="A1452">
        <v>3.3980000019072998</v>
      </c>
      <c r="B1452">
        <v>-4.7739569097756999E-2</v>
      </c>
      <c r="C1452">
        <v>-6.1052348464726999E-2</v>
      </c>
      <c r="D1452">
        <f t="shared" si="22"/>
        <v>-22.213817208993667</v>
      </c>
    </row>
    <row r="1453" spans="1:4" x14ac:dyDescent="0.25">
      <c r="A1453">
        <v>3.4000000953674001</v>
      </c>
      <c r="B1453">
        <v>-4.9263268709183003E-2</v>
      </c>
      <c r="C1453">
        <v>-5.9935320168733999E-2</v>
      </c>
      <c r="D1453">
        <f t="shared" si="22"/>
        <v>-22.204675576426631</v>
      </c>
    </row>
    <row r="1454" spans="1:4" x14ac:dyDescent="0.25">
      <c r="A1454">
        <v>3.4019999504089</v>
      </c>
      <c r="B1454">
        <v>-5.0752300769090999E-2</v>
      </c>
      <c r="C1454">
        <v>-5.8782819658517997E-2</v>
      </c>
      <c r="D1454">
        <f t="shared" si="22"/>
        <v>-22.195951233043377</v>
      </c>
    </row>
    <row r="1455" spans="1:4" x14ac:dyDescent="0.25">
      <c r="A1455">
        <v>3.4040000438689999</v>
      </c>
      <c r="B1455">
        <v>-5.2206072956323998E-2</v>
      </c>
      <c r="C1455">
        <v>-5.7596191763878E-2</v>
      </c>
      <c r="D1455">
        <f t="shared" si="22"/>
        <v>-22.187621129938616</v>
      </c>
    </row>
    <row r="1456" spans="1:4" x14ac:dyDescent="0.25">
      <c r="A1456">
        <v>3.4059998989104998</v>
      </c>
      <c r="B1456">
        <v>-5.3624000400305002E-2</v>
      </c>
      <c r="C1456">
        <v>-5.6376822292805003E-2</v>
      </c>
      <c r="D1456">
        <f t="shared" si="22"/>
        <v>-22.179662269754161</v>
      </c>
    </row>
    <row r="1457" spans="1:4" x14ac:dyDescent="0.25">
      <c r="A1457">
        <v>3.4079999923706001</v>
      </c>
      <c r="B1457">
        <v>-5.5005721747874999E-2</v>
      </c>
      <c r="C1457">
        <v>-5.5125940591097003E-2</v>
      </c>
      <c r="D1457">
        <f t="shared" si="22"/>
        <v>-22.172050890506245</v>
      </c>
    </row>
    <row r="1458" spans="1:4" x14ac:dyDescent="0.25">
      <c r="A1458">
        <v>3.4100000858307</v>
      </c>
      <c r="B1458">
        <v>-5.6350655853748002E-2</v>
      </c>
      <c r="C1458">
        <v>-5.3845025599002998E-2</v>
      </c>
      <c r="D1458">
        <f t="shared" si="22"/>
        <v>-22.164763661944509</v>
      </c>
    </row>
    <row r="1459" spans="1:4" x14ac:dyDescent="0.25">
      <c r="A1459">
        <v>3.4119999408721999</v>
      </c>
      <c r="B1459">
        <v>-5.7658471167087999E-2</v>
      </c>
      <c r="C1459">
        <v>-5.2535332739353E-2</v>
      </c>
      <c r="D1459">
        <f t="shared" si="22"/>
        <v>-22.157779251557539</v>
      </c>
    </row>
    <row r="1460" spans="1:4" x14ac:dyDescent="0.25">
      <c r="A1460">
        <v>3.4140000343322998</v>
      </c>
      <c r="B1460">
        <v>-5.892876163125E-2</v>
      </c>
      <c r="C1460">
        <v>-5.1198277622461E-2</v>
      </c>
      <c r="D1460">
        <f t="shared" si="22"/>
        <v>-22.1510734366416</v>
      </c>
    </row>
    <row r="1461" spans="1:4" x14ac:dyDescent="0.25">
      <c r="A1461">
        <v>3.4159998893738002</v>
      </c>
      <c r="B1461">
        <v>-6.0161445289849999E-2</v>
      </c>
      <c r="C1461">
        <v>-4.9834910780190998E-2</v>
      </c>
      <c r="D1461">
        <f t="shared" si="22"/>
        <v>-22.144624772368612</v>
      </c>
    </row>
    <row r="1462" spans="1:4" x14ac:dyDescent="0.25">
      <c r="A1462">
        <v>3.4179999828339001</v>
      </c>
      <c r="B1462">
        <v>-6.1356231570244002E-2</v>
      </c>
      <c r="C1462">
        <v>-4.8446543514728997E-2</v>
      </c>
      <c r="D1462">
        <f t="shared" si="22"/>
        <v>-22.138411885694222</v>
      </c>
    </row>
    <row r="1463" spans="1:4" x14ac:dyDescent="0.25">
      <c r="A1463">
        <v>3.4200000762939</v>
      </c>
      <c r="B1463">
        <v>-6.2512844800949E-2</v>
      </c>
      <c r="C1463">
        <v>-4.7034543007611999E-2</v>
      </c>
      <c r="D1463">
        <f t="shared" si="22"/>
        <v>-22.132411976755058</v>
      </c>
    </row>
    <row r="1464" spans="1:4" x14ac:dyDescent="0.25">
      <c r="A1464">
        <v>3.4219999313353999</v>
      </c>
      <c r="B1464">
        <v>-6.3631273806094998E-2</v>
      </c>
      <c r="C1464">
        <v>-4.5599956065416003E-2</v>
      </c>
      <c r="D1464">
        <f t="shared" si="22"/>
        <v>-22.126603371241451</v>
      </c>
    </row>
    <row r="1465" spans="1:4" x14ac:dyDescent="0.25">
      <c r="A1465">
        <v>3.4240000247954998</v>
      </c>
      <c r="B1465">
        <v>-6.4711309969424993E-2</v>
      </c>
      <c r="C1465">
        <v>-4.4144097715615997E-2</v>
      </c>
      <c r="D1465">
        <f t="shared" si="22"/>
        <v>-22.120966009393062</v>
      </c>
    </row>
    <row r="1466" spans="1:4" x14ac:dyDescent="0.25">
      <c r="A1466">
        <v>3.4260001182556001</v>
      </c>
      <c r="B1466">
        <v>-6.5753057599067993E-2</v>
      </c>
      <c r="C1466">
        <v>-4.2667899280787E-2</v>
      </c>
      <c r="D1466">
        <f t="shared" si="22"/>
        <v>-22.115477883421978</v>
      </c>
    </row>
    <row r="1467" spans="1:4" x14ac:dyDescent="0.25">
      <c r="A1467">
        <v>3.4279999732971</v>
      </c>
      <c r="B1467">
        <v>-6.6756367683411005E-2</v>
      </c>
      <c r="C1467">
        <v>-4.1172631084918997E-2</v>
      </c>
      <c r="D1467">
        <f t="shared" si="22"/>
        <v>-22.110120404571024</v>
      </c>
    </row>
    <row r="1468" spans="1:4" x14ac:dyDescent="0.25">
      <c r="A1468">
        <v>3.4300000667571999</v>
      </c>
      <c r="B1468">
        <v>-6.7721262574196001E-2</v>
      </c>
      <c r="C1468">
        <v>-3.9659351110457999E-2</v>
      </c>
      <c r="D1468">
        <f t="shared" si="22"/>
        <v>-22.104874312256872</v>
      </c>
    </row>
    <row r="1469" spans="1:4" x14ac:dyDescent="0.25">
      <c r="A1469">
        <v>3.4319999217986998</v>
      </c>
      <c r="B1469">
        <v>-6.8647846579552002E-2</v>
      </c>
      <c r="C1469">
        <v>-3.8129039108753003E-2</v>
      </c>
      <c r="D1469">
        <f t="shared" si="22"/>
        <v>-22.099717958630208</v>
      </c>
    </row>
    <row r="1470" spans="1:4" x14ac:dyDescent="0.25">
      <c r="A1470">
        <v>3.4340000152588002</v>
      </c>
      <c r="B1470">
        <v>-6.9536142051219996E-2</v>
      </c>
      <c r="C1470">
        <v>-3.6582756787539E-2</v>
      </c>
      <c r="D1470">
        <f t="shared" si="22"/>
        <v>-22.094634018937064</v>
      </c>
    </row>
    <row r="1471" spans="1:4" x14ac:dyDescent="0.25">
      <c r="A1471">
        <v>3.4360001087189</v>
      </c>
      <c r="B1471">
        <v>-7.0386260747910004E-2</v>
      </c>
      <c r="C1471">
        <v>-3.5021416842936998E-2</v>
      </c>
      <c r="D1471">
        <f t="shared" si="22"/>
        <v>-22.089605552396204</v>
      </c>
    </row>
    <row r="1472" spans="1:4" x14ac:dyDescent="0.25">
      <c r="A1472">
        <v>3.4379999637604</v>
      </c>
      <c r="B1472">
        <v>-7.1198314428328996E-2</v>
      </c>
      <c r="C1472">
        <v>-3.3445969223976003E-2</v>
      </c>
      <c r="D1472">
        <f t="shared" si="22"/>
        <v>-22.08461427344869</v>
      </c>
    </row>
    <row r="1473" spans="1:4" x14ac:dyDescent="0.25">
      <c r="A1473">
        <v>3.4400000572204998</v>
      </c>
      <c r="B1473">
        <v>-7.1972399950026994E-2</v>
      </c>
      <c r="C1473">
        <v>-3.1857401132584E-2</v>
      </c>
      <c r="D1473">
        <f t="shared" si="22"/>
        <v>-22.079642723045737</v>
      </c>
    </row>
    <row r="1474" spans="1:4" x14ac:dyDescent="0.25">
      <c r="A1474">
        <v>3.4419999122620002</v>
      </c>
      <c r="B1474">
        <v>-7.2708666324615007E-2</v>
      </c>
      <c r="C1474">
        <v>-3.0256532132626E-2</v>
      </c>
      <c r="D1474">
        <f t="shared" ref="D1474:D1537" si="23">10*LOG10(B1474^2+C1474^2)</f>
        <v>-22.074676852246043</v>
      </c>
    </row>
    <row r="1475" spans="1:4" x14ac:dyDescent="0.25">
      <c r="A1475">
        <v>3.4440000057220002</v>
      </c>
      <c r="B1475">
        <v>-7.3407322168349998E-2</v>
      </c>
      <c r="C1475">
        <v>-2.8644096106291001E-2</v>
      </c>
      <c r="D1475">
        <f t="shared" si="23"/>
        <v>-22.069700033975263</v>
      </c>
    </row>
    <row r="1476" spans="1:4" x14ac:dyDescent="0.25">
      <c r="A1476">
        <v>3.4460000991821</v>
      </c>
      <c r="B1476">
        <v>-7.4068486690521004E-2</v>
      </c>
      <c r="C1476">
        <v>-2.7020994573831999E-2</v>
      </c>
      <c r="D1476">
        <f t="shared" si="23"/>
        <v>-22.06469790348919</v>
      </c>
    </row>
    <row r="1477" spans="1:4" x14ac:dyDescent="0.25">
      <c r="A1477">
        <v>3.4479999542235999</v>
      </c>
      <c r="B1477">
        <v>-7.4692279100417994E-2</v>
      </c>
      <c r="C1477">
        <v>-2.5388108566403E-2</v>
      </c>
      <c r="D1477">
        <f t="shared" si="23"/>
        <v>-22.059658215472282</v>
      </c>
    </row>
    <row r="1478" spans="1:4" x14ac:dyDescent="0.25">
      <c r="A1478">
        <v>3.4500000476836998</v>
      </c>
      <c r="B1478">
        <v>-7.5278989970683996E-2</v>
      </c>
      <c r="C1478">
        <v>-2.3745872080326001E-2</v>
      </c>
      <c r="D1478">
        <f t="shared" si="23"/>
        <v>-22.054566925798746</v>
      </c>
    </row>
    <row r="1479" spans="1:4" x14ac:dyDescent="0.25">
      <c r="A1479">
        <v>3.4519999027252002</v>
      </c>
      <c r="B1479">
        <v>-7.5828678905963995E-2</v>
      </c>
      <c r="C1479">
        <v>-2.2095326334238E-2</v>
      </c>
      <c r="D1479">
        <f t="shared" si="23"/>
        <v>-22.049412632586304</v>
      </c>
    </row>
    <row r="1480" spans="1:4" x14ac:dyDescent="0.25">
      <c r="A1480">
        <v>3.4539999961853001</v>
      </c>
      <c r="B1480">
        <v>-7.6341606676578994E-2</v>
      </c>
      <c r="C1480">
        <v>-2.0436845719813999E-2</v>
      </c>
      <c r="D1480">
        <f t="shared" si="23"/>
        <v>-22.044184925782258</v>
      </c>
    </row>
    <row r="1481" spans="1:4" x14ac:dyDescent="0.25">
      <c r="A1481">
        <v>3.4560000896454</v>
      </c>
      <c r="B1481">
        <v>-7.6817870140076003E-2</v>
      </c>
      <c r="C1481">
        <v>-1.8771367147564999E-2</v>
      </c>
      <c r="D1481">
        <f t="shared" si="23"/>
        <v>-22.038873050241691</v>
      </c>
    </row>
    <row r="1482" spans="1:4" x14ac:dyDescent="0.25">
      <c r="A1482">
        <v>3.4579999446868999</v>
      </c>
      <c r="B1482">
        <v>-7.7257685363292999E-2</v>
      </c>
      <c r="C1482">
        <v>-1.7099287360907E-2</v>
      </c>
      <c r="D1482">
        <f t="shared" si="23"/>
        <v>-22.033468920866181</v>
      </c>
    </row>
    <row r="1483" spans="1:4" x14ac:dyDescent="0.25">
      <c r="A1483">
        <v>3.4600000381470002</v>
      </c>
      <c r="B1483">
        <v>-7.7661193907261006E-2</v>
      </c>
      <c r="C1483">
        <v>-1.5421354211867E-2</v>
      </c>
      <c r="D1483">
        <f t="shared" si="23"/>
        <v>-22.027962431610565</v>
      </c>
    </row>
    <row r="1484" spans="1:4" x14ac:dyDescent="0.25">
      <c r="A1484">
        <v>3.4619998931885001</v>
      </c>
      <c r="B1484">
        <v>-7.8028514981270003E-2</v>
      </c>
      <c r="C1484">
        <v>-1.3738143257797E-2</v>
      </c>
      <c r="D1484">
        <f t="shared" si="23"/>
        <v>-22.022350211860662</v>
      </c>
    </row>
    <row r="1485" spans="1:4" x14ac:dyDescent="0.25">
      <c r="A1485">
        <v>3.4639999866486</v>
      </c>
      <c r="B1485">
        <v>-7.8359827399253998E-2</v>
      </c>
      <c r="C1485">
        <v>-1.2050146237016E-2</v>
      </c>
      <c r="D1485">
        <f t="shared" si="23"/>
        <v>-22.016623406224728</v>
      </c>
    </row>
    <row r="1486" spans="1:4" x14ac:dyDescent="0.25">
      <c r="A1486">
        <v>3.4660000801085999</v>
      </c>
      <c r="B1486">
        <v>-7.8655242919922E-2</v>
      </c>
      <c r="C1486">
        <v>-1.035790797323E-2</v>
      </c>
      <c r="D1486">
        <f t="shared" si="23"/>
        <v>-22.010778502868682</v>
      </c>
    </row>
    <row r="1487" spans="1:4" x14ac:dyDescent="0.25">
      <c r="A1487">
        <v>3.4679999351500999</v>
      </c>
      <c r="B1487">
        <v>-7.8914880752563005E-2</v>
      </c>
      <c r="C1487">
        <v>-8.6619611829518994E-3</v>
      </c>
      <c r="D1487">
        <f t="shared" si="23"/>
        <v>-22.004810834371938</v>
      </c>
    </row>
    <row r="1488" spans="1:4" x14ac:dyDescent="0.25">
      <c r="A1488">
        <v>3.4700000286102002</v>
      </c>
      <c r="B1488">
        <v>-7.9138830304145993E-2</v>
      </c>
      <c r="C1488">
        <v>-6.9629009813070002E-3</v>
      </c>
      <c r="D1488">
        <f t="shared" si="23"/>
        <v>-21.998717862118212</v>
      </c>
    </row>
    <row r="1489" spans="1:4" x14ac:dyDescent="0.25">
      <c r="A1489">
        <v>3.4719998836517001</v>
      </c>
      <c r="B1489">
        <v>-7.9327173531055006E-2</v>
      </c>
      <c r="C1489">
        <v>-5.2611618302763003E-3</v>
      </c>
      <c r="D1489">
        <f t="shared" si="23"/>
        <v>-21.992499190489742</v>
      </c>
    </row>
    <row r="1490" spans="1:4" x14ac:dyDescent="0.25">
      <c r="A1490">
        <v>3.4739999771118</v>
      </c>
      <c r="B1490">
        <v>-7.9479992389678997E-2</v>
      </c>
      <c r="C1490">
        <v>-3.5572461783885999E-3</v>
      </c>
      <c r="D1490">
        <f t="shared" si="23"/>
        <v>-21.986152819901413</v>
      </c>
    </row>
    <row r="1491" spans="1:4" x14ac:dyDescent="0.25">
      <c r="A1491">
        <v>3.4760000705718999</v>
      </c>
      <c r="B1491">
        <v>-7.9597331583500006E-2</v>
      </c>
      <c r="C1491">
        <v>-1.8516473937779999E-3</v>
      </c>
      <c r="D1491">
        <f t="shared" si="23"/>
        <v>-21.979680266472322</v>
      </c>
    </row>
    <row r="1492" spans="1:4" x14ac:dyDescent="0.25">
      <c r="A1492">
        <v>3.4779999256134002</v>
      </c>
      <c r="B1492">
        <v>-7.9679220914841004E-2</v>
      </c>
      <c r="C1492">
        <v>-1.4470353198702999E-4</v>
      </c>
      <c r="D1492">
        <f t="shared" si="23"/>
        <v>-21.973084096325913</v>
      </c>
    </row>
    <row r="1493" spans="1:4" x14ac:dyDescent="0.25">
      <c r="A1493">
        <v>3.4800000190735001</v>
      </c>
      <c r="B1493">
        <v>-7.9725697636604004E-2</v>
      </c>
      <c r="C1493">
        <v>1.5628709224984E-3</v>
      </c>
      <c r="D1493">
        <f t="shared" si="23"/>
        <v>-21.966364842723838</v>
      </c>
    </row>
    <row r="1494" spans="1:4" x14ac:dyDescent="0.25">
      <c r="A1494">
        <v>3.4820001125336</v>
      </c>
      <c r="B1494">
        <v>-7.9736761748791005E-2</v>
      </c>
      <c r="C1494">
        <v>3.2706663478165999E-3</v>
      </c>
      <c r="D1494">
        <f t="shared" si="23"/>
        <v>-21.959527247398924</v>
      </c>
    </row>
    <row r="1495" spans="1:4" x14ac:dyDescent="0.25">
      <c r="A1495">
        <v>3.4839999675750999</v>
      </c>
      <c r="B1495">
        <v>-7.9712383449077995E-2</v>
      </c>
      <c r="C1495">
        <v>4.9783485010266E-3</v>
      </c>
      <c r="D1495">
        <f t="shared" si="23"/>
        <v>-21.952577444529382</v>
      </c>
    </row>
    <row r="1496" spans="1:4" x14ac:dyDescent="0.25">
      <c r="A1496">
        <v>3.4860000610352002</v>
      </c>
      <c r="B1496">
        <v>-7.9652547836304002E-2</v>
      </c>
      <c r="C1496">
        <v>6.6852769814431997E-3</v>
      </c>
      <c r="D1496">
        <f t="shared" si="23"/>
        <v>-21.945520688355117</v>
      </c>
    </row>
    <row r="1497" spans="1:4" x14ac:dyDescent="0.25">
      <c r="A1497">
        <v>3.4879999160767001</v>
      </c>
      <c r="B1497">
        <v>-7.9557210206985002E-2</v>
      </c>
      <c r="C1497">
        <v>8.3910338580608004E-3</v>
      </c>
      <c r="D1497">
        <f t="shared" si="23"/>
        <v>-21.938363703772453</v>
      </c>
    </row>
    <row r="1498" spans="1:4" x14ac:dyDescent="0.25">
      <c r="A1498">
        <v>3.4900000095367001</v>
      </c>
      <c r="B1498">
        <v>-7.9426303505897994E-2</v>
      </c>
      <c r="C1498">
        <v>1.0095120407641E-2</v>
      </c>
      <c r="D1498">
        <f t="shared" si="23"/>
        <v>-21.931115408069228</v>
      </c>
    </row>
    <row r="1499" spans="1:4" x14ac:dyDescent="0.25">
      <c r="A1499">
        <v>3.4920001029968</v>
      </c>
      <c r="B1499">
        <v>-7.9259775578975997E-2</v>
      </c>
      <c r="C1499">
        <v>1.1796875856816999E-2</v>
      </c>
      <c r="D1499">
        <f t="shared" si="23"/>
        <v>-21.923785069057541</v>
      </c>
    </row>
    <row r="1500" spans="1:4" x14ac:dyDescent="0.25">
      <c r="A1500">
        <v>3.4939999580382999</v>
      </c>
      <c r="B1500">
        <v>-7.9057507216930001E-2</v>
      </c>
      <c r="C1500">
        <v>1.349601149559E-2</v>
      </c>
      <c r="D1500">
        <f t="shared" si="23"/>
        <v>-21.916383149746054</v>
      </c>
    </row>
    <row r="1501" spans="1:4" x14ac:dyDescent="0.25">
      <c r="A1501">
        <v>3.4960000514984002</v>
      </c>
      <c r="B1501">
        <v>-7.8819416463374994E-2</v>
      </c>
      <c r="C1501">
        <v>1.5191922895609999E-2</v>
      </c>
      <c r="D1501">
        <f t="shared" si="23"/>
        <v>-21.90891988970828</v>
      </c>
    </row>
    <row r="1502" spans="1:4" x14ac:dyDescent="0.25">
      <c r="A1502">
        <v>3.4979999065399001</v>
      </c>
      <c r="B1502">
        <v>-7.8545406460761996E-2</v>
      </c>
      <c r="C1502">
        <v>1.6883915290236001E-2</v>
      </c>
      <c r="D1502">
        <f t="shared" si="23"/>
        <v>-21.901409292766573</v>
      </c>
    </row>
    <row r="1503" spans="1:4" x14ac:dyDescent="0.25">
      <c r="A1503">
        <v>3.5</v>
      </c>
      <c r="B1503">
        <v>-7.8235357999801997E-2</v>
      </c>
      <c r="C1503">
        <v>1.8571514636278E-2</v>
      </c>
      <c r="D1503">
        <f t="shared" si="23"/>
        <v>-21.893863040044081</v>
      </c>
    </row>
    <row r="1504" spans="1:4" x14ac:dyDescent="0.25">
      <c r="A1504">
        <v>3.5020000934600999</v>
      </c>
      <c r="B1504">
        <v>-7.7889189124107E-2</v>
      </c>
      <c r="C1504">
        <v>2.0253922790289001E-2</v>
      </c>
      <c r="D1504">
        <f t="shared" si="23"/>
        <v>-21.886296452528924</v>
      </c>
    </row>
    <row r="1505" spans="1:4" x14ac:dyDescent="0.25">
      <c r="A1505">
        <v>3.5039999485015998</v>
      </c>
      <c r="B1505">
        <v>-7.7506691217422E-2</v>
      </c>
      <c r="C1505">
        <v>2.1930927410722001E-2</v>
      </c>
      <c r="D1505">
        <f t="shared" si="23"/>
        <v>-21.878722398108728</v>
      </c>
    </row>
    <row r="1506" spans="1:4" x14ac:dyDescent="0.25">
      <c r="A1506">
        <v>3.5060000419617001</v>
      </c>
      <c r="B1506">
        <v>-7.7087797224521998E-2</v>
      </c>
      <c r="C1506">
        <v>2.3601545020937999E-2</v>
      </c>
      <c r="D1506">
        <f t="shared" si="23"/>
        <v>-21.871159486463469</v>
      </c>
    </row>
    <row r="1507" spans="1:4" x14ac:dyDescent="0.25">
      <c r="A1507">
        <v>3.5079998970032</v>
      </c>
      <c r="B1507">
        <v>-7.6632335782051003E-2</v>
      </c>
      <c r="C1507">
        <v>2.5265304371715001E-2</v>
      </c>
      <c r="D1507">
        <f t="shared" si="23"/>
        <v>-21.86362277171536</v>
      </c>
    </row>
    <row r="1508" spans="1:4" x14ac:dyDescent="0.25">
      <c r="A1508">
        <v>3.5099999904632999</v>
      </c>
      <c r="B1508">
        <v>-7.6140195131302005E-2</v>
      </c>
      <c r="C1508">
        <v>2.6921413838863002E-2</v>
      </c>
      <c r="D1508">
        <f t="shared" si="23"/>
        <v>-21.856130901770246</v>
      </c>
    </row>
    <row r="1509" spans="1:4" x14ac:dyDescent="0.25">
      <c r="A1509">
        <v>3.5120000839232999</v>
      </c>
      <c r="B1509">
        <v>-7.5611226260661996E-2</v>
      </c>
      <c r="C1509">
        <v>2.8569277375937001E-2</v>
      </c>
      <c r="D1509">
        <f t="shared" si="23"/>
        <v>-21.848699819166782</v>
      </c>
    </row>
    <row r="1510" spans="1:4" x14ac:dyDescent="0.25">
      <c r="A1510">
        <v>3.5139999389647998</v>
      </c>
      <c r="B1510">
        <v>-7.5045458972454002E-2</v>
      </c>
      <c r="C1510">
        <v>3.0207706615329E-2</v>
      </c>
      <c r="D1510">
        <f t="shared" si="23"/>
        <v>-21.841350448377778</v>
      </c>
    </row>
    <row r="1511" spans="1:4" x14ac:dyDescent="0.25">
      <c r="A1511">
        <v>3.5160000324249001</v>
      </c>
      <c r="B1511">
        <v>-7.4442505836486997E-2</v>
      </c>
      <c r="C1511">
        <v>3.1836636364459998E-2</v>
      </c>
      <c r="D1511">
        <f t="shared" si="23"/>
        <v>-21.834102048204148</v>
      </c>
    </row>
    <row r="1512" spans="1:4" x14ac:dyDescent="0.25">
      <c r="A1512">
        <v>3.5179998874664</v>
      </c>
      <c r="B1512">
        <v>-7.3802500963211004E-2</v>
      </c>
      <c r="C1512">
        <v>3.3454690128565001E-2</v>
      </c>
      <c r="D1512">
        <f t="shared" si="23"/>
        <v>-21.826974389322601</v>
      </c>
    </row>
    <row r="1513" spans="1:4" x14ac:dyDescent="0.25">
      <c r="A1513">
        <v>3.5199999809264999</v>
      </c>
      <c r="B1513">
        <v>-7.3125354945659998E-2</v>
      </c>
      <c r="C1513">
        <v>3.5061053931713E-2</v>
      </c>
      <c r="D1513">
        <f t="shared" si="23"/>
        <v>-21.819988994907611</v>
      </c>
    </row>
    <row r="1514" spans="1:4" x14ac:dyDescent="0.25">
      <c r="A1514">
        <v>3.5220000743865998</v>
      </c>
      <c r="B1514">
        <v>-7.2410807013512005E-2</v>
      </c>
      <c r="C1514">
        <v>3.6655299365519999E-2</v>
      </c>
      <c r="D1514">
        <f t="shared" si="23"/>
        <v>-21.813165599280957</v>
      </c>
    </row>
    <row r="1515" spans="1:4" x14ac:dyDescent="0.25">
      <c r="A1515">
        <v>3.5239999294281001</v>
      </c>
      <c r="B1515">
        <v>-7.1658901870250993E-2</v>
      </c>
      <c r="C1515">
        <v>3.8236271589994E-2</v>
      </c>
      <c r="D1515">
        <f t="shared" si="23"/>
        <v>-21.806528126781256</v>
      </c>
    </row>
    <row r="1516" spans="1:4" x14ac:dyDescent="0.25">
      <c r="A1516">
        <v>3.5260000228882</v>
      </c>
      <c r="B1516">
        <v>-7.0869743824005002E-2</v>
      </c>
      <c r="C1516">
        <v>3.9802812039851997E-2</v>
      </c>
      <c r="D1516">
        <f t="shared" si="23"/>
        <v>-21.800098629813562</v>
      </c>
    </row>
    <row r="1517" spans="1:4" x14ac:dyDescent="0.25">
      <c r="A1517">
        <v>3.5280001163482999</v>
      </c>
      <c r="B1517">
        <v>-7.0043094456195998E-2</v>
      </c>
      <c r="C1517">
        <v>4.1354421526194E-2</v>
      </c>
      <c r="D1517">
        <f t="shared" si="23"/>
        <v>-21.79389848183046</v>
      </c>
    </row>
    <row r="1518" spans="1:4" x14ac:dyDescent="0.25">
      <c r="A1518">
        <v>3.5299999713897998</v>
      </c>
      <c r="B1518">
        <v>-6.9179169833660001E-2</v>
      </c>
      <c r="C1518">
        <v>4.2889762669802003E-2</v>
      </c>
      <c r="D1518">
        <f t="shared" si="23"/>
        <v>-21.787951543286578</v>
      </c>
    </row>
    <row r="1519" spans="1:4" x14ac:dyDescent="0.25">
      <c r="A1519">
        <v>3.5320000648499001</v>
      </c>
      <c r="B1519">
        <v>-6.8277902901172999E-2</v>
      </c>
      <c r="C1519">
        <v>4.4408012181519997E-2</v>
      </c>
      <c r="D1519">
        <f t="shared" si="23"/>
        <v>-21.782282269869341</v>
      </c>
    </row>
    <row r="1520" spans="1:4" x14ac:dyDescent="0.25">
      <c r="A1520">
        <v>3.5339999198914001</v>
      </c>
      <c r="B1520">
        <v>-6.7339427769184002E-2</v>
      </c>
      <c r="C1520">
        <v>4.5908074826002003E-2</v>
      </c>
      <c r="D1520">
        <f t="shared" si="23"/>
        <v>-21.776913296613834</v>
      </c>
    </row>
    <row r="1521" spans="1:4" x14ac:dyDescent="0.25">
      <c r="A1521">
        <v>3.5360000133514</v>
      </c>
      <c r="B1521">
        <v>-6.6363900899887002E-2</v>
      </c>
      <c r="C1521">
        <v>4.7388833016156998E-2</v>
      </c>
      <c r="D1521">
        <f t="shared" si="23"/>
        <v>-21.771869206827439</v>
      </c>
    </row>
    <row r="1522" spans="1:4" x14ac:dyDescent="0.25">
      <c r="A1522">
        <v>3.5380001068114999</v>
      </c>
      <c r="B1522">
        <v>-6.5351322293281999E-2</v>
      </c>
      <c r="C1522">
        <v>4.8849400132895002E-2</v>
      </c>
      <c r="D1522">
        <f t="shared" si="23"/>
        <v>-21.767175797023569</v>
      </c>
    </row>
    <row r="1523" spans="1:4" x14ac:dyDescent="0.25">
      <c r="A1523">
        <v>3.5399999618529998</v>
      </c>
      <c r="B1523">
        <v>-6.4302019774913996E-2</v>
      </c>
      <c r="C1523">
        <v>5.0288509577512998E-2</v>
      </c>
      <c r="D1523">
        <f t="shared" si="23"/>
        <v>-21.762856096224837</v>
      </c>
    </row>
    <row r="1524" spans="1:4" x14ac:dyDescent="0.25">
      <c r="A1524">
        <v>3.5420000553131001</v>
      </c>
      <c r="B1524">
        <v>-6.3216157257556999E-2</v>
      </c>
      <c r="C1524">
        <v>5.1705125719308999E-2</v>
      </c>
      <c r="D1524">
        <f t="shared" si="23"/>
        <v>-21.758935330500101</v>
      </c>
    </row>
    <row r="1525" spans="1:4" x14ac:dyDescent="0.25">
      <c r="A1525">
        <v>3.5439999103546</v>
      </c>
      <c r="B1525">
        <v>-6.2093939632176999E-2</v>
      </c>
      <c r="C1525">
        <v>5.3098198026418998E-2</v>
      </c>
      <c r="D1525">
        <f t="shared" si="23"/>
        <v>-21.755437869917881</v>
      </c>
    </row>
    <row r="1526" spans="1:4" x14ac:dyDescent="0.25">
      <c r="A1526">
        <v>3.5460000038146999</v>
      </c>
      <c r="B1526">
        <v>-6.0935895889996997E-2</v>
      </c>
      <c r="C1526">
        <v>5.4466314613818997E-2</v>
      </c>
      <c r="D1526">
        <f t="shared" si="23"/>
        <v>-21.752389568433067</v>
      </c>
    </row>
    <row r="1527" spans="1:4" x14ac:dyDescent="0.25">
      <c r="A1527">
        <v>3.5480000972747998</v>
      </c>
      <c r="B1527">
        <v>-5.9742212295531998E-2</v>
      </c>
      <c r="C1527">
        <v>5.5808514356613E-2</v>
      </c>
      <c r="D1527">
        <f t="shared" si="23"/>
        <v>-21.749816089719204</v>
      </c>
    </row>
    <row r="1528" spans="1:4" x14ac:dyDescent="0.25">
      <c r="A1528">
        <v>3.5499999523163002</v>
      </c>
      <c r="B1528">
        <v>-5.8513317257165999E-2</v>
      </c>
      <c r="C1528">
        <v>5.7123620063065997E-2</v>
      </c>
      <c r="D1528">
        <f t="shared" si="23"/>
        <v>-21.747741150591771</v>
      </c>
    </row>
    <row r="1529" spans="1:4" x14ac:dyDescent="0.25">
      <c r="A1529">
        <v>3.5520000457764001</v>
      </c>
      <c r="B1529">
        <v>-5.7249784469604E-2</v>
      </c>
      <c r="C1529">
        <v>5.8410316705703999E-2</v>
      </c>
      <c r="D1529">
        <f t="shared" si="23"/>
        <v>-21.746191369404055</v>
      </c>
    </row>
    <row r="1530" spans="1:4" x14ac:dyDescent="0.25">
      <c r="A1530">
        <v>3.5539999008179</v>
      </c>
      <c r="B1530">
        <v>-5.5952031165361002E-2</v>
      </c>
      <c r="C1530">
        <v>5.9667538851500002E-2</v>
      </c>
      <c r="D1530">
        <f t="shared" si="23"/>
        <v>-21.745190318929623</v>
      </c>
    </row>
    <row r="1531" spans="1:4" x14ac:dyDescent="0.25">
      <c r="A1531">
        <v>3.5559999942779998</v>
      </c>
      <c r="B1531">
        <v>-5.4620493203402003E-2</v>
      </c>
      <c r="C1531">
        <v>6.0894180089235E-2</v>
      </c>
      <c r="D1531">
        <f t="shared" si="23"/>
        <v>-21.744765536246909</v>
      </c>
    </row>
    <row r="1532" spans="1:4" x14ac:dyDescent="0.25">
      <c r="A1532">
        <v>3.5580000877379998</v>
      </c>
      <c r="B1532">
        <v>-5.3256258368492002E-2</v>
      </c>
      <c r="C1532">
        <v>6.2088657170534002E-2</v>
      </c>
      <c r="D1532">
        <f t="shared" si="23"/>
        <v>-21.744940154432374</v>
      </c>
    </row>
    <row r="1533" spans="1:4" x14ac:dyDescent="0.25">
      <c r="A1533">
        <v>3.5599999427795002</v>
      </c>
      <c r="B1533">
        <v>-5.1859524101019003E-2</v>
      </c>
      <c r="C1533">
        <v>6.3250198960303997E-2</v>
      </c>
      <c r="D1533">
        <f t="shared" si="23"/>
        <v>-21.745740180058824</v>
      </c>
    </row>
    <row r="1534" spans="1:4" x14ac:dyDescent="0.25">
      <c r="A1534">
        <v>3.5620000362396</v>
      </c>
      <c r="B1534">
        <v>-5.0431121140718002E-2</v>
      </c>
      <c r="C1534">
        <v>6.4377538859844E-2</v>
      </c>
      <c r="D1534">
        <f t="shared" si="23"/>
        <v>-21.747189641200539</v>
      </c>
    </row>
    <row r="1535" spans="1:4" x14ac:dyDescent="0.25">
      <c r="A1535">
        <v>3.5639998912811</v>
      </c>
      <c r="B1535">
        <v>-4.8972051590681E-2</v>
      </c>
      <c r="C1535">
        <v>6.5469324588775996E-2</v>
      </c>
      <c r="D1535">
        <f t="shared" si="23"/>
        <v>-21.749314427644507</v>
      </c>
    </row>
    <row r="1536" spans="1:4" x14ac:dyDescent="0.25">
      <c r="A1536">
        <v>3.5659999847411998</v>
      </c>
      <c r="B1536">
        <v>-4.7483015805483003E-2</v>
      </c>
      <c r="C1536">
        <v>6.6524513065815E-2</v>
      </c>
      <c r="D1536">
        <f t="shared" si="23"/>
        <v>-21.752139396816617</v>
      </c>
    </row>
    <row r="1537" spans="1:4" x14ac:dyDescent="0.25">
      <c r="A1537">
        <v>3.5680000782013002</v>
      </c>
      <c r="B1537">
        <v>-4.5964881777762999E-2</v>
      </c>
      <c r="C1537">
        <v>6.7541994154453E-2</v>
      </c>
      <c r="D1537">
        <f t="shared" si="23"/>
        <v>-21.755688132973884</v>
      </c>
    </row>
    <row r="1538" spans="1:4" x14ac:dyDescent="0.25">
      <c r="A1538">
        <v>3.5699999332428001</v>
      </c>
      <c r="B1538">
        <v>-4.4418815523386002E-2</v>
      </c>
      <c r="C1538">
        <v>6.8520493805408006E-2</v>
      </c>
      <c r="D1538">
        <f t="shared" ref="D1538:D1601" si="24">10*LOG10(B1538^2+C1538^2)</f>
        <v>-21.759985963295108</v>
      </c>
    </row>
    <row r="1539" spans="1:4" x14ac:dyDescent="0.25">
      <c r="A1539">
        <v>3.5720000267029</v>
      </c>
      <c r="B1539">
        <v>-4.2845685034989998E-2</v>
      </c>
      <c r="C1539">
        <v>6.9459035992622001E-2</v>
      </c>
      <c r="D1539">
        <f t="shared" si="24"/>
        <v>-21.765055298435982</v>
      </c>
    </row>
    <row r="1540" spans="1:4" x14ac:dyDescent="0.25">
      <c r="A1540">
        <v>3.5739998817443999</v>
      </c>
      <c r="B1540">
        <v>-4.1246488690375997E-2</v>
      </c>
      <c r="C1540">
        <v>7.0356562733649999E-2</v>
      </c>
      <c r="D1540">
        <f t="shared" si="24"/>
        <v>-21.770922391143085</v>
      </c>
    </row>
    <row r="1541" spans="1:4" x14ac:dyDescent="0.25">
      <c r="A1541">
        <v>3.5759999752045002</v>
      </c>
      <c r="B1541">
        <v>-3.9622571319342E-2</v>
      </c>
      <c r="C1541">
        <v>7.1211919188499007E-2</v>
      </c>
      <c r="D1541">
        <f t="shared" si="24"/>
        <v>-21.777609223969066</v>
      </c>
    </row>
    <row r="1542" spans="1:4" x14ac:dyDescent="0.25">
      <c r="A1542">
        <v>3.5780000686646001</v>
      </c>
      <c r="B1542">
        <v>-3.7975057959557003E-2</v>
      </c>
      <c r="C1542">
        <v>7.2024121880531006E-2</v>
      </c>
      <c r="D1542">
        <f t="shared" si="24"/>
        <v>-21.785140393816285</v>
      </c>
    </row>
    <row r="1543" spans="1:4" x14ac:dyDescent="0.25">
      <c r="A1543">
        <v>3.5799999237061</v>
      </c>
      <c r="B1543">
        <v>-3.6304984241724E-2</v>
      </c>
      <c r="C1543">
        <v>7.2792306542397003E-2</v>
      </c>
      <c r="D1543">
        <f t="shared" si="24"/>
        <v>-21.793538448984545</v>
      </c>
    </row>
    <row r="1544" spans="1:4" x14ac:dyDescent="0.25">
      <c r="A1544">
        <v>3.5820000171660999</v>
      </c>
      <c r="B1544">
        <v>-3.4613981842995002E-2</v>
      </c>
      <c r="C1544">
        <v>7.3515348136425004E-2</v>
      </c>
      <c r="D1544">
        <f t="shared" si="24"/>
        <v>-21.802827661462032</v>
      </c>
    </row>
    <row r="1545" spans="1:4" x14ac:dyDescent="0.25">
      <c r="A1545">
        <v>3.5840001106261998</v>
      </c>
      <c r="B1545">
        <v>-3.290331363678E-2</v>
      </c>
      <c r="C1545">
        <v>7.4192427098750999E-2</v>
      </c>
      <c r="D1545">
        <f t="shared" si="24"/>
        <v>-21.813028235179523</v>
      </c>
    </row>
    <row r="1546" spans="1:4" x14ac:dyDescent="0.25">
      <c r="A1546">
        <v>3.5859999656677002</v>
      </c>
      <c r="B1546">
        <v>-3.1174011528492002E-2</v>
      </c>
      <c r="C1546">
        <v>7.4822828173637002E-2</v>
      </c>
      <c r="D1546">
        <f t="shared" si="24"/>
        <v>-21.824164783229133</v>
      </c>
    </row>
    <row r="1547" spans="1:4" x14ac:dyDescent="0.25">
      <c r="A1547">
        <v>3.5880000591278001</v>
      </c>
      <c r="B1547">
        <v>-2.9428275302052002E-2</v>
      </c>
      <c r="C1547">
        <v>7.5405433773994002E-2</v>
      </c>
      <c r="D1547">
        <f t="shared" si="24"/>
        <v>-21.83625923670008</v>
      </c>
    </row>
    <row r="1548" spans="1:4" x14ac:dyDescent="0.25">
      <c r="A1548">
        <v>3.5899999141693</v>
      </c>
      <c r="B1548">
        <v>-2.7666931971908001E-2</v>
      </c>
      <c r="C1548">
        <v>7.5939774513245004E-2</v>
      </c>
      <c r="D1548">
        <f t="shared" si="24"/>
        <v>-21.849333145861092</v>
      </c>
    </row>
    <row r="1549" spans="1:4" x14ac:dyDescent="0.25">
      <c r="A1549">
        <v>3.5920000076293999</v>
      </c>
      <c r="B1549">
        <v>-2.5891840457916E-2</v>
      </c>
      <c r="C1549">
        <v>7.6425030827522E-2</v>
      </c>
      <c r="D1549">
        <f t="shared" si="24"/>
        <v>-21.863407828095269</v>
      </c>
    </row>
    <row r="1550" spans="1:4" x14ac:dyDescent="0.25">
      <c r="A1550">
        <v>3.5940001010895002</v>
      </c>
      <c r="B1550">
        <v>-2.4104621261358001E-2</v>
      </c>
      <c r="C1550">
        <v>7.6860547065735002E-2</v>
      </c>
      <c r="D1550">
        <f t="shared" si="24"/>
        <v>-21.878505732724506</v>
      </c>
    </row>
    <row r="1551" spans="1:4" x14ac:dyDescent="0.25">
      <c r="A1551">
        <v>3.5959999561310001</v>
      </c>
      <c r="B1551">
        <v>-2.2306775674224E-2</v>
      </c>
      <c r="C1551">
        <v>7.7245801687241003E-2</v>
      </c>
      <c r="D1551">
        <f t="shared" si="24"/>
        <v>-21.894646491072585</v>
      </c>
    </row>
    <row r="1552" spans="1:4" x14ac:dyDescent="0.25">
      <c r="A1552">
        <v>3.5980000495911</v>
      </c>
      <c r="B1552">
        <v>-2.0499836653471E-2</v>
      </c>
      <c r="C1552">
        <v>7.7580295503138996E-2</v>
      </c>
      <c r="D1552">
        <f t="shared" si="24"/>
        <v>-21.911852472259902</v>
      </c>
    </row>
    <row r="1553" spans="1:4" x14ac:dyDescent="0.25">
      <c r="A1553">
        <v>3.5999999046325999</v>
      </c>
      <c r="B1553">
        <v>-1.8685963004827E-2</v>
      </c>
      <c r="C1553">
        <v>7.7863477170467002E-2</v>
      </c>
      <c r="D1553">
        <f t="shared" si="24"/>
        <v>-21.930141881034597</v>
      </c>
    </row>
    <row r="1554" spans="1:4" x14ac:dyDescent="0.25">
      <c r="A1554">
        <v>3.6019999980927002</v>
      </c>
      <c r="B1554">
        <v>-1.6866443678736999E-2</v>
      </c>
      <c r="C1554">
        <v>7.8095063567162004E-2</v>
      </c>
      <c r="D1554">
        <f t="shared" si="24"/>
        <v>-21.949536641433088</v>
      </c>
    </row>
    <row r="1555" spans="1:4" x14ac:dyDescent="0.25">
      <c r="A1555">
        <v>3.6040000915527002</v>
      </c>
      <c r="B1555">
        <v>-1.5043339692056E-2</v>
      </c>
      <c r="C1555">
        <v>7.8274689614773005E-2</v>
      </c>
      <c r="D1555">
        <f t="shared" si="24"/>
        <v>-21.970054833174157</v>
      </c>
    </row>
    <row r="1556" spans="1:4" x14ac:dyDescent="0.25">
      <c r="A1556">
        <v>3.6059999465942001</v>
      </c>
      <c r="B1556">
        <v>-1.321813184768E-2</v>
      </c>
      <c r="C1556">
        <v>7.8402161598205997E-2</v>
      </c>
      <c r="D1556">
        <f t="shared" si="24"/>
        <v>-21.991717543044725</v>
      </c>
    </row>
    <row r="1557" spans="1:4" x14ac:dyDescent="0.25">
      <c r="A1557">
        <v>3.6080000400543</v>
      </c>
      <c r="B1557">
        <v>-1.1392914690077E-2</v>
      </c>
      <c r="C1557">
        <v>7.8477263450623003E-2</v>
      </c>
      <c r="D1557">
        <f t="shared" si="24"/>
        <v>-22.014543585370269</v>
      </c>
    </row>
    <row r="1558" spans="1:4" x14ac:dyDescent="0.25">
      <c r="A1558">
        <v>3.6099998950957999</v>
      </c>
      <c r="B1558">
        <v>-9.5693506300449007E-3</v>
      </c>
      <c r="C1558">
        <v>7.8499935567378998E-2</v>
      </c>
      <c r="D1558">
        <f t="shared" si="24"/>
        <v>-22.03855153819973</v>
      </c>
    </row>
    <row r="1559" spans="1:4" x14ac:dyDescent="0.25">
      <c r="A1559">
        <v>3.6119999885559002</v>
      </c>
      <c r="B1559">
        <v>-7.749558892101E-3</v>
      </c>
      <c r="C1559">
        <v>7.8470140695571997E-2</v>
      </c>
      <c r="D1559">
        <f t="shared" si="24"/>
        <v>-22.063759188271117</v>
      </c>
    </row>
    <row r="1560" spans="1:4" x14ac:dyDescent="0.25">
      <c r="A1560">
        <v>3.6140000820160001</v>
      </c>
      <c r="B1560">
        <v>-5.9350612573325998E-3</v>
      </c>
      <c r="C1560">
        <v>7.8387968242167996E-2</v>
      </c>
      <c r="D1560">
        <f t="shared" si="24"/>
        <v>-22.090186565866489</v>
      </c>
    </row>
    <row r="1561" spans="1:4" x14ac:dyDescent="0.25">
      <c r="A1561">
        <v>3.6159999370575</v>
      </c>
      <c r="B1561">
        <v>-4.1275369003415004E-3</v>
      </c>
      <c r="C1561">
        <v>7.8253597021103002E-2</v>
      </c>
      <c r="D1561">
        <f t="shared" si="24"/>
        <v>-22.117848062608534</v>
      </c>
    </row>
    <row r="1562" spans="1:4" x14ac:dyDescent="0.25">
      <c r="A1562">
        <v>3.6180000305175999</v>
      </c>
      <c r="B1562">
        <v>-2.3292561527341999E-3</v>
      </c>
      <c r="C1562">
        <v>7.8067183494567996E-2</v>
      </c>
      <c r="D1562">
        <f t="shared" si="24"/>
        <v>-22.146765318642316</v>
      </c>
    </row>
    <row r="1563" spans="1:4" x14ac:dyDescent="0.25">
      <c r="A1563">
        <v>3.6199998855590998</v>
      </c>
      <c r="B1563">
        <v>-5.4218393051997001E-4</v>
      </c>
      <c r="C1563">
        <v>7.7829077839851005E-2</v>
      </c>
      <c r="D1563">
        <f t="shared" si="24"/>
        <v>-22.176951547816447</v>
      </c>
    </row>
    <row r="1564" spans="1:4" x14ac:dyDescent="0.25">
      <c r="A1564">
        <v>3.6219999790192001</v>
      </c>
      <c r="B1564">
        <v>1.2321721296757E-3</v>
      </c>
      <c r="C1564">
        <v>7.7539645135402999E-2</v>
      </c>
      <c r="D1564">
        <f t="shared" si="24"/>
        <v>-22.208427277577279</v>
      </c>
    </row>
    <row r="1565" spans="1:4" x14ac:dyDescent="0.25">
      <c r="A1565">
        <v>3.6240000724792001</v>
      </c>
      <c r="B1565">
        <v>2.9920197557658E-3</v>
      </c>
      <c r="C1565">
        <v>7.7199369668961002E-2</v>
      </c>
      <c r="D1565">
        <f t="shared" si="24"/>
        <v>-22.24120623189263</v>
      </c>
    </row>
    <row r="1566" spans="1:4" x14ac:dyDescent="0.25">
      <c r="A1566">
        <v>3.6259999275207999</v>
      </c>
      <c r="B1566">
        <v>4.7352905385196001E-3</v>
      </c>
      <c r="C1566">
        <v>7.6808795332909005E-2</v>
      </c>
      <c r="D1566">
        <f t="shared" si="24"/>
        <v>-22.275305690020197</v>
      </c>
    </row>
    <row r="1567" spans="1:4" x14ac:dyDescent="0.25">
      <c r="A1567">
        <v>3.6280000209807999</v>
      </c>
      <c r="B1567">
        <v>6.4603812061250002E-3</v>
      </c>
      <c r="C1567">
        <v>7.6368540525435999E-2</v>
      </c>
      <c r="D1567">
        <f t="shared" si="24"/>
        <v>-22.310741532358783</v>
      </c>
    </row>
    <row r="1568" spans="1:4" x14ac:dyDescent="0.25">
      <c r="A1568">
        <v>3.6300001144409002</v>
      </c>
      <c r="B1568">
        <v>8.1652784720063001E-3</v>
      </c>
      <c r="C1568">
        <v>7.5879342854022994E-2</v>
      </c>
      <c r="D1568">
        <f t="shared" si="24"/>
        <v>-22.347528001694879</v>
      </c>
    </row>
    <row r="1569" spans="1:4" x14ac:dyDescent="0.25">
      <c r="A1569">
        <v>3.6319999694824001</v>
      </c>
      <c r="B1569">
        <v>9.8482919856906007E-3</v>
      </c>
      <c r="C1569">
        <v>7.5341984629631001E-2</v>
      </c>
      <c r="D1569">
        <f t="shared" si="24"/>
        <v>-22.385680886146346</v>
      </c>
    </row>
    <row r="1570" spans="1:4" x14ac:dyDescent="0.25">
      <c r="A1570">
        <v>3.6340000629425</v>
      </c>
      <c r="B1570">
        <v>1.1507907882333E-2</v>
      </c>
      <c r="C1570">
        <v>7.4757300317287001E-2</v>
      </c>
      <c r="D1570">
        <f t="shared" si="24"/>
        <v>-22.425215318266712</v>
      </c>
    </row>
    <row r="1571" spans="1:4" x14ac:dyDescent="0.25">
      <c r="A1571">
        <v>3.6359999179839999</v>
      </c>
      <c r="B1571">
        <v>1.3142222538589999E-2</v>
      </c>
      <c r="C1571">
        <v>7.4126273393630995E-2</v>
      </c>
      <c r="D1571">
        <f t="shared" si="24"/>
        <v>-22.466144160779422</v>
      </c>
    </row>
    <row r="1572" spans="1:4" x14ac:dyDescent="0.25">
      <c r="A1572">
        <v>3.6380000114440998</v>
      </c>
      <c r="B1572">
        <v>1.4749660156667E-2</v>
      </c>
      <c r="C1572">
        <v>7.3449887335300001E-2</v>
      </c>
      <c r="D1572">
        <f t="shared" si="24"/>
        <v>-22.508484107335764</v>
      </c>
    </row>
    <row r="1573" spans="1:4" x14ac:dyDescent="0.25">
      <c r="A1573">
        <v>3.6400001049042001</v>
      </c>
      <c r="B1573">
        <v>1.6328556463122E-2</v>
      </c>
      <c r="C1573">
        <v>7.2729282081127E-2</v>
      </c>
      <c r="D1573">
        <f t="shared" si="24"/>
        <v>-22.552244569520976</v>
      </c>
    </row>
    <row r="1574" spans="1:4" x14ac:dyDescent="0.25">
      <c r="A1574">
        <v>3.6419999599457</v>
      </c>
      <c r="B1574">
        <v>1.7877295613289001E-2</v>
      </c>
      <c r="C1574">
        <v>7.1965605020523002E-2</v>
      </c>
      <c r="D1574">
        <f t="shared" si="24"/>
        <v>-22.597442387247181</v>
      </c>
    </row>
    <row r="1575" spans="1:4" x14ac:dyDescent="0.25">
      <c r="A1575">
        <v>3.6440000534057999</v>
      </c>
      <c r="B1575">
        <v>1.939445361495E-2</v>
      </c>
      <c r="C1575">
        <v>7.1160085499286999E-2</v>
      </c>
      <c r="D1575">
        <f t="shared" si="24"/>
        <v>-22.644088762154823</v>
      </c>
    </row>
    <row r="1576" spans="1:4" x14ac:dyDescent="0.25">
      <c r="A1576">
        <v>3.6459999084472998</v>
      </c>
      <c r="B1576">
        <v>2.0878536626696999E-2</v>
      </c>
      <c r="C1576">
        <v>7.0314034819602994E-2</v>
      </c>
      <c r="D1576">
        <f t="shared" si="24"/>
        <v>-22.69219598400305</v>
      </c>
    </row>
    <row r="1577" spans="1:4" x14ac:dyDescent="0.25">
      <c r="A1577">
        <v>3.6480000019072998</v>
      </c>
      <c r="B1577">
        <v>2.2328369319439E-2</v>
      </c>
      <c r="C1577">
        <v>6.9428749382496005E-2</v>
      </c>
      <c r="D1577">
        <f t="shared" si="24"/>
        <v>-22.741775772566676</v>
      </c>
    </row>
    <row r="1578" spans="1:4" x14ac:dyDescent="0.25">
      <c r="A1578">
        <v>3.6500000953674001</v>
      </c>
      <c r="B1578">
        <v>2.3742184042930999E-2</v>
      </c>
      <c r="C1578">
        <v>6.8505801260470997E-2</v>
      </c>
      <c r="D1578">
        <f t="shared" si="24"/>
        <v>-22.79283824213962</v>
      </c>
    </row>
    <row r="1579" spans="1:4" x14ac:dyDescent="0.25">
      <c r="A1579">
        <v>3.6519999504089</v>
      </c>
      <c r="B1579">
        <v>2.5118945166468998E-2</v>
      </c>
      <c r="C1579">
        <v>6.7546583712100997E-2</v>
      </c>
      <c r="D1579">
        <f t="shared" si="24"/>
        <v>-22.845396652342526</v>
      </c>
    </row>
    <row r="1580" spans="1:4" x14ac:dyDescent="0.25">
      <c r="A1580">
        <v>3.6540000438689999</v>
      </c>
      <c r="B1580">
        <v>2.6457423344254001E-2</v>
      </c>
      <c r="C1580">
        <v>6.6552653908729997E-2</v>
      </c>
      <c r="D1580">
        <f t="shared" si="24"/>
        <v>-22.899460488560273</v>
      </c>
    </row>
    <row r="1581" spans="1:4" x14ac:dyDescent="0.25">
      <c r="A1581">
        <v>3.6559998989104998</v>
      </c>
      <c r="B1581">
        <v>2.7756588533521E-2</v>
      </c>
      <c r="C1581">
        <v>6.5525554120540994E-2</v>
      </c>
      <c r="D1581">
        <f t="shared" si="24"/>
        <v>-22.955040346292801</v>
      </c>
    </row>
    <row r="1582" spans="1:4" x14ac:dyDescent="0.25">
      <c r="A1582">
        <v>3.6579999923706001</v>
      </c>
      <c r="B1582">
        <v>2.9015121981501999E-2</v>
      </c>
      <c r="C1582">
        <v>6.4467057585715998E-2</v>
      </c>
      <c r="D1582">
        <f t="shared" si="24"/>
        <v>-23.012142783394719</v>
      </c>
    </row>
    <row r="1583" spans="1:4" x14ac:dyDescent="0.25">
      <c r="A1583">
        <v>3.6600000858307</v>
      </c>
      <c r="B1583">
        <v>3.0232148244977001E-2</v>
      </c>
      <c r="C1583">
        <v>6.3378781080245999E-2</v>
      </c>
      <c r="D1583">
        <f t="shared" si="24"/>
        <v>-23.070779728841959</v>
      </c>
    </row>
    <row r="1584" spans="1:4" x14ac:dyDescent="0.25">
      <c r="A1584">
        <v>3.6619999408721999</v>
      </c>
      <c r="B1584">
        <v>3.1406879425049002E-2</v>
      </c>
      <c r="C1584">
        <v>6.2262404710054002E-2</v>
      </c>
      <c r="D1584">
        <f t="shared" si="24"/>
        <v>-23.130958094230461</v>
      </c>
    </row>
    <row r="1585" spans="1:4" x14ac:dyDescent="0.25">
      <c r="A1585">
        <v>3.6640000343322998</v>
      </c>
      <c r="B1585">
        <v>3.2538246363400997E-2</v>
      </c>
      <c r="C1585">
        <v>6.1119806021451999E-2</v>
      </c>
      <c r="D1585">
        <f t="shared" si="24"/>
        <v>-23.192686190979849</v>
      </c>
    </row>
    <row r="1586" spans="1:4" x14ac:dyDescent="0.25">
      <c r="A1586">
        <v>3.6659998893738002</v>
      </c>
      <c r="B1586">
        <v>3.3625751733779997E-2</v>
      </c>
      <c r="C1586">
        <v>5.9952661395072999E-2</v>
      </c>
      <c r="D1586">
        <f t="shared" si="24"/>
        <v>-23.255970117565305</v>
      </c>
    </row>
    <row r="1587" spans="1:4" x14ac:dyDescent="0.25">
      <c r="A1587">
        <v>3.6679999828339001</v>
      </c>
      <c r="B1587">
        <v>3.4668393433093997E-2</v>
      </c>
      <c r="C1587">
        <v>5.8762986212969E-2</v>
      </c>
      <c r="D1587">
        <f t="shared" si="24"/>
        <v>-23.320816159915701</v>
      </c>
    </row>
    <row r="1588" spans="1:4" x14ac:dyDescent="0.25">
      <c r="A1588">
        <v>3.6700000762939</v>
      </c>
      <c r="B1588">
        <v>3.5665839910507001E-2</v>
      </c>
      <c r="C1588">
        <v>5.7552486658096001E-2</v>
      </c>
      <c r="D1588">
        <f t="shared" si="24"/>
        <v>-23.387230989740257</v>
      </c>
    </row>
    <row r="1589" spans="1:4" x14ac:dyDescent="0.25">
      <c r="A1589">
        <v>3.6719999313353999</v>
      </c>
      <c r="B1589">
        <v>3.6617621779442E-2</v>
      </c>
      <c r="C1589">
        <v>5.6323025375604997E-2</v>
      </c>
      <c r="D1589">
        <f t="shared" si="24"/>
        <v>-23.455218281584056</v>
      </c>
    </row>
    <row r="1590" spans="1:4" x14ac:dyDescent="0.25">
      <c r="A1590">
        <v>3.6740000247954998</v>
      </c>
      <c r="B1590">
        <v>3.7523027509451003E-2</v>
      </c>
      <c r="C1590">
        <v>5.5076684802771003E-2</v>
      </c>
      <c r="D1590">
        <f t="shared" si="24"/>
        <v>-23.524782732192193</v>
      </c>
    </row>
    <row r="1591" spans="1:4" x14ac:dyDescent="0.25">
      <c r="A1591">
        <v>3.6760001182556001</v>
      </c>
      <c r="B1591">
        <v>3.8382202386856003E-2</v>
      </c>
      <c r="C1591">
        <v>5.3815051913260997E-2</v>
      </c>
      <c r="D1591">
        <f t="shared" si="24"/>
        <v>-23.595927798137009</v>
      </c>
    </row>
    <row r="1592" spans="1:4" x14ac:dyDescent="0.25">
      <c r="A1592">
        <v>3.6779999732971</v>
      </c>
      <c r="B1592">
        <v>3.9194528013467997E-2</v>
      </c>
      <c r="C1592">
        <v>5.2540306001902001E-2</v>
      </c>
      <c r="D1592">
        <f t="shared" si="24"/>
        <v>-23.668654956639163</v>
      </c>
    </row>
    <row r="1593" spans="1:4" x14ac:dyDescent="0.25">
      <c r="A1593">
        <v>3.6800000667571999</v>
      </c>
      <c r="B1593">
        <v>3.9959911257029003E-2</v>
      </c>
      <c r="C1593">
        <v>5.1254328340291998E-2</v>
      </c>
      <c r="D1593">
        <f t="shared" si="24"/>
        <v>-23.742965840966058</v>
      </c>
    </row>
    <row r="1594" spans="1:4" x14ac:dyDescent="0.25">
      <c r="A1594">
        <v>3.6819999217986998</v>
      </c>
      <c r="B1594">
        <v>4.0678340941668001E-2</v>
      </c>
      <c r="C1594">
        <v>4.9958996474743E-2</v>
      </c>
      <c r="D1594">
        <f t="shared" si="24"/>
        <v>-23.818861099861259</v>
      </c>
    </row>
    <row r="1595" spans="1:4" x14ac:dyDescent="0.25">
      <c r="A1595">
        <v>3.6840000152588002</v>
      </c>
      <c r="B1595">
        <v>4.1349895298481001E-2</v>
      </c>
      <c r="C1595">
        <v>4.8656169325112998E-2</v>
      </c>
      <c r="D1595">
        <f t="shared" si="24"/>
        <v>-23.896340801103943</v>
      </c>
    </row>
    <row r="1596" spans="1:4" x14ac:dyDescent="0.25">
      <c r="A1596">
        <v>3.6860001087189</v>
      </c>
      <c r="B1596">
        <v>4.1974570602178997E-2</v>
      </c>
      <c r="C1596">
        <v>4.7347858548164E-2</v>
      </c>
      <c r="D1596">
        <f t="shared" si="24"/>
        <v>-23.975401764746415</v>
      </c>
    </row>
    <row r="1597" spans="1:4" x14ac:dyDescent="0.25">
      <c r="A1597">
        <v>3.6879999637604</v>
      </c>
      <c r="B1597">
        <v>4.2552717030048003E-2</v>
      </c>
      <c r="C1597">
        <v>4.6035807579755998E-2</v>
      </c>
      <c r="D1597">
        <f t="shared" si="24"/>
        <v>-24.056042110861586</v>
      </c>
    </row>
    <row r="1598" spans="1:4" x14ac:dyDescent="0.25">
      <c r="A1598">
        <v>3.6900000572204998</v>
      </c>
      <c r="B1598">
        <v>4.3084423989057999E-2</v>
      </c>
      <c r="C1598">
        <v>4.4722065329552002E-2</v>
      </c>
      <c r="D1598">
        <f t="shared" si="24"/>
        <v>-24.138257282026025</v>
      </c>
    </row>
    <row r="1599" spans="1:4" x14ac:dyDescent="0.25">
      <c r="A1599">
        <v>3.6919999122620002</v>
      </c>
      <c r="B1599">
        <v>4.3570220470428002E-2</v>
      </c>
      <c r="C1599">
        <v>4.3408330529927999E-2</v>
      </c>
      <c r="D1599">
        <f t="shared" si="24"/>
        <v>-24.222041544242568</v>
      </c>
    </row>
    <row r="1600" spans="1:4" x14ac:dyDescent="0.25">
      <c r="A1600">
        <v>3.6940000057220002</v>
      </c>
      <c r="B1600">
        <v>4.4010631740093002E-2</v>
      </c>
      <c r="C1600">
        <v>4.2096331715584002E-2</v>
      </c>
      <c r="D1600">
        <f t="shared" si="24"/>
        <v>-24.307388518418392</v>
      </c>
    </row>
    <row r="1601" spans="1:4" x14ac:dyDescent="0.25">
      <c r="A1601">
        <v>3.6960000991821</v>
      </c>
      <c r="B1601">
        <v>4.4405937194823997E-2</v>
      </c>
      <c r="C1601">
        <v>4.0788121521473E-2</v>
      </c>
      <c r="D1601">
        <f t="shared" si="24"/>
        <v>-24.394289086473243</v>
      </c>
    </row>
    <row r="1602" spans="1:4" x14ac:dyDescent="0.25">
      <c r="A1602">
        <v>3.6979999542235999</v>
      </c>
      <c r="B1602">
        <v>4.4756844639777998E-2</v>
      </c>
      <c r="C1602">
        <v>3.9485350251198002E-2</v>
      </c>
      <c r="D1602">
        <f t="shared" ref="D1602:D1665" si="25">10*LOG10(B1602^2+C1602^2)</f>
        <v>-24.482734071409595</v>
      </c>
    </row>
    <row r="1603" spans="1:4" x14ac:dyDescent="0.25">
      <c r="A1603">
        <v>3.7000000476836998</v>
      </c>
      <c r="B1603">
        <v>4.5064270496367999E-2</v>
      </c>
      <c r="C1603">
        <v>3.8189467042684999E-2</v>
      </c>
      <c r="D1603">
        <f t="shared" si="25"/>
        <v>-24.572711653525403</v>
      </c>
    </row>
    <row r="1604" spans="1:4" x14ac:dyDescent="0.25">
      <c r="A1604">
        <v>3.7019999027252002</v>
      </c>
      <c r="B1604">
        <v>4.5328620821238001E-2</v>
      </c>
      <c r="C1604">
        <v>3.6902565509080998E-2</v>
      </c>
      <c r="D1604">
        <f t="shared" si="25"/>
        <v>-24.664207096558126</v>
      </c>
    </row>
    <row r="1605" spans="1:4" x14ac:dyDescent="0.25">
      <c r="A1605">
        <v>3.7039999961853001</v>
      </c>
      <c r="B1605">
        <v>4.5551039278506997E-2</v>
      </c>
      <c r="C1605">
        <v>3.5625886172055997E-2</v>
      </c>
      <c r="D1605">
        <f t="shared" si="25"/>
        <v>-24.75720621439423</v>
      </c>
    </row>
    <row r="1606" spans="1:4" x14ac:dyDescent="0.25">
      <c r="A1606">
        <v>3.7060000896454</v>
      </c>
      <c r="B1606">
        <v>4.5732304453850001E-2</v>
      </c>
      <c r="C1606">
        <v>3.4361153841019003E-2</v>
      </c>
      <c r="D1606">
        <f t="shared" si="25"/>
        <v>-24.851691100667466</v>
      </c>
    </row>
    <row r="1607" spans="1:4" x14ac:dyDescent="0.25">
      <c r="A1607">
        <v>3.7079999446868999</v>
      </c>
      <c r="B1607">
        <v>4.5873343944549998E-2</v>
      </c>
      <c r="C1607">
        <v>3.3109940588474003E-2</v>
      </c>
      <c r="D1607">
        <f t="shared" si="25"/>
        <v>-24.94764277284462</v>
      </c>
    </row>
    <row r="1608" spans="1:4" x14ac:dyDescent="0.25">
      <c r="A1608">
        <v>3.7100000381470002</v>
      </c>
      <c r="B1608">
        <v>4.5975342392920997E-2</v>
      </c>
      <c r="C1608">
        <v>3.1873490661383001E-2</v>
      </c>
      <c r="D1608">
        <f t="shared" si="25"/>
        <v>-25.04504018204436</v>
      </c>
    </row>
    <row r="1609" spans="1:4" x14ac:dyDescent="0.25">
      <c r="A1609">
        <v>3.7119998931885001</v>
      </c>
      <c r="B1609">
        <v>4.6039249747991999E-2</v>
      </c>
      <c r="C1609">
        <v>3.0653435736895E-2</v>
      </c>
      <c r="D1609">
        <f t="shared" si="25"/>
        <v>-25.143856502655986</v>
      </c>
    </row>
    <row r="1610" spans="1:4" x14ac:dyDescent="0.25">
      <c r="A1610">
        <v>3.7139999866486</v>
      </c>
      <c r="B1610">
        <v>4.6066295355558E-2</v>
      </c>
      <c r="C1610">
        <v>2.9450967907905998E-2</v>
      </c>
      <c r="D1610">
        <f t="shared" si="25"/>
        <v>-25.244068059847894</v>
      </c>
    </row>
    <row r="1611" spans="1:4" x14ac:dyDescent="0.25">
      <c r="A1611">
        <v>3.7160000801085999</v>
      </c>
      <c r="B1611">
        <v>4.6057719737291003E-2</v>
      </c>
      <c r="C1611">
        <v>2.8267314657569001E-2</v>
      </c>
      <c r="D1611">
        <f t="shared" si="25"/>
        <v>-25.345644079759758</v>
      </c>
    </row>
    <row r="1612" spans="1:4" x14ac:dyDescent="0.25">
      <c r="A1612">
        <v>3.7179999351500999</v>
      </c>
      <c r="B1612">
        <v>4.6014744788408002E-2</v>
      </c>
      <c r="C1612">
        <v>2.7103712782263999E-2</v>
      </c>
      <c r="D1612">
        <f t="shared" si="25"/>
        <v>-25.448553540732682</v>
      </c>
    </row>
    <row r="1613" spans="1:4" x14ac:dyDescent="0.25">
      <c r="A1613">
        <v>3.7200000286102002</v>
      </c>
      <c r="B1613">
        <v>4.5938614755869002E-2</v>
      </c>
      <c r="C1613">
        <v>2.5961410254240001E-2</v>
      </c>
      <c r="D1613">
        <f t="shared" si="25"/>
        <v>-25.552759946162716</v>
      </c>
    </row>
    <row r="1614" spans="1:4" x14ac:dyDescent="0.25">
      <c r="A1614">
        <v>3.7219998836517001</v>
      </c>
      <c r="B1614">
        <v>4.5830842107533999E-2</v>
      </c>
      <c r="C1614">
        <v>2.4841150268912E-2</v>
      </c>
      <c r="D1614">
        <f t="shared" si="25"/>
        <v>-25.658226428012902</v>
      </c>
    </row>
    <row r="1615" spans="1:4" x14ac:dyDescent="0.25">
      <c r="A1615">
        <v>3.7239999771118</v>
      </c>
      <c r="B1615">
        <v>4.5692645013331999E-2</v>
      </c>
      <c r="C1615">
        <v>2.3744206875563001E-2</v>
      </c>
      <c r="D1615">
        <f t="shared" si="25"/>
        <v>-25.764911431342302</v>
      </c>
    </row>
    <row r="1616" spans="1:4" x14ac:dyDescent="0.25">
      <c r="A1616">
        <v>3.7260000705718999</v>
      </c>
      <c r="B1616">
        <v>4.5525558292866003E-2</v>
      </c>
      <c r="C1616">
        <v>2.2671254351735001E-2</v>
      </c>
      <c r="D1616">
        <f t="shared" si="25"/>
        <v>-25.872770681599615</v>
      </c>
    </row>
    <row r="1617" spans="1:4" x14ac:dyDescent="0.25">
      <c r="A1617">
        <v>3.7279999256134002</v>
      </c>
      <c r="B1617">
        <v>4.5330964028834998E-2</v>
      </c>
      <c r="C1617">
        <v>2.1623235195875001E-2</v>
      </c>
      <c r="D1617">
        <f t="shared" si="25"/>
        <v>-25.981756085535906</v>
      </c>
    </row>
    <row r="1618" spans="1:4" x14ac:dyDescent="0.25">
      <c r="A1618">
        <v>3.7300000190735001</v>
      </c>
      <c r="B1618">
        <v>4.5110359787941E-2</v>
      </c>
      <c r="C1618">
        <v>2.0600847899913999E-2</v>
      </c>
      <c r="D1618">
        <f t="shared" si="25"/>
        <v>-26.091815158467107</v>
      </c>
    </row>
    <row r="1619" spans="1:4" x14ac:dyDescent="0.25">
      <c r="A1619">
        <v>3.7320001125336</v>
      </c>
      <c r="B1619">
        <v>4.4865217059850998E-2</v>
      </c>
      <c r="C1619">
        <v>1.9604794681071999E-2</v>
      </c>
      <c r="D1619">
        <f t="shared" si="25"/>
        <v>-26.202892676386416</v>
      </c>
    </row>
    <row r="1620" spans="1:4" x14ac:dyDescent="0.25">
      <c r="A1620">
        <v>3.7339999675750999</v>
      </c>
      <c r="B1620">
        <v>4.459710046649E-2</v>
      </c>
      <c r="C1620">
        <v>1.8635528162121998E-2</v>
      </c>
      <c r="D1620">
        <f t="shared" si="25"/>
        <v>-26.314929027467567</v>
      </c>
    </row>
    <row r="1621" spans="1:4" x14ac:dyDescent="0.25">
      <c r="A1621">
        <v>3.7360000610352002</v>
      </c>
      <c r="B1621">
        <v>4.4307466596365003E-2</v>
      </c>
      <c r="C1621">
        <v>1.7693687230349E-2</v>
      </c>
      <c r="D1621">
        <f t="shared" si="25"/>
        <v>-26.427861153534977</v>
      </c>
    </row>
    <row r="1622" spans="1:4" x14ac:dyDescent="0.25">
      <c r="A1622">
        <v>3.7379999160767001</v>
      </c>
      <c r="B1622">
        <v>4.3997898697852998E-2</v>
      </c>
      <c r="C1622">
        <v>1.6779575496911999E-2</v>
      </c>
      <c r="D1622">
        <f t="shared" si="25"/>
        <v>-26.541619807053461</v>
      </c>
    </row>
    <row r="1623" spans="1:4" x14ac:dyDescent="0.25">
      <c r="A1623">
        <v>3.7400000095367001</v>
      </c>
      <c r="B1623">
        <v>4.3669898062944003E-2</v>
      </c>
      <c r="C1623">
        <v>1.5893595293164E-2</v>
      </c>
      <c r="D1623">
        <f t="shared" si="25"/>
        <v>-26.656133347998558</v>
      </c>
    </row>
    <row r="1624" spans="1:4" x14ac:dyDescent="0.25">
      <c r="A1624">
        <v>3.7420001029968</v>
      </c>
      <c r="B1624">
        <v>4.3324999511242003E-2</v>
      </c>
      <c r="C1624">
        <v>1.5035990625619999E-2</v>
      </c>
      <c r="D1624">
        <f t="shared" si="25"/>
        <v>-26.771325193797125</v>
      </c>
    </row>
    <row r="1625" spans="1:4" x14ac:dyDescent="0.25">
      <c r="A1625">
        <v>3.7439999580382999</v>
      </c>
      <c r="B1625">
        <v>4.2964726686478001E-2</v>
      </c>
      <c r="C1625">
        <v>1.4206940308213E-2</v>
      </c>
      <c r="D1625">
        <f t="shared" si="25"/>
        <v>-26.887114238156574</v>
      </c>
    </row>
    <row r="1626" spans="1:4" x14ac:dyDescent="0.25">
      <c r="A1626">
        <v>3.7460000514984002</v>
      </c>
      <c r="B1626">
        <v>4.2590592056512999E-2</v>
      </c>
      <c r="C1626">
        <v>1.3406555168331001E-2</v>
      </c>
      <c r="D1626">
        <f t="shared" si="25"/>
        <v>-27.003414429785948</v>
      </c>
    </row>
    <row r="1627" spans="1:4" x14ac:dyDescent="0.25">
      <c r="A1627">
        <v>3.7479999065399001</v>
      </c>
      <c r="B1627">
        <v>4.2204163968562997E-2</v>
      </c>
      <c r="C1627">
        <v>1.2634638696908999E-2</v>
      </c>
      <c r="D1627">
        <f t="shared" si="25"/>
        <v>-27.120134988817636</v>
      </c>
    </row>
    <row r="1628" spans="1:4" x14ac:dyDescent="0.25">
      <c r="A1628">
        <v>3.75</v>
      </c>
      <c r="B1628">
        <v>4.1806787252426002E-2</v>
      </c>
      <c r="C1628">
        <v>1.1891581118107E-2</v>
      </c>
      <c r="D1628">
        <f t="shared" si="25"/>
        <v>-27.237181178982009</v>
      </c>
    </row>
    <row r="1629" spans="1:4" x14ac:dyDescent="0.25">
      <c r="A1629">
        <v>3.7520000934600999</v>
      </c>
      <c r="B1629">
        <v>4.1400052607059E-2</v>
      </c>
      <c r="C1629">
        <v>1.1176830157638E-2</v>
      </c>
      <c r="D1629">
        <f t="shared" si="25"/>
        <v>-27.354452199981068</v>
      </c>
    </row>
    <row r="1630" spans="1:4" x14ac:dyDescent="0.25">
      <c r="A1630">
        <v>3.7539999485015998</v>
      </c>
      <c r="B1630">
        <v>4.0985345840453997E-2</v>
      </c>
      <c r="C1630">
        <v>1.049034204334E-2</v>
      </c>
      <c r="D1630">
        <f t="shared" si="25"/>
        <v>-27.471843709437071</v>
      </c>
    </row>
    <row r="1631" spans="1:4" x14ac:dyDescent="0.25">
      <c r="A1631">
        <v>3.7560000419617001</v>
      </c>
      <c r="B1631">
        <v>4.0564060211182001E-2</v>
      </c>
      <c r="C1631">
        <v>9.8318643867969999E-3</v>
      </c>
      <c r="D1631">
        <f t="shared" si="25"/>
        <v>-27.589247907488812</v>
      </c>
    </row>
    <row r="1632" spans="1:4" x14ac:dyDescent="0.25">
      <c r="A1632">
        <v>3.7579998970032</v>
      </c>
      <c r="B1632">
        <v>4.0137581527232999E-2</v>
      </c>
      <c r="C1632">
        <v>9.2010218650102997E-3</v>
      </c>
      <c r="D1632">
        <f t="shared" si="25"/>
        <v>-27.706550125851397</v>
      </c>
    </row>
    <row r="1633" spans="1:4" x14ac:dyDescent="0.25">
      <c r="A1633">
        <v>3.7599999904632999</v>
      </c>
      <c r="B1633">
        <v>3.9707228541373998E-2</v>
      </c>
      <c r="C1633">
        <v>8.5974736139177999E-3</v>
      </c>
      <c r="D1633">
        <f t="shared" si="25"/>
        <v>-27.823632765490387</v>
      </c>
    </row>
    <row r="1634" spans="1:4" x14ac:dyDescent="0.25">
      <c r="A1634">
        <v>3.7620000839232999</v>
      </c>
      <c r="B1634">
        <v>3.9274342358112002E-2</v>
      </c>
      <c r="C1634">
        <v>8.0205425620079006E-3</v>
      </c>
      <c r="D1634">
        <f t="shared" si="25"/>
        <v>-27.940373469891679</v>
      </c>
    </row>
    <row r="1635" spans="1:4" x14ac:dyDescent="0.25">
      <c r="A1635">
        <v>3.7639999389647998</v>
      </c>
      <c r="B1635">
        <v>3.8840122520924003E-2</v>
      </c>
      <c r="C1635">
        <v>7.4698990210891004E-3</v>
      </c>
      <c r="D1635">
        <f t="shared" si="25"/>
        <v>-28.056648217490867</v>
      </c>
    </row>
    <row r="1636" spans="1:4" x14ac:dyDescent="0.25">
      <c r="A1636">
        <v>3.7660000324249001</v>
      </c>
      <c r="B1636">
        <v>3.8405790925026002E-2</v>
      </c>
      <c r="C1636">
        <v>6.9448845461011002E-3</v>
      </c>
      <c r="D1636">
        <f t="shared" si="25"/>
        <v>-28.172327483340464</v>
      </c>
    </row>
    <row r="1637" spans="1:4" x14ac:dyDescent="0.25">
      <c r="A1637">
        <v>3.7679998874664</v>
      </c>
      <c r="B1637">
        <v>3.7972521036863001E-2</v>
      </c>
      <c r="C1637">
        <v>6.4447498880326999E-3</v>
      </c>
      <c r="D1637">
        <f t="shared" si="25"/>
        <v>-28.287279199871534</v>
      </c>
    </row>
    <row r="1638" spans="1:4" x14ac:dyDescent="0.25">
      <c r="A1638">
        <v>3.7699999809264999</v>
      </c>
      <c r="B1638">
        <v>3.7541382014750997E-2</v>
      </c>
      <c r="C1638">
        <v>5.9690214693546E-3</v>
      </c>
      <c r="D1638">
        <f t="shared" si="25"/>
        <v>-28.401367871460884</v>
      </c>
    </row>
    <row r="1639" spans="1:4" x14ac:dyDescent="0.25">
      <c r="A1639">
        <v>3.7720000743865998</v>
      </c>
      <c r="B1639">
        <v>3.7113450467587003E-2</v>
      </c>
      <c r="C1639">
        <v>5.5167055688798003E-3</v>
      </c>
      <c r="D1639">
        <f t="shared" si="25"/>
        <v>-28.514460068093083</v>
      </c>
    </row>
    <row r="1640" spans="1:4" x14ac:dyDescent="0.25">
      <c r="A1640">
        <v>3.7739999294281001</v>
      </c>
      <c r="B1640">
        <v>3.6689694970846003E-2</v>
      </c>
      <c r="C1640">
        <v>5.0872368738055004E-3</v>
      </c>
      <c r="D1640">
        <f t="shared" si="25"/>
        <v>-28.626415532828389</v>
      </c>
    </row>
    <row r="1641" spans="1:4" x14ac:dyDescent="0.25">
      <c r="A1641">
        <v>3.7760000228882</v>
      </c>
      <c r="B1641">
        <v>3.6271080374717997E-2</v>
      </c>
      <c r="C1641">
        <v>4.6795522794126996E-3</v>
      </c>
      <c r="D1641">
        <f t="shared" si="25"/>
        <v>-28.737096248766033</v>
      </c>
    </row>
    <row r="1642" spans="1:4" x14ac:dyDescent="0.25">
      <c r="A1642">
        <v>3.7780001163482999</v>
      </c>
      <c r="B1642">
        <v>3.5858456045389002E-2</v>
      </c>
      <c r="C1642">
        <v>4.2929425835609002E-3</v>
      </c>
      <c r="D1642">
        <f t="shared" si="25"/>
        <v>-28.846364154922576</v>
      </c>
    </row>
    <row r="1643" spans="1:4" x14ac:dyDescent="0.25">
      <c r="A1643">
        <v>3.7799999713897998</v>
      </c>
      <c r="B1643">
        <v>3.5452634096145998E-2</v>
      </c>
      <c r="C1643">
        <v>3.9264303632080997E-3</v>
      </c>
      <c r="D1643">
        <f t="shared" si="25"/>
        <v>-28.954083838728337</v>
      </c>
    </row>
    <row r="1644" spans="1:4" x14ac:dyDescent="0.25">
      <c r="A1644">
        <v>3.7820000648499001</v>
      </c>
      <c r="B1644">
        <v>3.5054378211497997E-2</v>
      </c>
      <c r="C1644">
        <v>3.5790535621345E-3</v>
      </c>
      <c r="D1644">
        <f t="shared" si="25"/>
        <v>-29.060116305438548</v>
      </c>
    </row>
    <row r="1645" spans="1:4" x14ac:dyDescent="0.25">
      <c r="A1645">
        <v>3.7839999198914001</v>
      </c>
      <c r="B1645">
        <v>3.4664355218409999E-2</v>
      </c>
      <c r="C1645">
        <v>3.2499313820153002E-3</v>
      </c>
      <c r="D1645">
        <f t="shared" si="25"/>
        <v>-29.164330374378594</v>
      </c>
    </row>
    <row r="1646" spans="1:4" x14ac:dyDescent="0.25">
      <c r="A1646">
        <v>3.7860000133514</v>
      </c>
      <c r="B1646">
        <v>3.4283194690943E-2</v>
      </c>
      <c r="C1646">
        <v>2.9380046762526001E-3</v>
      </c>
      <c r="D1646">
        <f t="shared" si="25"/>
        <v>-29.26659555048024</v>
      </c>
    </row>
    <row r="1647" spans="1:4" x14ac:dyDescent="0.25">
      <c r="A1647">
        <v>3.7880001068114999</v>
      </c>
      <c r="B1647">
        <v>3.3911440521479E-2</v>
      </c>
      <c r="C1647">
        <v>2.6423684321343999E-3</v>
      </c>
      <c r="D1647">
        <f t="shared" si="25"/>
        <v>-29.366786869102988</v>
      </c>
    </row>
    <row r="1648" spans="1:4" x14ac:dyDescent="0.25">
      <c r="A1648">
        <v>3.7899999618529998</v>
      </c>
      <c r="B1648">
        <v>3.3549580723047E-2</v>
      </c>
      <c r="C1648">
        <v>2.3618838749826002E-3</v>
      </c>
      <c r="D1648">
        <f t="shared" si="25"/>
        <v>-29.464787012689555</v>
      </c>
    </row>
    <row r="1649" spans="1:4" x14ac:dyDescent="0.25">
      <c r="A1649">
        <v>3.7920000553131001</v>
      </c>
      <c r="B1649">
        <v>3.3198043704033002E-2</v>
      </c>
      <c r="C1649">
        <v>2.0955724176019001E-3</v>
      </c>
      <c r="D1649">
        <f t="shared" si="25"/>
        <v>-29.560479814050666</v>
      </c>
    </row>
    <row r="1650" spans="1:4" x14ac:dyDescent="0.25">
      <c r="A1650">
        <v>3.7939999103546</v>
      </c>
      <c r="B1650">
        <v>3.2857168465853001E-2</v>
      </c>
      <c r="C1650">
        <v>1.8424832960591E-3</v>
      </c>
      <c r="D1650">
        <f t="shared" si="25"/>
        <v>-29.653762495444298</v>
      </c>
    </row>
    <row r="1651" spans="1:4" x14ac:dyDescent="0.25">
      <c r="A1651">
        <v>3.7960000038146999</v>
      </c>
      <c r="B1651">
        <v>3.252724930644E-2</v>
      </c>
      <c r="C1651">
        <v>1.6015091678128E-3</v>
      </c>
      <c r="D1651">
        <f t="shared" si="25"/>
        <v>-29.744537909624981</v>
      </c>
    </row>
    <row r="1652" spans="1:4" x14ac:dyDescent="0.25">
      <c r="A1652">
        <v>3.7980000972747998</v>
      </c>
      <c r="B1652">
        <v>3.2208509743214001E-2</v>
      </c>
      <c r="C1652">
        <v>1.3715163804590999E-3</v>
      </c>
      <c r="D1652">
        <f t="shared" si="25"/>
        <v>-29.832719613091008</v>
      </c>
    </row>
    <row r="1653" spans="1:4" x14ac:dyDescent="0.25">
      <c r="A1653">
        <v>3.7999999523163002</v>
      </c>
      <c r="B1653">
        <v>3.1901102513075E-2</v>
      </c>
      <c r="C1653">
        <v>1.1517147067933999E-3</v>
      </c>
      <c r="D1653">
        <f t="shared" si="25"/>
        <v>-29.918229228452212</v>
      </c>
    </row>
    <row r="1654" spans="1:4" x14ac:dyDescent="0.25">
      <c r="A1654">
        <v>3.8020000457764001</v>
      </c>
      <c r="B1654">
        <v>3.1605120748281E-2</v>
      </c>
      <c r="C1654">
        <v>9.4091641949489995E-4</v>
      </c>
      <c r="D1654">
        <f t="shared" si="25"/>
        <v>-30.001003417714092</v>
      </c>
    </row>
    <row r="1655" spans="1:4" x14ac:dyDescent="0.25">
      <c r="A1655">
        <v>3.8039999008179</v>
      </c>
      <c r="B1655">
        <v>3.1320601701735999E-2</v>
      </c>
      <c r="C1655">
        <v>7.3809473542496996E-4</v>
      </c>
      <c r="D1655">
        <f t="shared" si="25"/>
        <v>-30.080986895939873</v>
      </c>
    </row>
    <row r="1656" spans="1:4" x14ac:dyDescent="0.25">
      <c r="A1656">
        <v>3.8059999942779998</v>
      </c>
      <c r="B1656">
        <v>3.1047506257891998E-2</v>
      </c>
      <c r="C1656">
        <v>5.4237595759331996E-4</v>
      </c>
      <c r="D1656">
        <f t="shared" si="25"/>
        <v>-30.158140382884525</v>
      </c>
    </row>
    <row r="1657" spans="1:4" x14ac:dyDescent="0.25">
      <c r="A1657">
        <v>3.8080000877379998</v>
      </c>
      <c r="B1657">
        <v>3.078574873507E-2</v>
      </c>
      <c r="C1657">
        <v>3.5268123610876999E-4</v>
      </c>
      <c r="D1657">
        <f t="shared" si="25"/>
        <v>-30.23243566137711</v>
      </c>
    </row>
    <row r="1658" spans="1:4" x14ac:dyDescent="0.25">
      <c r="A1658">
        <v>3.8099999427795002</v>
      </c>
      <c r="B1658">
        <v>3.0535178259015E-2</v>
      </c>
      <c r="C1658">
        <v>1.6820093151182001E-4</v>
      </c>
      <c r="D1658">
        <f t="shared" si="25"/>
        <v>-30.303859031340625</v>
      </c>
    </row>
    <row r="1659" spans="1:4" x14ac:dyDescent="0.25">
      <c r="A1659">
        <v>3.8120000362396</v>
      </c>
      <c r="B1659">
        <v>3.0295595526695002E-2</v>
      </c>
      <c r="C1659" s="1">
        <v>-1.2136140867369E-5</v>
      </c>
      <c r="D1659">
        <f t="shared" si="25"/>
        <v>-30.372409424442473</v>
      </c>
    </row>
    <row r="1660" spans="1:4" x14ac:dyDescent="0.25">
      <c r="A1660">
        <v>3.8139998912811</v>
      </c>
      <c r="B1660">
        <v>3.0066737905145E-2</v>
      </c>
      <c r="C1660">
        <v>-1.8907945195679001E-4</v>
      </c>
      <c r="D1660">
        <f t="shared" si="25"/>
        <v>-30.438102015627692</v>
      </c>
    </row>
    <row r="1661" spans="1:4" x14ac:dyDescent="0.25">
      <c r="A1661">
        <v>3.8159999847411998</v>
      </c>
      <c r="B1661">
        <v>2.9848299920558999E-2</v>
      </c>
      <c r="C1661">
        <v>-3.6358149372972998E-4</v>
      </c>
      <c r="D1661">
        <f t="shared" si="25"/>
        <v>-30.50096365968955</v>
      </c>
    </row>
    <row r="1662" spans="1:4" x14ac:dyDescent="0.25">
      <c r="A1662">
        <v>3.8180000782013002</v>
      </c>
      <c r="B1662">
        <v>2.9639925807714001E-2</v>
      </c>
      <c r="C1662">
        <v>-5.3645146545022997E-4</v>
      </c>
      <c r="D1662">
        <f t="shared" si="25"/>
        <v>-30.561035361893264</v>
      </c>
    </row>
    <row r="1663" spans="1:4" x14ac:dyDescent="0.25">
      <c r="A1663">
        <v>3.8199999332428001</v>
      </c>
      <c r="B1663">
        <v>2.9441209509969E-2</v>
      </c>
      <c r="C1663">
        <v>-7.0841668639332002E-4</v>
      </c>
      <c r="D1663">
        <f t="shared" si="25"/>
        <v>-30.618373277594294</v>
      </c>
    </row>
    <row r="1664" spans="1:4" x14ac:dyDescent="0.25">
      <c r="A1664">
        <v>3.8220000267029</v>
      </c>
      <c r="B1664">
        <v>2.9251705855131E-2</v>
      </c>
      <c r="C1664">
        <v>-8.8029314065351996E-4</v>
      </c>
      <c r="D1664">
        <f t="shared" si="25"/>
        <v>-30.673044712518461</v>
      </c>
    </row>
    <row r="1665" spans="1:4" x14ac:dyDescent="0.25">
      <c r="A1665">
        <v>3.8239998817443999</v>
      </c>
      <c r="B1665">
        <v>2.9070930555463E-2</v>
      </c>
      <c r="C1665">
        <v>-1.0527053382248001E-3</v>
      </c>
      <c r="D1665">
        <f t="shared" si="25"/>
        <v>-30.725130235593166</v>
      </c>
    </row>
    <row r="1666" spans="1:4" x14ac:dyDescent="0.25">
      <c r="A1666">
        <v>3.8259999752045002</v>
      </c>
      <c r="B1666">
        <v>2.8898354619740999E-2</v>
      </c>
      <c r="C1666">
        <v>-1.2263681273907E-3</v>
      </c>
      <c r="D1666">
        <f t="shared" ref="D1666:D1729" si="26">10*LOG10(B1666^2+C1666^2)</f>
        <v>-30.774723396822786</v>
      </c>
    </row>
    <row r="1667" spans="1:4" x14ac:dyDescent="0.25">
      <c r="A1667">
        <v>3.8280000686646001</v>
      </c>
      <c r="B1667">
        <v>2.8733424842358E-2</v>
      </c>
      <c r="C1667">
        <v>-1.4018643414602E-3</v>
      </c>
      <c r="D1667">
        <f t="shared" si="26"/>
        <v>-30.821926757104197</v>
      </c>
    </row>
    <row r="1668" spans="1:4" x14ac:dyDescent="0.25">
      <c r="A1668">
        <v>3.8299999237061</v>
      </c>
      <c r="B1668">
        <v>2.8575552627444E-2</v>
      </c>
      <c r="C1668">
        <v>-1.5797578962519999E-3</v>
      </c>
      <c r="D1668">
        <f t="shared" si="26"/>
        <v>-30.866854266918086</v>
      </c>
    </row>
    <row r="1669" spans="1:4" x14ac:dyDescent="0.25">
      <c r="A1669">
        <v>3.8320000171660999</v>
      </c>
      <c r="B1669">
        <v>2.8424121439456999E-2</v>
      </c>
      <c r="C1669">
        <v>-1.7605390166864001E-3</v>
      </c>
      <c r="D1669">
        <f t="shared" si="26"/>
        <v>-30.909629860323736</v>
      </c>
    </row>
    <row r="1670" spans="1:4" x14ac:dyDescent="0.25">
      <c r="A1670">
        <v>3.8340001106261998</v>
      </c>
      <c r="B1670">
        <v>2.8278488665819002E-2</v>
      </c>
      <c r="C1670">
        <v>-1.9446801161394E-3</v>
      </c>
      <c r="D1670">
        <f t="shared" si="26"/>
        <v>-30.950386033262745</v>
      </c>
    </row>
    <row r="1671" spans="1:4" x14ac:dyDescent="0.25">
      <c r="A1671">
        <v>3.8359999656677002</v>
      </c>
      <c r="B1671">
        <v>2.8137998655438E-2</v>
      </c>
      <c r="C1671">
        <v>-2.1325820125639001E-3</v>
      </c>
      <c r="D1671">
        <f t="shared" si="26"/>
        <v>-30.989260797507821</v>
      </c>
    </row>
    <row r="1672" spans="1:4" x14ac:dyDescent="0.25">
      <c r="A1672">
        <v>3.8380000591278001</v>
      </c>
      <c r="B1672">
        <v>2.8001971542835E-2</v>
      </c>
      <c r="C1672">
        <v>-2.3246279451996001E-3</v>
      </c>
      <c r="D1672">
        <f t="shared" si="26"/>
        <v>-31.026399965148606</v>
      </c>
    </row>
    <row r="1673" spans="1:4" x14ac:dyDescent="0.25">
      <c r="A1673">
        <v>3.8399999141693</v>
      </c>
      <c r="B1673">
        <v>2.7869708836079001E-2</v>
      </c>
      <c r="C1673">
        <v>-2.5211295578629E-3</v>
      </c>
      <c r="D1673">
        <f t="shared" si="26"/>
        <v>-31.061956620557943</v>
      </c>
    </row>
    <row r="1674" spans="1:4" x14ac:dyDescent="0.25">
      <c r="A1674">
        <v>3.8420000076293999</v>
      </c>
      <c r="B1674">
        <v>2.7740530669689002E-2</v>
      </c>
      <c r="C1674">
        <v>-2.7221695054322E-3</v>
      </c>
      <c r="D1674">
        <f t="shared" si="26"/>
        <v>-31.096084669094463</v>
      </c>
    </row>
    <row r="1675" spans="1:4" x14ac:dyDescent="0.25">
      <c r="A1675">
        <v>3.8440001010895002</v>
      </c>
      <c r="B1675">
        <v>2.7613705024123001E-2</v>
      </c>
      <c r="C1675">
        <v>-2.9281843453646001E-3</v>
      </c>
      <c r="D1675">
        <f t="shared" si="26"/>
        <v>-31.128943834503488</v>
      </c>
    </row>
    <row r="1676" spans="1:4" x14ac:dyDescent="0.25">
      <c r="A1676">
        <v>3.8459999561310001</v>
      </c>
      <c r="B1676">
        <v>2.748853340745E-2</v>
      </c>
      <c r="C1676">
        <v>-3.1391691882163E-3</v>
      </c>
      <c r="D1676">
        <f t="shared" si="26"/>
        <v>-31.160696398308563</v>
      </c>
    </row>
    <row r="1677" spans="1:4" x14ac:dyDescent="0.25">
      <c r="A1677">
        <v>3.8480000495911</v>
      </c>
      <c r="B1677">
        <v>2.7364298701286E-2</v>
      </c>
      <c r="C1677">
        <v>-3.3552600070833999E-3</v>
      </c>
      <c r="D1677">
        <f t="shared" si="26"/>
        <v>-31.191506295401897</v>
      </c>
    </row>
    <row r="1678" spans="1:4" x14ac:dyDescent="0.25">
      <c r="A1678">
        <v>3.8499999046325999</v>
      </c>
      <c r="B1678">
        <v>2.7240302413702001E-2</v>
      </c>
      <c r="C1678">
        <v>-3.5764696076511998E-3</v>
      </c>
      <c r="D1678">
        <f t="shared" si="26"/>
        <v>-31.221536032420762</v>
      </c>
    </row>
    <row r="1679" spans="1:4" x14ac:dyDescent="0.25">
      <c r="A1679">
        <v>3.8519999980927002</v>
      </c>
      <c r="B1679">
        <v>2.7115847915410999E-2</v>
      </c>
      <c r="C1679">
        <v>-3.8027416449040001E-3</v>
      </c>
      <c r="D1679">
        <f t="shared" si="26"/>
        <v>-31.250950805390755</v>
      </c>
    </row>
    <row r="1680" spans="1:4" x14ac:dyDescent="0.25">
      <c r="A1680">
        <v>3.8540000915527002</v>
      </c>
      <c r="B1680">
        <v>2.6990240439773001E-2</v>
      </c>
      <c r="C1680">
        <v>-4.0340521372854996E-3</v>
      </c>
      <c r="D1680">
        <f t="shared" si="26"/>
        <v>-31.27991438349925</v>
      </c>
    </row>
    <row r="1681" spans="1:4" x14ac:dyDescent="0.25">
      <c r="A1681">
        <v>3.8559999465942001</v>
      </c>
      <c r="B1681">
        <v>2.6862800121306998E-2</v>
      </c>
      <c r="C1681">
        <v>-4.2703053914011002E-3</v>
      </c>
      <c r="D1681">
        <f t="shared" si="26"/>
        <v>-31.308589407854125</v>
      </c>
    </row>
    <row r="1682" spans="1:4" x14ac:dyDescent="0.25">
      <c r="A1682">
        <v>3.8580000400543</v>
      </c>
      <c r="B1682">
        <v>2.6732886210084E-2</v>
      </c>
      <c r="C1682">
        <v>-4.5112357474863998E-3</v>
      </c>
      <c r="D1682">
        <f t="shared" si="26"/>
        <v>-31.337135749496561</v>
      </c>
    </row>
    <row r="1683" spans="1:4" x14ac:dyDescent="0.25">
      <c r="A1683">
        <v>3.8599998950957999</v>
      </c>
      <c r="B1683">
        <v>2.6599848642945002E-2</v>
      </c>
      <c r="C1683">
        <v>-4.7567109577358003E-3</v>
      </c>
      <c r="D1683">
        <f t="shared" si="26"/>
        <v>-31.365711094370219</v>
      </c>
    </row>
    <row r="1684" spans="1:4" x14ac:dyDescent="0.25">
      <c r="A1684">
        <v>3.8619999885559002</v>
      </c>
      <c r="B1684">
        <v>2.6463061571121001E-2</v>
      </c>
      <c r="C1684">
        <v>-5.0065270625055001E-3</v>
      </c>
      <c r="D1684">
        <f t="shared" si="26"/>
        <v>-31.39447031366409</v>
      </c>
    </row>
    <row r="1685" spans="1:4" x14ac:dyDescent="0.25">
      <c r="A1685">
        <v>3.8640000820160001</v>
      </c>
      <c r="B1685">
        <v>2.6321958750485999E-2</v>
      </c>
      <c r="C1685">
        <v>-5.2602617070078997E-3</v>
      </c>
      <c r="D1685">
        <f t="shared" si="26"/>
        <v>-31.42356451622922</v>
      </c>
    </row>
    <row r="1686" spans="1:4" x14ac:dyDescent="0.25">
      <c r="A1686">
        <v>3.8659999370575</v>
      </c>
      <c r="B1686">
        <v>2.6175986975431002E-2</v>
      </c>
      <c r="C1686">
        <v>-5.5175251327455E-3</v>
      </c>
      <c r="D1686">
        <f t="shared" si="26"/>
        <v>-31.453142667463808</v>
      </c>
    </row>
    <row r="1687" spans="1:4" x14ac:dyDescent="0.25">
      <c r="A1687">
        <v>3.8680000305175999</v>
      </c>
      <c r="B1687">
        <v>2.6024581864475999E-2</v>
      </c>
      <c r="C1687">
        <v>-5.7781110517681001E-3</v>
      </c>
      <c r="D1687">
        <f t="shared" si="26"/>
        <v>-31.483348109910803</v>
      </c>
    </row>
    <row r="1688" spans="1:4" x14ac:dyDescent="0.25">
      <c r="A1688">
        <v>3.8699998855590998</v>
      </c>
      <c r="B1688">
        <v>2.5867268443108E-2</v>
      </c>
      <c r="C1688">
        <v>-6.0414955951272999E-3</v>
      </c>
      <c r="D1688">
        <f t="shared" si="26"/>
        <v>-31.514320442785721</v>
      </c>
    </row>
    <row r="1689" spans="1:4" x14ac:dyDescent="0.25">
      <c r="A1689">
        <v>3.8719999790192001</v>
      </c>
      <c r="B1689">
        <v>2.57035959512E-2</v>
      </c>
      <c r="C1689">
        <v>-6.3071921467780998E-3</v>
      </c>
      <c r="D1689">
        <f t="shared" si="26"/>
        <v>-31.546194393571145</v>
      </c>
    </row>
    <row r="1690" spans="1:4" x14ac:dyDescent="0.25">
      <c r="A1690">
        <v>3.8740000724792001</v>
      </c>
      <c r="B1690">
        <v>2.5533128529787001E-2</v>
      </c>
      <c r="C1690">
        <v>-6.5747485496103998E-3</v>
      </c>
      <c r="D1690">
        <f t="shared" si="26"/>
        <v>-31.579102456710011</v>
      </c>
    </row>
    <row r="1691" spans="1:4" x14ac:dyDescent="0.25">
      <c r="A1691">
        <v>3.8759999275207999</v>
      </c>
      <c r="B1691">
        <v>2.5355475023389001E-2</v>
      </c>
      <c r="C1691">
        <v>-6.8436991423368003E-3</v>
      </c>
      <c r="D1691">
        <f t="shared" si="26"/>
        <v>-31.613168971033243</v>
      </c>
    </row>
    <row r="1692" spans="1:4" x14ac:dyDescent="0.25">
      <c r="A1692">
        <v>3.8780000209807999</v>
      </c>
      <c r="B1692">
        <v>2.5170320644975E-2</v>
      </c>
      <c r="C1692">
        <v>-7.1133738383650997E-3</v>
      </c>
      <c r="D1692">
        <f t="shared" si="26"/>
        <v>-31.648517609652494</v>
      </c>
    </row>
    <row r="1693" spans="1:4" x14ac:dyDescent="0.25">
      <c r="A1693">
        <v>3.8800001144409002</v>
      </c>
      <c r="B1693">
        <v>2.4977348744869E-2</v>
      </c>
      <c r="C1693">
        <v>-7.3832874186337003E-3</v>
      </c>
      <c r="D1693">
        <f t="shared" si="26"/>
        <v>-31.685263988679257</v>
      </c>
    </row>
    <row r="1694" spans="1:4" x14ac:dyDescent="0.25">
      <c r="A1694">
        <v>3.8819999694824001</v>
      </c>
      <c r="B1694">
        <v>2.4776319041847999E-2</v>
      </c>
      <c r="C1694">
        <v>-7.6528042554855E-3</v>
      </c>
      <c r="D1694">
        <f t="shared" si="26"/>
        <v>-31.723520159904982</v>
      </c>
    </row>
    <row r="1695" spans="1:4" x14ac:dyDescent="0.25">
      <c r="A1695">
        <v>3.8840000629425</v>
      </c>
      <c r="B1695">
        <v>2.4566983804107E-2</v>
      </c>
      <c r="C1695">
        <v>-7.9214237630367001E-3</v>
      </c>
      <c r="D1695">
        <f t="shared" si="26"/>
        <v>-31.763395416877206</v>
      </c>
    </row>
    <row r="1696" spans="1:4" x14ac:dyDescent="0.25">
      <c r="A1696">
        <v>3.8859999179839999</v>
      </c>
      <c r="B1696">
        <v>2.434922195971E-2</v>
      </c>
      <c r="C1696">
        <v>-8.1884087994695005E-3</v>
      </c>
      <c r="D1696">
        <f t="shared" si="26"/>
        <v>-31.804990691697451</v>
      </c>
    </row>
    <row r="1697" spans="1:4" x14ac:dyDescent="0.25">
      <c r="A1697">
        <v>3.8880000114440998</v>
      </c>
      <c r="B1697">
        <v>2.4122888222337002E-2</v>
      </c>
      <c r="C1697">
        <v>-8.4532108157872998E-3</v>
      </c>
      <c r="D1697">
        <f t="shared" si="26"/>
        <v>-31.848404718570311</v>
      </c>
    </row>
    <row r="1698" spans="1:4" x14ac:dyDescent="0.25">
      <c r="A1698">
        <v>3.8900001049042001</v>
      </c>
      <c r="B1698">
        <v>2.3887926712631999E-2</v>
      </c>
      <c r="C1698">
        <v>-8.7151387706398999E-3</v>
      </c>
      <c r="D1698">
        <f t="shared" si="26"/>
        <v>-31.893732419979457</v>
      </c>
    </row>
    <row r="1699" spans="1:4" x14ac:dyDescent="0.25">
      <c r="A1699">
        <v>3.8919999599457</v>
      </c>
      <c r="B1699">
        <v>2.3644311353563999E-2</v>
      </c>
      <c r="C1699">
        <v>-8.9735584333538992E-3</v>
      </c>
      <c r="D1699">
        <f t="shared" si="26"/>
        <v>-31.941063405634246</v>
      </c>
    </row>
    <row r="1700" spans="1:4" x14ac:dyDescent="0.25">
      <c r="A1700">
        <v>3.8940000534057999</v>
      </c>
      <c r="B1700">
        <v>2.339206635952E-2</v>
      </c>
      <c r="C1700">
        <v>-9.2278420925139999E-3</v>
      </c>
      <c r="D1700">
        <f t="shared" si="26"/>
        <v>-31.990480825848486</v>
      </c>
    </row>
    <row r="1701" spans="1:4" x14ac:dyDescent="0.25">
      <c r="A1701">
        <v>3.8959999084472998</v>
      </c>
      <c r="B1701">
        <v>2.3131247609854001E-2</v>
      </c>
      <c r="C1701">
        <v>-9.4773704186082008E-3</v>
      </c>
      <c r="D1701">
        <f t="shared" si="26"/>
        <v>-32.042067348399584</v>
      </c>
    </row>
    <row r="1702" spans="1:4" x14ac:dyDescent="0.25">
      <c r="A1702">
        <v>3.8980000019072998</v>
      </c>
      <c r="B1702">
        <v>2.2861998528242E-2</v>
      </c>
      <c r="C1702">
        <v>-9.7214505076408005E-3</v>
      </c>
      <c r="D1702">
        <f t="shared" si="26"/>
        <v>-32.095898611279765</v>
      </c>
    </row>
    <row r="1703" spans="1:4" x14ac:dyDescent="0.25">
      <c r="A1703">
        <v>3.9000000953674001</v>
      </c>
      <c r="B1703">
        <v>2.2584449499846001E-2</v>
      </c>
      <c r="C1703">
        <v>-9.9595347419381003E-3</v>
      </c>
      <c r="D1703">
        <f t="shared" si="26"/>
        <v>-32.152046820620598</v>
      </c>
    </row>
    <row r="1704" spans="1:4" x14ac:dyDescent="0.25">
      <c r="A1704">
        <v>3.9019999504089</v>
      </c>
      <c r="B1704">
        <v>2.2298844531177999E-2</v>
      </c>
      <c r="C1704">
        <v>-1.0190921835601E-2</v>
      </c>
      <c r="D1704">
        <f t="shared" si="26"/>
        <v>-32.210580728615589</v>
      </c>
    </row>
    <row r="1705" spans="1:4" x14ac:dyDescent="0.25">
      <c r="A1705">
        <v>3.9040000438689999</v>
      </c>
      <c r="B1705">
        <v>2.2005438804626E-2</v>
      </c>
      <c r="C1705">
        <v>-1.0415024124086E-2</v>
      </c>
      <c r="D1705">
        <f t="shared" si="26"/>
        <v>-32.271562327274694</v>
      </c>
    </row>
    <row r="1706" spans="1:4" x14ac:dyDescent="0.25">
      <c r="A1706">
        <v>3.9059998989104998</v>
      </c>
      <c r="B1706">
        <v>2.1704496815801E-2</v>
      </c>
      <c r="C1706">
        <v>-1.0631313547492E-2</v>
      </c>
      <c r="D1706">
        <f t="shared" si="26"/>
        <v>-32.335053512819904</v>
      </c>
    </row>
    <row r="1707" spans="1:4" x14ac:dyDescent="0.25">
      <c r="A1707">
        <v>3.9079999923706001</v>
      </c>
      <c r="B1707">
        <v>2.1396391093730999E-2</v>
      </c>
      <c r="C1707">
        <v>-1.0839167051017E-2</v>
      </c>
      <c r="D1707">
        <f t="shared" si="26"/>
        <v>-32.401108392035681</v>
      </c>
    </row>
    <row r="1708" spans="1:4" x14ac:dyDescent="0.25">
      <c r="A1708">
        <v>3.9100000858307</v>
      </c>
      <c r="B1708">
        <v>2.1081523969768999E-2</v>
      </c>
      <c r="C1708">
        <v>-1.1037994176149001E-2</v>
      </c>
      <c r="D1708">
        <f t="shared" si="26"/>
        <v>-32.469780041072426</v>
      </c>
    </row>
    <row r="1709" spans="1:4" x14ac:dyDescent="0.25">
      <c r="A1709">
        <v>3.9119999408721999</v>
      </c>
      <c r="B1709">
        <v>2.0760236307979001E-2</v>
      </c>
      <c r="C1709">
        <v>-1.122744102031E-2</v>
      </c>
      <c r="D1709">
        <f t="shared" si="26"/>
        <v>-32.541114009687057</v>
      </c>
    </row>
    <row r="1710" spans="1:4" x14ac:dyDescent="0.25">
      <c r="A1710">
        <v>3.9140000343322998</v>
      </c>
      <c r="B1710">
        <v>2.0433062687516001E-2</v>
      </c>
      <c r="C1710">
        <v>-1.14068640396E-2</v>
      </c>
      <c r="D1710">
        <f t="shared" si="26"/>
        <v>-32.615154665124955</v>
      </c>
    </row>
    <row r="1711" spans="1:4" x14ac:dyDescent="0.25">
      <c r="A1711">
        <v>3.9159998893738002</v>
      </c>
      <c r="B1711">
        <v>2.0100422203541E-2</v>
      </c>
      <c r="C1711">
        <v>-1.1575940065086001E-2</v>
      </c>
      <c r="D1711">
        <f t="shared" si="26"/>
        <v>-32.69194023519573</v>
      </c>
    </row>
    <row r="1712" spans="1:4" x14ac:dyDescent="0.25">
      <c r="A1712">
        <v>3.9179999828339001</v>
      </c>
      <c r="B1712">
        <v>1.9762916490435999E-2</v>
      </c>
      <c r="C1712">
        <v>-1.1734111234545999E-2</v>
      </c>
      <c r="D1712">
        <f t="shared" si="26"/>
        <v>-32.771504358008983</v>
      </c>
    </row>
    <row r="1713" spans="1:4" x14ac:dyDescent="0.25">
      <c r="A1713">
        <v>3.9200000762939</v>
      </c>
      <c r="B1713">
        <v>1.9421057775617E-2</v>
      </c>
      <c r="C1713">
        <v>-1.1881053447723E-2</v>
      </c>
      <c r="D1713">
        <f t="shared" si="26"/>
        <v>-32.853878594414681</v>
      </c>
    </row>
    <row r="1714" spans="1:4" x14ac:dyDescent="0.25">
      <c r="A1714">
        <v>3.9219999313353999</v>
      </c>
      <c r="B1714">
        <v>1.9075410440563999E-2</v>
      </c>
      <c r="C1714">
        <v>-1.2016453780234001E-2</v>
      </c>
      <c r="D1714">
        <f t="shared" si="26"/>
        <v>-32.939085608922781</v>
      </c>
    </row>
    <row r="1715" spans="1:4" x14ac:dyDescent="0.25">
      <c r="A1715">
        <v>3.9240000247954998</v>
      </c>
      <c r="B1715">
        <v>1.8726665526628002E-2</v>
      </c>
      <c r="C1715">
        <v>-1.2139861471950999E-2</v>
      </c>
      <c r="D1715">
        <f t="shared" si="26"/>
        <v>-33.02714640087823</v>
      </c>
    </row>
    <row r="1716" spans="1:4" x14ac:dyDescent="0.25">
      <c r="A1716">
        <v>3.9260001182556001</v>
      </c>
      <c r="B1716">
        <v>1.8375379964709001E-2</v>
      </c>
      <c r="C1716">
        <v>-1.2251129373908E-2</v>
      </c>
      <c r="D1716">
        <f t="shared" si="26"/>
        <v>-33.118073878673563</v>
      </c>
    </row>
    <row r="1717" spans="1:4" x14ac:dyDescent="0.25">
      <c r="A1717">
        <v>3.9279999732971</v>
      </c>
      <c r="B1717">
        <v>1.8022185191512E-2</v>
      </c>
      <c r="C1717">
        <v>-1.2350048869848E-2</v>
      </c>
      <c r="D1717">
        <f t="shared" si="26"/>
        <v>-33.211877602465322</v>
      </c>
    </row>
    <row r="1718" spans="1:4" x14ac:dyDescent="0.25">
      <c r="A1718">
        <v>3.9300000667571999</v>
      </c>
      <c r="B1718">
        <v>1.7667820677161002E-2</v>
      </c>
      <c r="C1718">
        <v>-1.2436326593161001E-2</v>
      </c>
      <c r="D1718">
        <f t="shared" si="26"/>
        <v>-33.308560285238023</v>
      </c>
    </row>
    <row r="1719" spans="1:4" x14ac:dyDescent="0.25">
      <c r="A1719">
        <v>3.9319999217986998</v>
      </c>
      <c r="B1719">
        <v>1.7312942072748999E-2</v>
      </c>
      <c r="C1719">
        <v>-1.2509859167039001E-2</v>
      </c>
      <c r="D1719">
        <f t="shared" si="26"/>
        <v>-33.408118392105138</v>
      </c>
    </row>
    <row r="1720" spans="1:4" x14ac:dyDescent="0.25">
      <c r="A1720">
        <v>3.9340000152588002</v>
      </c>
      <c r="B1720">
        <v>1.6958257183432999E-2</v>
      </c>
      <c r="C1720">
        <v>-1.2570532970129999E-2</v>
      </c>
      <c r="D1720">
        <f t="shared" si="26"/>
        <v>-33.510540519206401</v>
      </c>
    </row>
    <row r="1721" spans="1:4" x14ac:dyDescent="0.25">
      <c r="A1721">
        <v>3.9360001087189</v>
      </c>
      <c r="B1721">
        <v>1.6604425385594E-2</v>
      </c>
      <c r="C1721">
        <v>-1.2618352659047E-2</v>
      </c>
      <c r="D1721">
        <f t="shared" si="26"/>
        <v>-33.615808685819857</v>
      </c>
    </row>
    <row r="1722" spans="1:4" x14ac:dyDescent="0.25">
      <c r="A1722">
        <v>3.9379999637604</v>
      </c>
      <c r="B1722">
        <v>1.6252180561423E-2</v>
      </c>
      <c r="C1722">
        <v>-1.2653277255594999E-2</v>
      </c>
      <c r="D1722">
        <f t="shared" si="26"/>
        <v>-33.723896160632648</v>
      </c>
    </row>
    <row r="1723" spans="1:4" x14ac:dyDescent="0.25">
      <c r="A1723">
        <v>3.9400000572204998</v>
      </c>
      <c r="B1723">
        <v>1.5902271494269E-2</v>
      </c>
      <c r="C1723">
        <v>-1.2675297446548999E-2</v>
      </c>
      <c r="D1723">
        <f t="shared" si="26"/>
        <v>-33.834768013720357</v>
      </c>
    </row>
    <row r="1724" spans="1:4" x14ac:dyDescent="0.25">
      <c r="A1724">
        <v>3.9419999122620002</v>
      </c>
      <c r="B1724">
        <v>1.5555346384644999E-2</v>
      </c>
      <c r="C1724">
        <v>-1.2684575282037E-2</v>
      </c>
      <c r="D1724">
        <f t="shared" si="26"/>
        <v>-33.948380346401876</v>
      </c>
    </row>
    <row r="1725" spans="1:4" x14ac:dyDescent="0.25">
      <c r="A1725">
        <v>3.9440000057220002</v>
      </c>
      <c r="B1725">
        <v>1.5212160535156999E-2</v>
      </c>
      <c r="C1725">
        <v>-1.2681181542575E-2</v>
      </c>
      <c r="D1725">
        <f t="shared" si="26"/>
        <v>-34.064678358954758</v>
      </c>
    </row>
    <row r="1726" spans="1:4" x14ac:dyDescent="0.25">
      <c r="A1726">
        <v>3.9460000991821</v>
      </c>
      <c r="B1726">
        <v>1.4873364940286E-2</v>
      </c>
      <c r="C1726">
        <v>-1.2665356509387E-2</v>
      </c>
      <c r="D1726">
        <f t="shared" si="26"/>
        <v>-34.183594953660752</v>
      </c>
    </row>
    <row r="1727" spans="1:4" x14ac:dyDescent="0.25">
      <c r="A1727">
        <v>3.9479999542235999</v>
      </c>
      <c r="B1727">
        <v>1.4539709314704E-2</v>
      </c>
      <c r="C1727">
        <v>-1.2637249194086E-2</v>
      </c>
      <c r="D1727">
        <f t="shared" si="26"/>
        <v>-34.305052841816547</v>
      </c>
    </row>
    <row r="1728" spans="1:4" x14ac:dyDescent="0.25">
      <c r="A1728">
        <v>3.9500000476836998</v>
      </c>
      <c r="B1728">
        <v>1.4211806468666001E-2</v>
      </c>
      <c r="C1728">
        <v>-1.2597200460732001E-2</v>
      </c>
      <c r="D1728">
        <f t="shared" si="26"/>
        <v>-34.42896118203393</v>
      </c>
    </row>
    <row r="1729" spans="1:4" x14ac:dyDescent="0.25">
      <c r="A1729">
        <v>3.9519999027252002</v>
      </c>
      <c r="B1729">
        <v>1.3890345580876E-2</v>
      </c>
      <c r="C1729">
        <v>-1.2545491568744E-2</v>
      </c>
      <c r="D1729">
        <f t="shared" si="26"/>
        <v>-34.55521358030942</v>
      </c>
    </row>
    <row r="1730" spans="1:4" x14ac:dyDescent="0.25">
      <c r="A1730">
        <v>3.9539999961853001</v>
      </c>
      <c r="B1730">
        <v>1.357599068433E-2</v>
      </c>
      <c r="C1730">
        <v>-1.2482450343667999E-2</v>
      </c>
      <c r="D1730">
        <f t="shared" ref="D1730:D1793" si="27">10*LOG10(B1730^2+C1730^2)</f>
        <v>-34.683689920189991</v>
      </c>
    </row>
    <row r="1731" spans="1:4" x14ac:dyDescent="0.25">
      <c r="A1731">
        <v>3.9560000896454</v>
      </c>
      <c r="B1731">
        <v>1.3269311748444999E-2</v>
      </c>
      <c r="C1731">
        <v>-1.2408530339598999E-2</v>
      </c>
      <c r="D1731">
        <f t="shared" si="27"/>
        <v>-34.814251849012081</v>
      </c>
    </row>
    <row r="1732" spans="1:4" x14ac:dyDescent="0.25">
      <c r="A1732">
        <v>3.9579999446868999</v>
      </c>
      <c r="B1732">
        <v>1.2970922514796E-2</v>
      </c>
      <c r="C1732">
        <v>-1.2324142269790001E-2</v>
      </c>
      <c r="D1732">
        <f t="shared" si="27"/>
        <v>-34.946745565987868</v>
      </c>
    </row>
    <row r="1733" spans="1:4" x14ac:dyDescent="0.25">
      <c r="A1733">
        <v>3.9600000381470002</v>
      </c>
      <c r="B1733">
        <v>1.2681408785283999E-2</v>
      </c>
      <c r="C1733">
        <v>-1.2229745276272E-2</v>
      </c>
      <c r="D1733">
        <f t="shared" si="27"/>
        <v>-35.080995573083023</v>
      </c>
    </row>
    <row r="1734" spans="1:4" x14ac:dyDescent="0.25">
      <c r="A1734">
        <v>3.9619998931885001</v>
      </c>
      <c r="B1734">
        <v>1.2401285581290999E-2</v>
      </c>
      <c r="C1734">
        <v>-1.2125878594816E-2</v>
      </c>
      <c r="D1734">
        <f t="shared" si="27"/>
        <v>-35.21680565925071</v>
      </c>
    </row>
    <row r="1735" spans="1:4" x14ac:dyDescent="0.25">
      <c r="A1735">
        <v>3.9639999866486</v>
      </c>
      <c r="B1735">
        <v>1.213108189404E-2</v>
      </c>
      <c r="C1735">
        <v>-1.2013060040771999E-2</v>
      </c>
      <c r="D1735">
        <f t="shared" si="27"/>
        <v>-35.353960674549093</v>
      </c>
    </row>
    <row r="1736" spans="1:4" x14ac:dyDescent="0.25">
      <c r="A1736">
        <v>3.9660000801085999</v>
      </c>
      <c r="B1736">
        <v>1.187120936811E-2</v>
      </c>
      <c r="C1736">
        <v>-1.1891931295395E-2</v>
      </c>
      <c r="D1736">
        <f t="shared" si="27"/>
        <v>-35.492219878599798</v>
      </c>
    </row>
    <row r="1737" spans="1:4" x14ac:dyDescent="0.25">
      <c r="A1737">
        <v>3.9679999351500999</v>
      </c>
      <c r="B1737">
        <v>1.1622165329754E-2</v>
      </c>
      <c r="C1737">
        <v>-1.1763034388423001E-2</v>
      </c>
      <c r="D1737">
        <f t="shared" si="27"/>
        <v>-35.631320701899973</v>
      </c>
    </row>
    <row r="1738" spans="1:4" x14ac:dyDescent="0.25">
      <c r="A1738">
        <v>3.9700000286102002</v>
      </c>
      <c r="B1738">
        <v>1.1384357698262E-2</v>
      </c>
      <c r="C1738">
        <v>-1.1627002619207001E-2</v>
      </c>
      <c r="D1738">
        <f t="shared" si="27"/>
        <v>-35.770971244981581</v>
      </c>
    </row>
    <row r="1739" spans="1:4" x14ac:dyDescent="0.25">
      <c r="A1739">
        <v>3.9719998836517001</v>
      </c>
      <c r="B1739">
        <v>1.1158076114953E-2</v>
      </c>
      <c r="C1739">
        <v>-1.1484560556710001E-2</v>
      </c>
      <c r="D1739">
        <f t="shared" si="27"/>
        <v>-35.910857161211695</v>
      </c>
    </row>
    <row r="1740" spans="1:4" x14ac:dyDescent="0.25">
      <c r="A1740">
        <v>3.9739999771118</v>
      </c>
      <c r="B1740">
        <v>1.0943660512567E-2</v>
      </c>
      <c r="C1740">
        <v>-1.1336371302605E-2</v>
      </c>
      <c r="D1740">
        <f t="shared" si="27"/>
        <v>-36.050634764525135</v>
      </c>
    </row>
    <row r="1741" spans="1:4" x14ac:dyDescent="0.25">
      <c r="A1741">
        <v>3.9760000705718999</v>
      </c>
      <c r="B1741">
        <v>1.0741428472102001E-2</v>
      </c>
      <c r="C1741">
        <v>-1.1183091439307E-2</v>
      </c>
      <c r="D1741">
        <f t="shared" si="27"/>
        <v>-36.189936062597013</v>
      </c>
    </row>
    <row r="1742" spans="1:4" x14ac:dyDescent="0.25">
      <c r="A1742">
        <v>3.9779999256134002</v>
      </c>
      <c r="B1742">
        <v>1.0551531799138E-2</v>
      </c>
      <c r="C1742">
        <v>-1.1025515384972E-2</v>
      </c>
      <c r="D1742">
        <f t="shared" si="27"/>
        <v>-36.32836454734646</v>
      </c>
    </row>
    <row r="1743" spans="1:4" x14ac:dyDescent="0.25">
      <c r="A1743">
        <v>3.9800000190735001</v>
      </c>
      <c r="B1743">
        <v>1.0374199599028E-2</v>
      </c>
      <c r="C1743">
        <v>-1.0864336043596001E-2</v>
      </c>
      <c r="D1743">
        <f t="shared" si="27"/>
        <v>-36.465496213830278</v>
      </c>
    </row>
    <row r="1744" spans="1:4" x14ac:dyDescent="0.25">
      <c r="A1744">
        <v>3.9820001125336</v>
      </c>
      <c r="B1744">
        <v>1.0209567844867999E-2</v>
      </c>
      <c r="C1744">
        <v>-1.0700299404562E-2</v>
      </c>
      <c r="D1744">
        <f t="shared" si="27"/>
        <v>-36.600883055611341</v>
      </c>
    </row>
    <row r="1745" spans="1:4" x14ac:dyDescent="0.25">
      <c r="A1745">
        <v>3.9839999675750999</v>
      </c>
      <c r="B1745">
        <v>1.0057685896753999E-2</v>
      </c>
      <c r="C1745">
        <v>-1.0534195229411E-2</v>
      </c>
      <c r="D1745">
        <f t="shared" si="27"/>
        <v>-36.734054529697154</v>
      </c>
    </row>
    <row r="1746" spans="1:4" x14ac:dyDescent="0.25">
      <c r="A1746">
        <v>3.9860000610352002</v>
      </c>
      <c r="B1746">
        <v>9.9186077713966005E-3</v>
      </c>
      <c r="C1746">
        <v>-1.0366771370173E-2</v>
      </c>
      <c r="D1746">
        <f t="shared" si="27"/>
        <v>-36.864518106795011</v>
      </c>
    </row>
    <row r="1747" spans="1:4" x14ac:dyDescent="0.25">
      <c r="A1747">
        <v>3.9879999160767001</v>
      </c>
      <c r="B1747">
        <v>9.7923511639237005E-3</v>
      </c>
      <c r="C1747">
        <v>-1.019876729697E-2</v>
      </c>
      <c r="D1747">
        <f t="shared" si="27"/>
        <v>-36.991763525761762</v>
      </c>
    </row>
    <row r="1748" spans="1:4" x14ac:dyDescent="0.25">
      <c r="A1748">
        <v>3.9900000095367001</v>
      </c>
      <c r="B1748">
        <v>9.6788266673683999E-3</v>
      </c>
      <c r="C1748">
        <v>-1.0030971840024E-2</v>
      </c>
      <c r="D1748">
        <f t="shared" si="27"/>
        <v>-37.115270167589379</v>
      </c>
    </row>
    <row r="1749" spans="1:4" x14ac:dyDescent="0.25">
      <c r="A1749">
        <v>3.9920001029968</v>
      </c>
      <c r="B1749">
        <v>9.5779579132795004E-3</v>
      </c>
      <c r="C1749">
        <v>-9.8641170188784998E-3</v>
      </c>
      <c r="D1749">
        <f t="shared" si="27"/>
        <v>-37.234506969445683</v>
      </c>
    </row>
    <row r="1750" spans="1:4" x14ac:dyDescent="0.25">
      <c r="A1750">
        <v>3.9939999580382999</v>
      </c>
      <c r="B1750">
        <v>9.4895530492067007E-3</v>
      </c>
      <c r="C1750">
        <v>-9.6989898011088007E-3</v>
      </c>
      <c r="D1750">
        <f t="shared" si="27"/>
        <v>-37.348942685574883</v>
      </c>
    </row>
    <row r="1751" spans="1:4" x14ac:dyDescent="0.25">
      <c r="A1751">
        <v>3.9960000514984002</v>
      </c>
      <c r="B1751">
        <v>9.4134407117962993E-3</v>
      </c>
      <c r="C1751">
        <v>-9.5363026484846999E-3</v>
      </c>
      <c r="D1751">
        <f t="shared" si="27"/>
        <v>-37.458050745304725</v>
      </c>
    </row>
    <row r="1752" spans="1:4" x14ac:dyDescent="0.25">
      <c r="A1752">
        <v>3.9979999065399001</v>
      </c>
      <c r="B1752">
        <v>9.3493582680821002E-3</v>
      </c>
      <c r="C1752">
        <v>-9.3767968937754995E-3</v>
      </c>
      <c r="D1752">
        <f t="shared" si="27"/>
        <v>-37.561318281307393</v>
      </c>
    </row>
    <row r="1753" spans="1:4" x14ac:dyDescent="0.25">
      <c r="A1753">
        <v>4</v>
      </c>
      <c r="B1753">
        <v>9.2970291152596005E-3</v>
      </c>
      <c r="C1753">
        <v>-9.2211663722991995E-3</v>
      </c>
      <c r="D1753">
        <f t="shared" si="27"/>
        <v>-37.658253782849272</v>
      </c>
    </row>
    <row r="1754" spans="1:4" x14ac:dyDescent="0.25">
      <c r="A1754">
        <v>4.0019998550415004</v>
      </c>
      <c r="B1754">
        <v>9.2561226338147996E-3</v>
      </c>
      <c r="C1754">
        <v>-9.0700946748256996E-3</v>
      </c>
      <c r="D1754">
        <f t="shared" si="27"/>
        <v>-37.74839583683886</v>
      </c>
    </row>
    <row r="1755" spans="1:4" x14ac:dyDescent="0.25">
      <c r="A1755">
        <v>4.0040001869201998</v>
      </c>
      <c r="B1755">
        <v>9.2262215912342002E-3</v>
      </c>
      <c r="C1755">
        <v>-8.9242858812212996E-3</v>
      </c>
      <c r="D1755">
        <f t="shared" si="27"/>
        <v>-37.831322872350377</v>
      </c>
    </row>
    <row r="1756" spans="1:4" x14ac:dyDescent="0.25">
      <c r="A1756">
        <v>4.0060000419617001</v>
      </c>
      <c r="B1756">
        <v>9.2069264501332994E-3</v>
      </c>
      <c r="C1756">
        <v>-8.7843611836432994E-3</v>
      </c>
      <c r="D1756">
        <f t="shared" si="27"/>
        <v>-37.90665989760339</v>
      </c>
    </row>
    <row r="1757" spans="1:4" x14ac:dyDescent="0.25">
      <c r="A1757">
        <v>4.0079998970031996</v>
      </c>
      <c r="B1757">
        <v>9.1977724805474004E-3</v>
      </c>
      <c r="C1757">
        <v>-8.6509343236685007E-3</v>
      </c>
      <c r="D1757">
        <f t="shared" si="27"/>
        <v>-37.974090248169212</v>
      </c>
    </row>
    <row r="1758" spans="1:4" x14ac:dyDescent="0.25">
      <c r="A1758">
        <v>4.0100002288818004</v>
      </c>
      <c r="B1758">
        <v>9.1982865706086003E-3</v>
      </c>
      <c r="C1758">
        <v>-8.5245659574866E-3</v>
      </c>
      <c r="D1758">
        <f t="shared" si="27"/>
        <v>-38.033356101862857</v>
      </c>
    </row>
    <row r="1759" spans="1:4" x14ac:dyDescent="0.25">
      <c r="A1759">
        <v>4.0120000839232999</v>
      </c>
      <c r="B1759">
        <v>9.2078866437078008E-3</v>
      </c>
      <c r="C1759">
        <v>-8.4058502689003996E-3</v>
      </c>
      <c r="D1759">
        <f t="shared" si="27"/>
        <v>-38.084274470765436</v>
      </c>
    </row>
    <row r="1760" spans="1:4" x14ac:dyDescent="0.25">
      <c r="A1760">
        <v>4.0139999389648002</v>
      </c>
      <c r="B1760">
        <v>9.2260316014289995E-3</v>
      </c>
      <c r="C1760">
        <v>-8.2952734082936998E-3</v>
      </c>
      <c r="D1760">
        <f t="shared" si="27"/>
        <v>-38.126732884777169</v>
      </c>
    </row>
    <row r="1761" spans="1:4" x14ac:dyDescent="0.25">
      <c r="A1761">
        <v>4.0159997940062997</v>
      </c>
      <c r="B1761">
        <v>9.2521104961633995E-3</v>
      </c>
      <c r="C1761">
        <v>-8.1933224573731006E-3</v>
      </c>
      <c r="D1761">
        <f t="shared" si="27"/>
        <v>-38.160697293789802</v>
      </c>
    </row>
    <row r="1762" spans="1:4" x14ac:dyDescent="0.25">
      <c r="A1762">
        <v>4.018000125885</v>
      </c>
      <c r="B1762">
        <v>9.2854853719473007E-3</v>
      </c>
      <c r="C1762">
        <v>-8.1004435196519002E-3</v>
      </c>
      <c r="D1762">
        <f t="shared" si="27"/>
        <v>-38.186211734335359</v>
      </c>
    </row>
    <row r="1763" spans="1:4" x14ac:dyDescent="0.25">
      <c r="A1763">
        <v>4.0199999809265003</v>
      </c>
      <c r="B1763">
        <v>9.3255126848816993E-3</v>
      </c>
      <c r="C1763">
        <v>-8.0170165747403994E-3</v>
      </c>
      <c r="D1763">
        <f t="shared" si="27"/>
        <v>-38.203398164980293</v>
      </c>
    </row>
    <row r="1764" spans="1:4" x14ac:dyDescent="0.25">
      <c r="A1764">
        <v>4.0219998359679998</v>
      </c>
      <c r="B1764">
        <v>9.3714911490678995E-3</v>
      </c>
      <c r="C1764">
        <v>-7.9434169456363002E-3</v>
      </c>
      <c r="D1764">
        <f t="shared" si="27"/>
        <v>-38.212453788473752</v>
      </c>
    </row>
    <row r="1765" spans="1:4" x14ac:dyDescent="0.25">
      <c r="A1765">
        <v>4.0240001678467001</v>
      </c>
      <c r="B1765">
        <v>9.4227315858005992E-3</v>
      </c>
      <c r="C1765">
        <v>-7.8799398615955994E-3</v>
      </c>
      <c r="D1765">
        <f t="shared" si="27"/>
        <v>-38.213645171768178</v>
      </c>
    </row>
    <row r="1766" spans="1:4" x14ac:dyDescent="0.25">
      <c r="A1766">
        <v>4.0260000228881996</v>
      </c>
      <c r="B1766">
        <v>9.4785057008265998E-3</v>
      </c>
      <c r="C1766">
        <v>-7.8268535435199998E-3</v>
      </c>
      <c r="D1766">
        <f t="shared" si="27"/>
        <v>-38.207306302238202</v>
      </c>
    </row>
    <row r="1767" spans="1:4" x14ac:dyDescent="0.25">
      <c r="A1767">
        <v>4.0279998779296999</v>
      </c>
      <c r="B1767">
        <v>9.5380879938601996E-3</v>
      </c>
      <c r="C1767">
        <v>-7.7843591570853996E-3</v>
      </c>
      <c r="D1767">
        <f t="shared" si="27"/>
        <v>-38.193828237498671</v>
      </c>
    </row>
    <row r="1768" spans="1:4" x14ac:dyDescent="0.25">
      <c r="A1768">
        <v>4.0300002098082999</v>
      </c>
      <c r="B1768">
        <v>9.6006952226161991E-3</v>
      </c>
      <c r="C1768">
        <v>-7.7526685781777E-3</v>
      </c>
      <c r="D1768">
        <f t="shared" si="27"/>
        <v>-38.173650636490926</v>
      </c>
    </row>
    <row r="1769" spans="1:4" x14ac:dyDescent="0.25">
      <c r="A1769">
        <v>4.0320000648498997</v>
      </c>
      <c r="B1769">
        <v>9.6656018868089E-3</v>
      </c>
      <c r="C1769">
        <v>-7.7318600378931002E-3</v>
      </c>
      <c r="D1769">
        <f t="shared" si="27"/>
        <v>-38.147255882513072</v>
      </c>
    </row>
    <row r="1770" spans="1:4" x14ac:dyDescent="0.25">
      <c r="A1770">
        <v>4.0339999198914001</v>
      </c>
      <c r="B1770">
        <v>9.7320238128303996E-3</v>
      </c>
      <c r="C1770">
        <v>-7.7220285311340999E-3</v>
      </c>
      <c r="D1770">
        <f t="shared" si="27"/>
        <v>-38.115158422298435</v>
      </c>
    </row>
    <row r="1771" spans="1:4" x14ac:dyDescent="0.25">
      <c r="A1771">
        <v>4.0359997749329004</v>
      </c>
      <c r="B1771">
        <v>9.7992205992341007E-3</v>
      </c>
      <c r="C1771">
        <v>-7.7231558971106997E-3</v>
      </c>
      <c r="D1771">
        <f t="shared" si="27"/>
        <v>-38.077898817089611</v>
      </c>
    </row>
    <row r="1772" spans="1:4" x14ac:dyDescent="0.25">
      <c r="A1772">
        <v>4.0380001068115003</v>
      </c>
      <c r="B1772">
        <v>9.8663875833154002E-3</v>
      </c>
      <c r="C1772">
        <v>-7.7352635562420004E-3</v>
      </c>
      <c r="D1772">
        <f t="shared" si="27"/>
        <v>-38.036029746564289</v>
      </c>
    </row>
    <row r="1773" spans="1:4" x14ac:dyDescent="0.25">
      <c r="A1773">
        <v>4.0399999618529998</v>
      </c>
      <c r="B1773">
        <v>9.9327862262726004E-3</v>
      </c>
      <c r="C1773">
        <v>-7.7582402154802999E-3</v>
      </c>
      <c r="D1773">
        <f t="shared" si="27"/>
        <v>-37.990113223700739</v>
      </c>
    </row>
    <row r="1774" spans="1:4" x14ac:dyDescent="0.25">
      <c r="A1774">
        <v>4.0419998168945002</v>
      </c>
      <c r="B1774">
        <v>9.9976491183042995E-3</v>
      </c>
      <c r="C1774">
        <v>-7.7919685281812997E-3</v>
      </c>
      <c r="D1774">
        <f t="shared" si="27"/>
        <v>-37.940712572419073</v>
      </c>
    </row>
    <row r="1775" spans="1:4" x14ac:dyDescent="0.25">
      <c r="A1775">
        <v>4.0440001487731996</v>
      </c>
      <c r="B1775">
        <v>1.0060232132673E-2</v>
      </c>
      <c r="C1775">
        <v>-7.8362729400396E-3</v>
      </c>
      <c r="D1775">
        <f t="shared" si="27"/>
        <v>-37.888382103263979</v>
      </c>
    </row>
    <row r="1776" spans="1:4" x14ac:dyDescent="0.25">
      <c r="A1776">
        <v>4.0460000038146999</v>
      </c>
      <c r="B1776">
        <v>1.0119813494384001E-2</v>
      </c>
      <c r="C1776">
        <v>-7.8909052535892001E-3</v>
      </c>
      <c r="D1776">
        <f t="shared" si="27"/>
        <v>-37.8336702465446</v>
      </c>
    </row>
    <row r="1777" spans="1:4" x14ac:dyDescent="0.25">
      <c r="A1777">
        <v>4.0479998588562003</v>
      </c>
      <c r="B1777">
        <v>1.0175667703152E-2</v>
      </c>
      <c r="C1777">
        <v>-7.9556070268154006E-3</v>
      </c>
      <c r="D1777">
        <f t="shared" si="27"/>
        <v>-37.777105009512695</v>
      </c>
    </row>
    <row r="1778" spans="1:4" x14ac:dyDescent="0.25">
      <c r="A1778">
        <v>4.0500001907348997</v>
      </c>
      <c r="B1778">
        <v>1.022707670927E-2</v>
      </c>
      <c r="C1778">
        <v>-8.0300830304622997E-3</v>
      </c>
      <c r="D1778">
        <f t="shared" si="27"/>
        <v>-37.719197524129356</v>
      </c>
    </row>
    <row r="1779" spans="1:4" x14ac:dyDescent="0.25">
      <c r="A1779">
        <v>4.0520000457764001</v>
      </c>
      <c r="B1779">
        <v>1.0273388586938E-2</v>
      </c>
      <c r="C1779">
        <v>-8.1139393150805993E-3</v>
      </c>
      <c r="D1779">
        <f t="shared" si="27"/>
        <v>-37.66043601179878</v>
      </c>
    </row>
    <row r="1780" spans="1:4" x14ac:dyDescent="0.25">
      <c r="A1780">
        <v>4.0539999008179004</v>
      </c>
      <c r="B1780">
        <v>1.0313947685063E-2</v>
      </c>
      <c r="C1780">
        <v>-8.2067754119634993E-3</v>
      </c>
      <c r="D1780">
        <f t="shared" si="27"/>
        <v>-37.601284813459841</v>
      </c>
    </row>
    <row r="1781" spans="1:4" x14ac:dyDescent="0.25">
      <c r="A1781">
        <v>4.0560002326965003</v>
      </c>
      <c r="B1781">
        <v>1.034814491868E-2</v>
      </c>
      <c r="C1781">
        <v>-8.3081247285007997E-3</v>
      </c>
      <c r="D1781">
        <f t="shared" si="27"/>
        <v>-37.542183509144046</v>
      </c>
    </row>
    <row r="1782" spans="1:4" x14ac:dyDescent="0.25">
      <c r="A1782">
        <v>4.0580000877379998</v>
      </c>
      <c r="B1782">
        <v>1.0375364683568001E-2</v>
      </c>
      <c r="C1782">
        <v>-8.4175271913409008E-3</v>
      </c>
      <c r="D1782">
        <f t="shared" si="27"/>
        <v>-37.483545867847965</v>
      </c>
    </row>
    <row r="1783" spans="1:4" x14ac:dyDescent="0.25">
      <c r="A1783">
        <v>4.0599999427795002</v>
      </c>
      <c r="B1783">
        <v>1.0395068675280001E-2</v>
      </c>
      <c r="C1783">
        <v>-8.5344323888421007E-3</v>
      </c>
      <c r="D1783">
        <f t="shared" si="27"/>
        <v>-37.425758643361732</v>
      </c>
    </row>
    <row r="1784" spans="1:4" x14ac:dyDescent="0.25">
      <c r="A1784">
        <v>4.0619997978209996</v>
      </c>
      <c r="B1784">
        <v>1.0406740009785E-2</v>
      </c>
      <c r="C1784">
        <v>-8.6582703515887E-3</v>
      </c>
      <c r="D1784">
        <f t="shared" si="27"/>
        <v>-37.369183760364891</v>
      </c>
    </row>
    <row r="1785" spans="1:4" x14ac:dyDescent="0.25">
      <c r="A1785">
        <v>4.0640001296996999</v>
      </c>
      <c r="B1785">
        <v>1.0409886017441999E-2</v>
      </c>
      <c r="C1785">
        <v>-8.7884571403264999E-3</v>
      </c>
      <c r="D1785">
        <f t="shared" si="27"/>
        <v>-37.314156967219027</v>
      </c>
    </row>
    <row r="1786" spans="1:4" x14ac:dyDescent="0.25">
      <c r="A1786">
        <v>4.0659999847412003</v>
      </c>
      <c r="B1786">
        <v>1.0404058732092001E-2</v>
      </c>
      <c r="C1786">
        <v>-8.9243678376079005E-3</v>
      </c>
      <c r="D1786">
        <f t="shared" si="27"/>
        <v>-37.260991549149523</v>
      </c>
    </row>
    <row r="1787" spans="1:4" x14ac:dyDescent="0.25">
      <c r="A1787">
        <v>4.0679998397826997</v>
      </c>
      <c r="B1787">
        <v>1.0388863272964999E-2</v>
      </c>
      <c r="C1787">
        <v>-9.0653421357274003E-3</v>
      </c>
      <c r="D1787">
        <f t="shared" si="27"/>
        <v>-37.209975324436598</v>
      </c>
    </row>
    <row r="1788" spans="1:4" x14ac:dyDescent="0.25">
      <c r="A1788">
        <v>4.0700001716614</v>
      </c>
      <c r="B1788">
        <v>1.0363958775997001E-2</v>
      </c>
      <c r="C1788">
        <v>-9.2106796801089998E-3</v>
      </c>
      <c r="D1788">
        <f t="shared" si="27"/>
        <v>-37.161375784245131</v>
      </c>
    </row>
    <row r="1789" spans="1:4" x14ac:dyDescent="0.25">
      <c r="A1789">
        <v>4.0720000267029004</v>
      </c>
      <c r="B1789">
        <v>1.0329030454159E-2</v>
      </c>
      <c r="C1789">
        <v>-9.3596829101442996E-3</v>
      </c>
      <c r="D1789">
        <f t="shared" si="27"/>
        <v>-37.11543886862912</v>
      </c>
    </row>
    <row r="1790" spans="1:4" x14ac:dyDescent="0.25">
      <c r="A1790">
        <v>4.0739998817443999</v>
      </c>
      <c r="B1790">
        <v>1.0283788666128999E-2</v>
      </c>
      <c r="C1790">
        <v>-9.5116551965474996E-3</v>
      </c>
      <c r="D1790">
        <f t="shared" si="27"/>
        <v>-37.07239257358232</v>
      </c>
    </row>
    <row r="1791" spans="1:4" x14ac:dyDescent="0.25">
      <c r="A1791">
        <v>4.0760002136229998</v>
      </c>
      <c r="B1791">
        <v>1.0228062979877E-2</v>
      </c>
      <c r="C1791">
        <v>-9.6658095717429993E-3</v>
      </c>
      <c r="D1791">
        <f t="shared" si="27"/>
        <v>-37.032445670241778</v>
      </c>
    </row>
    <row r="1792" spans="1:4" x14ac:dyDescent="0.25">
      <c r="A1792">
        <v>4.0780000686645996</v>
      </c>
      <c r="B1792">
        <v>1.0161641053854999E-2</v>
      </c>
      <c r="C1792">
        <v>-9.8214419558644E-3</v>
      </c>
      <c r="D1792">
        <f t="shared" si="27"/>
        <v>-36.995791580339471</v>
      </c>
    </row>
    <row r="1793" spans="1:4" x14ac:dyDescent="0.25">
      <c r="A1793">
        <v>4.0799999237061</v>
      </c>
      <c r="B1793">
        <v>1.0084456764162E-2</v>
      </c>
      <c r="C1793">
        <v>-9.9777402356266993E-3</v>
      </c>
      <c r="D1793">
        <f t="shared" si="27"/>
        <v>-36.962607263078233</v>
      </c>
    </row>
    <row r="1794" spans="1:4" x14ac:dyDescent="0.25">
      <c r="A1794">
        <v>4.0819997787476003</v>
      </c>
      <c r="B1794">
        <v>9.9964393302797994E-3</v>
      </c>
      <c r="C1794">
        <v>-1.0133943520485999E-2</v>
      </c>
      <c r="D1794">
        <f t="shared" ref="D1794:D1857" si="28">10*LOG10(B1794^2+C1794^2)</f>
        <v>-36.933056635063018</v>
      </c>
    </row>
    <row r="1795" spans="1:4" x14ac:dyDescent="0.25">
      <c r="A1795">
        <v>4.0840001106262003</v>
      </c>
      <c r="B1795">
        <v>9.8975701257585993E-3</v>
      </c>
      <c r="C1795">
        <v>-1.0289282537997E-2</v>
      </c>
      <c r="D1795">
        <f t="shared" si="28"/>
        <v>-36.907292757844779</v>
      </c>
    </row>
    <row r="1796" spans="1:4" x14ac:dyDescent="0.25">
      <c r="A1796">
        <v>4.0859999656676997</v>
      </c>
      <c r="B1796">
        <v>9.7878472879528999E-3</v>
      </c>
      <c r="C1796">
        <v>-1.0443026199937E-2</v>
      </c>
      <c r="D1796">
        <f t="shared" si="28"/>
        <v>-36.885454799947823</v>
      </c>
    </row>
    <row r="1797" spans="1:4" x14ac:dyDescent="0.25">
      <c r="A1797">
        <v>4.0879998207092001</v>
      </c>
      <c r="B1797">
        <v>9.6674412488936996E-3</v>
      </c>
      <c r="C1797">
        <v>-1.0594329796731E-2</v>
      </c>
      <c r="D1797">
        <f t="shared" si="28"/>
        <v>-36.867673041499607</v>
      </c>
    </row>
    <row r="1798" spans="1:4" x14ac:dyDescent="0.25">
      <c r="A1798">
        <v>4.0900001525879004</v>
      </c>
      <c r="B1798">
        <v>9.5364581793547006E-3</v>
      </c>
      <c r="C1798">
        <v>-1.0742463171481999E-2</v>
      </c>
      <c r="D1798">
        <f t="shared" si="28"/>
        <v>-36.854069981270534</v>
      </c>
    </row>
    <row r="1799" spans="1:4" x14ac:dyDescent="0.25">
      <c r="A1799">
        <v>4.0920000076293999</v>
      </c>
      <c r="B1799">
        <v>9.3950768932700001E-3</v>
      </c>
      <c r="C1799">
        <v>-1.0886688716710001E-2</v>
      </c>
      <c r="D1799">
        <f t="shared" si="28"/>
        <v>-36.844757990600371</v>
      </c>
    </row>
    <row r="1800" spans="1:4" x14ac:dyDescent="0.25">
      <c r="A1800">
        <v>4.0939998626709002</v>
      </c>
      <c r="B1800">
        <v>9.2435916885734003E-3</v>
      </c>
      <c r="C1800">
        <v>-1.1026221327483999E-2</v>
      </c>
      <c r="D1800">
        <f t="shared" si="28"/>
        <v>-36.839844565582247</v>
      </c>
    </row>
    <row r="1801" spans="1:4" x14ac:dyDescent="0.25">
      <c r="A1801">
        <v>4.0960001945495996</v>
      </c>
      <c r="B1801">
        <v>9.0822493657469992E-3</v>
      </c>
      <c r="C1801">
        <v>-1.1160383932292E-2</v>
      </c>
      <c r="D1801">
        <f t="shared" si="28"/>
        <v>-36.839427559649565</v>
      </c>
    </row>
    <row r="1802" spans="1:4" x14ac:dyDescent="0.25">
      <c r="A1802">
        <v>4.0980000495911</v>
      </c>
      <c r="B1802">
        <v>8.9114010334014997E-3</v>
      </c>
      <c r="C1802">
        <v>-1.1288460344076E-2</v>
      </c>
      <c r="D1802">
        <f t="shared" si="28"/>
        <v>-36.843604205701901</v>
      </c>
    </row>
    <row r="1803" spans="1:4" x14ac:dyDescent="0.25">
      <c r="A1803">
        <v>4.0999999046326003</v>
      </c>
      <c r="B1803">
        <v>8.7314769625664E-3</v>
      </c>
      <c r="C1803">
        <v>-1.1409739963709999E-2</v>
      </c>
      <c r="D1803">
        <f t="shared" si="28"/>
        <v>-36.852464253461221</v>
      </c>
    </row>
    <row r="1804" spans="1:4" x14ac:dyDescent="0.25">
      <c r="A1804">
        <v>4.1020002365112003</v>
      </c>
      <c r="B1804">
        <v>8.5428664460777994E-3</v>
      </c>
      <c r="C1804">
        <v>-1.1523608118295999E-2</v>
      </c>
      <c r="D1804">
        <f t="shared" si="28"/>
        <v>-36.866092655264367</v>
      </c>
    </row>
    <row r="1805" spans="1:4" x14ac:dyDescent="0.25">
      <c r="A1805">
        <v>4.1040000915526997</v>
      </c>
      <c r="B1805">
        <v>8.3460872992873001E-3</v>
      </c>
      <c r="C1805">
        <v>-1.1629410088062E-2</v>
      </c>
      <c r="D1805">
        <f t="shared" si="28"/>
        <v>-36.884572950884724</v>
      </c>
    </row>
    <row r="1806" spans="1:4" x14ac:dyDescent="0.25">
      <c r="A1806">
        <v>4.1059999465942001</v>
      </c>
      <c r="B1806">
        <v>8.1416601315141002E-3</v>
      </c>
      <c r="C1806">
        <v>-1.1726554483175E-2</v>
      </c>
      <c r="D1806">
        <f t="shared" si="28"/>
        <v>-36.907985698529153</v>
      </c>
    </row>
    <row r="1807" spans="1:4" x14ac:dyDescent="0.25">
      <c r="A1807">
        <v>4.1079998016357004</v>
      </c>
      <c r="B1807">
        <v>7.9301204532384994E-3</v>
      </c>
      <c r="C1807">
        <v>-1.1814502067864E-2</v>
      </c>
      <c r="D1807">
        <f t="shared" si="28"/>
        <v>-36.936408840200798</v>
      </c>
    </row>
    <row r="1808" spans="1:4" x14ac:dyDescent="0.25">
      <c r="A1808">
        <v>4.1100001335143999</v>
      </c>
      <c r="B1808">
        <v>7.7120624482632004E-3</v>
      </c>
      <c r="C1808">
        <v>-1.1892737820745E-2</v>
      </c>
      <c r="D1808">
        <f t="shared" si="28"/>
        <v>-36.969917019186767</v>
      </c>
    </row>
    <row r="1809" spans="1:4" x14ac:dyDescent="0.25">
      <c r="A1809">
        <v>4.1119999885559002</v>
      </c>
      <c r="B1809">
        <v>7.4881580658256999E-3</v>
      </c>
      <c r="C1809">
        <v>-1.1960753239691001E-2</v>
      </c>
      <c r="D1809">
        <f t="shared" si="28"/>
        <v>-37.00858662408131</v>
      </c>
    </row>
    <row r="1810" spans="1:4" x14ac:dyDescent="0.25">
      <c r="A1810">
        <v>4.1139998435973997</v>
      </c>
      <c r="B1810">
        <v>7.2590885683894001E-3</v>
      </c>
      <c r="C1810">
        <v>-1.2018105015159E-2</v>
      </c>
      <c r="D1810">
        <f t="shared" si="28"/>
        <v>-37.052490075182853</v>
      </c>
    </row>
    <row r="1811" spans="1:4" x14ac:dyDescent="0.25">
      <c r="A1811">
        <v>4.1160001754761</v>
      </c>
      <c r="B1811">
        <v>7.0254905149341003E-3</v>
      </c>
      <c r="C1811">
        <v>-1.2064438313246001E-2</v>
      </c>
      <c r="D1811">
        <f t="shared" si="28"/>
        <v>-37.101699142358662</v>
      </c>
    </row>
    <row r="1812" spans="1:4" x14ac:dyDescent="0.25">
      <c r="A1812">
        <v>4.1180000305176003</v>
      </c>
      <c r="B1812">
        <v>6.7881131544708997E-3</v>
      </c>
      <c r="C1812">
        <v>-1.2099386192858001E-2</v>
      </c>
      <c r="D1812">
        <f t="shared" si="28"/>
        <v>-37.156287709631627</v>
      </c>
    </row>
    <row r="1813" spans="1:4" x14ac:dyDescent="0.25">
      <c r="A1813">
        <v>4.1199998855590998</v>
      </c>
      <c r="B1813">
        <v>6.5477257594466001E-3</v>
      </c>
      <c r="C1813">
        <v>-1.2122641317546E-2</v>
      </c>
      <c r="D1813">
        <f t="shared" si="28"/>
        <v>-37.216325324223391</v>
      </c>
    </row>
    <row r="1814" spans="1:4" x14ac:dyDescent="0.25">
      <c r="A1814">
        <v>4.1220002174376997</v>
      </c>
      <c r="B1814">
        <v>6.3050626777111998E-3</v>
      </c>
      <c r="C1814">
        <v>-1.2133972719312E-2</v>
      </c>
      <c r="D1814">
        <f t="shared" si="28"/>
        <v>-37.281883321956457</v>
      </c>
    </row>
    <row r="1815" spans="1:4" x14ac:dyDescent="0.25">
      <c r="A1815">
        <v>4.1240000724792001</v>
      </c>
      <c r="B1815">
        <v>6.0609364882112E-3</v>
      </c>
      <c r="C1815">
        <v>-1.2133166193962E-2</v>
      </c>
      <c r="D1815">
        <f t="shared" si="28"/>
        <v>-37.353033407979609</v>
      </c>
    </row>
    <row r="1816" spans="1:4" x14ac:dyDescent="0.25">
      <c r="A1816">
        <v>4.1259999275207999</v>
      </c>
      <c r="B1816">
        <v>5.8161164633929998E-3</v>
      </c>
      <c r="C1816">
        <v>-1.2120092287660001E-2</v>
      </c>
      <c r="D1816">
        <f t="shared" si="28"/>
        <v>-37.429845354598001</v>
      </c>
    </row>
    <row r="1817" spans="1:4" x14ac:dyDescent="0.25">
      <c r="A1817">
        <v>4.1279997825623003</v>
      </c>
      <c r="B1817">
        <v>5.5714640766382001E-3</v>
      </c>
      <c r="C1817">
        <v>-1.2094631791115E-2</v>
      </c>
      <c r="D1817">
        <f t="shared" si="28"/>
        <v>-37.512390196376771</v>
      </c>
    </row>
    <row r="1818" spans="1:4" x14ac:dyDescent="0.25">
      <c r="A1818">
        <v>4.1300001144409002</v>
      </c>
      <c r="B1818">
        <v>5.3277425467967996E-3</v>
      </c>
      <c r="C1818">
        <v>-1.2056775391102E-2</v>
      </c>
      <c r="D1818">
        <f t="shared" si="28"/>
        <v>-37.600735033621298</v>
      </c>
    </row>
    <row r="1819" spans="1:4" x14ac:dyDescent="0.25">
      <c r="A1819">
        <v>4.1319999694823997</v>
      </c>
      <c r="B1819">
        <v>5.0858175382018003E-3</v>
      </c>
      <c r="C1819">
        <v>-1.2006516568363001E-2</v>
      </c>
      <c r="D1819">
        <f t="shared" si="28"/>
        <v>-37.694949301764666</v>
      </c>
    </row>
    <row r="1820" spans="1:4" x14ac:dyDescent="0.25">
      <c r="A1820">
        <v>4.1339998245239</v>
      </c>
      <c r="B1820">
        <v>4.8464690335094998E-3</v>
      </c>
      <c r="C1820">
        <v>-1.1943945661187E-2</v>
      </c>
      <c r="D1820">
        <f t="shared" si="28"/>
        <v>-37.795098484663775</v>
      </c>
    </row>
    <row r="1821" spans="1:4" x14ac:dyDescent="0.25">
      <c r="A1821">
        <v>4.1360001564026003</v>
      </c>
      <c r="B1821">
        <v>4.6105231158434998E-3</v>
      </c>
      <c r="C1821">
        <v>-1.1869180947542E-2</v>
      </c>
      <c r="D1821">
        <f t="shared" si="28"/>
        <v>-37.901248854595273</v>
      </c>
    </row>
    <row r="1822" spans="1:4" x14ac:dyDescent="0.25">
      <c r="A1822">
        <v>4.1380000114440998</v>
      </c>
      <c r="B1822">
        <v>4.3788235634564998E-3</v>
      </c>
      <c r="C1822">
        <v>-1.1782390996814E-2</v>
      </c>
      <c r="D1822">
        <f t="shared" si="28"/>
        <v>-38.013461196853306</v>
      </c>
    </row>
    <row r="1823" spans="1:4" x14ac:dyDescent="0.25">
      <c r="A1823">
        <v>4.1399998664856001</v>
      </c>
      <c r="B1823">
        <v>4.1520888917148E-3</v>
      </c>
      <c r="C1823">
        <v>-1.1683840304613001E-2</v>
      </c>
      <c r="D1823">
        <f t="shared" si="28"/>
        <v>-38.131793210579623</v>
      </c>
    </row>
    <row r="1824" spans="1:4" x14ac:dyDescent="0.25">
      <c r="A1824">
        <v>4.1420001983642996</v>
      </c>
      <c r="B1824">
        <v>3.9312010630964999E-3</v>
      </c>
      <c r="C1824">
        <v>-1.1573779396713E-2</v>
      </c>
      <c r="D1824">
        <f t="shared" si="28"/>
        <v>-38.256298936533966</v>
      </c>
    </row>
    <row r="1825" spans="1:4" x14ac:dyDescent="0.25">
      <c r="A1825">
        <v>4.1440000534057999</v>
      </c>
      <c r="B1825">
        <v>3.7168611306697E-3</v>
      </c>
      <c r="C1825">
        <v>-1.1452573351562001E-2</v>
      </c>
      <c r="D1825">
        <f t="shared" si="28"/>
        <v>-38.387024099834491</v>
      </c>
    </row>
    <row r="1826" spans="1:4" x14ac:dyDescent="0.25">
      <c r="A1826">
        <v>4.1459999084473003</v>
      </c>
      <c r="B1826">
        <v>3.5098302178085002E-3</v>
      </c>
      <c r="C1826">
        <v>-1.1320605874062001E-2</v>
      </c>
      <c r="D1826">
        <f t="shared" si="28"/>
        <v>-38.524008803545911</v>
      </c>
    </row>
    <row r="1827" spans="1:4" x14ac:dyDescent="0.25">
      <c r="A1827">
        <v>4.1479997634887997</v>
      </c>
      <c r="B1827">
        <v>3.3108331263065E-3</v>
      </c>
      <c r="C1827">
        <v>-1.1178317479789E-2</v>
      </c>
      <c r="D1827">
        <f t="shared" si="28"/>
        <v>-38.667281445357048</v>
      </c>
    </row>
    <row r="1828" spans="1:4" x14ac:dyDescent="0.25">
      <c r="A1828">
        <v>4.1500000953673997</v>
      </c>
      <c r="B1828">
        <v>3.120553214103E-3</v>
      </c>
      <c r="C1828">
        <v>-1.1026202701032E-2</v>
      </c>
      <c r="D1828">
        <f t="shared" si="28"/>
        <v>-38.816856673932492</v>
      </c>
    </row>
    <row r="1829" spans="1:4" x14ac:dyDescent="0.25">
      <c r="A1829">
        <v>4.1519999504089</v>
      </c>
      <c r="B1829">
        <v>2.9396268073469001E-3</v>
      </c>
      <c r="C1829">
        <v>-1.0864799842237999E-2</v>
      </c>
      <c r="D1829">
        <f t="shared" si="28"/>
        <v>-38.972738396349008</v>
      </c>
    </row>
    <row r="1830" spans="1:4" x14ac:dyDescent="0.25">
      <c r="A1830">
        <v>4.1539998054504004</v>
      </c>
      <c r="B1830">
        <v>2.7686995454132999E-3</v>
      </c>
      <c r="C1830">
        <v>-1.0694688186049E-2</v>
      </c>
      <c r="D1830">
        <f t="shared" si="28"/>
        <v>-39.134904967675077</v>
      </c>
    </row>
    <row r="1831" spans="1:4" x14ac:dyDescent="0.25">
      <c r="A1831">
        <v>4.1560001373290998</v>
      </c>
      <c r="B1831">
        <v>2.6083781849592998E-3</v>
      </c>
      <c r="C1831">
        <v>-1.0516484268009999E-2</v>
      </c>
      <c r="D1831">
        <f t="shared" si="28"/>
        <v>-39.303316141196305</v>
      </c>
    </row>
    <row r="1832" spans="1:4" x14ac:dyDescent="0.25">
      <c r="A1832">
        <v>4.1579999923706001</v>
      </c>
      <c r="B1832">
        <v>2.4591844994575002E-3</v>
      </c>
      <c r="C1832">
        <v>-1.033085770905E-2</v>
      </c>
      <c r="D1832">
        <f t="shared" si="28"/>
        <v>-39.477902088002061</v>
      </c>
    </row>
    <row r="1833" spans="1:4" x14ac:dyDescent="0.25">
      <c r="A1833">
        <v>4.1599998474120996</v>
      </c>
      <c r="B1833">
        <v>2.3216316476463998E-3</v>
      </c>
      <c r="C1833">
        <v>-1.0138507001102E-2</v>
      </c>
      <c r="D1833">
        <f t="shared" si="28"/>
        <v>-39.658558422493122</v>
      </c>
    </row>
    <row r="1834" spans="1:4" x14ac:dyDescent="0.25">
      <c r="A1834">
        <v>4.1620001792907999</v>
      </c>
      <c r="B1834">
        <v>2.1961790043860999E-3</v>
      </c>
      <c r="C1834">
        <v>-9.9401678889989992E-3</v>
      </c>
      <c r="D1834">
        <f t="shared" si="28"/>
        <v>-39.845139156309777</v>
      </c>
    </row>
    <row r="1835" spans="1:4" x14ac:dyDescent="0.25">
      <c r="A1835">
        <v>4.1640000343323003</v>
      </c>
      <c r="B1835">
        <v>2.0832107402383999E-3</v>
      </c>
      <c r="C1835">
        <v>-9.7366105765103999E-3</v>
      </c>
      <c r="D1835">
        <f t="shared" si="28"/>
        <v>-40.037451606552082</v>
      </c>
    </row>
    <row r="1836" spans="1:4" x14ac:dyDescent="0.25">
      <c r="A1836">
        <v>4.1659998893737997</v>
      </c>
      <c r="B1836">
        <v>1.9831077661365002E-3</v>
      </c>
      <c r="C1836">
        <v>-9.5286285504698996E-3</v>
      </c>
      <c r="D1836">
        <f t="shared" si="28"/>
        <v>-40.235240229538292</v>
      </c>
    </row>
    <row r="1837" spans="1:4" x14ac:dyDescent="0.25">
      <c r="A1837">
        <v>4.1680002212523997</v>
      </c>
      <c r="B1837">
        <v>1.8961887108162E-3</v>
      </c>
      <c r="C1837">
        <v>-9.3170367181300996E-3</v>
      </c>
      <c r="D1837">
        <f t="shared" si="28"/>
        <v>-40.438185753110076</v>
      </c>
    </row>
    <row r="1838" spans="1:4" x14ac:dyDescent="0.25">
      <c r="A1838">
        <v>4.1700000762939</v>
      </c>
      <c r="B1838">
        <v>1.8226767424494E-3</v>
      </c>
      <c r="C1838">
        <v>-9.1026835143565993E-3</v>
      </c>
      <c r="D1838">
        <f t="shared" si="28"/>
        <v>-40.645884826302208</v>
      </c>
    </row>
    <row r="1839" spans="1:4" x14ac:dyDescent="0.25">
      <c r="A1839">
        <v>4.1719999313354004</v>
      </c>
      <c r="B1839">
        <v>1.7627916531637001E-3</v>
      </c>
      <c r="C1839">
        <v>-8.8864276185631995E-3</v>
      </c>
      <c r="D1839">
        <f t="shared" si="28"/>
        <v>-40.857836572254904</v>
      </c>
    </row>
    <row r="1840" spans="1:4" x14ac:dyDescent="0.25">
      <c r="A1840">
        <v>4.1739997863770002</v>
      </c>
      <c r="B1840">
        <v>1.7166811740025999E-3</v>
      </c>
      <c r="C1840">
        <v>-8.6691398173570997E-3</v>
      </c>
      <c r="D1840">
        <f t="shared" si="28"/>
        <v>-41.073435198145475</v>
      </c>
    </row>
    <row r="1841" spans="1:4" x14ac:dyDescent="0.25">
      <c r="A1841">
        <v>4.1760001182556001</v>
      </c>
      <c r="B1841">
        <v>1.6844323836267001E-3</v>
      </c>
      <c r="C1841">
        <v>-8.4517057985067003E-3</v>
      </c>
      <c r="D1841">
        <f t="shared" si="28"/>
        <v>-41.291945091240507</v>
      </c>
    </row>
    <row r="1842" spans="1:4" x14ac:dyDescent="0.25">
      <c r="A1842">
        <v>4.1779999732970996</v>
      </c>
      <c r="B1842">
        <v>1.6660521505401E-3</v>
      </c>
      <c r="C1842">
        <v>-8.2350233569741006E-3</v>
      </c>
      <c r="D1842">
        <f t="shared" si="28"/>
        <v>-41.512485773648599</v>
      </c>
    </row>
    <row r="1843" spans="1:4" x14ac:dyDescent="0.25">
      <c r="A1843">
        <v>4.1799998283386</v>
      </c>
      <c r="B1843">
        <v>1.6615008935331999E-3</v>
      </c>
      <c r="C1843">
        <v>-8.0199893563985998E-3</v>
      </c>
      <c r="D1843">
        <f t="shared" si="28"/>
        <v>-41.734016728257487</v>
      </c>
    </row>
    <row r="1844" spans="1:4" x14ac:dyDescent="0.25">
      <c r="A1844">
        <v>4.1820001602173003</v>
      </c>
      <c r="B1844">
        <v>1.6707127215341E-3</v>
      </c>
      <c r="C1844">
        <v>-7.8074932098389001E-3</v>
      </c>
      <c r="D1844">
        <f t="shared" si="28"/>
        <v>-41.955318608114112</v>
      </c>
    </row>
    <row r="1845" spans="1:4" x14ac:dyDescent="0.25">
      <c r="A1845">
        <v>4.1840000152587997</v>
      </c>
      <c r="B1845">
        <v>1.6935166204348001E-3</v>
      </c>
      <c r="C1845">
        <v>-7.5984327122568997E-3</v>
      </c>
      <c r="D1845">
        <f t="shared" si="28"/>
        <v>-42.174974332906388</v>
      </c>
    </row>
    <row r="1846" spans="1:4" x14ac:dyDescent="0.25">
      <c r="A1846">
        <v>4.1859998703003001</v>
      </c>
      <c r="B1846">
        <v>1.7297299345954999E-3</v>
      </c>
      <c r="C1846">
        <v>-7.3936828412115999E-3</v>
      </c>
      <c r="D1846">
        <f t="shared" si="28"/>
        <v>-42.391365726817661</v>
      </c>
    </row>
    <row r="1847" spans="1:4" x14ac:dyDescent="0.25">
      <c r="A1847">
        <v>4.1880002021790004</v>
      </c>
      <c r="B1847">
        <v>1.7790680285543E-3</v>
      </c>
      <c r="C1847">
        <v>-7.1941185742617E-3</v>
      </c>
      <c r="D1847">
        <f t="shared" si="28"/>
        <v>-42.602661097720762</v>
      </c>
    </row>
    <row r="1848" spans="1:4" x14ac:dyDescent="0.25">
      <c r="A1848">
        <v>4.1900000572204998</v>
      </c>
      <c r="B1848">
        <v>1.8412035424261999E-3</v>
      </c>
      <c r="C1848">
        <v>-7.0005934685469003E-3</v>
      </c>
      <c r="D1848">
        <f t="shared" si="28"/>
        <v>-42.806824764201401</v>
      </c>
    </row>
    <row r="1849" spans="1:4" x14ac:dyDescent="0.25">
      <c r="A1849">
        <v>4.1919999122620002</v>
      </c>
      <c r="B1849">
        <v>1.9157479982822999E-3</v>
      </c>
      <c r="C1849">
        <v>-6.8139447830617003E-3</v>
      </c>
      <c r="D1849">
        <f t="shared" si="28"/>
        <v>-43.001628471284732</v>
      </c>
    </row>
    <row r="1850" spans="1:4" x14ac:dyDescent="0.25">
      <c r="A1850">
        <v>4.1939997673034997</v>
      </c>
      <c r="B1850">
        <v>2.0022711250930999E-3</v>
      </c>
      <c r="C1850">
        <v>-6.6349804401398E-3</v>
      </c>
      <c r="D1850">
        <f t="shared" si="28"/>
        <v>-43.184688312406209</v>
      </c>
    </row>
    <row r="1851" spans="1:4" x14ac:dyDescent="0.25">
      <c r="A1851">
        <v>4.1960000991820996</v>
      </c>
      <c r="B1851">
        <v>2.1002711728215001E-3</v>
      </c>
      <c r="C1851">
        <v>-6.4644860103725997E-3</v>
      </c>
      <c r="D1851">
        <f t="shared" si="28"/>
        <v>-43.353512715209249</v>
      </c>
    </row>
    <row r="1852" spans="1:4" x14ac:dyDescent="0.25">
      <c r="A1852">
        <v>4.1979999542235999</v>
      </c>
      <c r="B1852">
        <v>2.2092275321483998E-3</v>
      </c>
      <c r="C1852">
        <v>-6.3032060861588001E-3</v>
      </c>
      <c r="D1852">
        <f t="shared" si="28"/>
        <v>-43.505571336716848</v>
      </c>
    </row>
    <row r="1853" spans="1:4" x14ac:dyDescent="0.25">
      <c r="A1853">
        <v>4.1999998092651003</v>
      </c>
      <c r="B1853">
        <v>2.3285162169485998E-3</v>
      </c>
      <c r="C1853">
        <v>-6.1518680304289003E-3</v>
      </c>
      <c r="D1853">
        <f t="shared" si="28"/>
        <v>-43.638385184826006</v>
      </c>
    </row>
    <row r="1854" spans="1:4" x14ac:dyDescent="0.25">
      <c r="A1854">
        <v>4.2020001411437997</v>
      </c>
      <c r="B1854">
        <v>2.4575095158070001E-3</v>
      </c>
      <c r="C1854">
        <v>-6.0111447237432003E-3</v>
      </c>
      <c r="D1854">
        <f t="shared" si="28"/>
        <v>-43.749633012800885</v>
      </c>
    </row>
    <row r="1855" spans="1:4" x14ac:dyDescent="0.25">
      <c r="A1855">
        <v>4.2039999961853001</v>
      </c>
      <c r="B1855">
        <v>2.5955042801797E-3</v>
      </c>
      <c r="C1855">
        <v>-5.8816811069845997E-3</v>
      </c>
      <c r="D1855">
        <f t="shared" si="28"/>
        <v>-43.837260296214382</v>
      </c>
    </row>
    <row r="1856" spans="1:4" x14ac:dyDescent="0.25">
      <c r="A1856">
        <v>4.2059998512268004</v>
      </c>
      <c r="B1856">
        <v>2.7417738456279E-3</v>
      </c>
      <c r="C1856">
        <v>-5.7640690356492996E-3</v>
      </c>
      <c r="D1856">
        <f t="shared" si="28"/>
        <v>-43.899596204720133</v>
      </c>
    </row>
    <row r="1857" spans="1:4" x14ac:dyDescent="0.25">
      <c r="A1857">
        <v>4.2080001831054998</v>
      </c>
      <c r="B1857">
        <v>2.8955461457371998E-3</v>
      </c>
      <c r="C1857">
        <v>-5.6588542647660004E-3</v>
      </c>
      <c r="D1857">
        <f t="shared" si="28"/>
        <v>-43.935453369830469</v>
      </c>
    </row>
    <row r="1858" spans="1:4" x14ac:dyDescent="0.25">
      <c r="A1858">
        <v>4.2100000381470002</v>
      </c>
      <c r="B1858">
        <v>3.0560195446014001E-3</v>
      </c>
      <c r="C1858">
        <v>-5.5665280669927996E-3</v>
      </c>
      <c r="D1858">
        <f t="shared" ref="D1858:D1921" si="29">10*LOG10(B1858^2+C1858^2)</f>
        <v>-43.944203448284028</v>
      </c>
    </row>
    <row r="1859" spans="1:4" x14ac:dyDescent="0.25">
      <c r="A1859">
        <v>4.2119998931884997</v>
      </c>
      <c r="B1859">
        <v>3.2223348971455999E-3</v>
      </c>
      <c r="C1859">
        <v>-5.4875430651008996E-3</v>
      </c>
      <c r="D1859">
        <f t="shared" si="29"/>
        <v>-43.925817477427238</v>
      </c>
    </row>
    <row r="1860" spans="1:4" x14ac:dyDescent="0.25">
      <c r="A1860">
        <v>4.2140002250670996</v>
      </c>
      <c r="B1860">
        <v>3.3936172258109002E-3</v>
      </c>
      <c r="C1860">
        <v>-5.4222890175879002E-3</v>
      </c>
      <c r="D1860">
        <f t="shared" si="29"/>
        <v>-43.880871296833121</v>
      </c>
    </row>
    <row r="1861" spans="1:4" x14ac:dyDescent="0.25">
      <c r="A1861">
        <v>4.2160000801085999</v>
      </c>
      <c r="B1861">
        <v>3.5689740907400998E-3</v>
      </c>
      <c r="C1861">
        <v>-5.3710909560322996E-3</v>
      </c>
      <c r="D1861">
        <f t="shared" si="29"/>
        <v>-43.810508235406331</v>
      </c>
    </row>
    <row r="1862" spans="1:4" x14ac:dyDescent="0.25">
      <c r="A1862">
        <v>4.2179999351501003</v>
      </c>
      <c r="B1862">
        <v>3.7474515847862001E-3</v>
      </c>
      <c r="C1862">
        <v>-5.3342408500611999E-3</v>
      </c>
      <c r="D1862">
        <f t="shared" si="29"/>
        <v>-43.716364250389674</v>
      </c>
    </row>
    <row r="1863" spans="1:4" x14ac:dyDescent="0.25">
      <c r="A1863">
        <v>4.2199997901917001</v>
      </c>
      <c r="B1863">
        <v>3.9281370118260002E-3</v>
      </c>
      <c r="C1863">
        <v>-5.3119300864637002E-3</v>
      </c>
      <c r="D1863">
        <f t="shared" si="29"/>
        <v>-43.600469782358211</v>
      </c>
    </row>
    <row r="1864" spans="1:4" x14ac:dyDescent="0.25">
      <c r="A1864">
        <v>4.2220001220703001</v>
      </c>
      <c r="B1864">
        <v>4.1100559756159999E-3</v>
      </c>
      <c r="C1864">
        <v>-5.3043160587549001E-3</v>
      </c>
      <c r="D1864">
        <f t="shared" si="29"/>
        <v>-43.465141696459199</v>
      </c>
    </row>
    <row r="1865" spans="1:4" x14ac:dyDescent="0.25">
      <c r="A1865">
        <v>4.2239999771118004</v>
      </c>
      <c r="B1865">
        <v>4.2922198772430004E-3</v>
      </c>
      <c r="C1865">
        <v>-5.3114998154342001E-3</v>
      </c>
      <c r="D1865">
        <f t="shared" si="29"/>
        <v>-43.312863262040139</v>
      </c>
    </row>
    <row r="1866" spans="1:4" x14ac:dyDescent="0.25">
      <c r="A1866">
        <v>4.2259998321532999</v>
      </c>
      <c r="B1866">
        <v>4.4736606068909003E-3</v>
      </c>
      <c r="C1866">
        <v>-5.3334929980338001E-3</v>
      </c>
      <c r="D1866">
        <f t="shared" si="29"/>
        <v>-43.146185010112994</v>
      </c>
    </row>
    <row r="1867" spans="1:4" x14ac:dyDescent="0.25">
      <c r="A1867">
        <v>4.2280001640320002</v>
      </c>
      <c r="B1867">
        <v>4.6534007415175004E-3</v>
      </c>
      <c r="C1867">
        <v>-5.3702509030699999E-3</v>
      </c>
      <c r="D1867">
        <f t="shared" si="29"/>
        <v>-42.967625188223153</v>
      </c>
    </row>
    <row r="1868" spans="1:4" x14ac:dyDescent="0.25">
      <c r="A1868">
        <v>4.2300000190734997</v>
      </c>
      <c r="B1868">
        <v>4.8304302617908001E-3</v>
      </c>
      <c r="C1868">
        <v>-5.4216892458498001E-3</v>
      </c>
      <c r="D1868">
        <f t="shared" si="29"/>
        <v>-42.779605892401861</v>
      </c>
    </row>
    <row r="1869" spans="1:4" x14ac:dyDescent="0.25">
      <c r="A1869">
        <v>4.231999874115</v>
      </c>
      <c r="B1869">
        <v>5.0038020126522004E-3</v>
      </c>
      <c r="C1869">
        <v>-5.4876087233423996E-3</v>
      </c>
      <c r="D1869">
        <f t="shared" si="29"/>
        <v>-42.58439646730934</v>
      </c>
    </row>
    <row r="1870" spans="1:4" x14ac:dyDescent="0.25">
      <c r="A1870">
        <v>4.2340002059937003</v>
      </c>
      <c r="B1870">
        <v>5.1725255325437E-3</v>
      </c>
      <c r="C1870">
        <v>-5.5677918717264999E-3</v>
      </c>
      <c r="D1870">
        <f t="shared" si="29"/>
        <v>-42.384079550755295</v>
      </c>
    </row>
    <row r="1871" spans="1:4" x14ac:dyDescent="0.25">
      <c r="A1871">
        <v>4.2360000610351998</v>
      </c>
      <c r="B1871">
        <v>5.3356415592133999E-3</v>
      </c>
      <c r="C1871">
        <v>-5.6619425304234002E-3</v>
      </c>
      <c r="D1871">
        <f t="shared" si="29"/>
        <v>-42.18053261616204</v>
      </c>
    </row>
    <row r="1872" spans="1:4" x14ac:dyDescent="0.25">
      <c r="A1872">
        <v>4.2379999160767001</v>
      </c>
      <c r="B1872">
        <v>5.4922150447964998E-3</v>
      </c>
      <c r="C1872">
        <v>-5.7696942239999997E-3</v>
      </c>
      <c r="D1872">
        <f t="shared" si="29"/>
        <v>-41.975423814510428</v>
      </c>
    </row>
    <row r="1873" spans="1:4" x14ac:dyDescent="0.25">
      <c r="A1873">
        <v>4.2399997711181996</v>
      </c>
      <c r="B1873">
        <v>5.6413388811052002E-3</v>
      </c>
      <c r="C1873">
        <v>-5.8906124904752003E-3</v>
      </c>
      <c r="D1873">
        <f t="shared" si="29"/>
        <v>-41.7702151530235</v>
      </c>
    </row>
    <row r="1874" spans="1:4" x14ac:dyDescent="0.25">
      <c r="A1874">
        <v>4.2420001029968004</v>
      </c>
      <c r="B1874">
        <v>5.7821208611131001E-3</v>
      </c>
      <c r="C1874">
        <v>-6.0242135077714998E-3</v>
      </c>
      <c r="D1874">
        <f t="shared" si="29"/>
        <v>-41.566172695223571</v>
      </c>
    </row>
    <row r="1875" spans="1:4" x14ac:dyDescent="0.25">
      <c r="A1875">
        <v>4.2439999580382999</v>
      </c>
      <c r="B1875">
        <v>5.9137041680515003E-3</v>
      </c>
      <c r="C1875">
        <v>-6.1699454672635001E-3</v>
      </c>
      <c r="D1875">
        <f t="shared" si="29"/>
        <v>-41.364384978383164</v>
      </c>
    </row>
    <row r="1876" spans="1:4" x14ac:dyDescent="0.25">
      <c r="A1876">
        <v>4.2459998130798002</v>
      </c>
      <c r="B1876">
        <v>6.0352473519742003E-3</v>
      </c>
      <c r="C1876">
        <v>-6.3272211700678002E-3</v>
      </c>
      <c r="D1876">
        <f t="shared" si="29"/>
        <v>-41.165774167804578</v>
      </c>
    </row>
    <row r="1877" spans="1:4" x14ac:dyDescent="0.25">
      <c r="A1877">
        <v>4.2480001449584996</v>
      </c>
      <c r="B1877">
        <v>6.1459979042410998E-3</v>
      </c>
      <c r="C1877">
        <v>-6.4953458495438003E-3</v>
      </c>
      <c r="D1877">
        <f t="shared" si="29"/>
        <v>-40.971119637632</v>
      </c>
    </row>
    <row r="1878" spans="1:4" x14ac:dyDescent="0.25">
      <c r="A1878">
        <v>4.25</v>
      </c>
      <c r="B1878">
        <v>6.2451628036797003E-3</v>
      </c>
      <c r="C1878">
        <v>-6.6736540757120003E-3</v>
      </c>
      <c r="D1878">
        <f t="shared" si="29"/>
        <v>-40.781069994220537</v>
      </c>
    </row>
    <row r="1879" spans="1:4" x14ac:dyDescent="0.25">
      <c r="A1879">
        <v>4.2519998550415004</v>
      </c>
      <c r="B1879">
        <v>6.3320766203104999E-3</v>
      </c>
      <c r="C1879">
        <v>-6.8613477051258E-3</v>
      </c>
      <c r="D1879">
        <f t="shared" si="29"/>
        <v>-40.59616579691658</v>
      </c>
    </row>
    <row r="1880" spans="1:4" x14ac:dyDescent="0.25">
      <c r="A1880">
        <v>4.2540001869201998</v>
      </c>
      <c r="B1880">
        <v>6.4061037264763997E-3</v>
      </c>
      <c r="C1880">
        <v>-7.0576034486294001E-3</v>
      </c>
      <c r="D1880">
        <f t="shared" si="29"/>
        <v>-40.416849571292985</v>
      </c>
    </row>
    <row r="1881" spans="1:4" x14ac:dyDescent="0.25">
      <c r="A1881">
        <v>4.2560000419617001</v>
      </c>
      <c r="B1881">
        <v>6.4665949903428997E-3</v>
      </c>
      <c r="C1881">
        <v>-7.2616101242602002E-3</v>
      </c>
      <c r="D1881">
        <f t="shared" si="29"/>
        <v>-40.243484234802395</v>
      </c>
    </row>
    <row r="1882" spans="1:4" x14ac:dyDescent="0.25">
      <c r="A1882">
        <v>4.2579998970031996</v>
      </c>
      <c r="B1882">
        <v>6.5130633302033E-3</v>
      </c>
      <c r="C1882">
        <v>-7.4724219739436999E-3</v>
      </c>
      <c r="D1882">
        <f t="shared" si="29"/>
        <v>-40.076361282340343</v>
      </c>
    </row>
    <row r="1883" spans="1:4" x14ac:dyDescent="0.25">
      <c r="A1883">
        <v>4.2600002288818004</v>
      </c>
      <c r="B1883">
        <v>6.5449872054159997E-3</v>
      </c>
      <c r="C1883">
        <v>-7.6891351491213001E-3</v>
      </c>
      <c r="D1883">
        <f t="shared" si="29"/>
        <v>-39.915716347939529</v>
      </c>
    </row>
    <row r="1884" spans="1:4" x14ac:dyDescent="0.25">
      <c r="A1884">
        <v>4.2620000839232999</v>
      </c>
      <c r="B1884">
        <v>6.5619726665318004E-3</v>
      </c>
      <c r="C1884">
        <v>-7.9107563942670996E-3</v>
      </c>
      <c r="D1884">
        <f t="shared" si="29"/>
        <v>-39.761734492091875</v>
      </c>
    </row>
    <row r="1885" spans="1:4" x14ac:dyDescent="0.25">
      <c r="A1885">
        <v>4.2639999389648002</v>
      </c>
      <c r="B1885">
        <v>6.5636374056339004E-3</v>
      </c>
      <c r="C1885">
        <v>-8.1363050267100005E-3</v>
      </c>
      <c r="D1885">
        <f t="shared" si="29"/>
        <v>-39.614561523205893</v>
      </c>
    </row>
    <row r="1886" spans="1:4" x14ac:dyDescent="0.25">
      <c r="A1886">
        <v>4.2659997940062997</v>
      </c>
      <c r="B1886">
        <v>6.5496815368532996E-3</v>
      </c>
      <c r="C1886">
        <v>-8.3647565916180992E-3</v>
      </c>
      <c r="D1886">
        <f t="shared" si="29"/>
        <v>-39.47431167248056</v>
      </c>
    </row>
    <row r="1887" spans="1:4" x14ac:dyDescent="0.25">
      <c r="A1887">
        <v>4.268000125885</v>
      </c>
      <c r="B1887">
        <v>6.5199118107557002E-3</v>
      </c>
      <c r="C1887">
        <v>-8.5950400680304007E-3</v>
      </c>
      <c r="D1887">
        <f t="shared" si="29"/>
        <v>-39.341068557413493</v>
      </c>
    </row>
    <row r="1888" spans="1:4" x14ac:dyDescent="0.25">
      <c r="A1888">
        <v>4.2699999809265003</v>
      </c>
      <c r="B1888">
        <v>6.4741396345197998E-3</v>
      </c>
      <c r="C1888">
        <v>-8.8261114433407992E-3</v>
      </c>
      <c r="D1888">
        <f t="shared" si="29"/>
        <v>-39.214897966695162</v>
      </c>
    </row>
    <row r="1889" spans="1:4" x14ac:dyDescent="0.25">
      <c r="A1889">
        <v>4.2719998359679998</v>
      </c>
      <c r="B1889">
        <v>6.4122970215976004E-3</v>
      </c>
      <c r="C1889">
        <v>-9.0568820014596003E-3</v>
      </c>
      <c r="D1889">
        <f t="shared" si="29"/>
        <v>-39.09584399493211</v>
      </c>
    </row>
    <row r="1890" spans="1:4" x14ac:dyDescent="0.25">
      <c r="A1890">
        <v>4.2740001678467001</v>
      </c>
      <c r="B1890">
        <v>6.3343667425215001E-3</v>
      </c>
      <c r="C1890">
        <v>-9.2862639576197E-3</v>
      </c>
      <c r="D1890">
        <f t="shared" si="29"/>
        <v>-38.983941623436273</v>
      </c>
    </row>
    <row r="1891" spans="1:4" x14ac:dyDescent="0.25">
      <c r="A1891">
        <v>4.2760000228881996</v>
      </c>
      <c r="B1891">
        <v>6.2403990887104997E-3</v>
      </c>
      <c r="C1891">
        <v>-9.5131713896989996E-3</v>
      </c>
      <c r="D1891">
        <f t="shared" si="29"/>
        <v>-38.879213944892179</v>
      </c>
    </row>
    <row r="1892" spans="1:4" x14ac:dyDescent="0.25">
      <c r="A1892">
        <v>4.2779998779296999</v>
      </c>
      <c r="B1892">
        <v>6.1304881237447002E-3</v>
      </c>
      <c r="C1892">
        <v>-9.7365379333496007E-3</v>
      </c>
      <c r="D1892">
        <f t="shared" si="29"/>
        <v>-38.78167599084005</v>
      </c>
    </row>
    <row r="1893" spans="1:4" x14ac:dyDescent="0.25">
      <c r="A1893">
        <v>4.2800002098082999</v>
      </c>
      <c r="B1893">
        <v>6.0048839077353E-3</v>
      </c>
      <c r="C1893">
        <v>-9.9552487954497008E-3</v>
      </c>
      <c r="D1893">
        <f t="shared" si="29"/>
        <v>-38.69133793456723</v>
      </c>
    </row>
    <row r="1894" spans="1:4" x14ac:dyDescent="0.25">
      <c r="A1894">
        <v>4.2820000648498997</v>
      </c>
      <c r="B1894">
        <v>5.8638411574065998E-3</v>
      </c>
      <c r="C1894">
        <v>-1.0168242268264001E-2</v>
      </c>
      <c r="D1894">
        <f t="shared" si="29"/>
        <v>-38.608208048358783</v>
      </c>
    </row>
    <row r="1895" spans="1:4" x14ac:dyDescent="0.25">
      <c r="A1895">
        <v>4.2839999198914001</v>
      </c>
      <c r="B1895">
        <v>5.7077063247561004E-3</v>
      </c>
      <c r="C1895">
        <v>-1.0374461300671E-2</v>
      </c>
      <c r="D1895">
        <f t="shared" si="29"/>
        <v>-38.532291918700288</v>
      </c>
    </row>
    <row r="1896" spans="1:4" x14ac:dyDescent="0.25">
      <c r="A1896">
        <v>4.2859997749329004</v>
      </c>
      <c r="B1896">
        <v>5.5369017645716997E-3</v>
      </c>
      <c r="C1896">
        <v>-1.0572866536677E-2</v>
      </c>
      <c r="D1896">
        <f t="shared" si="29"/>
        <v>-38.463595347119664</v>
      </c>
    </row>
    <row r="1897" spans="1:4" x14ac:dyDescent="0.25">
      <c r="A1897">
        <v>4.2880001068115003</v>
      </c>
      <c r="B1897">
        <v>5.3519187495112003E-3</v>
      </c>
      <c r="C1897">
        <v>-1.0762442834675E-2</v>
      </c>
      <c r="D1897">
        <f t="shared" si="29"/>
        <v>-38.402126774540406</v>
      </c>
    </row>
    <row r="1898" spans="1:4" x14ac:dyDescent="0.25">
      <c r="A1898">
        <v>4.2899999618529998</v>
      </c>
      <c r="B1898">
        <v>5.1532522775233E-3</v>
      </c>
      <c r="C1898">
        <v>-1.0942238382995E-2</v>
      </c>
      <c r="D1898">
        <f t="shared" si="29"/>
        <v>-38.34789546406769</v>
      </c>
    </row>
    <row r="1899" spans="1:4" x14ac:dyDescent="0.25">
      <c r="A1899">
        <v>4.2919998168945002</v>
      </c>
      <c r="B1899">
        <v>4.9416054971516002E-3</v>
      </c>
      <c r="C1899">
        <v>-1.1111265048385E-2</v>
      </c>
      <c r="D1899">
        <f t="shared" si="29"/>
        <v>-38.300915100209068</v>
      </c>
    </row>
    <row r="1900" spans="1:4" x14ac:dyDescent="0.25">
      <c r="A1900">
        <v>4.2940001487731996</v>
      </c>
      <c r="B1900">
        <v>4.7176363877952003E-3</v>
      </c>
      <c r="C1900">
        <v>-1.1268627829849999E-2</v>
      </c>
      <c r="D1900">
        <f t="shared" si="29"/>
        <v>-38.261203869440735</v>
      </c>
    </row>
    <row r="1901" spans="1:4" x14ac:dyDescent="0.25">
      <c r="A1901">
        <v>4.2960000038146999</v>
      </c>
      <c r="B1901">
        <v>4.4820564799010996E-3</v>
      </c>
      <c r="C1901">
        <v>-1.1413475498557001E-2</v>
      </c>
      <c r="D1901">
        <f t="shared" si="29"/>
        <v>-38.22878505086554</v>
      </c>
    </row>
    <row r="1902" spans="1:4" x14ac:dyDescent="0.25">
      <c r="A1902">
        <v>4.2979998588562003</v>
      </c>
      <c r="B1902">
        <v>4.2356918565928997E-3</v>
      </c>
      <c r="C1902">
        <v>-1.1544981040061001E-2</v>
      </c>
      <c r="D1902">
        <f t="shared" si="29"/>
        <v>-38.203687312575823</v>
      </c>
    </row>
    <row r="1903" spans="1:4" x14ac:dyDescent="0.25">
      <c r="A1903">
        <v>4.3000001907348997</v>
      </c>
      <c r="B1903">
        <v>3.9794137701392E-3</v>
      </c>
      <c r="C1903">
        <v>-1.1662373319267999E-2</v>
      </c>
      <c r="D1903">
        <f t="shared" si="29"/>
        <v>-38.185946837042152</v>
      </c>
    </row>
    <row r="1904" spans="1:4" x14ac:dyDescent="0.25">
      <c r="A1904">
        <v>4.3020000457764001</v>
      </c>
      <c r="B1904">
        <v>3.7141353823245001E-3</v>
      </c>
      <c r="C1904">
        <v>-1.1764943599701001E-2</v>
      </c>
      <c r="D1904">
        <f t="shared" si="29"/>
        <v>-38.175605246004153</v>
      </c>
    </row>
    <row r="1905" spans="1:4" x14ac:dyDescent="0.25">
      <c r="A1905">
        <v>4.3039999008179004</v>
      </c>
      <c r="B1905">
        <v>3.4408273641019999E-3</v>
      </c>
      <c r="C1905">
        <v>-1.1852036230266001E-2</v>
      </c>
      <c r="D1905">
        <f t="shared" si="29"/>
        <v>-38.172714229022226</v>
      </c>
    </row>
    <row r="1906" spans="1:4" x14ac:dyDescent="0.25">
      <c r="A1906">
        <v>4.3060002326965003</v>
      </c>
      <c r="B1906">
        <v>3.1604897230864001E-3</v>
      </c>
      <c r="C1906">
        <v>-1.1923062615096999E-2</v>
      </c>
      <c r="D1906">
        <f t="shared" si="29"/>
        <v>-38.17733416963992</v>
      </c>
    </row>
    <row r="1907" spans="1:4" x14ac:dyDescent="0.25">
      <c r="A1907">
        <v>4.3080000877379998</v>
      </c>
      <c r="B1907">
        <v>2.8741939458996001E-3</v>
      </c>
      <c r="C1907">
        <v>-1.1977496556938E-2</v>
      </c>
      <c r="D1907">
        <f t="shared" si="29"/>
        <v>-38.189531167041551</v>
      </c>
    </row>
    <row r="1908" spans="1:4" x14ac:dyDescent="0.25">
      <c r="A1908">
        <v>4.3099999427795002</v>
      </c>
      <c r="B1908">
        <v>2.5830299127847E-3</v>
      </c>
      <c r="C1908">
        <v>-1.2014879845082999E-2</v>
      </c>
      <c r="D1908">
        <f t="shared" si="29"/>
        <v>-38.209385569360691</v>
      </c>
    </row>
    <row r="1909" spans="1:4" x14ac:dyDescent="0.25">
      <c r="A1909">
        <v>4.3119997978209996</v>
      </c>
      <c r="B1909">
        <v>2.2881003096700001E-3</v>
      </c>
      <c r="C1909">
        <v>-1.2034833431244001E-2</v>
      </c>
      <c r="D1909">
        <f t="shared" si="29"/>
        <v>-38.236985390209277</v>
      </c>
    </row>
    <row r="1910" spans="1:4" x14ac:dyDescent="0.25">
      <c r="A1910">
        <v>4.3140001296996999</v>
      </c>
      <c r="B1910">
        <v>1.9905832596123002E-3</v>
      </c>
      <c r="C1910">
        <v>-1.2037040665746001E-2</v>
      </c>
      <c r="D1910">
        <f t="shared" si="29"/>
        <v>-38.272430800281924</v>
      </c>
    </row>
    <row r="1911" spans="1:4" x14ac:dyDescent="0.25">
      <c r="A1911">
        <v>4.3159999847412003</v>
      </c>
      <c r="B1911">
        <v>1.6916814493015001E-3</v>
      </c>
      <c r="C1911">
        <v>-1.2021262198687E-2</v>
      </c>
      <c r="D1911">
        <f t="shared" si="29"/>
        <v>-38.315834578439407</v>
      </c>
    </row>
    <row r="1912" spans="1:4" x14ac:dyDescent="0.25">
      <c r="A1912">
        <v>4.3179998397826997</v>
      </c>
      <c r="B1912">
        <v>1.3925217790529E-3</v>
      </c>
      <c r="C1912">
        <v>-1.1987351812422E-2</v>
      </c>
      <c r="D1912">
        <f t="shared" si="29"/>
        <v>-38.367320916352121</v>
      </c>
    </row>
    <row r="1913" spans="1:4" x14ac:dyDescent="0.25">
      <c r="A1913">
        <v>4.3200001716614</v>
      </c>
      <c r="B1913">
        <v>1.0943568777292999E-3</v>
      </c>
      <c r="C1913">
        <v>-1.1935221962631E-2</v>
      </c>
      <c r="D1913">
        <f t="shared" si="29"/>
        <v>-38.427030155193961</v>
      </c>
    </row>
    <row r="1914" spans="1:4" x14ac:dyDescent="0.25">
      <c r="A1914">
        <v>4.3220000267029004</v>
      </c>
      <c r="B1914">
        <v>7.9844205174594998E-4</v>
      </c>
      <c r="C1914">
        <v>-1.1864874511957E-2</v>
      </c>
      <c r="D1914">
        <f t="shared" si="29"/>
        <v>-38.495114109140921</v>
      </c>
    </row>
    <row r="1915" spans="1:4" x14ac:dyDescent="0.25">
      <c r="A1915">
        <v>4.3239998817443999</v>
      </c>
      <c r="B1915">
        <v>5.0591549370438001E-4</v>
      </c>
      <c r="C1915">
        <v>-1.1776396073401E-2</v>
      </c>
      <c r="D1915">
        <f t="shared" si="29"/>
        <v>-38.57174409120973</v>
      </c>
    </row>
    <row r="1916" spans="1:4" x14ac:dyDescent="0.25">
      <c r="A1916">
        <v>4.3260002136229998</v>
      </c>
      <c r="B1916">
        <v>2.1810765611007999E-4</v>
      </c>
      <c r="C1916">
        <v>-1.16699449718E-2</v>
      </c>
      <c r="D1916">
        <f t="shared" si="29"/>
        <v>-38.657107090881688</v>
      </c>
    </row>
    <row r="1917" spans="1:4" x14ac:dyDescent="0.25">
      <c r="A1917">
        <v>4.3280000686645996</v>
      </c>
      <c r="B1917" s="1">
        <v>-6.3827799749561007E-5</v>
      </c>
      <c r="C1917">
        <v>-1.1545772664249001E-2</v>
      </c>
      <c r="D1917">
        <f t="shared" si="29"/>
        <v>-38.751407235247235</v>
      </c>
    </row>
    <row r="1918" spans="1:4" x14ac:dyDescent="0.25">
      <c r="A1918">
        <v>4.3299999237061</v>
      </c>
      <c r="B1918">
        <v>-3.3869573962874998E-4</v>
      </c>
      <c r="C1918">
        <v>-1.1404203251004E-2</v>
      </c>
      <c r="D1918">
        <f t="shared" si="29"/>
        <v>-38.854872047906582</v>
      </c>
    </row>
    <row r="1919" spans="1:4" x14ac:dyDescent="0.25">
      <c r="A1919">
        <v>4.3319997787476003</v>
      </c>
      <c r="B1919">
        <v>-6.0529191978276004E-4</v>
      </c>
      <c r="C1919">
        <v>-1.1245647445321E-2</v>
      </c>
      <c r="D1919">
        <f t="shared" si="29"/>
        <v>-38.96774703960962</v>
      </c>
    </row>
    <row r="1920" spans="1:4" x14ac:dyDescent="0.25">
      <c r="A1920">
        <v>4.3340001106262003</v>
      </c>
      <c r="B1920">
        <v>-8.6245540296659004E-4</v>
      </c>
      <c r="C1920">
        <v>-1.1070594191551E-2</v>
      </c>
      <c r="D1920">
        <f t="shared" si="29"/>
        <v>-39.090302837295404</v>
      </c>
    </row>
    <row r="1921" spans="1:4" x14ac:dyDescent="0.25">
      <c r="A1921">
        <v>4.3359999656676997</v>
      </c>
      <c r="B1921">
        <v>-1.1090347543359E-3</v>
      </c>
      <c r="C1921">
        <v>-1.087961345911E-2</v>
      </c>
      <c r="D1921">
        <f t="shared" si="29"/>
        <v>-39.222835375661347</v>
      </c>
    </row>
    <row r="1922" spans="1:4" x14ac:dyDescent="0.25">
      <c r="A1922">
        <v>4.3379998207092001</v>
      </c>
      <c r="B1922">
        <v>-1.3439599424601E-3</v>
      </c>
      <c r="C1922">
        <v>-1.067334599793E-2</v>
      </c>
      <c r="D1922">
        <f t="shared" ref="D1922:D1985" si="30">10*LOG10(B1922^2+C1922^2)</f>
        <v>-39.365670195460893</v>
      </c>
    </row>
    <row r="1923" spans="1:4" x14ac:dyDescent="0.25">
      <c r="A1923">
        <v>4.3400001525879004</v>
      </c>
      <c r="B1923">
        <v>-1.5661476645619E-3</v>
      </c>
      <c r="C1923">
        <v>-1.045251544565E-2</v>
      </c>
      <c r="D1923">
        <f t="shared" si="30"/>
        <v>-39.519161215663068</v>
      </c>
    </row>
    <row r="1924" spans="1:4" x14ac:dyDescent="0.25">
      <c r="A1924">
        <v>4.3420000076293999</v>
      </c>
      <c r="B1924">
        <v>-1.7745948862283999E-3</v>
      </c>
      <c r="C1924">
        <v>-1.0217915289104E-2</v>
      </c>
      <c r="D1924">
        <f t="shared" si="30"/>
        <v>-39.683694766939702</v>
      </c>
    </row>
    <row r="1925" spans="1:4" x14ac:dyDescent="0.25">
      <c r="A1925">
        <v>4.3439998626709002</v>
      </c>
      <c r="B1925">
        <v>-1.9683283753693E-3</v>
      </c>
      <c r="C1925">
        <v>-9.9704070016741995E-3</v>
      </c>
      <c r="D1925">
        <f t="shared" si="30"/>
        <v>-39.859697582749241</v>
      </c>
    </row>
    <row r="1926" spans="1:4" x14ac:dyDescent="0.25">
      <c r="A1926">
        <v>4.3460001945495996</v>
      </c>
      <c r="B1926">
        <v>-2.1464372985065001E-3</v>
      </c>
      <c r="C1926">
        <v>-9.7109219059348002E-3</v>
      </c>
      <c r="D1926">
        <f t="shared" si="30"/>
        <v>-40.047633224765214</v>
      </c>
    </row>
    <row r="1927" spans="1:4" x14ac:dyDescent="0.25">
      <c r="A1927">
        <v>4.3480000495911</v>
      </c>
      <c r="B1927">
        <v>-2.3080664686859001E-3</v>
      </c>
      <c r="C1927">
        <v>-9.4404565170407E-3</v>
      </c>
      <c r="D1927">
        <f t="shared" si="30"/>
        <v>-40.248008422773282</v>
      </c>
    </row>
    <row r="1928" spans="1:4" x14ac:dyDescent="0.25">
      <c r="A1928">
        <v>4.3499999046326003</v>
      </c>
      <c r="B1928">
        <v>-2.4524293839930998E-3</v>
      </c>
      <c r="C1928">
        <v>-9.1600632295012006E-3</v>
      </c>
      <c r="D1928">
        <f t="shared" si="30"/>
        <v>-40.461380594032164</v>
      </c>
    </row>
    <row r="1929" spans="1:4" x14ac:dyDescent="0.25">
      <c r="A1929">
        <v>4.3520002365112003</v>
      </c>
      <c r="B1929">
        <v>-2.5787726044654998E-3</v>
      </c>
      <c r="C1929">
        <v>-8.8708624243736007E-3</v>
      </c>
      <c r="D1929">
        <f t="shared" si="30"/>
        <v>-40.688358182837717</v>
      </c>
    </row>
    <row r="1930" spans="1:4" x14ac:dyDescent="0.25">
      <c r="A1930">
        <v>4.3540000915526997</v>
      </c>
      <c r="B1930">
        <v>-2.6864937972277E-3</v>
      </c>
      <c r="C1930">
        <v>-8.5740014910698006E-3</v>
      </c>
      <c r="D1930">
        <f t="shared" si="30"/>
        <v>-40.929610101975797</v>
      </c>
    </row>
    <row r="1931" spans="1:4" x14ac:dyDescent="0.25">
      <c r="A1931">
        <v>4.3559999465942001</v>
      </c>
      <c r="B1931">
        <v>-2.7749743312597002E-3</v>
      </c>
      <c r="C1931">
        <v>-8.2707051187754007E-3</v>
      </c>
      <c r="D1931">
        <f t="shared" si="30"/>
        <v>-41.185865489139218</v>
      </c>
    </row>
    <row r="1932" spans="1:4" x14ac:dyDescent="0.25">
      <c r="A1932">
        <v>4.3579998016357004</v>
      </c>
      <c r="B1932">
        <v>-2.8437359724193998E-3</v>
      </c>
      <c r="C1932">
        <v>-7.9622194170951999E-3</v>
      </c>
      <c r="D1932">
        <f t="shared" si="30"/>
        <v>-41.45792537063366</v>
      </c>
    </row>
    <row r="1933" spans="1:4" x14ac:dyDescent="0.25">
      <c r="A1933">
        <v>4.3600001335143999</v>
      </c>
      <c r="B1933">
        <v>-2.8923507779837002E-3</v>
      </c>
      <c r="C1933">
        <v>-7.6498417183757002E-3</v>
      </c>
      <c r="D1933">
        <f t="shared" si="30"/>
        <v>-41.74666260201424</v>
      </c>
    </row>
    <row r="1934" spans="1:4" x14ac:dyDescent="0.25">
      <c r="A1934">
        <v>4.3619999885559002</v>
      </c>
      <c r="B1934">
        <v>-2.9205000028014001E-3</v>
      </c>
      <c r="C1934">
        <v>-7.3348851874470997E-3</v>
      </c>
      <c r="D1934">
        <f t="shared" si="30"/>
        <v>-42.053038417579202</v>
      </c>
    </row>
    <row r="1935" spans="1:4" x14ac:dyDescent="0.25">
      <c r="A1935">
        <v>4.3639998435973997</v>
      </c>
      <c r="B1935">
        <v>-2.9279217123985E-3</v>
      </c>
      <c r="C1935">
        <v>-7.0187104865908996E-3</v>
      </c>
      <c r="D1935">
        <f t="shared" si="30"/>
        <v>-42.378090915116644</v>
      </c>
    </row>
    <row r="1936" spans="1:4" x14ac:dyDescent="0.25">
      <c r="A1936">
        <v>4.3660001754761</v>
      </c>
      <c r="B1936">
        <v>-2.9144627042114999E-3</v>
      </c>
      <c r="C1936">
        <v>-6.7026866599917004E-3</v>
      </c>
      <c r="D1936">
        <f t="shared" si="30"/>
        <v>-42.722952926333377</v>
      </c>
    </row>
    <row r="1937" spans="1:4" x14ac:dyDescent="0.25">
      <c r="A1937">
        <v>4.3680000305176003</v>
      </c>
      <c r="B1937">
        <v>-2.8800442814827E-3</v>
      </c>
      <c r="C1937">
        <v>-6.3882060348987996E-3</v>
      </c>
      <c r="D1937">
        <f t="shared" si="30"/>
        <v>-43.088846200100576</v>
      </c>
    </row>
    <row r="1938" spans="1:4" x14ac:dyDescent="0.25">
      <c r="A1938">
        <v>4.3699998855590998</v>
      </c>
      <c r="B1938">
        <v>-2.8247027657926E-3</v>
      </c>
      <c r="C1938">
        <v>-6.076660938561E-3</v>
      </c>
      <c r="D1938">
        <f t="shared" si="30"/>
        <v>-43.477076796337606</v>
      </c>
    </row>
    <row r="1939" spans="1:4" x14ac:dyDescent="0.25">
      <c r="A1939">
        <v>4.3720002174376997</v>
      </c>
      <c r="B1939">
        <v>-2.7485671453177998E-3</v>
      </c>
      <c r="C1939">
        <v>-5.769447889179E-3</v>
      </c>
      <c r="D1939">
        <f t="shared" si="30"/>
        <v>-43.889020344314304</v>
      </c>
    </row>
    <row r="1940" spans="1:4" x14ac:dyDescent="0.25">
      <c r="A1940">
        <v>4.3740000724792001</v>
      </c>
      <c r="B1940">
        <v>-2.6518115773797001E-3</v>
      </c>
      <c r="C1940">
        <v>-5.4679820314049998E-3</v>
      </c>
      <c r="D1940">
        <f t="shared" si="30"/>
        <v>-44.326097306066032</v>
      </c>
    </row>
    <row r="1941" spans="1:4" x14ac:dyDescent="0.25">
      <c r="A1941">
        <v>4.3759999275207999</v>
      </c>
      <c r="B1941">
        <v>-2.5347813498229001E-3</v>
      </c>
      <c r="C1941">
        <v>-5.1736338064075002E-3</v>
      </c>
      <c r="D1941">
        <f t="shared" si="30"/>
        <v>-44.78971769355752</v>
      </c>
    </row>
    <row r="1942" spans="1:4" x14ac:dyDescent="0.25">
      <c r="A1942">
        <v>4.3779997825623003</v>
      </c>
      <c r="B1942">
        <v>-2.3978552781044999E-3</v>
      </c>
      <c r="C1942">
        <v>-4.8877876251936002E-3</v>
      </c>
      <c r="D1942">
        <f t="shared" si="30"/>
        <v>-45.281191954650815</v>
      </c>
    </row>
    <row r="1943" spans="1:4" x14ac:dyDescent="0.25">
      <c r="A1943">
        <v>4.3800001144409002</v>
      </c>
      <c r="B1943">
        <v>-2.2415225394070001E-3</v>
      </c>
      <c r="C1943">
        <v>-4.6117990277708002E-3</v>
      </c>
      <c r="D1943">
        <f t="shared" si="30"/>
        <v>-45.801579827412631</v>
      </c>
    </row>
    <row r="1944" spans="1:4" x14ac:dyDescent="0.25">
      <c r="A1944">
        <v>4.3819999694823997</v>
      </c>
      <c r="B1944">
        <v>-2.0663642790169001E-3</v>
      </c>
      <c r="C1944">
        <v>-4.3469942174851998E-3</v>
      </c>
      <c r="D1944">
        <f t="shared" si="30"/>
        <v>-46.351448225246479</v>
      </c>
    </row>
    <row r="1945" spans="1:4" x14ac:dyDescent="0.25">
      <c r="A1945">
        <v>4.3839998245239</v>
      </c>
      <c r="B1945">
        <v>-1.8730572191998E-3</v>
      </c>
      <c r="C1945">
        <v>-4.0946649387479002E-3</v>
      </c>
      <c r="D1945">
        <f t="shared" si="30"/>
        <v>-46.930471846090427</v>
      </c>
    </row>
    <row r="1946" spans="1:4" x14ac:dyDescent="0.25">
      <c r="A1946">
        <v>4.3860001564026003</v>
      </c>
      <c r="B1946">
        <v>-1.6623624833301E-3</v>
      </c>
      <c r="C1946">
        <v>-3.8560647517442998E-3</v>
      </c>
      <c r="D1946">
        <f t="shared" si="30"/>
        <v>-47.536815657799664</v>
      </c>
    </row>
    <row r="1947" spans="1:4" x14ac:dyDescent="0.25">
      <c r="A1947">
        <v>4.3880000114440998</v>
      </c>
      <c r="B1947">
        <v>-1.4351353747769999E-3</v>
      </c>
      <c r="C1947">
        <v>-3.6323985550553001E-3</v>
      </c>
      <c r="D1947">
        <f t="shared" si="30"/>
        <v>-48.166181710023643</v>
      </c>
    </row>
    <row r="1948" spans="1:4" x14ac:dyDescent="0.25">
      <c r="A1948">
        <v>4.3899998664856001</v>
      </c>
      <c r="B1948">
        <v>-1.1922911508009E-3</v>
      </c>
      <c r="C1948">
        <v>-3.4248291049152999E-3</v>
      </c>
      <c r="D1948">
        <f t="shared" si="30"/>
        <v>-48.810408065926097</v>
      </c>
    </row>
    <row r="1949" spans="1:4" x14ac:dyDescent="0.25">
      <c r="A1949">
        <v>4.3920001983642996</v>
      </c>
      <c r="B1949">
        <v>-9.3484972603619001E-4</v>
      </c>
      <c r="C1949">
        <v>-3.2344521023332999E-3</v>
      </c>
      <c r="D1949">
        <f t="shared" si="30"/>
        <v>-49.455545521621204</v>
      </c>
    </row>
    <row r="1950" spans="1:4" x14ac:dyDescent="0.25">
      <c r="A1950">
        <v>4.3940000534057999</v>
      </c>
      <c r="B1950">
        <v>-6.639069179073E-4</v>
      </c>
      <c r="C1950">
        <v>-3.0623020138592001E-3</v>
      </c>
      <c r="D1950">
        <f t="shared" si="30"/>
        <v>-50.079563585679274</v>
      </c>
    </row>
    <row r="1951" spans="1:4" x14ac:dyDescent="0.25">
      <c r="A1951">
        <v>4.3959999084473003</v>
      </c>
      <c r="B1951">
        <v>-3.8061421946621998E-4</v>
      </c>
      <c r="C1951">
        <v>-2.9093506745994E-3</v>
      </c>
      <c r="D1951">
        <f t="shared" si="30"/>
        <v>-50.650377815018778</v>
      </c>
    </row>
    <row r="1952" spans="1:4" x14ac:dyDescent="0.25">
      <c r="A1952">
        <v>4.3979997634887997</v>
      </c>
      <c r="B1952" s="1">
        <v>-8.6207131971605E-5</v>
      </c>
      <c r="C1952">
        <v>-2.7764916885643998E-3</v>
      </c>
      <c r="D1952">
        <f t="shared" si="30"/>
        <v>-51.125887702950472</v>
      </c>
    </row>
    <row r="1953" spans="1:4" x14ac:dyDescent="0.25">
      <c r="A1953">
        <v>4.4000000953673997</v>
      </c>
      <c r="B1953">
        <v>2.1802181436215E-4</v>
      </c>
      <c r="C1953">
        <v>-2.6645429898053E-3</v>
      </c>
      <c r="D1953">
        <f t="shared" si="30"/>
        <v>-51.45856599676128</v>
      </c>
    </row>
    <row r="1954" spans="1:4" x14ac:dyDescent="0.25">
      <c r="A1954">
        <v>4.4019999504089</v>
      </c>
      <c r="B1954">
        <v>5.3071940783411004E-4</v>
      </c>
      <c r="C1954">
        <v>-2.5742382276802999E-3</v>
      </c>
      <c r="D1954">
        <f t="shared" si="30"/>
        <v>-51.606246906502619</v>
      </c>
    </row>
    <row r="1955" spans="1:4" x14ac:dyDescent="0.25">
      <c r="A1955">
        <v>4.4039998054504004</v>
      </c>
      <c r="B1955">
        <v>8.5047062020748995E-4</v>
      </c>
      <c r="C1955">
        <v>-2.5062253698707E-3</v>
      </c>
      <c r="D1955">
        <f t="shared" si="30"/>
        <v>-51.546249758714765</v>
      </c>
    </row>
    <row r="1956" spans="1:4" x14ac:dyDescent="0.25">
      <c r="A1956">
        <v>4.4060001373290998</v>
      </c>
      <c r="B1956">
        <v>1.1758229229598999E-3</v>
      </c>
      <c r="C1956">
        <v>-2.4610606487840002E-3</v>
      </c>
      <c r="D1956">
        <f t="shared" si="30"/>
        <v>-51.284633118601597</v>
      </c>
    </row>
    <row r="1957" spans="1:4" x14ac:dyDescent="0.25">
      <c r="A1957">
        <v>4.4079999923706001</v>
      </c>
      <c r="B1957">
        <v>1.5052716480567999E-3</v>
      </c>
      <c r="C1957">
        <v>-2.4392073974012999E-3</v>
      </c>
      <c r="D1957">
        <f t="shared" si="30"/>
        <v>-50.85362010900888</v>
      </c>
    </row>
    <row r="1958" spans="1:4" x14ac:dyDescent="0.25">
      <c r="A1958">
        <v>4.4099998474120996</v>
      </c>
      <c r="B1958">
        <v>1.8372817430645E-3</v>
      </c>
      <c r="C1958">
        <v>-2.4410290643572998E-3</v>
      </c>
      <c r="D1958">
        <f t="shared" si="30"/>
        <v>-50.299216371846434</v>
      </c>
    </row>
    <row r="1959" spans="1:4" x14ac:dyDescent="0.25">
      <c r="A1959">
        <v>4.4120001792907999</v>
      </c>
      <c r="B1959">
        <v>2.1702814847230998E-3</v>
      </c>
      <c r="C1959">
        <v>-2.4667920079081999E-3</v>
      </c>
      <c r="D1959">
        <f t="shared" si="30"/>
        <v>-49.667699294232584</v>
      </c>
    </row>
    <row r="1960" spans="1:4" x14ac:dyDescent="0.25">
      <c r="A1960">
        <v>4.4140000343323003</v>
      </c>
      <c r="B1960">
        <v>2.5026837829499999E-3</v>
      </c>
      <c r="C1960">
        <v>-2.5166536215693001E-3</v>
      </c>
      <c r="D1960">
        <f t="shared" si="30"/>
        <v>-48.997338508520869</v>
      </c>
    </row>
    <row r="1961" spans="1:4" x14ac:dyDescent="0.25">
      <c r="A1961">
        <v>4.4159998893737997</v>
      </c>
      <c r="B1961">
        <v>2.8328793123364002E-3</v>
      </c>
      <c r="C1961">
        <v>-2.5906674563885E-3</v>
      </c>
      <c r="D1961">
        <f t="shared" si="30"/>
        <v>-48.315978988479358</v>
      </c>
    </row>
    <row r="1962" spans="1:4" x14ac:dyDescent="0.25">
      <c r="A1962">
        <v>4.4180002212523997</v>
      </c>
      <c r="B1962">
        <v>3.1592436134814999E-3</v>
      </c>
      <c r="C1962">
        <v>-2.6887864805757999E-3</v>
      </c>
      <c r="D1962">
        <f t="shared" si="30"/>
        <v>-47.642092137537084</v>
      </c>
    </row>
    <row r="1963" spans="1:4" x14ac:dyDescent="0.25">
      <c r="A1963">
        <v>4.4200000762939</v>
      </c>
      <c r="B1963">
        <v>3.4801473375410002E-3</v>
      </c>
      <c r="C1963">
        <v>-2.8108609840274E-3</v>
      </c>
      <c r="D1963">
        <f t="shared" si="30"/>
        <v>-46.987015855525826</v>
      </c>
    </row>
    <row r="1964" spans="1:4" x14ac:dyDescent="0.25">
      <c r="A1964">
        <v>4.4219999313354004</v>
      </c>
      <c r="B1964">
        <v>3.7939776666462001E-3</v>
      </c>
      <c r="C1964">
        <v>-2.9566131997853999E-3</v>
      </c>
      <c r="D1964">
        <f t="shared" si="30"/>
        <v>-46.357149502925914</v>
      </c>
    </row>
    <row r="1965" spans="1:4" x14ac:dyDescent="0.25">
      <c r="A1965">
        <v>4.4239997863770002</v>
      </c>
      <c r="B1965">
        <v>4.0991310961544999E-3</v>
      </c>
      <c r="C1965">
        <v>-3.1256605871021999E-3</v>
      </c>
      <c r="D1965">
        <f t="shared" si="30"/>
        <v>-45.755654620561344</v>
      </c>
    </row>
    <row r="1966" spans="1:4" x14ac:dyDescent="0.25">
      <c r="A1966">
        <v>4.4260001182556001</v>
      </c>
      <c r="B1966">
        <v>4.3940055184066001E-3</v>
      </c>
      <c r="C1966">
        <v>-3.3175323624164E-3</v>
      </c>
      <c r="D1966">
        <f t="shared" si="30"/>
        <v>-45.183667040234347</v>
      </c>
    </row>
    <row r="1967" spans="1:4" x14ac:dyDescent="0.25">
      <c r="A1967">
        <v>4.4279999732970996</v>
      </c>
      <c r="B1967">
        <v>4.6770377084613002E-3</v>
      </c>
      <c r="C1967">
        <v>-3.5316315479577E-3</v>
      </c>
      <c r="D1967">
        <f t="shared" si="30"/>
        <v>-44.641098860687379</v>
      </c>
    </row>
    <row r="1968" spans="1:4" x14ac:dyDescent="0.25">
      <c r="A1968">
        <v>4.4299998283386</v>
      </c>
      <c r="B1968">
        <v>4.9466877244413003E-3</v>
      </c>
      <c r="C1968">
        <v>-3.7672694306821E-3</v>
      </c>
      <c r="D1968">
        <f t="shared" si="30"/>
        <v>-44.127152520831309</v>
      </c>
    </row>
    <row r="1969" spans="1:4" x14ac:dyDescent="0.25">
      <c r="A1969">
        <v>4.4320001602173003</v>
      </c>
      <c r="B1969">
        <v>5.2014705725014002E-3</v>
      </c>
      <c r="C1969">
        <v>-4.0236283093691002E-3</v>
      </c>
      <c r="D1969">
        <f t="shared" si="30"/>
        <v>-43.640652947525439</v>
      </c>
    </row>
    <row r="1970" spans="1:4" x14ac:dyDescent="0.25">
      <c r="A1970">
        <v>4.4340000152587997</v>
      </c>
      <c r="B1970">
        <v>5.4399361833929998E-3</v>
      </c>
      <c r="C1970">
        <v>-4.2998073622583996E-3</v>
      </c>
      <c r="D1970">
        <f t="shared" si="30"/>
        <v>-43.180242589623731</v>
      </c>
    </row>
    <row r="1971" spans="1:4" x14ac:dyDescent="0.25">
      <c r="A1971">
        <v>4.4359998703003001</v>
      </c>
      <c r="B1971">
        <v>5.6606866419315E-3</v>
      </c>
      <c r="C1971">
        <v>-4.5948042534291996E-3</v>
      </c>
      <c r="D1971">
        <f t="shared" si="30"/>
        <v>-42.744509803574857</v>
      </c>
    </row>
    <row r="1972" spans="1:4" x14ac:dyDescent="0.25">
      <c r="A1972">
        <v>4.4380002021790004</v>
      </c>
      <c r="B1972">
        <v>5.8623980730772001E-3</v>
      </c>
      <c r="C1972">
        <v>-4.9075041897594998E-3</v>
      </c>
      <c r="D1972">
        <f t="shared" si="30"/>
        <v>-42.332057619149495</v>
      </c>
    </row>
    <row r="1973" spans="1:4" x14ac:dyDescent="0.25">
      <c r="A1973">
        <v>4.4400000572204998</v>
      </c>
      <c r="B1973">
        <v>6.0437959618866001E-3</v>
      </c>
      <c r="C1973">
        <v>-5.2367215976118998E-3</v>
      </c>
      <c r="D1973">
        <f t="shared" si="30"/>
        <v>-41.941545431094468</v>
      </c>
    </row>
    <row r="1974" spans="1:4" x14ac:dyDescent="0.25">
      <c r="A1974">
        <v>4.4419999122620002</v>
      </c>
      <c r="B1974">
        <v>6.2036970630288003E-3</v>
      </c>
      <c r="C1974">
        <v>-5.5811619386076997E-3</v>
      </c>
      <c r="D1974">
        <f t="shared" si="30"/>
        <v>-41.57171011602351</v>
      </c>
    </row>
    <row r="1975" spans="1:4" x14ac:dyDescent="0.25">
      <c r="A1975">
        <v>4.4439997673034997</v>
      </c>
      <c r="B1975">
        <v>6.3409674912691004E-3</v>
      </c>
      <c r="C1975">
        <v>-5.9394747950137E-3</v>
      </c>
      <c r="D1975">
        <f t="shared" si="30"/>
        <v>-41.221380198352236</v>
      </c>
    </row>
    <row r="1976" spans="1:4" x14ac:dyDescent="0.25">
      <c r="A1976">
        <v>4.4460000991820996</v>
      </c>
      <c r="B1976">
        <v>6.4546200446784002E-3</v>
      </c>
      <c r="C1976">
        <v>-6.3101681880653E-3</v>
      </c>
      <c r="D1976">
        <f t="shared" si="30"/>
        <v>-40.889471542166326</v>
      </c>
    </row>
    <row r="1977" spans="1:4" x14ac:dyDescent="0.25">
      <c r="A1977">
        <v>4.4479999542235999</v>
      </c>
      <c r="B1977">
        <v>6.5436861477792003E-3</v>
      </c>
      <c r="C1977">
        <v>-6.6917561925947996E-3</v>
      </c>
      <c r="D1977">
        <f t="shared" si="30"/>
        <v>-40.57498722993202</v>
      </c>
    </row>
    <row r="1978" spans="1:4" x14ac:dyDescent="0.25">
      <c r="A1978">
        <v>4.4499998092651003</v>
      </c>
      <c r="B1978">
        <v>6.6073359921575E-3</v>
      </c>
      <c r="C1978">
        <v>-7.0826313458382997E-3</v>
      </c>
      <c r="D1978">
        <f t="shared" si="30"/>
        <v>-40.27701999077432</v>
      </c>
    </row>
    <row r="1979" spans="1:4" x14ac:dyDescent="0.25">
      <c r="A1979">
        <v>4.4520001411437997</v>
      </c>
      <c r="B1979">
        <v>6.6448505967855002E-3</v>
      </c>
      <c r="C1979">
        <v>-7.4811228550970997E-3</v>
      </c>
      <c r="D1979">
        <f t="shared" si="30"/>
        <v>-39.99473786257235</v>
      </c>
    </row>
    <row r="1980" spans="1:4" x14ac:dyDescent="0.25">
      <c r="A1980">
        <v>4.4539999961853001</v>
      </c>
      <c r="B1980">
        <v>6.6555826924740999E-3</v>
      </c>
      <c r="C1980">
        <v>-7.8855324536562001E-3</v>
      </c>
      <c r="D1980">
        <f t="shared" si="30"/>
        <v>-39.727384709633704</v>
      </c>
    </row>
    <row r="1981" spans="1:4" x14ac:dyDescent="0.25">
      <c r="A1981">
        <v>4.4559998512268004</v>
      </c>
      <c r="B1981">
        <v>6.6390307620168001E-3</v>
      </c>
      <c r="C1981">
        <v>-8.2940831780434002E-3</v>
      </c>
      <c r="D1981">
        <f t="shared" si="30"/>
        <v>-39.474270725947626</v>
      </c>
    </row>
    <row r="1982" spans="1:4" x14ac:dyDescent="0.25">
      <c r="A1982">
        <v>4.4580001831054998</v>
      </c>
      <c r="B1982">
        <v>6.5947836264967996E-3</v>
      </c>
      <c r="C1982">
        <v>-8.7049780413507999E-3</v>
      </c>
      <c r="D1982">
        <f t="shared" si="30"/>
        <v>-39.234767414376932</v>
      </c>
    </row>
    <row r="1983" spans="1:4" x14ac:dyDescent="0.25">
      <c r="A1983">
        <v>4.4600000381470002</v>
      </c>
      <c r="B1983">
        <v>6.5225362777710004E-3</v>
      </c>
      <c r="C1983">
        <v>-9.1163860633968995E-3</v>
      </c>
      <c r="D1983">
        <f t="shared" si="30"/>
        <v>-39.008306830099031</v>
      </c>
    </row>
    <row r="1984" spans="1:4" x14ac:dyDescent="0.25">
      <c r="A1984">
        <v>4.4619998931884997</v>
      </c>
      <c r="B1984">
        <v>6.4221573993563999E-3</v>
      </c>
      <c r="C1984">
        <v>-9.5264166593552E-3</v>
      </c>
      <c r="D1984">
        <f t="shared" si="30"/>
        <v>-38.794368603902043</v>
      </c>
    </row>
    <row r="1985" spans="1:4" x14ac:dyDescent="0.25">
      <c r="A1985">
        <v>4.4640002250670996</v>
      </c>
      <c r="B1985">
        <v>6.2936074100434997E-3</v>
      </c>
      <c r="C1985">
        <v>-9.9331801757216003E-3</v>
      </c>
      <c r="D1985">
        <f t="shared" si="30"/>
        <v>-38.592482842023401</v>
      </c>
    </row>
    <row r="1986" spans="1:4" x14ac:dyDescent="0.25">
      <c r="A1986">
        <v>4.4660000801085999</v>
      </c>
      <c r="B1986">
        <v>6.1369528993963996E-3</v>
      </c>
      <c r="C1986">
        <v>-1.0334787890315E-2</v>
      </c>
      <c r="D1986">
        <f t="shared" ref="D1986:D2049" si="31">10*LOG10(B1986^2+C1986^2)</f>
        <v>-38.402222321374978</v>
      </c>
    </row>
    <row r="1987" spans="1:4" x14ac:dyDescent="0.25">
      <c r="A1987">
        <v>4.4679999351501003</v>
      </c>
      <c r="B1987">
        <v>5.9524346143007001E-3</v>
      </c>
      <c r="C1987">
        <v>-1.0729322209954E-2</v>
      </c>
      <c r="D1987">
        <f t="shared" si="31"/>
        <v>-38.223197221230606</v>
      </c>
    </row>
    <row r="1988" spans="1:4" x14ac:dyDescent="0.25">
      <c r="A1988">
        <v>4.4699997901917001</v>
      </c>
      <c r="B1988">
        <v>5.7403603568673004E-3</v>
      </c>
      <c r="C1988">
        <v>-1.1114900000393E-2</v>
      </c>
      <c r="D1988">
        <f t="shared" si="31"/>
        <v>-38.05505808057837</v>
      </c>
    </row>
    <row r="1989" spans="1:4" x14ac:dyDescent="0.25">
      <c r="A1989">
        <v>4.4720001220703001</v>
      </c>
      <c r="B1989">
        <v>5.5012046359479002E-3</v>
      </c>
      <c r="C1989">
        <v>-1.1489631608129E-2</v>
      </c>
      <c r="D1989">
        <f t="shared" si="31"/>
        <v>-37.897486847857415</v>
      </c>
    </row>
    <row r="1990" spans="1:4" x14ac:dyDescent="0.25">
      <c r="A1990">
        <v>4.4739999771118004</v>
      </c>
      <c r="B1990">
        <v>5.2355616353451997E-3</v>
      </c>
      <c r="C1990">
        <v>-1.1851653456688E-2</v>
      </c>
      <c r="D1990">
        <f t="shared" si="31"/>
        <v>-37.75019677957102</v>
      </c>
    </row>
    <row r="1991" spans="1:4" x14ac:dyDescent="0.25">
      <c r="A1991">
        <v>4.4759998321532999</v>
      </c>
      <c r="B1991">
        <v>4.9441843293607001E-3</v>
      </c>
      <c r="C1991">
        <v>-1.2199117802083E-2</v>
      </c>
      <c r="D1991">
        <f t="shared" si="31"/>
        <v>-37.612930827603876</v>
      </c>
    </row>
    <row r="1992" spans="1:4" x14ac:dyDescent="0.25">
      <c r="A1992">
        <v>4.4780001640320002</v>
      </c>
      <c r="B1992">
        <v>4.6278676018118997E-3</v>
      </c>
      <c r="C1992">
        <v>-1.2530253268778E-2</v>
      </c>
      <c r="D1992">
        <f t="shared" si="31"/>
        <v>-37.485457415654452</v>
      </c>
    </row>
    <row r="1993" spans="1:4" x14ac:dyDescent="0.25">
      <c r="A1993">
        <v>4.4800000190734997</v>
      </c>
      <c r="B1993">
        <v>4.2876731604337996E-3</v>
      </c>
      <c r="C1993">
        <v>-1.2843281961977E-2</v>
      </c>
      <c r="D1993">
        <f t="shared" si="31"/>
        <v>-37.367569085478088</v>
      </c>
    </row>
    <row r="1994" spans="1:4" x14ac:dyDescent="0.25">
      <c r="A1994">
        <v>4.481999874115</v>
      </c>
      <c r="B1994">
        <v>3.9245672523974999E-3</v>
      </c>
      <c r="C1994">
        <v>-1.3136554509401E-2</v>
      </c>
      <c r="D1994">
        <f t="shared" si="31"/>
        <v>-37.259084723432693</v>
      </c>
    </row>
    <row r="1995" spans="1:4" x14ac:dyDescent="0.25">
      <c r="A1995">
        <v>4.4840002059937003</v>
      </c>
      <c r="B1995">
        <v>3.5398509353398999E-3</v>
      </c>
      <c r="C1995">
        <v>-1.3408415019512E-2</v>
      </c>
      <c r="D1995">
        <f t="shared" si="31"/>
        <v>-37.159842709276589</v>
      </c>
    </row>
    <row r="1996" spans="1:4" x14ac:dyDescent="0.25">
      <c r="A1996">
        <v>4.4860000610351998</v>
      </c>
      <c r="B1996">
        <v>3.1348124612123E-3</v>
      </c>
      <c r="C1996">
        <v>-1.3657319359481E-2</v>
      </c>
      <c r="D1996">
        <f t="shared" si="31"/>
        <v>-37.069703744884954</v>
      </c>
    </row>
    <row r="1997" spans="1:4" x14ac:dyDescent="0.25">
      <c r="A1997">
        <v>4.4879999160767001</v>
      </c>
      <c r="B1997">
        <v>2.7108946815132999E-3</v>
      </c>
      <c r="C1997">
        <v>-1.3881792314351001E-2</v>
      </c>
      <c r="D1997">
        <f t="shared" si="31"/>
        <v>-36.98854697450431</v>
      </c>
    </row>
    <row r="1998" spans="1:4" x14ac:dyDescent="0.25">
      <c r="A1998">
        <v>4.4899997711181996</v>
      </c>
      <c r="B1998">
        <v>2.2696643136441998E-3</v>
      </c>
      <c r="C1998">
        <v>-1.4080443419516E-2</v>
      </c>
      <c r="D1998">
        <f t="shared" si="31"/>
        <v>-36.916271386989166</v>
      </c>
    </row>
    <row r="1999" spans="1:4" x14ac:dyDescent="0.25">
      <c r="A1999">
        <v>4.4920001029968004</v>
      </c>
      <c r="B1999">
        <v>1.8127266084774999E-3</v>
      </c>
      <c r="C1999">
        <v>-1.4251988381147E-2</v>
      </c>
      <c r="D1999">
        <f t="shared" si="31"/>
        <v>-36.852794696528179</v>
      </c>
    </row>
    <row r="2000" spans="1:4" x14ac:dyDescent="0.25">
      <c r="A2000">
        <v>4.4939999580382999</v>
      </c>
      <c r="B2000">
        <v>1.3417956652120001E-3</v>
      </c>
      <c r="C2000">
        <v>-1.4395241625607E-2</v>
      </c>
      <c r="D2000">
        <f t="shared" si="31"/>
        <v>-36.798050983469381</v>
      </c>
    </row>
    <row r="2001" spans="1:6" x14ac:dyDescent="0.25">
      <c r="A2001">
        <v>4.4959998130798002</v>
      </c>
      <c r="B2001">
        <v>8.5874460637569005E-4</v>
      </c>
      <c r="C2001">
        <v>-1.4509117230773E-2</v>
      </c>
      <c r="D2001">
        <f t="shared" si="31"/>
        <v>-36.751993246829358</v>
      </c>
    </row>
    <row r="2002" spans="1:6" x14ac:dyDescent="0.25">
      <c r="A2002">
        <v>4.4980001449584996</v>
      </c>
      <c r="B2002">
        <v>3.6546165938488998E-4</v>
      </c>
      <c r="C2002">
        <v>-1.4592655934393E-2</v>
      </c>
      <c r="D2002">
        <f t="shared" si="31"/>
        <v>-36.714590047094653</v>
      </c>
    </row>
    <row r="2003" spans="1:6" x14ac:dyDescent="0.25">
      <c r="A2003">
        <v>4.5</v>
      </c>
      <c r="B2003">
        <v>-1.3610432506539001E-4</v>
      </c>
      <c r="C2003">
        <v>-1.4645017683506E-2</v>
      </c>
      <c r="D2003">
        <f t="shared" si="31"/>
        <v>-36.685826906714922</v>
      </c>
    </row>
    <row r="2004" spans="1:6" x14ac:dyDescent="0.25">
      <c r="A2004">
        <v>2.5</v>
      </c>
      <c r="B2004">
        <v>6.1827544122934003E-3</v>
      </c>
      <c r="C2004">
        <v>5.4236673749982998E-3</v>
      </c>
      <c r="D2004">
        <f t="shared" si="31"/>
        <v>-41.697795797612415</v>
      </c>
      <c r="E2004" s="3"/>
      <c r="F2004" s="3"/>
    </row>
    <row r="2005" spans="1:6" x14ac:dyDescent="0.25">
      <c r="A2005">
        <v>2.5020000934600999</v>
      </c>
      <c r="B2005">
        <v>6.6123334690927999E-3</v>
      </c>
      <c r="C2005">
        <v>4.8988396301866003E-3</v>
      </c>
      <c r="D2005">
        <f t="shared" si="31"/>
        <v>-41.692728947273764</v>
      </c>
      <c r="E2005" s="3"/>
      <c r="F2005" s="3"/>
    </row>
    <row r="2006" spans="1:6" x14ac:dyDescent="0.25">
      <c r="A2006">
        <v>2.5039999485015998</v>
      </c>
      <c r="B2006">
        <v>7.0038884878159003E-3</v>
      </c>
      <c r="C2006">
        <v>4.3496298603713998E-3</v>
      </c>
      <c r="D2006">
        <f t="shared" si="31"/>
        <v>-41.676588731487342</v>
      </c>
      <c r="E2006" s="3"/>
      <c r="F2006" s="3"/>
    </row>
    <row r="2007" spans="1:6" x14ac:dyDescent="0.25">
      <c r="A2007">
        <v>2.5060000419617001</v>
      </c>
      <c r="B2007">
        <v>7.3561584576963997E-3</v>
      </c>
      <c r="C2007">
        <v>3.7787363398820001E-3</v>
      </c>
      <c r="D2007">
        <f t="shared" si="31"/>
        <v>-41.649952319937839</v>
      </c>
      <c r="E2007" s="3"/>
      <c r="F2007" s="3"/>
    </row>
    <row r="2008" spans="1:6" x14ac:dyDescent="0.25">
      <c r="A2008">
        <v>2.5079998970032</v>
      </c>
      <c r="B2008">
        <v>7.6680653728544998E-3</v>
      </c>
      <c r="C2008">
        <v>3.1889146193862E-3</v>
      </c>
      <c r="D2008">
        <f t="shared" si="31"/>
        <v>-41.613498301377817</v>
      </c>
      <c r="E2008" s="3"/>
      <c r="F2008" s="3"/>
    </row>
    <row r="2009" spans="1:6" x14ac:dyDescent="0.25">
      <c r="A2009">
        <v>2.5099999904632999</v>
      </c>
      <c r="B2009">
        <v>7.9387240111828006E-3</v>
      </c>
      <c r="C2009">
        <v>2.5829682126641E-3</v>
      </c>
      <c r="D2009">
        <f t="shared" si="31"/>
        <v>-41.567979805528516</v>
      </c>
      <c r="E2009" s="3"/>
      <c r="F2009" s="3"/>
    </row>
    <row r="2010" spans="1:6" x14ac:dyDescent="0.25">
      <c r="A2010">
        <v>2.5120000839232999</v>
      </c>
      <c r="B2010">
        <v>8.1674372777343004E-3</v>
      </c>
      <c r="C2010">
        <v>1.9637325312942002E-3</v>
      </c>
      <c r="D2010">
        <f t="shared" si="31"/>
        <v>-41.514212576544452</v>
      </c>
      <c r="E2010" s="3"/>
      <c r="F2010" s="3"/>
    </row>
    <row r="2011" spans="1:6" x14ac:dyDescent="0.25">
      <c r="A2011">
        <v>2.5139999389647998</v>
      </c>
      <c r="B2011">
        <v>8.3536989986897001E-3</v>
      </c>
      <c r="C2011">
        <v>1.3340641744435E-3</v>
      </c>
      <c r="D2011">
        <f t="shared" si="31"/>
        <v>-41.453053068930558</v>
      </c>
      <c r="E2011" s="3"/>
      <c r="F2011" s="3"/>
    </row>
    <row r="2012" spans="1:6" x14ac:dyDescent="0.25">
      <c r="A2012">
        <v>2.5160000324249001</v>
      </c>
      <c r="B2012">
        <v>8.4971934556961008E-3</v>
      </c>
      <c r="C2012">
        <v>6.9682794855908004E-4</v>
      </c>
      <c r="D2012">
        <f t="shared" si="31"/>
        <v>-41.385380822648941</v>
      </c>
      <c r="E2012" s="3"/>
      <c r="F2012" s="3"/>
    </row>
    <row r="2013" spans="1:6" x14ac:dyDescent="0.25">
      <c r="A2013">
        <v>2.5179998874664</v>
      </c>
      <c r="B2013">
        <v>8.5977949202060994E-3</v>
      </c>
      <c r="C2013" s="1">
        <v>5.488402894116E-5</v>
      </c>
      <c r="D2013">
        <f t="shared" si="31"/>
        <v>-41.312081395592372</v>
      </c>
      <c r="E2013" s="3"/>
      <c r="F2013" s="3"/>
    </row>
    <row r="2014" spans="1:6" x14ac:dyDescent="0.25">
      <c r="A2014">
        <v>2.5199999809264999</v>
      </c>
      <c r="B2014">
        <v>8.6555639281869004E-3</v>
      </c>
      <c r="C2014">
        <v>-5.8892357628793001E-4</v>
      </c>
      <c r="D2014">
        <f t="shared" si="31"/>
        <v>-41.234033686742805</v>
      </c>
      <c r="E2014" s="3"/>
      <c r="F2014" s="3"/>
    </row>
    <row r="2015" spans="1:6" x14ac:dyDescent="0.25">
      <c r="A2015">
        <v>2.5220000743865998</v>
      </c>
      <c r="B2015">
        <v>8.6707472801207993E-3</v>
      </c>
      <c r="C2015">
        <v>-1.2317793443798999E-3</v>
      </c>
      <c r="D2015">
        <f t="shared" si="31"/>
        <v>-41.152095126960361</v>
      </c>
      <c r="E2015" s="3"/>
      <c r="F2015" s="3"/>
    </row>
    <row r="2016" spans="1:6" x14ac:dyDescent="0.25">
      <c r="A2016">
        <v>2.5239999294281001</v>
      </c>
      <c r="B2016">
        <v>8.6437715217471001E-3</v>
      </c>
      <c r="C2016">
        <v>-1.8709078431129E-3</v>
      </c>
      <c r="D2016">
        <f t="shared" si="31"/>
        <v>-41.067094935085045</v>
      </c>
      <c r="E2016" s="3"/>
      <c r="F2016" s="3"/>
    </row>
    <row r="2017" spans="1:6" x14ac:dyDescent="0.25">
      <c r="A2017">
        <v>2.5260000228882</v>
      </c>
      <c r="B2017">
        <v>8.5752401500939993E-3</v>
      </c>
      <c r="C2017">
        <v>-2.5035862345248001E-3</v>
      </c>
      <c r="D2017">
        <f t="shared" si="31"/>
        <v>-40.979824818493455</v>
      </c>
      <c r="E2017" s="3"/>
      <c r="F2017" s="3"/>
    </row>
    <row r="2018" spans="1:6" x14ac:dyDescent="0.25">
      <c r="A2018">
        <v>2.5280001163482999</v>
      </c>
      <c r="B2018">
        <v>8.4659298881888008E-3</v>
      </c>
      <c r="C2018">
        <v>-3.1271518673747999E-3</v>
      </c>
      <c r="D2018">
        <f t="shared" si="31"/>
        <v>-40.891033251574321</v>
      </c>
      <c r="E2018" s="3"/>
      <c r="F2018" s="3"/>
    </row>
    <row r="2019" spans="1:6" x14ac:dyDescent="0.25">
      <c r="A2019">
        <v>2.5299999713897998</v>
      </c>
      <c r="B2019">
        <v>8.3167832344769998E-3</v>
      </c>
      <c r="C2019">
        <v>-3.7390184588730001E-3</v>
      </c>
      <c r="D2019">
        <f t="shared" si="31"/>
        <v>-40.801422257068332</v>
      </c>
      <c r="E2019" s="3"/>
      <c r="F2019" s="3"/>
    </row>
    <row r="2020" spans="1:6" x14ac:dyDescent="0.25">
      <c r="A2020">
        <v>2.5320000648499001</v>
      </c>
      <c r="B2020">
        <v>8.1289066001773002E-3</v>
      </c>
      <c r="C2020">
        <v>-4.3366807512939002E-3</v>
      </c>
      <c r="D2020">
        <f t="shared" si="31"/>
        <v>-40.711643275168271</v>
      </c>
      <c r="E2020" s="3"/>
      <c r="F2020" s="3"/>
    </row>
    <row r="2021" spans="1:6" x14ac:dyDescent="0.25">
      <c r="A2021">
        <v>2.5339999198914001</v>
      </c>
      <c r="B2021">
        <v>7.9035544767975998E-3</v>
      </c>
      <c r="C2021">
        <v>-4.9177282489835999E-3</v>
      </c>
      <c r="D2021">
        <f t="shared" si="31"/>
        <v>-40.622303077526155</v>
      </c>
      <c r="E2021" s="3"/>
      <c r="F2021" s="3"/>
    </row>
    <row r="2022" spans="1:6" x14ac:dyDescent="0.25">
      <c r="A2022">
        <v>2.5360000133514</v>
      </c>
      <c r="B2022">
        <v>7.6421326957642997E-3</v>
      </c>
      <c r="C2022">
        <v>-5.4798508062959004E-3</v>
      </c>
      <c r="D2022">
        <f t="shared" si="31"/>
        <v>-40.533956750288993</v>
      </c>
      <c r="E2022" s="3"/>
      <c r="F2022" s="3"/>
    </row>
    <row r="2023" spans="1:6" x14ac:dyDescent="0.25">
      <c r="A2023">
        <v>2.5380001068114999</v>
      </c>
      <c r="B2023">
        <v>7.3461821302772002E-3</v>
      </c>
      <c r="C2023">
        <v>-6.0208514332770998E-3</v>
      </c>
      <c r="D2023">
        <f t="shared" si="31"/>
        <v>-40.447114074618121</v>
      </c>
      <c r="E2023" s="3"/>
      <c r="F2023" s="3"/>
    </row>
    <row r="2024" spans="1:6" x14ac:dyDescent="0.25">
      <c r="A2024">
        <v>2.5399999618529998</v>
      </c>
      <c r="B2024">
        <v>7.0173777639865997E-3</v>
      </c>
      <c r="C2024">
        <v>-6.5386514179409001E-3</v>
      </c>
      <c r="D2024">
        <f t="shared" si="31"/>
        <v>-40.362237238713561</v>
      </c>
      <c r="E2024" s="3"/>
      <c r="F2024" s="3"/>
    </row>
    <row r="2025" spans="1:6" x14ac:dyDescent="0.25">
      <c r="A2025">
        <v>2.5420000553131001</v>
      </c>
      <c r="B2025">
        <v>6.6575123928486997E-3</v>
      </c>
      <c r="C2025">
        <v>-7.0312968455254997E-3</v>
      </c>
      <c r="D2025">
        <f t="shared" si="31"/>
        <v>-40.279749596925086</v>
      </c>
      <c r="E2025" s="3"/>
      <c r="F2025" s="3"/>
    </row>
    <row r="2026" spans="1:6" x14ac:dyDescent="0.25">
      <c r="A2026">
        <v>2.5439999103546</v>
      </c>
      <c r="B2026">
        <v>6.2684947624802997E-3</v>
      </c>
      <c r="C2026">
        <v>-7.4969693087040996E-3</v>
      </c>
      <c r="D2026">
        <f t="shared" si="31"/>
        <v>-40.200031069427105</v>
      </c>
      <c r="E2026" s="3"/>
      <c r="F2026" s="3"/>
    </row>
    <row r="2027" spans="1:6" x14ac:dyDescent="0.25">
      <c r="A2027">
        <v>2.5460000038146999</v>
      </c>
      <c r="B2027">
        <v>5.8523314073681996E-3</v>
      </c>
      <c r="C2027">
        <v>-7.9339873045682994E-3</v>
      </c>
      <c r="D2027">
        <f t="shared" si="31"/>
        <v>-40.123429507452812</v>
      </c>
      <c r="E2027" s="3"/>
      <c r="F2027" s="3"/>
    </row>
    <row r="2028" spans="1:6" x14ac:dyDescent="0.25">
      <c r="A2028">
        <v>2.5480000972747998</v>
      </c>
      <c r="B2028">
        <v>5.4111266508698004E-3</v>
      </c>
      <c r="C2028">
        <v>-8.3408178761600997E-3</v>
      </c>
      <c r="D2028">
        <f t="shared" si="31"/>
        <v>-40.050253716250054</v>
      </c>
      <c r="E2028" s="3"/>
      <c r="F2028" s="3"/>
    </row>
    <row r="2029" spans="1:6" x14ac:dyDescent="0.25">
      <c r="A2029">
        <v>2.5499999523163002</v>
      </c>
      <c r="B2029">
        <v>4.9470630474388998E-3</v>
      </c>
      <c r="C2029">
        <v>-8.7160747498274006E-3</v>
      </c>
      <c r="D2029">
        <f t="shared" si="31"/>
        <v>-39.980786301637508</v>
      </c>
      <c r="E2029" s="3"/>
      <c r="F2029" s="3"/>
    </row>
    <row r="2030" spans="1:6" x14ac:dyDescent="0.25">
      <c r="A2030">
        <v>2.5520000457764001</v>
      </c>
      <c r="B2030">
        <v>4.4624009169638001E-3</v>
      </c>
      <c r="C2030">
        <v>-9.0585276484489007E-3</v>
      </c>
      <c r="D2030">
        <f t="shared" si="31"/>
        <v>-39.915278145126287</v>
      </c>
      <c r="E2030" s="3"/>
      <c r="F2030" s="3"/>
    </row>
    <row r="2031" spans="1:6" x14ac:dyDescent="0.25">
      <c r="A2031">
        <v>2.5539999008179</v>
      </c>
      <c r="B2031">
        <v>3.9594592526555001E-3</v>
      </c>
      <c r="C2031">
        <v>-9.3670990318060008E-3</v>
      </c>
      <c r="D2031">
        <f t="shared" si="31"/>
        <v>-39.853960467220489</v>
      </c>
      <c r="E2031" s="3"/>
      <c r="F2031" s="3"/>
    </row>
    <row r="2032" spans="1:6" x14ac:dyDescent="0.25">
      <c r="A2032">
        <v>2.5559999942779998</v>
      </c>
      <c r="B2032">
        <v>3.4406008198857E-3</v>
      </c>
      <c r="C2032">
        <v>-9.6408789977431002E-3</v>
      </c>
      <c r="D2032">
        <f t="shared" si="31"/>
        <v>-39.797038587394489</v>
      </c>
      <c r="E2032" s="3"/>
      <c r="F2032" s="3"/>
    </row>
    <row r="2033" spans="1:6" x14ac:dyDescent="0.25">
      <c r="A2033">
        <v>2.5580000877379998</v>
      </c>
      <c r="B2033">
        <v>2.9082400724292001E-3</v>
      </c>
      <c r="C2033">
        <v>-9.8791131749748993E-3</v>
      </c>
      <c r="D2033">
        <f t="shared" si="31"/>
        <v>-39.74469926870826</v>
      </c>
      <c r="E2033" s="3"/>
      <c r="F2033" s="3"/>
    </row>
    <row r="2034" spans="1:6" x14ac:dyDescent="0.25">
      <c r="A2034">
        <v>2.5599999427795002</v>
      </c>
      <c r="B2034">
        <v>2.3648261558264E-3</v>
      </c>
      <c r="C2034">
        <v>-1.0081212036311999E-2</v>
      </c>
      <c r="D2034">
        <f t="shared" si="31"/>
        <v>-39.697110782764227</v>
      </c>
      <c r="E2034" s="3"/>
      <c r="F2034" s="3"/>
    </row>
    <row r="2035" spans="1:6" x14ac:dyDescent="0.25">
      <c r="A2035">
        <v>2.5620000362396</v>
      </c>
      <c r="B2035">
        <v>1.8128036754206001E-3</v>
      </c>
      <c r="C2035">
        <v>-1.0246749967337E-2</v>
      </c>
      <c r="D2035">
        <f t="shared" si="31"/>
        <v>-39.654431615172612</v>
      </c>
      <c r="E2035" s="3"/>
      <c r="F2035" s="3"/>
    </row>
    <row r="2036" spans="1:6" x14ac:dyDescent="0.25">
      <c r="A2036">
        <v>2.5639998912811</v>
      </c>
      <c r="B2036">
        <v>1.2546358630061E-3</v>
      </c>
      <c r="C2036">
        <v>-1.0375469923019E-2</v>
      </c>
      <c r="D2036">
        <f t="shared" si="31"/>
        <v>-39.616799853034138</v>
      </c>
      <c r="E2036" s="3"/>
      <c r="F2036" s="3"/>
    </row>
    <row r="2037" spans="1:6" x14ac:dyDescent="0.25">
      <c r="A2037">
        <v>2.5659999847411998</v>
      </c>
      <c r="B2037">
        <v>6.9279398303479E-4</v>
      </c>
      <c r="C2037">
        <v>-1.0467269457877E-2</v>
      </c>
      <c r="D2037">
        <f t="shared" si="31"/>
        <v>-39.584348417715802</v>
      </c>
      <c r="E2037" s="3"/>
      <c r="F2037" s="3"/>
    </row>
    <row r="2038" spans="1:6" x14ac:dyDescent="0.25">
      <c r="A2038">
        <v>2.5680000782013002</v>
      </c>
      <c r="B2038">
        <v>1.2973051343579E-4</v>
      </c>
      <c r="C2038">
        <v>-1.0522210970520999E-2</v>
      </c>
      <c r="D2038">
        <f t="shared" si="31"/>
        <v>-39.557199778796573</v>
      </c>
      <c r="E2038" s="3"/>
      <c r="F2038" s="3"/>
    </row>
    <row r="2039" spans="1:6" x14ac:dyDescent="0.25">
      <c r="A2039">
        <v>2.5699999332428001</v>
      </c>
      <c r="B2039">
        <v>-4.3212977470830002E-4</v>
      </c>
      <c r="C2039">
        <v>-1.0540519841015001E-2</v>
      </c>
      <c r="D2039">
        <f t="shared" si="31"/>
        <v>-39.535466100880598</v>
      </c>
      <c r="E2039" s="3"/>
      <c r="F2039" s="3"/>
    </row>
    <row r="2040" spans="1:6" x14ac:dyDescent="0.25">
      <c r="A2040">
        <v>2.5720000267029</v>
      </c>
      <c r="B2040">
        <v>-9.9040300119668007E-4</v>
      </c>
      <c r="C2040">
        <v>-1.0522571392357001E-2</v>
      </c>
      <c r="D2040">
        <f t="shared" si="31"/>
        <v>-39.519258054716772</v>
      </c>
      <c r="E2040" s="3"/>
      <c r="F2040" s="3"/>
    </row>
    <row r="2041" spans="1:6" x14ac:dyDescent="0.25">
      <c r="A2041">
        <v>2.5739998817443999</v>
      </c>
      <c r="B2041">
        <v>-1.5427350299432999E-3</v>
      </c>
      <c r="C2041">
        <v>-1.0468899272381999E-2</v>
      </c>
      <c r="D2041">
        <f t="shared" si="31"/>
        <v>-39.508677459767512</v>
      </c>
      <c r="E2041" s="3"/>
      <c r="F2041" s="3"/>
    </row>
    <row r="2042" spans="1:6" x14ac:dyDescent="0.25">
      <c r="A2042">
        <v>2.5759999752045002</v>
      </c>
      <c r="B2042">
        <v>-2.0868240389972999E-3</v>
      </c>
      <c r="C2042">
        <v>-1.0380185209215E-2</v>
      </c>
      <c r="D2042">
        <f t="shared" si="31"/>
        <v>-39.503824568782868</v>
      </c>
      <c r="E2042" s="3"/>
      <c r="F2042" s="3"/>
    </row>
    <row r="2043" spans="1:6" x14ac:dyDescent="0.25">
      <c r="A2043">
        <v>2.5780000686646001</v>
      </c>
      <c r="B2043">
        <v>-2.6204583700745999E-3</v>
      </c>
      <c r="C2043">
        <v>-1.0257249698043E-2</v>
      </c>
      <c r="D2043">
        <f t="shared" si="31"/>
        <v>-39.504797304431605</v>
      </c>
      <c r="E2043" s="3"/>
      <c r="F2043" s="3"/>
    </row>
    <row r="2044" spans="1:6" x14ac:dyDescent="0.25">
      <c r="A2044">
        <v>2.5799999237061</v>
      </c>
      <c r="B2044">
        <v>-3.1414565164595998E-3</v>
      </c>
      <c r="C2044">
        <v>-1.0101060383022E-2</v>
      </c>
      <c r="D2044">
        <f t="shared" si="31"/>
        <v>-39.511692540498764</v>
      </c>
      <c r="E2044" s="3"/>
      <c r="F2044" s="3"/>
    </row>
    <row r="2045" spans="1:6" x14ac:dyDescent="0.25">
      <c r="A2045">
        <v>2.5820000171660999</v>
      </c>
      <c r="B2045">
        <v>-3.6477495450525999E-3</v>
      </c>
      <c r="C2045">
        <v>-9.9127143621444997E-3</v>
      </c>
      <c r="D2045">
        <f t="shared" si="31"/>
        <v>-39.524604192137069</v>
      </c>
      <c r="E2045" s="3"/>
      <c r="F2045" s="3"/>
    </row>
    <row r="2046" spans="1:6" x14ac:dyDescent="0.25">
      <c r="A2046">
        <v>2.5840001106261998</v>
      </c>
      <c r="B2046">
        <v>-4.1373334825038997E-3</v>
      </c>
      <c r="C2046">
        <v>-9.6934363245963998E-3</v>
      </c>
      <c r="D2046">
        <f t="shared" si="31"/>
        <v>-39.543632057363467</v>
      </c>
      <c r="E2046" s="3"/>
      <c r="F2046" s="3"/>
    </row>
    <row r="2047" spans="1:6" x14ac:dyDescent="0.25">
      <c r="A2047">
        <v>2.5859999656677002</v>
      </c>
      <c r="B2047">
        <v>-4.6083200722932998E-3</v>
      </c>
      <c r="C2047">
        <v>-9.4445701688527992E-3</v>
      </c>
      <c r="D2047">
        <f t="shared" si="31"/>
        <v>-39.568872887256802</v>
      </c>
      <c r="E2047" s="3"/>
      <c r="F2047" s="3"/>
    </row>
    <row r="2048" spans="1:6" x14ac:dyDescent="0.25">
      <c r="A2048">
        <v>2.5880000591278001</v>
      </c>
      <c r="B2048">
        <v>-5.0589134916662996E-3</v>
      </c>
      <c r="C2048">
        <v>-9.1675734147428998E-3</v>
      </c>
      <c r="D2048">
        <f t="shared" si="31"/>
        <v>-39.600428247689464</v>
      </c>
      <c r="E2048" s="3"/>
      <c r="F2048" s="3"/>
    </row>
    <row r="2049" spans="1:6" x14ac:dyDescent="0.25">
      <c r="A2049">
        <v>2.5899999141693</v>
      </c>
      <c r="B2049">
        <v>-5.4874205961823004E-3</v>
      </c>
      <c r="C2049">
        <v>-8.8640134781598993E-3</v>
      </c>
      <c r="D2049">
        <f t="shared" si="31"/>
        <v>-39.638403012748626</v>
      </c>
      <c r="E2049" s="3"/>
      <c r="F2049" s="3"/>
    </row>
    <row r="2050" spans="1:6" x14ac:dyDescent="0.25">
      <c r="A2050">
        <v>2.5920000076293999</v>
      </c>
      <c r="B2050">
        <v>-5.8922823518514997E-3</v>
      </c>
      <c r="C2050">
        <v>-8.5355453193188009E-3</v>
      </c>
      <c r="D2050">
        <f t="shared" ref="D2050:D2113" si="32">10*LOG10(B2050^2+C2050^2)</f>
        <v>-39.682905620311494</v>
      </c>
      <c r="E2050" s="3"/>
      <c r="F2050" s="3"/>
    </row>
    <row r="2051" spans="1:6" x14ac:dyDescent="0.25">
      <c r="A2051">
        <v>2.5940001010895002</v>
      </c>
      <c r="B2051">
        <v>-6.2720356509089002E-3</v>
      </c>
      <c r="C2051">
        <v>-8.1839300692081E-3</v>
      </c>
      <c r="D2051">
        <f t="shared" si="32"/>
        <v>-39.734048740251893</v>
      </c>
      <c r="E2051" s="3"/>
      <c r="F2051" s="3"/>
    </row>
    <row r="2052" spans="1:6" x14ac:dyDescent="0.25">
      <c r="A2052">
        <v>2.5959999561310001</v>
      </c>
      <c r="B2052">
        <v>-6.6253552213310996E-3</v>
      </c>
      <c r="C2052">
        <v>-7.8110005706549003E-3</v>
      </c>
      <c r="D2052">
        <f t="shared" si="32"/>
        <v>-39.791952766838108</v>
      </c>
      <c r="E2052" s="3"/>
      <c r="F2052" s="3"/>
    </row>
    <row r="2053" spans="1:6" x14ac:dyDescent="0.25">
      <c r="A2053">
        <v>2.5980000495911</v>
      </c>
      <c r="B2053">
        <v>-6.9510550238192003E-3</v>
      </c>
      <c r="C2053">
        <v>-7.4186534620820999E-3</v>
      </c>
      <c r="D2053">
        <f t="shared" si="32"/>
        <v>-39.856744539454553</v>
      </c>
      <c r="E2053" s="3"/>
      <c r="F2053" s="3"/>
    </row>
    <row r="2054" spans="1:6" x14ac:dyDescent="0.25">
      <c r="A2054">
        <v>2.5999999046325999</v>
      </c>
      <c r="B2054">
        <v>-7.2480649687349996E-3</v>
      </c>
      <c r="C2054">
        <v>-7.0088673382997999E-3</v>
      </c>
      <c r="D2054">
        <f t="shared" si="32"/>
        <v>-39.928555886152438</v>
      </c>
      <c r="E2054" s="3"/>
      <c r="F2054" s="3"/>
    </row>
    <row r="2055" spans="1:6" x14ac:dyDescent="0.25">
      <c r="A2055">
        <v>2.6019999980927002</v>
      </c>
      <c r="B2055">
        <v>-7.5154625810682999E-3</v>
      </c>
      <c r="C2055">
        <v>-6.5836613066493996E-3</v>
      </c>
      <c r="D2055">
        <f t="shared" si="32"/>
        <v>-40.007529632765007</v>
      </c>
      <c r="E2055" s="3"/>
      <c r="F2055" s="3"/>
    </row>
    <row r="2056" spans="1:6" x14ac:dyDescent="0.25">
      <c r="A2056">
        <v>2.6040000915527002</v>
      </c>
      <c r="B2056">
        <v>-7.7524604275823004E-3</v>
      </c>
      <c r="C2056">
        <v>-6.1451052315532996E-3</v>
      </c>
      <c r="D2056">
        <f t="shared" si="32"/>
        <v>-40.093816481577718</v>
      </c>
      <c r="E2056" s="3"/>
      <c r="F2056" s="3"/>
    </row>
    <row r="2057" spans="1:6" x14ac:dyDescent="0.25">
      <c r="A2057">
        <v>2.6059999465942001</v>
      </c>
      <c r="B2057">
        <v>-7.9584158957004998E-3</v>
      </c>
      <c r="C2057">
        <v>-5.6953001767396996E-3</v>
      </c>
      <c r="D2057">
        <f t="shared" si="32"/>
        <v>-40.187576899396646</v>
      </c>
      <c r="E2057" s="3"/>
      <c r="F2057" s="3"/>
    </row>
    <row r="2058" spans="1:6" x14ac:dyDescent="0.25">
      <c r="A2058">
        <v>2.6080000400543</v>
      </c>
      <c r="B2058">
        <v>-8.1328190863132008E-3</v>
      </c>
      <c r="C2058">
        <v>-5.2363849245011997E-3</v>
      </c>
      <c r="D2058">
        <f t="shared" si="32"/>
        <v>-40.288983059310574</v>
      </c>
      <c r="E2058" s="3"/>
      <c r="F2058" s="3"/>
    </row>
    <row r="2059" spans="1:6" x14ac:dyDescent="0.25">
      <c r="A2059">
        <v>2.6099998950957999</v>
      </c>
      <c r="B2059">
        <v>-8.2753179594874E-3</v>
      </c>
      <c r="C2059">
        <v>-4.7704945318400999E-3</v>
      </c>
      <c r="D2059">
        <f t="shared" si="32"/>
        <v>-40.398218375774405</v>
      </c>
      <c r="E2059" s="3"/>
      <c r="F2059" s="3"/>
    </row>
    <row r="2060" spans="1:6" x14ac:dyDescent="0.25">
      <c r="A2060">
        <v>2.6119999885559002</v>
      </c>
      <c r="B2060">
        <v>-8.3856824785470997E-3</v>
      </c>
      <c r="C2060">
        <v>-4.2998022399842999E-3</v>
      </c>
      <c r="D2060">
        <f t="shared" si="32"/>
        <v>-40.515480573854525</v>
      </c>
      <c r="E2060" s="3"/>
      <c r="F2060" s="3"/>
    </row>
    <row r="2061" spans="1:6" x14ac:dyDescent="0.25">
      <c r="A2061">
        <v>2.6140000820160001</v>
      </c>
      <c r="B2061">
        <v>-8.4638502448797E-3</v>
      </c>
      <c r="C2061">
        <v>-3.8264449685812001E-3</v>
      </c>
      <c r="D2061">
        <f t="shared" si="32"/>
        <v>-40.640977055785186</v>
      </c>
      <c r="E2061" s="3"/>
      <c r="F2061" s="3"/>
    </row>
    <row r="2062" spans="1:6" x14ac:dyDescent="0.25">
      <c r="A2062">
        <v>2.6159999370575</v>
      </c>
      <c r="B2062">
        <v>-8.5098762065172005E-3</v>
      </c>
      <c r="C2062">
        <v>-3.352576168254E-3</v>
      </c>
      <c r="D2062">
        <f t="shared" si="32"/>
        <v>-40.774937680903101</v>
      </c>
      <c r="E2062" s="3"/>
      <c r="F2062" s="3"/>
    </row>
    <row r="2063" spans="1:6" x14ac:dyDescent="0.25">
      <c r="A2063">
        <v>2.6180000305175999</v>
      </c>
      <c r="B2063">
        <v>-8.5239708423615005E-3</v>
      </c>
      <c r="C2063">
        <v>-2.8803111054003E-3</v>
      </c>
      <c r="D2063">
        <f t="shared" si="32"/>
        <v>-40.917602337984761</v>
      </c>
      <c r="E2063" s="3"/>
      <c r="F2063" s="3"/>
    </row>
    <row r="2064" spans="1:6" x14ac:dyDescent="0.25">
      <c r="A2064">
        <v>2.6199998855590998</v>
      </c>
      <c r="B2064">
        <v>-8.506472222507E-3</v>
      </c>
      <c r="C2064">
        <v>-2.4117529392241998E-3</v>
      </c>
      <c r="D2064">
        <f t="shared" si="32"/>
        <v>-41.069230997852472</v>
      </c>
      <c r="E2064" s="3"/>
      <c r="F2064" s="3"/>
    </row>
    <row r="2065" spans="1:6" x14ac:dyDescent="0.25">
      <c r="A2065">
        <v>2.6219999790192001</v>
      </c>
      <c r="B2065">
        <v>-8.4578581154345998E-3</v>
      </c>
      <c r="C2065">
        <v>-1.9489575643091999E-3</v>
      </c>
      <c r="D2065">
        <f t="shared" si="32"/>
        <v>-41.230101282107071</v>
      </c>
      <c r="E2065" s="3"/>
      <c r="F2065" s="3"/>
    </row>
    <row r="2066" spans="1:6" x14ac:dyDescent="0.25">
      <c r="A2066">
        <v>2.6240000724792001</v>
      </c>
      <c r="B2066">
        <v>-8.3787357434629995E-3</v>
      </c>
      <c r="C2066">
        <v>-1.4939210377634001E-3</v>
      </c>
      <c r="D2066">
        <f t="shared" si="32"/>
        <v>-41.400514592442725</v>
      </c>
      <c r="E2066" s="3"/>
      <c r="F2066" s="3"/>
    </row>
    <row r="2067" spans="1:6" x14ac:dyDescent="0.25">
      <c r="A2067">
        <v>2.6259999275207999</v>
      </c>
      <c r="B2067">
        <v>-8.2698361948133001E-3</v>
      </c>
      <c r="C2067">
        <v>-1.0486172977835001E-3</v>
      </c>
      <c r="D2067">
        <f t="shared" si="32"/>
        <v>-41.580790074787302</v>
      </c>
      <c r="E2067" s="3"/>
      <c r="F2067" s="3"/>
    </row>
    <row r="2068" spans="1:6" x14ac:dyDescent="0.25">
      <c r="A2068">
        <v>2.6280000209807999</v>
      </c>
      <c r="B2068">
        <v>-8.1320162862538996E-3</v>
      </c>
      <c r="C2068">
        <v>-6.1493896646424998E-4</v>
      </c>
      <c r="D2068">
        <f t="shared" si="32"/>
        <v>-41.77127164436331</v>
      </c>
      <c r="E2068" s="3"/>
      <c r="F2068" s="3"/>
    </row>
    <row r="2069" spans="1:6" x14ac:dyDescent="0.25">
      <c r="A2069">
        <v>2.6300001144409002</v>
      </c>
      <c r="B2069">
        <v>-7.9662501811980993E-3</v>
      </c>
      <c r="C2069">
        <v>-1.9470135157462001E-4</v>
      </c>
      <c r="D2069">
        <f t="shared" si="32"/>
        <v>-41.972327682063082</v>
      </c>
      <c r="E2069" s="3"/>
      <c r="F2069" s="3"/>
    </row>
    <row r="2070" spans="1:6" x14ac:dyDescent="0.25">
      <c r="A2070">
        <v>2.6319999694824001</v>
      </c>
      <c r="B2070">
        <v>-7.7736228704453E-3</v>
      </c>
      <c r="C2070">
        <v>2.1033975644968E-4</v>
      </c>
      <c r="D2070">
        <f t="shared" si="32"/>
        <v>-42.184352158753356</v>
      </c>
      <c r="E2070" s="3"/>
      <c r="F2070" s="3"/>
    </row>
    <row r="2071" spans="1:6" x14ac:dyDescent="0.25">
      <c r="A2071">
        <v>2.6340000629425</v>
      </c>
      <c r="B2071">
        <v>-7.5553241185843997E-3</v>
      </c>
      <c r="C2071">
        <v>5.9852207778021997E-4</v>
      </c>
      <c r="D2071">
        <f t="shared" si="32"/>
        <v>-42.407768647080523</v>
      </c>
      <c r="E2071" s="3"/>
      <c r="F2071" s="3"/>
    </row>
    <row r="2072" spans="1:6" x14ac:dyDescent="0.25">
      <c r="A2072">
        <v>2.6359999179839999</v>
      </c>
      <c r="B2072">
        <v>-7.3126475326717004E-3</v>
      </c>
      <c r="C2072">
        <v>9.6826680237426996E-4</v>
      </c>
      <c r="D2072">
        <f t="shared" si="32"/>
        <v>-42.643024808466627</v>
      </c>
      <c r="E2072" s="3"/>
      <c r="F2072" s="3"/>
    </row>
    <row r="2073" spans="1:6" x14ac:dyDescent="0.25">
      <c r="A2073">
        <v>2.6380000114440998</v>
      </c>
      <c r="B2073">
        <v>-7.0469779893756E-3</v>
      </c>
      <c r="C2073">
        <v>1.3180940877646E-3</v>
      </c>
      <c r="D2073">
        <f t="shared" si="32"/>
        <v>-42.890599414123628</v>
      </c>
      <c r="E2073" s="3"/>
      <c r="F2073" s="3"/>
    </row>
    <row r="2074" spans="1:6" x14ac:dyDescent="0.25">
      <c r="A2074">
        <v>2.6400001049042001</v>
      </c>
      <c r="B2074">
        <v>-6.7597883753479004E-3</v>
      </c>
      <c r="C2074">
        <v>1.6466224333271E-3</v>
      </c>
      <c r="D2074">
        <f t="shared" si="32"/>
        <v>-43.150998676074927</v>
      </c>
      <c r="E2074" s="3"/>
      <c r="F2074" s="3"/>
    </row>
    <row r="2075" spans="1:6" x14ac:dyDescent="0.25">
      <c r="A2075">
        <v>2.6419999599457</v>
      </c>
      <c r="B2075">
        <v>-6.4526307396590996E-3</v>
      </c>
      <c r="C2075">
        <v>1.9525750540197E-3</v>
      </c>
      <c r="D2075">
        <f t="shared" si="32"/>
        <v>-43.424757367439561</v>
      </c>
      <c r="E2075" s="3"/>
      <c r="F2075" s="3"/>
    </row>
    <row r="2076" spans="1:6" x14ac:dyDescent="0.25">
      <c r="A2076">
        <v>2.6440000534057999</v>
      </c>
      <c r="B2076">
        <v>-6.1271302402020004E-3</v>
      </c>
      <c r="C2076">
        <v>2.2347925696522002E-3</v>
      </c>
      <c r="D2076">
        <f t="shared" si="32"/>
        <v>-43.712431198051533</v>
      </c>
      <c r="E2076" s="3"/>
      <c r="F2076" s="3"/>
    </row>
    <row r="2077" spans="1:6" x14ac:dyDescent="0.25">
      <c r="A2077">
        <v>2.6459999084472998</v>
      </c>
      <c r="B2077">
        <v>-5.7849748991429997E-3</v>
      </c>
      <c r="C2077">
        <v>2.4922254960984E-3</v>
      </c>
      <c r="D2077">
        <f t="shared" si="32"/>
        <v>-44.01459831593327</v>
      </c>
      <c r="E2077" s="3"/>
      <c r="F2077" s="3"/>
    </row>
    <row r="2078" spans="1:6" x14ac:dyDescent="0.25">
      <c r="A2078">
        <v>2.6480000019072998</v>
      </c>
      <c r="B2078">
        <v>-5.4279114119708998E-3</v>
      </c>
      <c r="C2078">
        <v>2.7239364571869E-3</v>
      </c>
      <c r="D2078">
        <f t="shared" si="32"/>
        <v>-44.331849227821351</v>
      </c>
      <c r="E2078" s="3"/>
      <c r="F2078" s="3"/>
    </row>
    <row r="2079" spans="1:6" x14ac:dyDescent="0.25">
      <c r="A2079">
        <v>2.6500000953674001</v>
      </c>
      <c r="B2079">
        <v>-5.0577349029481003E-3</v>
      </c>
      <c r="C2079">
        <v>2.9291128739715E-3</v>
      </c>
      <c r="D2079">
        <f t="shared" si="32"/>
        <v>-44.664772486764278</v>
      </c>
      <c r="E2079" s="3"/>
      <c r="F2079" s="3"/>
    </row>
    <row r="2080" spans="1:6" x14ac:dyDescent="0.25">
      <c r="A2080">
        <v>2.6519999504089</v>
      </c>
      <c r="B2080">
        <v>-4.6762814745307003E-3</v>
      </c>
      <c r="C2080">
        <v>3.1070664990693001E-3</v>
      </c>
      <c r="D2080">
        <f t="shared" si="32"/>
        <v>-45.013935283636755</v>
      </c>
      <c r="E2080" s="3"/>
      <c r="F2080" s="3"/>
    </row>
    <row r="2081" spans="1:6" x14ac:dyDescent="0.25">
      <c r="A2081">
        <v>2.6540000438689999</v>
      </c>
      <c r="B2081">
        <v>-4.2854165658355002E-3</v>
      </c>
      <c r="C2081">
        <v>3.2572341151536001E-3</v>
      </c>
      <c r="D2081">
        <f t="shared" si="32"/>
        <v>-45.379860099171395</v>
      </c>
      <c r="E2081" s="3"/>
      <c r="F2081" s="3"/>
    </row>
    <row r="2082" spans="1:6" x14ac:dyDescent="0.25">
      <c r="A2082">
        <v>2.6559998989104998</v>
      </c>
      <c r="B2082">
        <v>-3.8870349526405001E-3</v>
      </c>
      <c r="C2082">
        <v>3.379171481356E-3</v>
      </c>
      <c r="D2082">
        <f t="shared" si="32"/>
        <v>-45.762981003186162</v>
      </c>
      <c r="E2082" s="3"/>
      <c r="F2082" s="3"/>
    </row>
    <row r="2083" spans="1:6" x14ac:dyDescent="0.25">
      <c r="A2083">
        <v>2.6579999923706001</v>
      </c>
      <c r="B2083">
        <v>-3.4830442164093E-3</v>
      </c>
      <c r="C2083">
        <v>3.472566138953E-3</v>
      </c>
      <c r="D2083">
        <f t="shared" si="32"/>
        <v>-46.16358519367671</v>
      </c>
      <c r="E2083" s="3"/>
      <c r="F2083" s="3"/>
    </row>
    <row r="2084" spans="1:6" x14ac:dyDescent="0.25">
      <c r="A2084">
        <v>2.6600000858307</v>
      </c>
      <c r="B2084">
        <v>-3.0753589235245999E-3</v>
      </c>
      <c r="C2084">
        <v>3.5372318234295E-3</v>
      </c>
      <c r="D2084">
        <f t="shared" si="32"/>
        <v>-46.581730766295621</v>
      </c>
      <c r="E2084" s="3"/>
      <c r="F2084" s="3"/>
    </row>
    <row r="2085" spans="1:6" x14ac:dyDescent="0.25">
      <c r="A2085">
        <v>2.6619999408721999</v>
      </c>
      <c r="B2085">
        <v>-2.6658957358450001E-3</v>
      </c>
      <c r="C2085">
        <v>3.5731054376811002E-3</v>
      </c>
      <c r="D2085">
        <f t="shared" si="32"/>
        <v>-47.017129107534934</v>
      </c>
      <c r="E2085" s="3"/>
      <c r="F2085" s="3"/>
    </row>
    <row r="2086" spans="1:6" x14ac:dyDescent="0.25">
      <c r="A2086">
        <v>2.6640000343322998</v>
      </c>
      <c r="B2086">
        <v>-2.2565589752047998E-3</v>
      </c>
      <c r="C2086">
        <v>3.5802535712718998E-3</v>
      </c>
      <c r="D2086">
        <f t="shared" si="32"/>
        <v>-47.468977690068343</v>
      </c>
      <c r="E2086" s="3"/>
      <c r="F2086" s="3"/>
    </row>
    <row r="2087" spans="1:6" x14ac:dyDescent="0.25">
      <c r="A2087">
        <v>2.6659998893738002</v>
      </c>
      <c r="B2087">
        <v>-1.8492413219063999E-3</v>
      </c>
      <c r="C2087">
        <v>3.5588610917330001E-3</v>
      </c>
      <c r="D2087">
        <f t="shared" si="32"/>
        <v>-47.935739199007244</v>
      </c>
      <c r="E2087" s="3"/>
      <c r="F2087" s="3"/>
    </row>
    <row r="2088" spans="1:6" x14ac:dyDescent="0.25">
      <c r="A2088">
        <v>2.6679999828339001</v>
      </c>
      <c r="B2088">
        <v>-1.4458042569457999E-3</v>
      </c>
      <c r="C2088">
        <v>3.5092397592962001E-3</v>
      </c>
      <c r="D2088">
        <f t="shared" si="32"/>
        <v>-48.414833113509374</v>
      </c>
      <c r="E2088" s="3"/>
      <c r="F2088" s="3"/>
    </row>
    <row r="2089" spans="1:6" x14ac:dyDescent="0.25">
      <c r="A2089">
        <v>2.6700000762939</v>
      </c>
      <c r="B2089">
        <v>-1.0480803903192E-3</v>
      </c>
      <c r="C2089">
        <v>3.4318184480070998E-3</v>
      </c>
      <c r="D2089">
        <f t="shared" si="32"/>
        <v>-48.902240790649344</v>
      </c>
      <c r="E2089" s="3"/>
      <c r="F2089" s="3"/>
    </row>
    <row r="2090" spans="1:6" x14ac:dyDescent="0.25">
      <c r="A2090">
        <v>2.6719999313353999</v>
      </c>
      <c r="B2090">
        <v>-6.5786269260569995E-4</v>
      </c>
      <c r="C2090">
        <v>3.3271431457250998E-3</v>
      </c>
      <c r="D2090">
        <f t="shared" si="32"/>
        <v>-49.39201534530288</v>
      </c>
      <c r="E2090" s="3"/>
      <c r="F2090" s="3"/>
    </row>
    <row r="2091" spans="1:6" x14ac:dyDescent="0.25">
      <c r="A2091">
        <v>2.6740000247954998</v>
      </c>
      <c r="B2091">
        <v>-2.7689398848451999E-4</v>
      </c>
      <c r="C2091">
        <v>3.1958729960024001E-3</v>
      </c>
      <c r="D2091">
        <f t="shared" si="32"/>
        <v>-49.875730405156062</v>
      </c>
      <c r="E2091" s="3"/>
      <c r="F2091" s="3"/>
    </row>
    <row r="2092" spans="1:6" x14ac:dyDescent="0.25">
      <c r="A2092">
        <v>2.6760001182556001</v>
      </c>
      <c r="B2092" s="1">
        <v>9.3133297923487005E-5</v>
      </c>
      <c r="C2092">
        <v>3.0387756414710998E-3</v>
      </c>
      <c r="D2092">
        <f t="shared" si="32"/>
        <v>-50.341949778375515</v>
      </c>
      <c r="E2092" s="3"/>
      <c r="F2092" s="3"/>
    </row>
    <row r="2093" spans="1:6" x14ac:dyDescent="0.25">
      <c r="A2093">
        <v>2.6779999732971</v>
      </c>
      <c r="B2093">
        <v>4.5059013064019003E-4</v>
      </c>
      <c r="C2093">
        <v>2.8567253611981999E-3</v>
      </c>
      <c r="D2093">
        <f t="shared" si="32"/>
        <v>-50.775905838895184</v>
      </c>
      <c r="E2093" s="3"/>
      <c r="F2093" s="3"/>
    </row>
    <row r="2094" spans="1:6" x14ac:dyDescent="0.25">
      <c r="A2094">
        <v>2.6800000667571999</v>
      </c>
      <c r="B2094">
        <v>7.9391774488612999E-4</v>
      </c>
      <c r="C2094">
        <v>2.6506956201047E-3</v>
      </c>
      <c r="D2094">
        <f t="shared" si="32"/>
        <v>-51.159701297065908</v>
      </c>
      <c r="E2094" s="3"/>
      <c r="F2094" s="3"/>
    </row>
    <row r="2095" spans="1:6" x14ac:dyDescent="0.25">
      <c r="A2095">
        <v>2.6819999217986998</v>
      </c>
      <c r="B2095">
        <v>1.1216250713914999E-3</v>
      </c>
      <c r="C2095">
        <v>2.4217565078288E-3</v>
      </c>
      <c r="D2095">
        <f t="shared" si="32"/>
        <v>-51.473402637039094</v>
      </c>
      <c r="E2095" s="3"/>
      <c r="F2095" s="3"/>
    </row>
    <row r="2096" spans="1:6" x14ac:dyDescent="0.25">
      <c r="A2096">
        <v>2.6840000152588002</v>
      </c>
      <c r="B2096">
        <v>1.4323041541501999E-3</v>
      </c>
      <c r="C2096">
        <v>2.1710672881454E-3</v>
      </c>
      <c r="D2096">
        <f t="shared" si="32"/>
        <v>-51.697303784582132</v>
      </c>
      <c r="E2096" s="3"/>
      <c r="F2096" s="3"/>
    </row>
    <row r="2097" spans="1:6" x14ac:dyDescent="0.25">
      <c r="A2097">
        <v>2.6860001087189</v>
      </c>
      <c r="B2097">
        <v>1.7246318748221001E-3</v>
      </c>
      <c r="C2097">
        <v>1.8998712766916E-3</v>
      </c>
      <c r="D2097">
        <f t="shared" si="32"/>
        <v>-51.815190186775027</v>
      </c>
      <c r="E2097" s="3"/>
      <c r="F2097" s="3"/>
    </row>
    <row r="2098" spans="1:6" x14ac:dyDescent="0.25">
      <c r="A2098">
        <v>2.6879999637604</v>
      </c>
      <c r="B2098">
        <v>1.9973732996732001E-3</v>
      </c>
      <c r="C2098">
        <v>1.6094904858619001E-3</v>
      </c>
      <c r="D2098">
        <f t="shared" si="32"/>
        <v>-51.817767648092207</v>
      </c>
      <c r="E2098" s="3"/>
      <c r="F2098" s="3"/>
    </row>
    <row r="2099" spans="1:6" x14ac:dyDescent="0.25">
      <c r="A2099">
        <v>2.6900000572204998</v>
      </c>
      <c r="B2099">
        <v>2.2493859287351001E-3</v>
      </c>
      <c r="C2099">
        <v>1.3013212010264E-3</v>
      </c>
      <c r="D2099">
        <f t="shared" si="32"/>
        <v>-51.704920650976206</v>
      </c>
      <c r="E2099" s="3"/>
      <c r="F2099" s="3"/>
    </row>
    <row r="2100" spans="1:6" x14ac:dyDescent="0.25">
      <c r="A2100">
        <v>2.6919999122620002</v>
      </c>
      <c r="B2100">
        <v>2.4796305224299002E-3</v>
      </c>
      <c r="C2100">
        <v>9.7681966144592004E-4</v>
      </c>
      <c r="D2100">
        <f t="shared" si="32"/>
        <v>-51.48573827135148</v>
      </c>
      <c r="E2100" s="3"/>
      <c r="F2100" s="3"/>
    </row>
    <row r="2101" spans="1:6" x14ac:dyDescent="0.25">
      <c r="A2101">
        <v>2.6940000057220002</v>
      </c>
      <c r="B2101">
        <v>2.6871641166507998E-3</v>
      </c>
      <c r="C2101">
        <v>6.3750735716893998E-4</v>
      </c>
      <c r="D2101">
        <f t="shared" si="32"/>
        <v>-51.176310720610147</v>
      </c>
      <c r="E2101" s="3"/>
      <c r="F2101" s="3"/>
    </row>
    <row r="2102" spans="1:6" x14ac:dyDescent="0.25">
      <c r="A2102">
        <v>2.6960000991821</v>
      </c>
      <c r="B2102">
        <v>2.8711524792015999E-3</v>
      </c>
      <c r="C2102">
        <v>2.8495042352006002E-4</v>
      </c>
      <c r="D2102">
        <f t="shared" si="32"/>
        <v>-50.796307143626429</v>
      </c>
      <c r="E2102" s="3"/>
      <c r="F2102" s="3"/>
    </row>
    <row r="2103" spans="1:6" x14ac:dyDescent="0.25">
      <c r="A2103">
        <v>2.6979999542235999</v>
      </c>
      <c r="B2103">
        <v>3.0308661516756001E-3</v>
      </c>
      <c r="C2103" s="1">
        <v>-7.9233046562877E-5</v>
      </c>
      <c r="D2103">
        <f t="shared" si="32"/>
        <v>-50.365697864561113</v>
      </c>
      <c r="E2103" s="3"/>
      <c r="F2103" s="3"/>
    </row>
    <row r="2104" spans="1:6" x14ac:dyDescent="0.25">
      <c r="A2104">
        <v>2.7000000476836998</v>
      </c>
      <c r="B2104">
        <v>3.1656876672058998E-3</v>
      </c>
      <c r="C2104">
        <v>-4.5339280040935002E-4</v>
      </c>
      <c r="D2104">
        <f t="shared" si="32"/>
        <v>-49.902456529404724</v>
      </c>
      <c r="E2104" s="3"/>
      <c r="F2104" s="3"/>
    </row>
    <row r="2105" spans="1:6" x14ac:dyDescent="0.25">
      <c r="A2105">
        <v>2.7019999027252002</v>
      </c>
      <c r="B2105">
        <v>3.2751092221588E-3</v>
      </c>
      <c r="C2105">
        <v>-8.3584908861667005E-4</v>
      </c>
      <c r="D2105">
        <f t="shared" si="32"/>
        <v>-49.421443950509875</v>
      </c>
      <c r="E2105" s="3"/>
      <c r="F2105" s="3"/>
    </row>
    <row r="2106" spans="1:6" x14ac:dyDescent="0.25">
      <c r="A2106">
        <v>2.7039999961853001</v>
      </c>
      <c r="B2106">
        <v>3.3587368670851001E-3</v>
      </c>
      <c r="C2106">
        <v>-1.2248952407390001E-3</v>
      </c>
      <c r="D2106">
        <f t="shared" si="32"/>
        <v>-48.93418797676982</v>
      </c>
      <c r="E2106" s="3"/>
      <c r="F2106" s="3"/>
    </row>
    <row r="2107" spans="1:6" x14ac:dyDescent="0.25">
      <c r="A2107">
        <v>2.7060000896454</v>
      </c>
      <c r="B2107">
        <v>3.4162907395512E-3</v>
      </c>
      <c r="C2107">
        <v>-1.6188123263419E-3</v>
      </c>
      <c r="D2107">
        <f t="shared" si="32"/>
        <v>-48.449192762288135</v>
      </c>
      <c r="E2107" s="3"/>
      <c r="F2107" s="3"/>
    </row>
    <row r="2108" spans="1:6" x14ac:dyDescent="0.25">
      <c r="A2108">
        <v>2.7079999446868999</v>
      </c>
      <c r="B2108">
        <v>3.4476043656468001E-3</v>
      </c>
      <c r="C2108">
        <v>-2.015873324126E-3</v>
      </c>
      <c r="D2108">
        <f t="shared" si="32"/>
        <v>-47.972469061297787</v>
      </c>
      <c r="E2108" s="3"/>
      <c r="F2108" s="3"/>
    </row>
    <row r="2109" spans="1:6" x14ac:dyDescent="0.25">
      <c r="A2109">
        <v>2.7100000381470002</v>
      </c>
      <c r="B2109">
        <v>3.4526230301708E-3</v>
      </c>
      <c r="C2109">
        <v>-2.4143524933606E-3</v>
      </c>
      <c r="D2109">
        <f t="shared" si="32"/>
        <v>-47.508088910892418</v>
      </c>
      <c r="E2109" s="3"/>
      <c r="F2109" s="3"/>
    </row>
    <row r="2110" spans="1:6" x14ac:dyDescent="0.25">
      <c r="A2110">
        <v>2.7119998931885001</v>
      </c>
      <c r="B2110">
        <v>3.4314077347517001E-3</v>
      </c>
      <c r="C2110">
        <v>-2.8125296812504998E-3</v>
      </c>
      <c r="D2110">
        <f t="shared" si="32"/>
        <v>-47.058671787053832</v>
      </c>
      <c r="E2110" s="3"/>
      <c r="F2110" s="3"/>
    </row>
    <row r="2111" spans="1:6" x14ac:dyDescent="0.25">
      <c r="A2111">
        <v>2.7139999866486</v>
      </c>
      <c r="B2111">
        <v>3.3841284457594E-3</v>
      </c>
      <c r="C2111">
        <v>-3.2086998689920001E-3</v>
      </c>
      <c r="D2111">
        <f t="shared" si="32"/>
        <v>-46.625790743937543</v>
      </c>
      <c r="E2111" s="3"/>
      <c r="F2111" s="3"/>
    </row>
    <row r="2112" spans="1:6" x14ac:dyDescent="0.25">
      <c r="A2112">
        <v>2.7160000801085999</v>
      </c>
      <c r="B2112">
        <v>3.3110694494098E-3</v>
      </c>
      <c r="C2112">
        <v>-3.6011773627251001E-3</v>
      </c>
      <c r="D2112">
        <f t="shared" si="32"/>
        <v>-46.210271886250666</v>
      </c>
      <c r="E2112" s="3"/>
      <c r="F2112" s="3"/>
    </row>
    <row r="2113" spans="1:6" x14ac:dyDescent="0.25">
      <c r="A2113">
        <v>2.7179999351500999</v>
      </c>
      <c r="B2113">
        <v>3.2126212026923999E-3</v>
      </c>
      <c r="C2113">
        <v>-3.9883069694041998E-3</v>
      </c>
      <c r="D2113">
        <f t="shared" si="32"/>
        <v>-45.812426493612421</v>
      </c>
      <c r="E2113" s="3"/>
      <c r="F2113" s="3"/>
    </row>
    <row r="2114" spans="1:6" x14ac:dyDescent="0.25">
      <c r="A2114">
        <v>2.7200000286102002</v>
      </c>
      <c r="B2114">
        <v>3.0892733484507002E-3</v>
      </c>
      <c r="C2114">
        <v>-4.3684737756847997E-3</v>
      </c>
      <c r="D2114">
        <f t="shared" ref="D2114:D2177" si="33">10*LOG10(B2114^2+C2114^2)</f>
        <v>-45.432215382064591</v>
      </c>
      <c r="E2114" s="3"/>
      <c r="F2114" s="3"/>
    </row>
    <row r="2115" spans="1:6" x14ac:dyDescent="0.25">
      <c r="A2115">
        <v>2.7219998836517001</v>
      </c>
      <c r="B2115">
        <v>2.9416270554065999E-3</v>
      </c>
      <c r="C2115">
        <v>-4.7400975599885004E-3</v>
      </c>
      <c r="D2115">
        <f t="shared" si="33"/>
        <v>-45.069367632150225</v>
      </c>
      <c r="E2115" s="3"/>
      <c r="F2115" s="3"/>
    </row>
    <row r="2116" spans="1:6" x14ac:dyDescent="0.25">
      <c r="A2116">
        <v>2.7239999771118</v>
      </c>
      <c r="B2116">
        <v>2.7703796513379002E-3</v>
      </c>
      <c r="C2116">
        <v>-5.1016481593251003E-3</v>
      </c>
      <c r="D2116">
        <f t="shared" si="33"/>
        <v>-44.723466793787168</v>
      </c>
      <c r="E2116" s="3"/>
      <c r="F2116" s="3"/>
    </row>
    <row r="2117" spans="1:6" x14ac:dyDescent="0.25">
      <c r="A2117">
        <v>2.7260000705718999</v>
      </c>
      <c r="B2117">
        <v>2.5763271842152002E-3</v>
      </c>
      <c r="C2117">
        <v>-5.4516517557204004E-3</v>
      </c>
      <c r="D2117">
        <f t="shared" si="33"/>
        <v>-44.394003894561543</v>
      </c>
      <c r="E2117" s="3"/>
      <c r="F2117" s="3"/>
    </row>
    <row r="2118" spans="1:6" x14ac:dyDescent="0.25">
      <c r="A2118">
        <v>2.7279999256134002</v>
      </c>
      <c r="B2118">
        <v>2.3603478912264E-3</v>
      </c>
      <c r="C2118">
        <v>-5.7886973954737004E-3</v>
      </c>
      <c r="D2118">
        <f t="shared" si="33"/>
        <v>-44.080425588828682</v>
      </c>
      <c r="E2118" s="3"/>
      <c r="F2118" s="3"/>
    </row>
    <row r="2119" spans="1:6" x14ac:dyDescent="0.25">
      <c r="A2119">
        <v>2.7300000190735001</v>
      </c>
      <c r="B2119">
        <v>2.1234150044619998E-3</v>
      </c>
      <c r="C2119">
        <v>-6.1114365234971003E-3</v>
      </c>
      <c r="D2119">
        <f t="shared" si="33"/>
        <v>-43.782158441617142</v>
      </c>
      <c r="E2119" s="3"/>
      <c r="F2119" s="3"/>
    </row>
    <row r="2120" spans="1:6" x14ac:dyDescent="0.25">
      <c r="A2120">
        <v>2.7320001125336</v>
      </c>
      <c r="B2120">
        <v>1.866584061645E-3</v>
      </c>
      <c r="C2120">
        <v>-6.4185918308794004E-3</v>
      </c>
      <c r="D2120">
        <f t="shared" si="33"/>
        <v>-43.498629524406482</v>
      </c>
      <c r="E2120" s="3"/>
      <c r="F2120" s="3"/>
    </row>
    <row r="2121" spans="1:6" x14ac:dyDescent="0.25">
      <c r="A2121">
        <v>2.7339999675750999</v>
      </c>
      <c r="B2121">
        <v>1.5909825451671999E-3</v>
      </c>
      <c r="C2121">
        <v>-6.7089651711285002E-3</v>
      </c>
      <c r="D2121">
        <f t="shared" si="33"/>
        <v>-43.229276758848123</v>
      </c>
      <c r="E2121" s="3"/>
      <c r="F2121" s="3"/>
    </row>
    <row r="2122" spans="1:6" x14ac:dyDescent="0.25">
      <c r="A2122">
        <v>2.7360000610352002</v>
      </c>
      <c r="B2122">
        <v>1.2978144222870001E-3</v>
      </c>
      <c r="C2122">
        <v>-6.9814375601709002E-3</v>
      </c>
      <c r="D2122">
        <f t="shared" si="33"/>
        <v>-42.973558786892056</v>
      </c>
      <c r="E2122" s="3"/>
      <c r="F2122" s="3"/>
    </row>
    <row r="2123" spans="1:6" x14ac:dyDescent="0.25">
      <c r="A2123">
        <v>2.7379999160767001</v>
      </c>
      <c r="B2123">
        <v>9.8834838718175996E-4</v>
      </c>
      <c r="C2123">
        <v>-7.2349752299487998E-3</v>
      </c>
      <c r="D2123">
        <f t="shared" si="33"/>
        <v>-42.730960201098291</v>
      </c>
      <c r="E2123" s="3"/>
      <c r="F2123" s="3"/>
    </row>
    <row r="2124" spans="1:6" x14ac:dyDescent="0.25">
      <c r="A2124">
        <v>2.7400000095367001</v>
      </c>
      <c r="B2124">
        <v>6.6390878055244999E-4</v>
      </c>
      <c r="C2124">
        <v>-7.4686333537101997E-3</v>
      </c>
      <c r="D2124">
        <f t="shared" si="33"/>
        <v>-42.500994328577733</v>
      </c>
      <c r="E2124" s="3"/>
      <c r="F2124" s="3"/>
    </row>
    <row r="2125" spans="1:6" x14ac:dyDescent="0.25">
      <c r="A2125">
        <v>2.7420001029968</v>
      </c>
      <c r="B2125">
        <v>3.2587899477221001E-4</v>
      </c>
      <c r="C2125">
        <v>-7.6815607026219004E-3</v>
      </c>
      <c r="D2125">
        <f t="shared" si="33"/>
        <v>-42.283201443861877</v>
      </c>
      <c r="E2125" s="3"/>
      <c r="F2125" s="3"/>
    </row>
    <row r="2126" spans="1:6" x14ac:dyDescent="0.25">
      <c r="A2126">
        <v>2.7439999580382999</v>
      </c>
      <c r="B2126" s="1">
        <v>-2.4307029889313998E-5</v>
      </c>
      <c r="C2126">
        <v>-7.8729996457695996E-3</v>
      </c>
      <c r="D2126">
        <f t="shared" si="33"/>
        <v>-42.07715396527913</v>
      </c>
      <c r="E2126" s="3"/>
      <c r="F2126" s="3"/>
    </row>
    <row r="2127" spans="1:6" x14ac:dyDescent="0.25">
      <c r="A2127">
        <v>2.7460000514984002</v>
      </c>
      <c r="B2127">
        <v>-3.8518663495779E-4</v>
      </c>
      <c r="C2127">
        <v>-8.0422889441251998E-3</v>
      </c>
      <c r="D2127">
        <f t="shared" si="33"/>
        <v>-41.882455482586266</v>
      </c>
      <c r="E2127" s="3"/>
      <c r="F2127" s="3"/>
    </row>
    <row r="2128" spans="1:6" x14ac:dyDescent="0.25">
      <c r="A2128">
        <v>2.7479999065399001</v>
      </c>
      <c r="B2128">
        <v>-7.5524806743487998E-4</v>
      </c>
      <c r="C2128">
        <v>-8.1888725981116E-3</v>
      </c>
      <c r="D2128">
        <f t="shared" si="33"/>
        <v>-41.698732372134756</v>
      </c>
      <c r="E2128" s="3"/>
      <c r="F2128" s="3"/>
    </row>
    <row r="2129" spans="1:6" x14ac:dyDescent="0.25">
      <c r="A2129">
        <v>2.75</v>
      </c>
      <c r="B2129">
        <v>-1.1329554254188999E-3</v>
      </c>
      <c r="C2129">
        <v>-8.3122923970222005E-3</v>
      </c>
      <c r="D2129">
        <f t="shared" si="33"/>
        <v>-41.525643571499714</v>
      </c>
      <c r="E2129" s="3"/>
      <c r="F2129" s="3"/>
    </row>
    <row r="2130" spans="1:6" x14ac:dyDescent="0.25">
      <c r="A2130">
        <v>2.7520000934600999</v>
      </c>
      <c r="B2130">
        <v>-1.5167652163654999E-3</v>
      </c>
      <c r="C2130">
        <v>-8.4121907129883992E-3</v>
      </c>
      <c r="D2130">
        <f t="shared" si="33"/>
        <v>-41.362874651739943</v>
      </c>
      <c r="E2130" s="3"/>
      <c r="F2130" s="3"/>
    </row>
    <row r="2131" spans="1:6" x14ac:dyDescent="0.25">
      <c r="A2131">
        <v>2.7539999485015998</v>
      </c>
      <c r="B2131">
        <v>-1.9050957635045E-3</v>
      </c>
      <c r="C2131">
        <v>-8.4883198142051992E-3</v>
      </c>
      <c r="D2131">
        <f t="shared" si="33"/>
        <v>-41.210133496223698</v>
      </c>
      <c r="E2131" s="3"/>
      <c r="F2131" s="3"/>
    </row>
    <row r="2132" spans="1:6" x14ac:dyDescent="0.25">
      <c r="A2132">
        <v>2.7560000419617001</v>
      </c>
      <c r="B2132">
        <v>-2.2963893134146998E-3</v>
      </c>
      <c r="C2132">
        <v>-8.5405288264155006E-3</v>
      </c>
      <c r="D2132">
        <f t="shared" si="33"/>
        <v>-41.067153002218959</v>
      </c>
      <c r="E2132" s="3"/>
      <c r="F2132" s="3"/>
    </row>
    <row r="2133" spans="1:6" x14ac:dyDescent="0.25">
      <c r="A2133">
        <v>2.7579998970032</v>
      </c>
      <c r="B2133">
        <v>-2.689037239179E-3</v>
      </c>
      <c r="C2133">
        <v>-8.5687804967164993E-3</v>
      </c>
      <c r="D2133">
        <f t="shared" si="33"/>
        <v>-40.933691326794516</v>
      </c>
      <c r="E2133" s="3"/>
      <c r="F2133" s="3"/>
    </row>
    <row r="2134" spans="1:6" x14ac:dyDescent="0.25">
      <c r="A2134">
        <v>2.7599999904632999</v>
      </c>
      <c r="B2134">
        <v>-3.0814982019364999E-3</v>
      </c>
      <c r="C2134">
        <v>-8.5731307044625005E-3</v>
      </c>
      <c r="D2134">
        <f t="shared" si="33"/>
        <v>-40.809522504620389</v>
      </c>
      <c r="E2134" s="3"/>
      <c r="F2134" s="3"/>
    </row>
    <row r="2135" spans="1:6" x14ac:dyDescent="0.25">
      <c r="A2135">
        <v>2.7620000839232999</v>
      </c>
      <c r="B2135">
        <v>-3.4722031559794998E-3</v>
      </c>
      <c r="C2135">
        <v>-8.5537433624267994E-3</v>
      </c>
      <c r="D2135">
        <f t="shared" si="33"/>
        <v>-40.694446074514261</v>
      </c>
      <c r="E2135" s="3"/>
      <c r="F2135" s="3"/>
    </row>
    <row r="2136" spans="1:6" x14ac:dyDescent="0.25">
      <c r="A2136">
        <v>2.7639999389647998</v>
      </c>
      <c r="B2136">
        <v>-3.8596070371567999E-3</v>
      </c>
      <c r="C2136">
        <v>-8.5108848288655004E-3</v>
      </c>
      <c r="D2136">
        <f t="shared" si="33"/>
        <v>-40.588279512521225</v>
      </c>
      <c r="E2136" s="3"/>
      <c r="F2136" s="3"/>
    </row>
    <row r="2137" spans="1:6" x14ac:dyDescent="0.25">
      <c r="A2137">
        <v>2.7660000324249001</v>
      </c>
      <c r="B2137">
        <v>-4.2421962134540003E-3</v>
      </c>
      <c r="C2137">
        <v>-8.4449201822281005E-3</v>
      </c>
      <c r="D2137">
        <f t="shared" si="33"/>
        <v>-40.490857815943322</v>
      </c>
      <c r="E2137" s="3"/>
      <c r="F2137" s="3"/>
    </row>
    <row r="2138" spans="1:6" x14ac:dyDescent="0.25">
      <c r="A2138">
        <v>2.7679998874664</v>
      </c>
      <c r="B2138">
        <v>-4.6185068786143996E-3</v>
      </c>
      <c r="C2138">
        <v>-8.3563029766083007E-3</v>
      </c>
      <c r="D2138">
        <f t="shared" si="33"/>
        <v>-40.402032812119245</v>
      </c>
      <c r="E2138" s="3"/>
      <c r="F2138" s="3"/>
    </row>
    <row r="2139" spans="1:6" x14ac:dyDescent="0.25">
      <c r="A2139">
        <v>2.7699999809264999</v>
      </c>
      <c r="B2139">
        <v>-4.9870712682604998E-3</v>
      </c>
      <c r="C2139">
        <v>-8.2455975934863004E-3</v>
      </c>
      <c r="D2139">
        <f t="shared" si="33"/>
        <v>-40.321677685595141</v>
      </c>
      <c r="E2139" s="3"/>
      <c r="F2139" s="3"/>
    </row>
    <row r="2140" spans="1:6" x14ac:dyDescent="0.25">
      <c r="A2140">
        <v>2.7720000743865998</v>
      </c>
      <c r="B2140">
        <v>-5.3464993834496004E-3</v>
      </c>
      <c r="C2140">
        <v>-8.1134503707290008E-3</v>
      </c>
      <c r="D2140">
        <f t="shared" si="33"/>
        <v>-40.249675924774024</v>
      </c>
      <c r="E2140" s="3"/>
      <c r="F2140" s="3"/>
    </row>
    <row r="2141" spans="1:6" x14ac:dyDescent="0.25">
      <c r="A2141">
        <v>2.7739999294281001</v>
      </c>
      <c r="B2141">
        <v>-5.6954557076097003E-3</v>
      </c>
      <c r="C2141">
        <v>-7.9605868086219007E-3</v>
      </c>
      <c r="D2141">
        <f t="shared" si="33"/>
        <v>-40.185929762801649</v>
      </c>
      <c r="E2141" s="3"/>
      <c r="F2141" s="3"/>
    </row>
    <row r="2142" spans="1:6" x14ac:dyDescent="0.25">
      <c r="A2142">
        <v>2.7760000228882</v>
      </c>
      <c r="B2142">
        <v>-6.0326242819428002E-3</v>
      </c>
      <c r="C2142">
        <v>-7.7878404408693001E-3</v>
      </c>
      <c r="D2142">
        <f t="shared" si="33"/>
        <v>-40.130357213871122</v>
      </c>
      <c r="E2142" s="3"/>
      <c r="F2142" s="3"/>
    </row>
    <row r="2143" spans="1:6" x14ac:dyDescent="0.25">
      <c r="A2143">
        <v>2.7780001163482999</v>
      </c>
      <c r="B2143">
        <v>-6.3567869365214998E-3</v>
      </c>
      <c r="C2143">
        <v>-7.5961030088365E-3</v>
      </c>
      <c r="D2143">
        <f t="shared" si="33"/>
        <v>-40.082888442955067</v>
      </c>
      <c r="E2143" s="3"/>
      <c r="F2143" s="3"/>
    </row>
    <row r="2144" spans="1:6" x14ac:dyDescent="0.25">
      <c r="A2144">
        <v>2.7799999713897998</v>
      </c>
      <c r="B2144">
        <v>-6.6667688079178004E-3</v>
      </c>
      <c r="C2144">
        <v>-7.3863565921782996E-3</v>
      </c>
      <c r="D2144">
        <f t="shared" si="33"/>
        <v>-40.043469512431642</v>
      </c>
      <c r="E2144" s="3"/>
      <c r="F2144" s="3"/>
    </row>
    <row r="2145" spans="1:6" x14ac:dyDescent="0.25">
      <c r="A2145">
        <v>2.7820000648499001</v>
      </c>
      <c r="B2145">
        <v>-6.9614765234291996E-3</v>
      </c>
      <c r="C2145">
        <v>-7.1596461348235997E-3</v>
      </c>
      <c r="D2145">
        <f t="shared" si="33"/>
        <v>-40.012060230056782</v>
      </c>
      <c r="E2145" s="3"/>
      <c r="F2145" s="3"/>
    </row>
    <row r="2146" spans="1:6" x14ac:dyDescent="0.25">
      <c r="A2146">
        <v>2.7839999198914001</v>
      </c>
      <c r="B2146">
        <v>-7.2398846969008003E-3</v>
      </c>
      <c r="C2146">
        <v>-6.9170878268778003E-3</v>
      </c>
      <c r="D2146">
        <f t="shared" si="33"/>
        <v>-39.988634873112986</v>
      </c>
      <c r="E2146" s="3"/>
      <c r="F2146" s="3"/>
    </row>
    <row r="2147" spans="1:6" x14ac:dyDescent="0.25">
      <c r="A2147">
        <v>2.7860000133514</v>
      </c>
      <c r="B2147">
        <v>-7.5010498985647999E-3</v>
      </c>
      <c r="C2147">
        <v>-6.6598597913979998E-3</v>
      </c>
      <c r="D2147">
        <f t="shared" si="33"/>
        <v>-39.97317922705323</v>
      </c>
      <c r="E2147" s="3"/>
      <c r="F2147" s="3"/>
    </row>
    <row r="2148" spans="1:6" x14ac:dyDescent="0.25">
      <c r="A2148">
        <v>2.7880001068114999</v>
      </c>
      <c r="B2148">
        <v>-7.7441036701202002E-3</v>
      </c>
      <c r="C2148">
        <v>-6.3891983591020003E-3</v>
      </c>
      <c r="D2148">
        <f t="shared" si="33"/>
        <v>-39.965696398004951</v>
      </c>
      <c r="E2148" s="3"/>
      <c r="F2148" s="3"/>
    </row>
    <row r="2149" spans="1:6" x14ac:dyDescent="0.25">
      <c r="A2149">
        <v>2.7899999618529998</v>
      </c>
      <c r="B2149">
        <v>-7.9682795330882003E-3</v>
      </c>
      <c r="C2149">
        <v>-6.1063785105944001E-3</v>
      </c>
      <c r="D2149">
        <f t="shared" si="33"/>
        <v>-39.966198834414421</v>
      </c>
      <c r="E2149" s="3"/>
      <c r="F2149" s="3"/>
    </row>
    <row r="2150" spans="1:6" x14ac:dyDescent="0.25">
      <c r="A2150">
        <v>2.7920000553131001</v>
      </c>
      <c r="B2150">
        <v>-8.1728762015699993E-3</v>
      </c>
      <c r="C2150">
        <v>-5.8127362281084E-3</v>
      </c>
      <c r="D2150">
        <f t="shared" si="33"/>
        <v>-39.974719270476406</v>
      </c>
      <c r="E2150" s="3"/>
      <c r="F2150" s="3"/>
    </row>
    <row r="2151" spans="1:6" x14ac:dyDescent="0.25">
      <c r="A2151">
        <v>2.7939999103546</v>
      </c>
      <c r="B2151">
        <v>-8.3572994917630993E-3</v>
      </c>
      <c r="C2151">
        <v>-5.5096414871514E-3</v>
      </c>
      <c r="D2151">
        <f t="shared" si="33"/>
        <v>-39.9912966008852</v>
      </c>
      <c r="E2151" s="3"/>
      <c r="F2151" s="3"/>
    </row>
    <row r="2152" spans="1:6" x14ac:dyDescent="0.25">
      <c r="A2152">
        <v>2.7960000038146999</v>
      </c>
      <c r="B2152">
        <v>-8.5210511460899994E-3</v>
      </c>
      <c r="C2152">
        <v>-5.1984763704240001E-3</v>
      </c>
      <c r="D2152">
        <f t="shared" si="33"/>
        <v>-40.015991063558374</v>
      </c>
      <c r="E2152" s="3"/>
      <c r="F2152" s="3"/>
    </row>
    <row r="2153" spans="1:6" x14ac:dyDescent="0.25">
      <c r="A2153">
        <v>2.7980000972747998</v>
      </c>
      <c r="B2153">
        <v>-8.6637092754244995E-3</v>
      </c>
      <c r="C2153">
        <v>-4.8806881532073004E-3</v>
      </c>
      <c r="D2153">
        <f t="shared" si="33"/>
        <v>-40.048872588101673</v>
      </c>
      <c r="E2153" s="3"/>
      <c r="F2153" s="3"/>
    </row>
    <row r="2154" spans="1:6" x14ac:dyDescent="0.25">
      <c r="A2154">
        <v>2.7999999523163002</v>
      </c>
      <c r="B2154">
        <v>-8.7849637493490999E-3</v>
      </c>
      <c r="C2154">
        <v>-4.5577082782983997E-3</v>
      </c>
      <c r="D2154">
        <f t="shared" si="33"/>
        <v>-40.090031290626122</v>
      </c>
      <c r="E2154" s="3"/>
      <c r="F2154" s="3"/>
    </row>
    <row r="2155" spans="1:6" x14ac:dyDescent="0.25">
      <c r="A2155">
        <v>2.8020000457764001</v>
      </c>
      <c r="B2155">
        <v>-8.8845845311880008E-3</v>
      </c>
      <c r="C2155">
        <v>-4.2310212738811996E-3</v>
      </c>
      <c r="D2155">
        <f t="shared" si="33"/>
        <v>-40.139569543456865</v>
      </c>
      <c r="E2155" s="3"/>
      <c r="F2155" s="3"/>
    </row>
    <row r="2156" spans="1:6" x14ac:dyDescent="0.25">
      <c r="A2156">
        <v>2.8039999008179</v>
      </c>
      <c r="B2156">
        <v>-8.9624663814901993E-3</v>
      </c>
      <c r="C2156">
        <v>-3.9020644035190001E-3</v>
      </c>
      <c r="D2156">
        <f t="shared" si="33"/>
        <v>-40.197606262216055</v>
      </c>
      <c r="E2156" s="3"/>
      <c r="F2156" s="3"/>
    </row>
    <row r="2157" spans="1:6" x14ac:dyDescent="0.25">
      <c r="A2157">
        <v>2.8059999942779998</v>
      </c>
      <c r="B2157">
        <v>-9.0185692533850999E-3</v>
      </c>
      <c r="C2157">
        <v>-3.5723373293876999E-3</v>
      </c>
      <c r="D2157">
        <f t="shared" si="33"/>
        <v>-40.264279823646589</v>
      </c>
      <c r="E2157" s="3"/>
      <c r="F2157" s="3"/>
    </row>
    <row r="2158" spans="1:6" x14ac:dyDescent="0.25">
      <c r="A2158">
        <v>2.8080000877379998</v>
      </c>
      <c r="B2158">
        <v>-9.0529751032591005E-3</v>
      </c>
      <c r="C2158">
        <v>-3.2432777807116999E-3</v>
      </c>
      <c r="D2158">
        <f t="shared" si="33"/>
        <v>-40.339746785570497</v>
      </c>
      <c r="E2158" s="3"/>
      <c r="F2158" s="3"/>
    </row>
    <row r="2159" spans="1:6" x14ac:dyDescent="0.25">
      <c r="A2159">
        <v>2.8099999427795002</v>
      </c>
      <c r="B2159">
        <v>-9.0658469125628003E-3</v>
      </c>
      <c r="C2159">
        <v>-2.9163560830057001E-3</v>
      </c>
      <c r="D2159">
        <f t="shared" si="33"/>
        <v>-40.42418028952531</v>
      </c>
      <c r="E2159" s="3"/>
      <c r="F2159" s="3"/>
    </row>
    <row r="2160" spans="1:6" x14ac:dyDescent="0.25">
      <c r="A2160">
        <v>2.8120000362396</v>
      </c>
      <c r="B2160">
        <v>-9.0574473142624005E-3</v>
      </c>
      <c r="C2160">
        <v>-2.5930060073733E-3</v>
      </c>
      <c r="D2160">
        <f t="shared" si="33"/>
        <v>-40.517776569646628</v>
      </c>
      <c r="E2160" s="3"/>
      <c r="F2160" s="3"/>
    </row>
    <row r="2161" spans="1:6" x14ac:dyDescent="0.25">
      <c r="A2161">
        <v>2.8139998912811</v>
      </c>
      <c r="B2161">
        <v>-9.0281283482908994E-3</v>
      </c>
      <c r="C2161">
        <v>-2.2746522445232001E-3</v>
      </c>
      <c r="D2161">
        <f t="shared" si="33"/>
        <v>-40.62075364047913</v>
      </c>
      <c r="E2161" s="3"/>
      <c r="F2161" s="3"/>
    </row>
    <row r="2162" spans="1:6" x14ac:dyDescent="0.25">
      <c r="A2162">
        <v>2.8159999847411998</v>
      </c>
      <c r="B2162">
        <v>-8.9783435687422995E-3</v>
      </c>
      <c r="C2162">
        <v>-1.9626584835350999E-3</v>
      </c>
      <c r="D2162">
        <f t="shared" si="33"/>
        <v>-40.733351345045506</v>
      </c>
      <c r="E2162" s="3"/>
      <c r="F2162" s="3"/>
    </row>
    <row r="2163" spans="1:6" x14ac:dyDescent="0.25">
      <c r="A2163">
        <v>2.8180000782013002</v>
      </c>
      <c r="B2163">
        <v>-8.9086303487419995E-3</v>
      </c>
      <c r="C2163">
        <v>-1.6583626857026999E-3</v>
      </c>
      <c r="D2163">
        <f t="shared" si="33"/>
        <v>-40.85583524250238</v>
      </c>
      <c r="E2163" s="3"/>
      <c r="F2163" s="3"/>
    </row>
    <row r="2164" spans="1:6" x14ac:dyDescent="0.25">
      <c r="A2164">
        <v>2.8199999332428001</v>
      </c>
      <c r="B2164">
        <v>-8.8196033611894001E-3</v>
      </c>
      <c r="C2164">
        <v>-1.3631099136546E-3</v>
      </c>
      <c r="D2164">
        <f t="shared" si="33"/>
        <v>-40.98849815009978</v>
      </c>
      <c r="E2164" s="3"/>
      <c r="F2164" s="3"/>
    </row>
    <row r="2165" spans="1:6" x14ac:dyDescent="0.25">
      <c r="A2165">
        <v>2.8220000267029</v>
      </c>
      <c r="B2165">
        <v>-8.7119732052087992E-3</v>
      </c>
      <c r="C2165">
        <v>-1.0781410383061E-3</v>
      </c>
      <c r="D2165">
        <f t="shared" si="33"/>
        <v>-41.131661191084305</v>
      </c>
      <c r="E2165" s="3"/>
      <c r="F2165" s="3"/>
    </row>
    <row r="2166" spans="1:6" x14ac:dyDescent="0.25">
      <c r="A2166">
        <v>2.8239998817443999</v>
      </c>
      <c r="B2166">
        <v>-8.5865259170532001E-3</v>
      </c>
      <c r="C2166">
        <v>-8.0466852523386001E-4</v>
      </c>
      <c r="D2166">
        <f t="shared" si="33"/>
        <v>-41.285676564255354</v>
      </c>
      <c r="E2166" s="3"/>
      <c r="F2166" s="3"/>
    </row>
    <row r="2167" spans="1:6" x14ac:dyDescent="0.25">
      <c r="A2167">
        <v>2.8259999752045002</v>
      </c>
      <c r="B2167">
        <v>-8.4441229701042002E-3</v>
      </c>
      <c r="C2167">
        <v>-5.4384040413424004E-4</v>
      </c>
      <c r="D2167">
        <f t="shared" si="33"/>
        <v>-41.450931942168694</v>
      </c>
      <c r="E2167" s="3"/>
      <c r="F2167" s="3"/>
    </row>
    <row r="2168" spans="1:6" x14ac:dyDescent="0.25">
      <c r="A2168">
        <v>2.8280000686646001</v>
      </c>
      <c r="B2168">
        <v>-8.2856994122266995E-3</v>
      </c>
      <c r="C2168">
        <v>-2.9674655525014E-4</v>
      </c>
      <c r="D2168">
        <f t="shared" si="33"/>
        <v>-41.627849549891721</v>
      </c>
      <c r="E2168" s="3"/>
      <c r="F2168" s="3"/>
    </row>
    <row r="2169" spans="1:6" x14ac:dyDescent="0.25">
      <c r="A2169">
        <v>2.8299999237061</v>
      </c>
      <c r="B2169">
        <v>-8.1122573465108993E-3</v>
      </c>
      <c r="C2169" s="1">
        <v>-6.4438070694450004E-5</v>
      </c>
      <c r="D2169">
        <f t="shared" si="33"/>
        <v>-41.816891598228956</v>
      </c>
      <c r="E2169" s="3"/>
      <c r="F2169" s="3"/>
    </row>
    <row r="2170" spans="1:6" x14ac:dyDescent="0.25">
      <c r="A2170">
        <v>2.8320000171660999</v>
      </c>
      <c r="B2170">
        <v>-7.9248640686274009E-3</v>
      </c>
      <c r="C2170">
        <v>1.5216374595184001E-4</v>
      </c>
      <c r="D2170">
        <f t="shared" si="33"/>
        <v>-42.018562743942141</v>
      </c>
      <c r="E2170" s="3"/>
      <c r="F2170" s="3"/>
    </row>
    <row r="2171" spans="1:6" x14ac:dyDescent="0.25">
      <c r="A2171">
        <v>2.8340001106261998</v>
      </c>
      <c r="B2171">
        <v>-7.7246450819075003E-3</v>
      </c>
      <c r="C2171">
        <v>3.5214828676544E-4</v>
      </c>
      <c r="D2171">
        <f t="shared" si="33"/>
        <v>-42.233413030033148</v>
      </c>
      <c r="E2171" s="3"/>
      <c r="F2171" s="3"/>
    </row>
    <row r="2172" spans="1:6" x14ac:dyDescent="0.25">
      <c r="A2172">
        <v>2.8359999656677002</v>
      </c>
      <c r="B2172">
        <v>-7.5127775780857E-3</v>
      </c>
      <c r="C2172">
        <v>5.3471670253202005E-4</v>
      </c>
      <c r="D2172">
        <f t="shared" si="33"/>
        <v>-42.462044500710377</v>
      </c>
      <c r="E2172" s="3"/>
      <c r="F2172" s="3"/>
    </row>
    <row r="2173" spans="1:6" x14ac:dyDescent="0.25">
      <c r="A2173">
        <v>2.8380000591278001</v>
      </c>
      <c r="B2173">
        <v>-7.2904909029602996E-3</v>
      </c>
      <c r="C2173">
        <v>6.9914525374770002E-4</v>
      </c>
      <c r="D2173">
        <f t="shared" si="33"/>
        <v>-42.705107313336157</v>
      </c>
      <c r="E2173" s="3"/>
      <c r="F2173" s="3"/>
    </row>
    <row r="2174" spans="1:6" x14ac:dyDescent="0.25">
      <c r="A2174">
        <v>2.8399999141693</v>
      </c>
      <c r="B2174">
        <v>-7.0590558461844999E-3</v>
      </c>
      <c r="C2174">
        <v>8.4479036740959005E-4</v>
      </c>
      <c r="D2174">
        <f t="shared" si="33"/>
        <v>-42.963309052270311</v>
      </c>
      <c r="E2174" s="3"/>
      <c r="F2174" s="3"/>
    </row>
    <row r="2175" spans="1:6" x14ac:dyDescent="0.25">
      <c r="A2175">
        <v>2.8420000076293999</v>
      </c>
      <c r="B2175">
        <v>-6.8197795189917001E-3</v>
      </c>
      <c r="C2175">
        <v>9.7109662601723996E-4</v>
      </c>
      <c r="D2175">
        <f t="shared" si="33"/>
        <v>-43.23741622018116</v>
      </c>
      <c r="E2175" s="3"/>
      <c r="F2175" s="3"/>
    </row>
    <row r="2176" spans="1:6" x14ac:dyDescent="0.25">
      <c r="A2176">
        <v>2.8440001010895002</v>
      </c>
      <c r="B2176">
        <v>-6.5740044228733002E-3</v>
      </c>
      <c r="C2176">
        <v>1.0775887640193001E-3</v>
      </c>
      <c r="D2176">
        <f t="shared" si="33"/>
        <v>-43.528251136670988</v>
      </c>
      <c r="E2176" s="3"/>
      <c r="F2176" s="3"/>
    </row>
    <row r="2177" spans="1:6" x14ac:dyDescent="0.25">
      <c r="A2177">
        <v>2.8459999561310001</v>
      </c>
      <c r="B2177">
        <v>-6.3230949454010001E-3</v>
      </c>
      <c r="C2177">
        <v>1.1638934956864E-3</v>
      </c>
      <c r="D2177">
        <f t="shared" si="33"/>
        <v>-43.836696838629578</v>
      </c>
      <c r="E2177" s="3"/>
      <c r="F2177" s="3"/>
    </row>
    <row r="2178" spans="1:6" x14ac:dyDescent="0.25">
      <c r="A2178">
        <v>2.8480000495911</v>
      </c>
      <c r="B2178">
        <v>-6.0684392228722997E-3</v>
      </c>
      <c r="C2178">
        <v>1.2297166977078E-3</v>
      </c>
      <c r="D2178">
        <f t="shared" ref="D2178:D2241" si="34">10*LOG10(B2178^2+C2178^2)</f>
        <v>-44.163687598622346</v>
      </c>
      <c r="E2178" s="3"/>
      <c r="F2178" s="3"/>
    </row>
    <row r="2179" spans="1:6" x14ac:dyDescent="0.25">
      <c r="A2179">
        <v>2.8499999046325999</v>
      </c>
      <c r="B2179">
        <v>-5.8114379644393999E-3</v>
      </c>
      <c r="C2179">
        <v>1.2748596491292E-3</v>
      </c>
      <c r="D2179">
        <f t="shared" si="34"/>
        <v>-44.5102031394036</v>
      </c>
      <c r="E2179" s="3"/>
      <c r="F2179" s="3"/>
    </row>
    <row r="2180" spans="1:6" x14ac:dyDescent="0.25">
      <c r="A2180">
        <v>2.8519999980927002</v>
      </c>
      <c r="B2180">
        <v>-5.5535002611577997E-3</v>
      </c>
      <c r="C2180">
        <v>1.2992233969271001E-3</v>
      </c>
      <c r="D2180">
        <f t="shared" si="34"/>
        <v>-44.877246602665757</v>
      </c>
      <c r="E2180" s="3"/>
      <c r="F2180" s="3"/>
    </row>
    <row r="2181" spans="1:6" x14ac:dyDescent="0.25">
      <c r="A2181">
        <v>2.8540000915527002</v>
      </c>
      <c r="B2181">
        <v>-5.2960398606955996E-3</v>
      </c>
      <c r="C2181">
        <v>1.3027859386057E-3</v>
      </c>
      <c r="D2181">
        <f t="shared" si="34"/>
        <v>-45.265818012340603</v>
      </c>
      <c r="E2181" s="3"/>
      <c r="F2181" s="3"/>
    </row>
    <row r="2182" spans="1:6" x14ac:dyDescent="0.25">
      <c r="A2182">
        <v>2.8559999465942001</v>
      </c>
      <c r="B2182">
        <v>-5.0404611974955004E-3</v>
      </c>
      <c r="C2182">
        <v>1.2856383109465001E-3</v>
      </c>
      <c r="D2182">
        <f t="shared" si="34"/>
        <v>-45.676864124170223</v>
      </c>
      <c r="E2182" s="3"/>
      <c r="F2182" s="3"/>
    </row>
    <row r="2183" spans="1:6" x14ac:dyDescent="0.25">
      <c r="A2183">
        <v>2.8580000400543</v>
      </c>
      <c r="B2183">
        <v>-4.7881659120320996E-3</v>
      </c>
      <c r="C2183">
        <v>1.2479401193559001E-3</v>
      </c>
      <c r="D2183">
        <f t="shared" si="34"/>
        <v>-46.111196274811547</v>
      </c>
      <c r="E2183" s="3"/>
      <c r="F2183" s="3"/>
    </row>
    <row r="2184" spans="1:6" x14ac:dyDescent="0.25">
      <c r="A2184">
        <v>2.8599998950957999</v>
      </c>
      <c r="B2184">
        <v>-4.5405365526675996E-3</v>
      </c>
      <c r="C2184">
        <v>1.1899556266144E-3</v>
      </c>
      <c r="D2184">
        <f t="shared" si="34"/>
        <v>-46.569368799773713</v>
      </c>
      <c r="E2184" s="3"/>
      <c r="F2184" s="3"/>
    </row>
    <row r="2185" spans="1:6" x14ac:dyDescent="0.25">
      <c r="A2185">
        <v>2.8619999885559002</v>
      </c>
      <c r="B2185">
        <v>-4.2989333160222002E-3</v>
      </c>
      <c r="C2185">
        <v>1.11204222776E-3</v>
      </c>
      <c r="D2185">
        <f t="shared" si="34"/>
        <v>-47.051489088097931</v>
      </c>
      <c r="E2185" s="3"/>
      <c r="F2185" s="3"/>
    </row>
    <row r="2186" spans="1:6" x14ac:dyDescent="0.25">
      <c r="A2186">
        <v>2.8640000820160001</v>
      </c>
      <c r="B2186">
        <v>-4.0646912530064999E-3</v>
      </c>
      <c r="C2186">
        <v>1.0146336862816999E-3</v>
      </c>
      <c r="D2186">
        <f t="shared" si="34"/>
        <v>-47.556932714794385</v>
      </c>
      <c r="E2186" s="3"/>
      <c r="F2186" s="3"/>
    </row>
    <row r="2187" spans="1:6" x14ac:dyDescent="0.25">
      <c r="A2187">
        <v>2.8659999370575</v>
      </c>
      <c r="B2187">
        <v>-3.8391132839024002E-3</v>
      </c>
      <c r="C2187">
        <v>8.9825229952112003E-4</v>
      </c>
      <c r="D2187">
        <f t="shared" si="34"/>
        <v>-48.083911702396975</v>
      </c>
      <c r="E2187" s="3"/>
      <c r="F2187" s="3"/>
    </row>
    <row r="2188" spans="1:6" x14ac:dyDescent="0.25">
      <c r="A2188">
        <v>2.8680000305175999</v>
      </c>
      <c r="B2188">
        <v>-3.6234608851373E-3</v>
      </c>
      <c r="C2188">
        <v>7.6351396273822004E-4</v>
      </c>
      <c r="D2188">
        <f t="shared" si="34"/>
        <v>-48.6288581847584</v>
      </c>
      <c r="E2188" s="3"/>
      <c r="F2188" s="3"/>
    </row>
    <row r="2189" spans="1:6" x14ac:dyDescent="0.25">
      <c r="A2189">
        <v>2.8699998855590998</v>
      </c>
      <c r="B2189">
        <v>-3.4189550206065E-3</v>
      </c>
      <c r="C2189">
        <v>6.1110424576326999E-4</v>
      </c>
      <c r="D2189">
        <f t="shared" si="34"/>
        <v>-49.185554070083342</v>
      </c>
      <c r="E2189" s="3"/>
      <c r="F2189" s="3"/>
    </row>
    <row r="2190" spans="1:6" x14ac:dyDescent="0.25">
      <c r="A2190">
        <v>2.8719999790192001</v>
      </c>
      <c r="B2190">
        <v>-3.2267689239234001E-3</v>
      </c>
      <c r="C2190">
        <v>4.4178482494317001E-4</v>
      </c>
      <c r="D2190">
        <f t="shared" si="34"/>
        <v>-49.74398770732541</v>
      </c>
      <c r="E2190" s="3"/>
      <c r="F2190" s="3"/>
    </row>
    <row r="2191" spans="1:6" x14ac:dyDescent="0.25">
      <c r="A2191">
        <v>2.8740000724792001</v>
      </c>
      <c r="B2191">
        <v>-3.0480199493467999E-3</v>
      </c>
      <c r="C2191">
        <v>2.5639939121902E-4</v>
      </c>
      <c r="D2191">
        <f t="shared" si="34"/>
        <v>-50.289020693647011</v>
      </c>
      <c r="E2191" s="3"/>
      <c r="F2191" s="3"/>
    </row>
    <row r="2192" spans="1:6" x14ac:dyDescent="0.25">
      <c r="A2192">
        <v>2.8759999275207999</v>
      </c>
      <c r="B2192">
        <v>-2.8837693389505E-3</v>
      </c>
      <c r="C2192" s="1">
        <v>5.5857643019408001E-5</v>
      </c>
      <c r="D2192">
        <f t="shared" si="34"/>
        <v>-50.799160503152187</v>
      </c>
      <c r="E2192" s="3"/>
      <c r="F2192" s="3"/>
    </row>
    <row r="2193" spans="1:6" x14ac:dyDescent="0.25">
      <c r="A2193">
        <v>2.8780000209807999</v>
      </c>
      <c r="B2193">
        <v>-2.7350157033652002E-3</v>
      </c>
      <c r="C2193">
        <v>-1.5886023174971001E-4</v>
      </c>
      <c r="D2193">
        <f t="shared" si="34"/>
        <v>-51.246176238853337</v>
      </c>
      <c r="E2193" s="3"/>
      <c r="F2193" s="3"/>
    </row>
    <row r="2194" spans="1:6" x14ac:dyDescent="0.25">
      <c r="A2194">
        <v>2.8800001144409002</v>
      </c>
      <c r="B2194">
        <v>-2.6026908308268001E-3</v>
      </c>
      <c r="C2194">
        <v>-3.8672573282382997E-4</v>
      </c>
      <c r="D2194">
        <f t="shared" si="34"/>
        <v>-51.596707685678012</v>
      </c>
      <c r="E2194" s="3"/>
      <c r="F2194" s="3"/>
    </row>
    <row r="2195" spans="1:6" x14ac:dyDescent="0.25">
      <c r="A2195">
        <v>2.8819999694824001</v>
      </c>
      <c r="B2195">
        <v>-2.4876582901925E-3</v>
      </c>
      <c r="C2195">
        <v>-6.2663090648130005E-4</v>
      </c>
      <c r="D2195">
        <f t="shared" si="34"/>
        <v>-51.817008460487472</v>
      </c>
      <c r="E2195" s="3"/>
      <c r="F2195" s="3"/>
    </row>
    <row r="2196" spans="1:6" x14ac:dyDescent="0.25">
      <c r="A2196">
        <v>2.8840000629425</v>
      </c>
      <c r="B2196">
        <v>-2.3907055146991998E-3</v>
      </c>
      <c r="C2196">
        <v>-8.7743374751881003E-4</v>
      </c>
      <c r="D2196">
        <f t="shared" si="34"/>
        <v>-51.880657212457741</v>
      </c>
      <c r="E2196" s="3"/>
      <c r="F2196" s="3"/>
    </row>
    <row r="2197" spans="1:6" x14ac:dyDescent="0.25">
      <c r="A2197">
        <v>2.8859999179839999</v>
      </c>
      <c r="B2197">
        <v>-2.3125447332859E-3</v>
      </c>
      <c r="C2197">
        <v>-1.1379352072253999E-3</v>
      </c>
      <c r="D2197">
        <f t="shared" si="34"/>
        <v>-51.776514591112914</v>
      </c>
      <c r="E2197" s="3"/>
      <c r="F2197" s="3"/>
    </row>
    <row r="2198" spans="1:6" x14ac:dyDescent="0.25">
      <c r="A2198">
        <v>2.8880000114440998</v>
      </c>
      <c r="B2198">
        <v>-2.2538087796420002E-3</v>
      </c>
      <c r="C2198">
        <v>-1.4068947639315999E-3</v>
      </c>
      <c r="D2198">
        <f t="shared" si="34"/>
        <v>-51.512563940863444</v>
      </c>
      <c r="E2198" s="3"/>
      <c r="F2198" s="3"/>
    </row>
    <row r="2199" spans="1:6" x14ac:dyDescent="0.25">
      <c r="A2199">
        <v>2.8900001049042001</v>
      </c>
      <c r="B2199">
        <v>-2.2150469012558001E-3</v>
      </c>
      <c r="C2199">
        <v>-1.6830370295793E-3</v>
      </c>
      <c r="D2199">
        <f t="shared" si="34"/>
        <v>-51.113125484960491</v>
      </c>
      <c r="E2199" s="3"/>
      <c r="F2199" s="3"/>
    </row>
    <row r="2200" spans="1:6" x14ac:dyDescent="0.25">
      <c r="A2200">
        <v>2.8919999599457</v>
      </c>
      <c r="B2200">
        <v>-2.1967263892292998E-3</v>
      </c>
      <c r="C2200">
        <v>-1.9650496542454E-3</v>
      </c>
      <c r="D2200">
        <f t="shared" si="34"/>
        <v>-50.611288300221702</v>
      </c>
      <c r="E2200" s="3"/>
      <c r="F2200" s="3"/>
    </row>
    <row r="2201" spans="1:6" x14ac:dyDescent="0.25">
      <c r="A2201">
        <v>2.8940000534057999</v>
      </c>
      <c r="B2201">
        <v>-2.1992255933583E-3</v>
      </c>
      <c r="C2201">
        <v>-2.2515999153256E-3</v>
      </c>
      <c r="D2201">
        <f t="shared" si="34"/>
        <v>-50.040887262246834</v>
      </c>
      <c r="E2201" s="3"/>
      <c r="F2201" s="3"/>
    </row>
    <row r="2202" spans="1:6" x14ac:dyDescent="0.25">
      <c r="A2202">
        <v>2.8959999084472998</v>
      </c>
      <c r="B2202">
        <v>-2.2228385787456998E-3</v>
      </c>
      <c r="C2202">
        <v>-2.5413280818611002E-3</v>
      </c>
      <c r="D2202">
        <f t="shared" si="34"/>
        <v>-49.431195396764203</v>
      </c>
      <c r="E2202" s="3"/>
      <c r="F2202" s="3"/>
    </row>
    <row r="2203" spans="1:6" x14ac:dyDescent="0.25">
      <c r="A2203">
        <v>2.8980000019072998</v>
      </c>
      <c r="B2203">
        <v>-2.2677679080516E-3</v>
      </c>
      <c r="C2203">
        <v>-2.8328641783446E-3</v>
      </c>
      <c r="D2203">
        <f t="shared" si="34"/>
        <v>-48.804837857310517</v>
      </c>
      <c r="E2203" s="3"/>
      <c r="F2203" s="3"/>
    </row>
    <row r="2204" spans="1:6" x14ac:dyDescent="0.25">
      <c r="A2204">
        <v>2.9000000953674001</v>
      </c>
      <c r="B2204">
        <v>-2.3341276682913E-3</v>
      </c>
      <c r="C2204">
        <v>-3.1248261220753002E-3</v>
      </c>
      <c r="D2204">
        <f t="shared" si="34"/>
        <v>-48.177939770076826</v>
      </c>
      <c r="E2204" s="3"/>
      <c r="F2204" s="3"/>
    </row>
    <row r="2205" spans="1:6" x14ac:dyDescent="0.25">
      <c r="A2205">
        <v>2.9019999504089</v>
      </c>
      <c r="B2205">
        <v>-2.4219409096985999E-3</v>
      </c>
      <c r="C2205">
        <v>-3.4158308990300001E-3</v>
      </c>
      <c r="D2205">
        <f t="shared" si="34"/>
        <v>-47.561264655897887</v>
      </c>
      <c r="E2205" s="3"/>
      <c r="F2205" s="3"/>
    </row>
    <row r="2206" spans="1:6" x14ac:dyDescent="0.25">
      <c r="A2206">
        <v>2.9040000438689999</v>
      </c>
      <c r="B2206">
        <v>-2.5311450008303001E-3</v>
      </c>
      <c r="C2206">
        <v>-3.7044947966932999E-3</v>
      </c>
      <c r="D2206">
        <f t="shared" si="34"/>
        <v>-46.961567274961588</v>
      </c>
      <c r="E2206" s="3"/>
      <c r="F2206" s="3"/>
    </row>
    <row r="2207" spans="1:6" x14ac:dyDescent="0.25">
      <c r="A2207">
        <v>2.9059998989104998</v>
      </c>
      <c r="B2207">
        <v>-2.6615888345986999E-3</v>
      </c>
      <c r="C2207">
        <v>-3.9894403889774999E-3</v>
      </c>
      <c r="D2207">
        <f t="shared" si="34"/>
        <v>-46.382780224342113</v>
      </c>
      <c r="E2207" s="3"/>
      <c r="F2207" s="3"/>
    </row>
    <row r="2208" spans="1:6" x14ac:dyDescent="0.25">
      <c r="A2208">
        <v>2.9079999923706001</v>
      </c>
      <c r="B2208">
        <v>-2.8130267746747E-3</v>
      </c>
      <c r="C2208">
        <v>-4.2693102732301001E-3</v>
      </c>
      <c r="D2208">
        <f t="shared" si="34"/>
        <v>-45.826922595077484</v>
      </c>
      <c r="E2208" s="3"/>
      <c r="F2208" s="3"/>
    </row>
    <row r="2209" spans="1:6" x14ac:dyDescent="0.25">
      <c r="A2209">
        <v>2.9100000858307</v>
      </c>
      <c r="B2209">
        <v>-2.9851270373910999E-3</v>
      </c>
      <c r="C2209">
        <v>-4.5427633449435E-3</v>
      </c>
      <c r="D2209">
        <f t="shared" si="34"/>
        <v>-45.294765801272668</v>
      </c>
      <c r="E2209" s="3"/>
      <c r="F2209" s="3"/>
    </row>
    <row r="2210" spans="1:6" x14ac:dyDescent="0.25">
      <c r="A2210">
        <v>2.9119999408721999</v>
      </c>
      <c r="B2210">
        <v>-3.1774796079843998E-3</v>
      </c>
      <c r="C2210">
        <v>-4.8084817826747998E-3</v>
      </c>
      <c r="D2210">
        <f t="shared" si="34"/>
        <v>-44.786281703211095</v>
      </c>
      <c r="E2210" s="3"/>
      <c r="F2210" s="3"/>
    </row>
    <row r="2211" spans="1:6" x14ac:dyDescent="0.25">
      <c r="A2211">
        <v>2.9140000343322998</v>
      </c>
      <c r="B2211">
        <v>-3.3895790111274E-3</v>
      </c>
      <c r="C2211">
        <v>-5.0651831552385998E-3</v>
      </c>
      <c r="D2211">
        <f t="shared" si="34"/>
        <v>-44.300958226400383</v>
      </c>
      <c r="E2211" s="3"/>
      <c r="F2211" s="3"/>
    </row>
    <row r="2212" spans="1:6" x14ac:dyDescent="0.25">
      <c r="A2212">
        <v>2.9159998893738002</v>
      </c>
      <c r="B2212">
        <v>-3.6208538804202999E-3</v>
      </c>
      <c r="C2212">
        <v>-5.3116125054657E-3</v>
      </c>
      <c r="D2212">
        <f t="shared" si="34"/>
        <v>-43.837996415024392</v>
      </c>
      <c r="E2212" s="3"/>
      <c r="F2212" s="3"/>
    </row>
    <row r="2213" spans="1:6" x14ac:dyDescent="0.25">
      <c r="A2213">
        <v>2.9179999828339001</v>
      </c>
      <c r="B2213">
        <v>-3.8706352934241E-3</v>
      </c>
      <c r="C2213">
        <v>-5.5465670302510001E-3</v>
      </c>
      <c r="D2213">
        <f t="shared" si="34"/>
        <v>-43.396447535336776</v>
      </c>
      <c r="E2213" s="3"/>
      <c r="F2213" s="3"/>
    </row>
    <row r="2214" spans="1:6" x14ac:dyDescent="0.25">
      <c r="A2214">
        <v>2.9200000762939</v>
      </c>
      <c r="B2214">
        <v>-4.1381977498531003E-3</v>
      </c>
      <c r="C2214">
        <v>-5.7688788510859004E-3</v>
      </c>
      <c r="D2214">
        <f t="shared" si="34"/>
        <v>-42.975294498541871</v>
      </c>
      <c r="E2214" s="3"/>
      <c r="F2214" s="3"/>
    </row>
    <row r="2215" spans="1:6" x14ac:dyDescent="0.25">
      <c r="A2215">
        <v>2.9219999313353999</v>
      </c>
      <c r="B2215">
        <v>-4.4227163307368998E-3</v>
      </c>
      <c r="C2215">
        <v>-5.9774457477032999E-3</v>
      </c>
      <c r="D2215">
        <f t="shared" si="34"/>
        <v>-42.573512310622831</v>
      </c>
      <c r="E2215" s="3"/>
      <c r="F2215" s="3"/>
    </row>
    <row r="2216" spans="1:6" x14ac:dyDescent="0.25">
      <c r="A2216">
        <v>2.9240000247954998</v>
      </c>
      <c r="B2216">
        <v>-4.7233267687261001E-3</v>
      </c>
      <c r="C2216">
        <v>-6.1712036840618004E-3</v>
      </c>
      <c r="D2216">
        <f t="shared" si="34"/>
        <v>-42.190092926582722</v>
      </c>
      <c r="E2216" s="3"/>
      <c r="F2216" s="3"/>
    </row>
    <row r="2217" spans="1:6" x14ac:dyDescent="0.25">
      <c r="A2217">
        <v>2.9260001182556001</v>
      </c>
      <c r="B2217">
        <v>-5.0390847027301996E-3</v>
      </c>
      <c r="C2217">
        <v>-6.3491556793450997E-3</v>
      </c>
      <c r="D2217">
        <f t="shared" si="34"/>
        <v>-41.824071822976748</v>
      </c>
      <c r="E2217" s="3"/>
      <c r="F2217" s="3"/>
    </row>
    <row r="2218" spans="1:6" x14ac:dyDescent="0.25">
      <c r="A2218">
        <v>2.9279999732971</v>
      </c>
      <c r="B2218">
        <v>-5.3689796477556003E-3</v>
      </c>
      <c r="C2218">
        <v>-6.5103755332529996E-3</v>
      </c>
      <c r="D2218">
        <f t="shared" si="34"/>
        <v>-41.474533299436473</v>
      </c>
      <c r="E2218" s="3"/>
      <c r="F2218" s="3"/>
    </row>
    <row r="2219" spans="1:6" x14ac:dyDescent="0.25">
      <c r="A2219">
        <v>2.9300000667571999</v>
      </c>
      <c r="B2219">
        <v>-5.7119438424705999E-3</v>
      </c>
      <c r="C2219">
        <v>-6.6540027037263003E-3</v>
      </c>
      <c r="D2219">
        <f t="shared" si="34"/>
        <v>-41.140620578532321</v>
      </c>
      <c r="E2219" s="3"/>
      <c r="F2219" s="3"/>
    </row>
    <row r="2220" spans="1:6" x14ac:dyDescent="0.25">
      <c r="A2220">
        <v>2.9319999217986998</v>
      </c>
      <c r="B2220">
        <v>-6.0668755322695004E-3</v>
      </c>
      <c r="C2220">
        <v>-6.7792325280606998E-3</v>
      </c>
      <c r="D2220">
        <f t="shared" si="34"/>
        <v>-40.821534254710528</v>
      </c>
      <c r="E2220" s="3"/>
      <c r="F2220" s="3"/>
    </row>
    <row r="2221" spans="1:6" x14ac:dyDescent="0.25">
      <c r="A2221">
        <v>2.9340000152588002</v>
      </c>
      <c r="B2221">
        <v>-6.4326100982726002E-3</v>
      </c>
      <c r="C2221">
        <v>-6.8853502161801E-3</v>
      </c>
      <c r="D2221">
        <f t="shared" si="34"/>
        <v>-40.516529645613602</v>
      </c>
      <c r="E2221" s="3"/>
      <c r="F2221" s="3"/>
    </row>
    <row r="2222" spans="1:6" x14ac:dyDescent="0.25">
      <c r="A2222">
        <v>2.9360001087189</v>
      </c>
      <c r="B2222">
        <v>-6.8079303018749003E-3</v>
      </c>
      <c r="C2222">
        <v>-6.9717220030725002E-3</v>
      </c>
      <c r="D2222">
        <f t="shared" si="34"/>
        <v>-40.224921203680879</v>
      </c>
      <c r="E2222" s="3"/>
      <c r="F2222" s="3"/>
    </row>
    <row r="2223" spans="1:6" x14ac:dyDescent="0.25">
      <c r="A2223">
        <v>2.9379999637604</v>
      </c>
      <c r="B2223">
        <v>-7.1915946900844999E-3</v>
      </c>
      <c r="C2223">
        <v>-7.0377886295319003E-3</v>
      </c>
      <c r="D2223">
        <f t="shared" si="34"/>
        <v>-39.946070999986347</v>
      </c>
      <c r="E2223" s="3"/>
      <c r="F2223" s="3"/>
    </row>
    <row r="2224" spans="1:6" x14ac:dyDescent="0.25">
      <c r="A2224">
        <v>2.9400000572204998</v>
      </c>
      <c r="B2224">
        <v>-7.5823375955224002E-3</v>
      </c>
      <c r="C2224">
        <v>-7.0830588229001002E-3</v>
      </c>
      <c r="D2224">
        <f t="shared" si="34"/>
        <v>-39.679393086145254</v>
      </c>
      <c r="E2224" s="3"/>
      <c r="F2224" s="3"/>
    </row>
    <row r="2225" spans="1:6" x14ac:dyDescent="0.25">
      <c r="A2225">
        <v>2.9419999122620002</v>
      </c>
      <c r="B2225">
        <v>-7.9788500443100999E-3</v>
      </c>
      <c r="C2225">
        <v>-7.1071484126150998E-3</v>
      </c>
      <c r="D2225">
        <f t="shared" si="34"/>
        <v>-39.424342799583826</v>
      </c>
      <c r="E2225" s="3"/>
      <c r="F2225" s="3"/>
    </row>
    <row r="2226" spans="1:6" x14ac:dyDescent="0.25">
      <c r="A2226">
        <v>2.9440000057220002</v>
      </c>
      <c r="B2226">
        <v>-8.3797993138433006E-3</v>
      </c>
      <c r="C2226">
        <v>-7.1097533218563002E-3</v>
      </c>
      <c r="D2226">
        <f t="shared" si="34"/>
        <v>-39.180422684174502</v>
      </c>
      <c r="E2226" s="3"/>
      <c r="F2226" s="3"/>
    </row>
    <row r="2227" spans="1:6" x14ac:dyDescent="0.25">
      <c r="A2227">
        <v>2.9460000991821</v>
      </c>
      <c r="B2227">
        <v>-8.7838582694530001E-3</v>
      </c>
      <c r="C2227">
        <v>-7.0906411856413E-3</v>
      </c>
      <c r="D2227">
        <f t="shared" si="34"/>
        <v>-38.947168708595477</v>
      </c>
      <c r="E2227" s="3"/>
      <c r="F2227" s="3"/>
    </row>
    <row r="2228" spans="1:6" x14ac:dyDescent="0.25">
      <c r="A2228">
        <v>2.9479999542235999</v>
      </c>
      <c r="B2228">
        <v>-9.1896653175354004E-3</v>
      </c>
      <c r="C2228">
        <v>-7.0496904663741996E-3</v>
      </c>
      <c r="D2228">
        <f t="shared" si="34"/>
        <v>-38.724155248197974</v>
      </c>
      <c r="E2228" s="3"/>
      <c r="F2228" s="3"/>
    </row>
    <row r="2229" spans="1:6" x14ac:dyDescent="0.25">
      <c r="A2229">
        <v>2.9500000476836998</v>
      </c>
      <c r="B2229">
        <v>-9.5958765596151005E-3</v>
      </c>
      <c r="C2229">
        <v>-6.9868434220552002E-3</v>
      </c>
      <c r="D2229">
        <f t="shared" si="34"/>
        <v>-38.51098784169465</v>
      </c>
      <c r="E2229" s="3"/>
      <c r="F2229" s="3"/>
    </row>
    <row r="2230" spans="1:6" x14ac:dyDescent="0.25">
      <c r="A2230">
        <v>2.9519999027252002</v>
      </c>
      <c r="B2230">
        <v>-1.0001122020185001E-2</v>
      </c>
      <c r="C2230">
        <v>-6.9021671079098996E-3</v>
      </c>
      <c r="D2230">
        <f t="shared" si="34"/>
        <v>-38.307302169977397</v>
      </c>
      <c r="E2230" s="3"/>
      <c r="F2230" s="3"/>
    </row>
    <row r="2231" spans="1:6" x14ac:dyDescent="0.25">
      <c r="A2231">
        <v>2.9539999961853001</v>
      </c>
      <c r="B2231">
        <v>-1.0404075495898999E-2</v>
      </c>
      <c r="C2231">
        <v>-6.7957635037601003E-3</v>
      </c>
      <c r="D2231">
        <f t="shared" si="34"/>
        <v>-38.112762351778819</v>
      </c>
      <c r="E2231" s="3"/>
      <c r="F2231" s="3"/>
    </row>
    <row r="2232" spans="1:6" x14ac:dyDescent="0.25">
      <c r="A2232">
        <v>2.9560000896454</v>
      </c>
      <c r="B2232">
        <v>-1.0803390294313001E-2</v>
      </c>
      <c r="C2232">
        <v>-6.6678705625236E-3</v>
      </c>
      <c r="D2232">
        <f t="shared" si="34"/>
        <v>-37.927057171019314</v>
      </c>
      <c r="E2232" s="3"/>
      <c r="F2232" s="3"/>
    </row>
    <row r="2233" spans="1:6" x14ac:dyDescent="0.25">
      <c r="A2233">
        <v>2.9579999446868999</v>
      </c>
      <c r="B2233">
        <v>-1.1197758838534E-2</v>
      </c>
      <c r="C2233">
        <v>-6.5187900327146001E-3</v>
      </c>
      <c r="D2233">
        <f t="shared" si="34"/>
        <v>-37.749895885569401</v>
      </c>
      <c r="E2233" s="3"/>
      <c r="F2233" s="3"/>
    </row>
    <row r="2234" spans="1:6" x14ac:dyDescent="0.25">
      <c r="A2234">
        <v>2.9600000381470002</v>
      </c>
      <c r="B2234">
        <v>-1.1585881002247E-2</v>
      </c>
      <c r="C2234">
        <v>-6.3489205203949997E-3</v>
      </c>
      <c r="D2234">
        <f t="shared" si="34"/>
        <v>-37.581014692977526</v>
      </c>
      <c r="E2234" s="3"/>
      <c r="F2234" s="3"/>
    </row>
    <row r="2235" spans="1:6" x14ac:dyDescent="0.25">
      <c r="A2235">
        <v>2.9619998931885001</v>
      </c>
      <c r="B2235">
        <v>-1.1966500431299E-2</v>
      </c>
      <c r="C2235">
        <v>-6.1587337404490003E-3</v>
      </c>
      <c r="D2235">
        <f t="shared" si="34"/>
        <v>-37.420164850691137</v>
      </c>
      <c r="E2235" s="3"/>
      <c r="F2235" s="3"/>
    </row>
    <row r="2236" spans="1:6" x14ac:dyDescent="0.25">
      <c r="A2236">
        <v>2.9639999866486</v>
      </c>
      <c r="B2236">
        <v>-1.2338398955761999E-2</v>
      </c>
      <c r="C2236">
        <v>-5.9487777762115002E-3</v>
      </c>
      <c r="D2236">
        <f t="shared" si="34"/>
        <v>-37.267115033837968</v>
      </c>
      <c r="E2236" s="3"/>
      <c r="F2236" s="3"/>
    </row>
    <row r="2237" spans="1:6" x14ac:dyDescent="0.25">
      <c r="A2237">
        <v>2.9660000801085999</v>
      </c>
      <c r="B2237">
        <v>-1.2700389139354E-2</v>
      </c>
      <c r="C2237">
        <v>-5.719683598727E-3</v>
      </c>
      <c r="D2237">
        <f t="shared" si="34"/>
        <v>-37.12165442317761</v>
      </c>
      <c r="E2237" s="3"/>
      <c r="F2237" s="3"/>
    </row>
    <row r="2238" spans="1:6" x14ac:dyDescent="0.25">
      <c r="A2238">
        <v>2.9679999351500999</v>
      </c>
      <c r="B2238">
        <v>-1.3051328249276E-2</v>
      </c>
      <c r="C2238">
        <v>-5.4721715860068998E-3</v>
      </c>
      <c r="D2238">
        <f t="shared" si="34"/>
        <v>-36.98358447020366</v>
      </c>
      <c r="E2238" s="3"/>
      <c r="F2238" s="3"/>
    </row>
    <row r="2239" spans="1:6" x14ac:dyDescent="0.25">
      <c r="A2239">
        <v>2.9700000286102002</v>
      </c>
      <c r="B2239">
        <v>-1.3390122912824E-2</v>
      </c>
      <c r="C2239">
        <v>-5.2070384845138004E-3</v>
      </c>
      <c r="D2239">
        <f t="shared" si="34"/>
        <v>-36.852721247111823</v>
      </c>
      <c r="E2239" s="3"/>
      <c r="F2239" s="3"/>
    </row>
    <row r="2240" spans="1:6" x14ac:dyDescent="0.25">
      <c r="A2240">
        <v>2.9719998836517001</v>
      </c>
      <c r="B2240">
        <v>-1.3715744949877E-2</v>
      </c>
      <c r="C2240">
        <v>-4.9251229502260997E-3</v>
      </c>
      <c r="D2240">
        <f t="shared" si="34"/>
        <v>-36.728894598736503</v>
      </c>
      <c r="E2240" s="3"/>
      <c r="F2240" s="3"/>
    </row>
    <row r="2241" spans="1:6" x14ac:dyDescent="0.25">
      <c r="A2241">
        <v>2.9739999771118</v>
      </c>
      <c r="B2241">
        <v>-1.4027224853635001E-2</v>
      </c>
      <c r="C2241">
        <v>-4.6273362822830998E-3</v>
      </c>
      <c r="D2241">
        <f t="shared" si="34"/>
        <v>-36.611944616547532</v>
      </c>
      <c r="E2241" s="3"/>
      <c r="F2241" s="3"/>
    </row>
    <row r="2242" spans="1:6" x14ac:dyDescent="0.25">
      <c r="A2242">
        <v>2.9760000705718999</v>
      </c>
      <c r="B2242">
        <v>-1.4323645271361001E-2</v>
      </c>
      <c r="C2242">
        <v>-4.3146749958396001E-3</v>
      </c>
      <c r="D2242">
        <f t="shared" ref="D2242:D2305" si="35">10*LOG10(B2242^2+C2242^2)</f>
        <v>-36.501724538937978</v>
      </c>
      <c r="E2242" s="3"/>
      <c r="F2242" s="3"/>
    </row>
    <row r="2243" spans="1:6" x14ac:dyDescent="0.25">
      <c r="A2243">
        <v>2.9779999256134002</v>
      </c>
      <c r="B2243">
        <v>-1.4604172669351E-2</v>
      </c>
      <c r="C2243">
        <v>-3.9881560951470999E-3</v>
      </c>
      <c r="D2243">
        <f t="shared" si="35"/>
        <v>-36.398095494687745</v>
      </c>
      <c r="E2243" s="3"/>
      <c r="F2243" s="3"/>
    </row>
    <row r="2244" spans="1:6" x14ac:dyDescent="0.25">
      <c r="A2244">
        <v>2.9800000190735001</v>
      </c>
      <c r="B2244">
        <v>-1.4868022873998001E-2</v>
      </c>
      <c r="C2244">
        <v>-3.6489113699644999E-3</v>
      </c>
      <c r="D2244">
        <f t="shared" si="35"/>
        <v>-36.300930539708389</v>
      </c>
      <c r="E2244" s="3"/>
      <c r="F2244" s="3"/>
    </row>
    <row r="2245" spans="1:6" x14ac:dyDescent="0.25">
      <c r="A2245">
        <v>2.9820001125336</v>
      </c>
      <c r="B2245">
        <v>-1.5114515088499E-2</v>
      </c>
      <c r="C2245">
        <v>-3.2980402465910001E-3</v>
      </c>
      <c r="D2245">
        <f t="shared" si="35"/>
        <v>-36.21010778601002</v>
      </c>
      <c r="E2245" s="3"/>
      <c r="F2245" s="3"/>
    </row>
    <row r="2246" spans="1:6" x14ac:dyDescent="0.25">
      <c r="A2246">
        <v>2.9839999675750999</v>
      </c>
      <c r="B2246">
        <v>-1.5343024395406E-2</v>
      </c>
      <c r="C2246">
        <v>-2.9367429669945998E-3</v>
      </c>
      <c r="D2246">
        <f t="shared" si="35"/>
        <v>-36.125516958377744</v>
      </c>
      <c r="E2246" s="3"/>
      <c r="F2246" s="3"/>
    </row>
    <row r="2247" spans="1:6" x14ac:dyDescent="0.25">
      <c r="A2247">
        <v>2.9860000610352002</v>
      </c>
      <c r="B2247">
        <v>-1.5553013421594999E-2</v>
      </c>
      <c r="C2247">
        <v>-2.5662605185062001E-3</v>
      </c>
      <c r="D2247">
        <f t="shared" si="35"/>
        <v>-36.047052066456487</v>
      </c>
      <c r="E2247" s="3"/>
      <c r="F2247" s="3"/>
    </row>
    <row r="2248" spans="1:6" x14ac:dyDescent="0.25">
      <c r="A2248">
        <v>2.9879999160767001</v>
      </c>
      <c r="B2248">
        <v>-1.5744032338262E-2</v>
      </c>
      <c r="C2248">
        <v>-2.1878215484321E-3</v>
      </c>
      <c r="D2248">
        <f t="shared" si="35"/>
        <v>-35.974615875206617</v>
      </c>
      <c r="E2248" s="3"/>
      <c r="F2248" s="3"/>
    </row>
    <row r="2249" spans="1:6" x14ac:dyDescent="0.25">
      <c r="A2249">
        <v>2.9900000095367001</v>
      </c>
      <c r="B2249">
        <v>-1.5915716066956999E-2</v>
      </c>
      <c r="C2249">
        <v>-1.8027094192802999E-3</v>
      </c>
      <c r="D2249">
        <f t="shared" si="35"/>
        <v>-35.90811426884575</v>
      </c>
      <c r="E2249" s="3"/>
      <c r="F2249" s="3"/>
    </row>
    <row r="2250" spans="1:6" x14ac:dyDescent="0.25">
      <c r="A2250">
        <v>2.9920001029968</v>
      </c>
      <c r="B2250">
        <v>-1.6067780554294999E-2</v>
      </c>
      <c r="C2250">
        <v>-1.4122410211712001E-3</v>
      </c>
      <c r="D2250">
        <f t="shared" si="35"/>
        <v>-35.847461272065104</v>
      </c>
      <c r="E2250" s="3"/>
      <c r="F2250" s="3"/>
    </row>
    <row r="2251" spans="1:6" x14ac:dyDescent="0.25">
      <c r="A2251">
        <v>2.9939999580382999</v>
      </c>
      <c r="B2251">
        <v>-1.6200039535761001E-2</v>
      </c>
      <c r="C2251">
        <v>-1.0177000658587001E-3</v>
      </c>
      <c r="D2251">
        <f t="shared" si="35"/>
        <v>-35.792572994197307</v>
      </c>
      <c r="E2251" s="3"/>
      <c r="F2251" s="3"/>
    </row>
    <row r="2252" spans="1:6" x14ac:dyDescent="0.25">
      <c r="A2252">
        <v>2.9960000514984002</v>
      </c>
      <c r="B2252">
        <v>-1.6312384977937001E-2</v>
      </c>
      <c r="C2252">
        <v>-6.2046654056758003E-4</v>
      </c>
      <c r="D2252">
        <f t="shared" si="35"/>
        <v>-35.743372017297403</v>
      </c>
      <c r="E2252" s="3"/>
      <c r="F2252" s="3"/>
    </row>
    <row r="2253" spans="1:6" x14ac:dyDescent="0.25">
      <c r="A2253">
        <v>2.9979999065399001</v>
      </c>
      <c r="B2253">
        <v>-1.6404811292887001E-2</v>
      </c>
      <c r="C2253">
        <v>-2.2187270224094001E-4</v>
      </c>
      <c r="D2253">
        <f t="shared" si="35"/>
        <v>-35.699780873861869</v>
      </c>
      <c r="E2253" s="3"/>
      <c r="F2253" s="3"/>
    </row>
    <row r="2254" spans="1:6" x14ac:dyDescent="0.25">
      <c r="A2254">
        <v>3</v>
      </c>
      <c r="B2254">
        <v>-1.6477394849062001E-2</v>
      </c>
      <c r="C2254">
        <v>1.7679044685791999E-4</v>
      </c>
      <c r="D2254">
        <f t="shared" si="35"/>
        <v>-35.661729103631103</v>
      </c>
      <c r="E2254" s="3"/>
      <c r="F2254" s="3"/>
    </row>
    <row r="2255" spans="1:6" x14ac:dyDescent="0.25">
      <c r="A2255">
        <v>3.0020000934600999</v>
      </c>
      <c r="B2255">
        <v>-1.6530305147171E-2</v>
      </c>
      <c r="C2255">
        <v>5.7418609503657005E-4</v>
      </c>
      <c r="D2255">
        <f t="shared" si="35"/>
        <v>-35.629145786060292</v>
      </c>
      <c r="E2255" s="3"/>
      <c r="F2255" s="3"/>
    </row>
    <row r="2256" spans="1:6" x14ac:dyDescent="0.25">
      <c r="A2256">
        <v>3.0039999485015998</v>
      </c>
      <c r="B2256">
        <v>-1.6563804820180002E-2</v>
      </c>
      <c r="C2256">
        <v>9.6898520132527005E-4</v>
      </c>
      <c r="D2256">
        <f t="shared" si="35"/>
        <v>-35.601960564068698</v>
      </c>
      <c r="E2256" s="3"/>
      <c r="F2256" s="3"/>
    </row>
    <row r="2257" spans="1:6" x14ac:dyDescent="0.25">
      <c r="A2257">
        <v>3.0060000419617001</v>
      </c>
      <c r="B2257">
        <v>-1.6578244045377E-2</v>
      </c>
      <c r="C2257">
        <v>1.3599052326754E-3</v>
      </c>
      <c r="D2257">
        <f t="shared" si="35"/>
        <v>-35.580104326280527</v>
      </c>
      <c r="E2257" s="3"/>
      <c r="F2257" s="3"/>
    </row>
    <row r="2258" spans="1:6" x14ac:dyDescent="0.25">
      <c r="A2258">
        <v>3.0079998970032</v>
      </c>
      <c r="B2258">
        <v>-1.6574053093791001E-2</v>
      </c>
      <c r="C2258">
        <v>1.7457013018429E-3</v>
      </c>
      <c r="D2258">
        <f t="shared" si="35"/>
        <v>-35.563510782934515</v>
      </c>
      <c r="E2258" s="3"/>
      <c r="F2258" s="3"/>
    </row>
    <row r="2259" spans="1:6" x14ac:dyDescent="0.25">
      <c r="A2259">
        <v>3.0099999904632999</v>
      </c>
      <c r="B2259">
        <v>-1.6551766544580002E-2</v>
      </c>
      <c r="C2259">
        <v>2.1250948775560002E-3</v>
      </c>
      <c r="D2259">
        <f t="shared" si="35"/>
        <v>-35.552106620874142</v>
      </c>
      <c r="E2259" s="3"/>
      <c r="F2259" s="3"/>
    </row>
    <row r="2260" spans="1:6" x14ac:dyDescent="0.25">
      <c r="A2260">
        <v>3.0120000839232999</v>
      </c>
      <c r="B2260">
        <v>-1.6511984169483001E-2</v>
      </c>
      <c r="C2260">
        <v>2.4969214573503E-3</v>
      </c>
      <c r="D2260">
        <f t="shared" si="35"/>
        <v>-35.545822596365412</v>
      </c>
      <c r="E2260" s="3"/>
      <c r="F2260" s="3"/>
    </row>
    <row r="2261" spans="1:6" x14ac:dyDescent="0.25">
      <c r="A2261">
        <v>3.0139999389647998</v>
      </c>
      <c r="B2261">
        <v>-1.6455395147204E-2</v>
      </c>
      <c r="C2261">
        <v>2.8600273653864999E-3</v>
      </c>
      <c r="D2261">
        <f t="shared" si="35"/>
        <v>-35.544583988237179</v>
      </c>
      <c r="E2261" s="3"/>
      <c r="F2261" s="3"/>
    </row>
    <row r="2262" spans="1:6" x14ac:dyDescent="0.25">
      <c r="A2262">
        <v>3.0160000324249001</v>
      </c>
      <c r="B2262">
        <v>-1.6382778063415999E-2</v>
      </c>
      <c r="C2262">
        <v>3.2132770866156002E-3</v>
      </c>
      <c r="D2262">
        <f t="shared" si="35"/>
        <v>-35.548309836392846</v>
      </c>
      <c r="E2262" s="3"/>
      <c r="F2262" s="3"/>
    </row>
    <row r="2263" spans="1:6" x14ac:dyDescent="0.25">
      <c r="A2263">
        <v>3.0179998874664</v>
      </c>
      <c r="B2263">
        <v>-1.6294972971082001E-2</v>
      </c>
      <c r="C2263">
        <v>3.5556370858102998E-3</v>
      </c>
      <c r="D2263">
        <f t="shared" si="35"/>
        <v>-35.556917403515314</v>
      </c>
      <c r="E2263" s="3"/>
      <c r="F2263" s="3"/>
    </row>
    <row r="2264" spans="1:6" x14ac:dyDescent="0.25">
      <c r="A2264">
        <v>3.0199999809264999</v>
      </c>
      <c r="B2264">
        <v>-1.6192890703677999E-2</v>
      </c>
      <c r="C2264">
        <v>3.8861343637108998E-3</v>
      </c>
      <c r="D2264">
        <f t="shared" si="35"/>
        <v>-35.570317290765203</v>
      </c>
      <c r="E2264" s="3"/>
      <c r="F2264" s="3"/>
    </row>
    <row r="2265" spans="1:6" x14ac:dyDescent="0.25">
      <c r="A2265">
        <v>3.0220000743865998</v>
      </c>
      <c r="B2265">
        <v>-1.6077537089586001E-2</v>
      </c>
      <c r="C2265">
        <v>4.2037852108478997E-3</v>
      </c>
      <c r="D2265">
        <f t="shared" si="35"/>
        <v>-35.588407844867142</v>
      </c>
      <c r="E2265" s="3"/>
      <c r="F2265" s="3"/>
    </row>
    <row r="2266" spans="1:6" x14ac:dyDescent="0.25">
      <c r="A2266">
        <v>3.0239999294281001</v>
      </c>
      <c r="B2266">
        <v>-1.5949945896864E-2</v>
      </c>
      <c r="C2266">
        <v>4.5077712275087998E-3</v>
      </c>
      <c r="D2266">
        <f t="shared" si="35"/>
        <v>-35.61108496143293</v>
      </c>
      <c r="E2266" s="3"/>
      <c r="F2266" s="3"/>
    </row>
    <row r="2267" spans="1:6" x14ac:dyDescent="0.25">
      <c r="A2267">
        <v>3.0260000228882</v>
      </c>
      <c r="B2267">
        <v>-1.5811244025826E-2</v>
      </c>
      <c r="C2267">
        <v>4.7972747124732E-3</v>
      </c>
      <c r="D2267">
        <f t="shared" si="35"/>
        <v>-35.638225867029035</v>
      </c>
      <c r="E2267" s="3"/>
      <c r="F2267" s="3"/>
    </row>
    <row r="2268" spans="1:6" x14ac:dyDescent="0.25">
      <c r="A2268">
        <v>3.0280001163482999</v>
      </c>
      <c r="B2268">
        <v>-1.5662595629692001E-2</v>
      </c>
      <c r="C2268">
        <v>5.0715892575681001E-3</v>
      </c>
      <c r="D2268">
        <f t="shared" si="35"/>
        <v>-35.669699450710915</v>
      </c>
      <c r="E2268" s="3"/>
      <c r="F2268" s="3"/>
    </row>
    <row r="2269" spans="1:6" x14ac:dyDescent="0.25">
      <c r="A2269">
        <v>3.0299999713897998</v>
      </c>
      <c r="B2269">
        <v>-1.5505226328969E-2</v>
      </c>
      <c r="C2269">
        <v>5.3300643339753003E-3</v>
      </c>
      <c r="D2269">
        <f t="shared" si="35"/>
        <v>-35.705357909937533</v>
      </c>
      <c r="E2269" s="3"/>
      <c r="F2269" s="3"/>
    </row>
    <row r="2270" spans="1:6" x14ac:dyDescent="0.25">
      <c r="A2270">
        <v>3.0320000648499001</v>
      </c>
      <c r="B2270">
        <v>-1.5340398065746001E-2</v>
      </c>
      <c r="C2270">
        <v>5.5721672251820998E-3</v>
      </c>
      <c r="D2270">
        <f t="shared" si="35"/>
        <v>-35.745035041138195</v>
      </c>
      <c r="E2270" s="3"/>
      <c r="F2270" s="3"/>
    </row>
    <row r="2271" spans="1:6" x14ac:dyDescent="0.25">
      <c r="A2271">
        <v>3.0339999198914001</v>
      </c>
      <c r="B2271">
        <v>-1.5169419348239999E-2</v>
      </c>
      <c r="C2271">
        <v>5.7974285446106997E-3</v>
      </c>
      <c r="D2271">
        <f t="shared" si="35"/>
        <v>-35.788545268055273</v>
      </c>
      <c r="E2271" s="3"/>
      <c r="F2271" s="3"/>
    </row>
    <row r="2272" spans="1:6" x14ac:dyDescent="0.25">
      <c r="A2272">
        <v>3.0360000133514</v>
      </c>
      <c r="B2272">
        <v>-1.4993642456830001E-2</v>
      </c>
      <c r="C2272">
        <v>6.0054562054574004E-3</v>
      </c>
      <c r="D2272">
        <f t="shared" si="35"/>
        <v>-35.83567840315547</v>
      </c>
      <c r="E2272" s="3"/>
      <c r="F2272" s="3"/>
    </row>
    <row r="2273" spans="1:6" x14ac:dyDescent="0.25">
      <c r="A2273">
        <v>3.0380001068114999</v>
      </c>
      <c r="B2273">
        <v>-1.4814428053796E-2</v>
      </c>
      <c r="C2273">
        <v>6.1959959566592997E-3</v>
      </c>
      <c r="D2273">
        <f t="shared" si="35"/>
        <v>-35.886199889582102</v>
      </c>
      <c r="E2273" s="3"/>
      <c r="F2273" s="3"/>
    </row>
    <row r="2274" spans="1:6" x14ac:dyDescent="0.25">
      <c r="A2274">
        <v>3.0399999618529998</v>
      </c>
      <c r="B2274">
        <v>-1.4633181504905E-2</v>
      </c>
      <c r="C2274">
        <v>6.3688303343951997E-3</v>
      </c>
      <c r="D2274">
        <f t="shared" si="35"/>
        <v>-35.939846948872166</v>
      </c>
      <c r="E2274" s="3"/>
      <c r="F2274" s="3"/>
    </row>
    <row r="2275" spans="1:6" x14ac:dyDescent="0.25">
      <c r="A2275">
        <v>3.0420000553131001</v>
      </c>
      <c r="B2275">
        <v>-1.4451323077083E-2</v>
      </c>
      <c r="C2275">
        <v>6.5238648094236998E-3</v>
      </c>
      <c r="D2275">
        <f t="shared" si="35"/>
        <v>-35.996320477664185</v>
      </c>
      <c r="E2275" s="3"/>
      <c r="F2275" s="3"/>
    </row>
    <row r="2276" spans="1:6" x14ac:dyDescent="0.25">
      <c r="A2276">
        <v>3.0439999103546</v>
      </c>
      <c r="B2276">
        <v>-1.4270249754190001E-2</v>
      </c>
      <c r="C2276">
        <v>6.6611617803573999E-3</v>
      </c>
      <c r="D2276">
        <f t="shared" si="35"/>
        <v>-36.055288738792129</v>
      </c>
      <c r="E2276" s="3"/>
      <c r="F2276" s="3"/>
    </row>
    <row r="2277" spans="1:6" x14ac:dyDescent="0.25">
      <c r="A2277">
        <v>3.0460000038146999</v>
      </c>
      <c r="B2277">
        <v>-1.4091430231929001E-2</v>
      </c>
      <c r="C2277">
        <v>6.7807487212121001E-3</v>
      </c>
      <c r="D2277">
        <f t="shared" si="35"/>
        <v>-36.116377330070875</v>
      </c>
      <c r="E2277" s="3"/>
      <c r="F2277" s="3"/>
    </row>
    <row r="2278" spans="1:6" x14ac:dyDescent="0.25">
      <c r="A2278">
        <v>3.0480000972747998</v>
      </c>
      <c r="B2278">
        <v>-1.3916270807385001E-2</v>
      </c>
      <c r="C2278">
        <v>6.8828701041638999E-3</v>
      </c>
      <c r="D2278">
        <f t="shared" si="35"/>
        <v>-36.179171982261856</v>
      </c>
      <c r="E2278" s="3"/>
      <c r="F2278" s="3"/>
    </row>
    <row r="2279" spans="1:6" x14ac:dyDescent="0.25">
      <c r="A2279">
        <v>3.0499999523163002</v>
      </c>
      <c r="B2279">
        <v>-1.3746199198066999E-2</v>
      </c>
      <c r="C2279">
        <v>6.9678183645010003E-3</v>
      </c>
      <c r="D2279">
        <f t="shared" si="35"/>
        <v>-36.243208702935704</v>
      </c>
      <c r="E2279" s="3"/>
      <c r="F2279" s="3"/>
    </row>
    <row r="2280" spans="1:6" x14ac:dyDescent="0.25">
      <c r="A2280">
        <v>3.0520000457764001</v>
      </c>
      <c r="B2280">
        <v>-1.3582632876932999E-2</v>
      </c>
      <c r="C2280">
        <v>7.0359800010919996E-3</v>
      </c>
      <c r="D2280">
        <f t="shared" si="35"/>
        <v>-36.307972635940125</v>
      </c>
      <c r="E2280" s="3"/>
      <c r="F2280" s="3"/>
    </row>
    <row r="2281" spans="1:6" x14ac:dyDescent="0.25">
      <c r="A2281">
        <v>3.0539999008179</v>
      </c>
      <c r="B2281">
        <v>-1.3426935300231001E-2</v>
      </c>
      <c r="C2281">
        <v>7.0879007689655001E-3</v>
      </c>
      <c r="D2281">
        <f t="shared" si="35"/>
        <v>-36.372896391291761</v>
      </c>
      <c r="E2281" s="3"/>
      <c r="F2281" s="3"/>
    </row>
    <row r="2282" spans="1:6" x14ac:dyDescent="0.25">
      <c r="A2282">
        <v>3.0559999942779998</v>
      </c>
      <c r="B2282">
        <v>-1.328048389405E-2</v>
      </c>
      <c r="C2282">
        <v>7.1241441182791996E-3</v>
      </c>
      <c r="D2282">
        <f t="shared" si="35"/>
        <v>-36.437356679774389</v>
      </c>
      <c r="E2282" s="3"/>
      <c r="F2282" s="3"/>
    </row>
    <row r="2283" spans="1:6" x14ac:dyDescent="0.25">
      <c r="A2283">
        <v>3.0580000877379998</v>
      </c>
      <c r="B2283">
        <v>-1.3144605793059001E-2</v>
      </c>
      <c r="C2283">
        <v>7.1454066783189999E-3</v>
      </c>
      <c r="D2283">
        <f t="shared" si="35"/>
        <v>-36.500671571572767</v>
      </c>
      <c r="E2283" s="3"/>
      <c r="F2283" s="3"/>
    </row>
    <row r="2284" spans="1:6" x14ac:dyDescent="0.25">
      <c r="A2284">
        <v>3.0599999427795002</v>
      </c>
      <c r="B2284">
        <v>-1.3020583428441999E-2</v>
      </c>
      <c r="C2284">
        <v>7.1524875238537997E-3</v>
      </c>
      <c r="D2284">
        <f t="shared" si="35"/>
        <v>-36.56210122047635</v>
      </c>
      <c r="E2284" s="3"/>
      <c r="F2284" s="3"/>
    </row>
    <row r="2285" spans="1:6" x14ac:dyDescent="0.25">
      <c r="A2285">
        <v>3.0620000362396</v>
      </c>
      <c r="B2285">
        <v>-1.2909648939966999E-2</v>
      </c>
      <c r="C2285">
        <v>7.1462821215391003E-3</v>
      </c>
      <c r="D2285">
        <f t="shared" si="35"/>
        <v>-36.6208495096067</v>
      </c>
      <c r="E2285" s="3"/>
      <c r="F2285" s="3"/>
    </row>
    <row r="2286" spans="1:6" x14ac:dyDescent="0.25">
      <c r="A2286">
        <v>3.0639998912811</v>
      </c>
      <c r="B2286">
        <v>-1.2813008390367E-2</v>
      </c>
      <c r="C2286">
        <v>7.1277385577559003E-3</v>
      </c>
      <c r="D2286">
        <f t="shared" si="35"/>
        <v>-36.676063030846088</v>
      </c>
      <c r="E2286" s="3"/>
      <c r="F2286" s="3"/>
    </row>
    <row r="2287" spans="1:6" x14ac:dyDescent="0.25">
      <c r="A2287">
        <v>3.0659999847411998</v>
      </c>
      <c r="B2287">
        <v>-1.2731786817311999E-2</v>
      </c>
      <c r="C2287">
        <v>7.0979227311908999E-3</v>
      </c>
      <c r="D2287">
        <f t="shared" si="35"/>
        <v>-36.726841852063835</v>
      </c>
      <c r="E2287" s="3"/>
      <c r="F2287" s="3"/>
    </row>
    <row r="2288" spans="1:6" x14ac:dyDescent="0.25">
      <c r="A2288">
        <v>3.0680000782013002</v>
      </c>
      <c r="B2288">
        <v>-1.2667034752667001E-2</v>
      </c>
      <c r="C2288">
        <v>7.0580081082880003E-3</v>
      </c>
      <c r="D2288">
        <f t="shared" si="35"/>
        <v>-36.772242387343283</v>
      </c>
      <c r="E2288" s="3"/>
      <c r="F2288" s="3"/>
    </row>
    <row r="2289" spans="1:6" x14ac:dyDescent="0.25">
      <c r="A2289">
        <v>3.0699999332428001</v>
      </c>
      <c r="B2289">
        <v>-1.2619770132005E-2</v>
      </c>
      <c r="C2289">
        <v>7.0091835223138003E-3</v>
      </c>
      <c r="D2289">
        <f t="shared" si="35"/>
        <v>-36.811288526826843</v>
      </c>
      <c r="E2289" s="3"/>
      <c r="F2289" s="3"/>
    </row>
    <row r="2290" spans="1:6" x14ac:dyDescent="0.25">
      <c r="A2290">
        <v>3.0720000267029</v>
      </c>
      <c r="B2290">
        <v>-1.2590907514094999E-2</v>
      </c>
      <c r="C2290">
        <v>6.9527653977274999E-3</v>
      </c>
      <c r="D2290">
        <f t="shared" si="35"/>
        <v>-36.842984995059055</v>
      </c>
      <c r="E2290" s="3"/>
      <c r="F2290" s="3"/>
    </row>
    <row r="2291" spans="1:6" x14ac:dyDescent="0.25">
      <c r="A2291">
        <v>3.0739998817443999</v>
      </c>
      <c r="B2291">
        <v>-1.2581286020577001E-2</v>
      </c>
      <c r="C2291">
        <v>6.8901330232619996E-3</v>
      </c>
      <c r="D2291">
        <f t="shared" si="35"/>
        <v>-36.866333689198015</v>
      </c>
      <c r="E2291" s="3"/>
      <c r="F2291" s="3"/>
    </row>
    <row r="2292" spans="1:6" x14ac:dyDescent="0.25">
      <c r="A2292">
        <v>3.0759999752045002</v>
      </c>
      <c r="B2292">
        <v>-1.2591676786541999E-2</v>
      </c>
      <c r="C2292">
        <v>6.8226978182793002E-3</v>
      </c>
      <c r="D2292">
        <f t="shared" si="35"/>
        <v>-36.880353352358426</v>
      </c>
      <c r="E2292" s="3"/>
      <c r="F2292" s="3"/>
    </row>
    <row r="2293" spans="1:6" x14ac:dyDescent="0.25">
      <c r="A2293">
        <v>3.0780000686646001</v>
      </c>
      <c r="B2293">
        <v>-1.2622729875146999E-2</v>
      </c>
      <c r="C2293">
        <v>6.7519969306885997E-3</v>
      </c>
      <c r="D2293">
        <f t="shared" si="35"/>
        <v>-36.884097779217946</v>
      </c>
      <c r="E2293" s="3"/>
      <c r="F2293" s="3"/>
    </row>
    <row r="2294" spans="1:6" x14ac:dyDescent="0.25">
      <c r="A2294">
        <v>3.0799999237061</v>
      </c>
      <c r="B2294">
        <v>-1.2675019912422E-2</v>
      </c>
      <c r="C2294">
        <v>6.6795875318348E-3</v>
      </c>
      <c r="D2294">
        <f t="shared" si="35"/>
        <v>-36.8766812956884</v>
      </c>
      <c r="E2294" s="3"/>
      <c r="F2294" s="3"/>
    </row>
    <row r="2295" spans="1:6" x14ac:dyDescent="0.25">
      <c r="A2295">
        <v>3.0820000171660999</v>
      </c>
      <c r="B2295">
        <v>-1.2749037705361999E-2</v>
      </c>
      <c r="C2295">
        <v>6.6070510074496E-3</v>
      </c>
      <c r="D2295">
        <f t="shared" si="35"/>
        <v>-36.857301151592608</v>
      </c>
      <c r="E2295" s="3"/>
      <c r="F2295" s="3"/>
    </row>
    <row r="2296" spans="1:6" x14ac:dyDescent="0.25">
      <c r="A2296">
        <v>3.0840001106261998</v>
      </c>
      <c r="B2296">
        <v>-1.2845153920351999E-2</v>
      </c>
      <c r="C2296">
        <v>6.5360506996511997E-3</v>
      </c>
      <c r="D2296">
        <f t="shared" si="35"/>
        <v>-36.825259972928997</v>
      </c>
      <c r="E2296" s="3"/>
      <c r="F2296" s="3"/>
    </row>
    <row r="2297" spans="1:6" x14ac:dyDescent="0.25">
      <c r="A2297">
        <v>3.0859999656677002</v>
      </c>
      <c r="B2297">
        <v>-1.2963627465069001E-2</v>
      </c>
      <c r="C2297">
        <v>6.4683011732995996E-3</v>
      </c>
      <c r="D2297">
        <f t="shared" si="35"/>
        <v>-36.779988231741648</v>
      </c>
      <c r="E2297" s="3"/>
      <c r="F2297" s="3"/>
    </row>
    <row r="2298" spans="1:6" x14ac:dyDescent="0.25">
      <c r="A2298">
        <v>3.0880000591278001</v>
      </c>
      <c r="B2298">
        <v>-1.3104618526995E-2</v>
      </c>
      <c r="C2298">
        <v>6.4055300317704999E-3</v>
      </c>
      <c r="D2298">
        <f t="shared" si="35"/>
        <v>-36.721062589607541</v>
      </c>
      <c r="E2298" s="3"/>
      <c r="F2298" s="3"/>
    </row>
    <row r="2299" spans="1:6" x14ac:dyDescent="0.25">
      <c r="A2299">
        <v>3.0899999141693</v>
      </c>
      <c r="B2299">
        <v>-1.3268182054161999E-2</v>
      </c>
      <c r="C2299">
        <v>6.3494844362139997E-3</v>
      </c>
      <c r="D2299">
        <f t="shared" si="35"/>
        <v>-36.648218075536704</v>
      </c>
      <c r="E2299" s="3"/>
      <c r="F2299" s="3"/>
    </row>
    <row r="2300" spans="1:6" x14ac:dyDescent="0.25">
      <c r="A2300">
        <v>3.0920000076293999</v>
      </c>
      <c r="B2300">
        <v>-1.3454262167215E-2</v>
      </c>
      <c r="C2300">
        <v>6.3019259832799001E-3</v>
      </c>
      <c r="D2300">
        <f t="shared" si="35"/>
        <v>-36.561358003920368</v>
      </c>
      <c r="E2300" s="3"/>
      <c r="F2300" s="3"/>
    </row>
    <row r="2301" spans="1:6" x14ac:dyDescent="0.25">
      <c r="A2301">
        <v>3.0940001010895002</v>
      </c>
      <c r="B2301">
        <v>-1.3662680052221E-2</v>
      </c>
      <c r="C2301">
        <v>6.2646418809890999E-3</v>
      </c>
      <c r="D2301">
        <f t="shared" si="35"/>
        <v>-36.460557703759733</v>
      </c>
      <c r="E2301" s="3"/>
      <c r="F2301" s="3"/>
    </row>
    <row r="2302" spans="1:6" x14ac:dyDescent="0.25">
      <c r="A2302">
        <v>3.0959999561310001</v>
      </c>
      <c r="B2302">
        <v>-1.3893133029342E-2</v>
      </c>
      <c r="C2302">
        <v>6.2394477427006002E-3</v>
      </c>
      <c r="D2302">
        <f t="shared" si="35"/>
        <v>-36.346058974372674</v>
      </c>
      <c r="E2302" s="3"/>
      <c r="F2302" s="3"/>
    </row>
    <row r="2303" spans="1:6" x14ac:dyDescent="0.25">
      <c r="A2303">
        <v>3.0980000495911</v>
      </c>
      <c r="B2303">
        <v>-1.4145218767226001E-2</v>
      </c>
      <c r="C2303">
        <v>6.2281163409351999E-3</v>
      </c>
      <c r="D2303">
        <f t="shared" si="35"/>
        <v>-36.218263053308441</v>
      </c>
      <c r="E2303" s="3"/>
      <c r="F2303" s="3"/>
    </row>
    <row r="2304" spans="1:6" x14ac:dyDescent="0.25">
      <c r="A2304">
        <v>3.0999999046325999</v>
      </c>
      <c r="B2304">
        <v>-1.4418406412004999E-2</v>
      </c>
      <c r="C2304">
        <v>6.2324348837136997E-3</v>
      </c>
      <c r="D2304">
        <f t="shared" si="35"/>
        <v>-36.077715496116937</v>
      </c>
      <c r="E2304" s="3"/>
      <c r="F2304" s="3"/>
    </row>
    <row r="2305" spans="1:6" x14ac:dyDescent="0.25">
      <c r="A2305">
        <v>3.1019999980927002</v>
      </c>
      <c r="B2305">
        <v>-1.4712047763168999E-2</v>
      </c>
      <c r="C2305">
        <v>6.2541789375245996E-3</v>
      </c>
      <c r="D2305">
        <f t="shared" si="35"/>
        <v>-35.925086439238591</v>
      </c>
      <c r="E2305" s="3"/>
      <c r="F2305" s="3"/>
    </row>
    <row r="2306" spans="1:6" x14ac:dyDescent="0.25">
      <c r="A2306">
        <v>3.1040000915527002</v>
      </c>
      <c r="B2306">
        <v>-1.5025379136205001E-2</v>
      </c>
      <c r="C2306">
        <v>6.2950868159532998E-3</v>
      </c>
      <c r="D2306">
        <f t="shared" ref="D2306:D2369" si="36">10*LOG10(B2306^2+C2306^2)</f>
        <v>-35.761152226563496</v>
      </c>
      <c r="E2306" s="3"/>
      <c r="F2306" s="3"/>
    </row>
    <row r="2307" spans="1:6" x14ac:dyDescent="0.25">
      <c r="A2307">
        <v>3.1059999465942001</v>
      </c>
      <c r="B2307">
        <v>-1.5357515774666999E-2</v>
      </c>
      <c r="C2307">
        <v>6.3568856567144004E-3</v>
      </c>
      <c r="D2307">
        <f t="shared" si="36"/>
        <v>-35.586768267650889</v>
      </c>
      <c r="E2307" s="3"/>
      <c r="F2307" s="3"/>
    </row>
    <row r="2308" spans="1:6" x14ac:dyDescent="0.25">
      <c r="A2308">
        <v>3.1080000400543</v>
      </c>
      <c r="B2308">
        <v>-1.5707476064562999E-2</v>
      </c>
      <c r="C2308">
        <v>6.4412201754749003E-3</v>
      </c>
      <c r="D2308">
        <f t="shared" si="36"/>
        <v>-35.40284743813028</v>
      </c>
      <c r="E2308" s="3"/>
      <c r="F2308" s="3"/>
    </row>
    <row r="2309" spans="1:6" x14ac:dyDescent="0.25">
      <c r="A2309">
        <v>3.1099998950957999</v>
      </c>
      <c r="B2309">
        <v>-1.6074132174252999E-2</v>
      </c>
      <c r="C2309">
        <v>6.5497644245625002E-3</v>
      </c>
      <c r="D2309">
        <f t="shared" si="36"/>
        <v>-35.210338212235989</v>
      </c>
      <c r="E2309" s="3"/>
      <c r="F2309" s="3"/>
    </row>
    <row r="2310" spans="1:6" x14ac:dyDescent="0.25">
      <c r="A2310">
        <v>3.1119999885559002</v>
      </c>
      <c r="B2310">
        <v>-1.6456268727779E-2</v>
      </c>
      <c r="C2310">
        <v>6.6840741783381003E-3</v>
      </c>
      <c r="D2310">
        <f t="shared" si="36"/>
        <v>-35.010204202403209</v>
      </c>
      <c r="E2310" s="3"/>
      <c r="F2310" s="3"/>
    </row>
    <row r="2311" spans="1:6" x14ac:dyDescent="0.25">
      <c r="A2311">
        <v>3.1140000820160001</v>
      </c>
      <c r="B2311">
        <v>-1.6852555796504E-2</v>
      </c>
      <c r="C2311">
        <v>6.8456712178885997E-3</v>
      </c>
      <c r="D2311">
        <f t="shared" si="36"/>
        <v>-34.803401785822821</v>
      </c>
      <c r="E2311" s="3"/>
      <c r="F2311" s="3"/>
    </row>
    <row r="2312" spans="1:6" x14ac:dyDescent="0.25">
      <c r="A2312">
        <v>3.1159999370575</v>
      </c>
      <c r="B2312">
        <v>-1.7261547967792001E-2</v>
      </c>
      <c r="C2312">
        <v>7.0360223762691004E-3</v>
      </c>
      <c r="D2312">
        <f t="shared" si="36"/>
        <v>-34.590868739418269</v>
      </c>
      <c r="E2312" s="3"/>
      <c r="F2312" s="3"/>
    </row>
    <row r="2313" spans="1:6" x14ac:dyDescent="0.25">
      <c r="A2313">
        <v>3.1180000305175999</v>
      </c>
      <c r="B2313">
        <v>-1.7681701108813001E-2</v>
      </c>
      <c r="C2313">
        <v>7.2565111331642004E-3</v>
      </c>
      <c r="D2313">
        <f t="shared" si="36"/>
        <v>-34.373509127995092</v>
      </c>
      <c r="E2313" s="3"/>
      <c r="F2313" s="3"/>
    </row>
    <row r="2314" spans="1:6" x14ac:dyDescent="0.25">
      <c r="A2314">
        <v>3.1199998855590998</v>
      </c>
      <c r="B2314">
        <v>-1.8111370503902002E-2</v>
      </c>
      <c r="C2314">
        <v>7.5084557756782003E-3</v>
      </c>
      <c r="D2314">
        <f t="shared" si="36"/>
        <v>-34.152181466124965</v>
      </c>
      <c r="E2314" s="3"/>
      <c r="F2314" s="3"/>
    </row>
    <row r="2315" spans="1:6" x14ac:dyDescent="0.25">
      <c r="A2315">
        <v>3.1219999790192001</v>
      </c>
      <c r="B2315">
        <v>-1.8548829481006002E-2</v>
      </c>
      <c r="C2315">
        <v>7.7930437400937002E-3</v>
      </c>
      <c r="D2315">
        <f t="shared" si="36"/>
        <v>-33.927695749099868</v>
      </c>
      <c r="E2315" s="3"/>
      <c r="F2315" s="3"/>
    </row>
    <row r="2316" spans="1:6" x14ac:dyDescent="0.25">
      <c r="A2316">
        <v>3.1240000724792001</v>
      </c>
      <c r="B2316">
        <v>-1.8992228433490001E-2</v>
      </c>
      <c r="C2316">
        <v>8.1114387139678001E-3</v>
      </c>
      <c r="D2316">
        <f t="shared" si="36"/>
        <v>-33.700807823470555</v>
      </c>
      <c r="E2316" s="3"/>
      <c r="F2316" s="3"/>
    </row>
    <row r="2317" spans="1:6" x14ac:dyDescent="0.25">
      <c r="A2317">
        <v>3.1259999275207999</v>
      </c>
      <c r="B2317">
        <v>-1.9439674913883001E-2</v>
      </c>
      <c r="C2317">
        <v>8.4646306931973007E-3</v>
      </c>
      <c r="D2317">
        <f t="shared" si="36"/>
        <v>-33.472210961493502</v>
      </c>
      <c r="E2317" s="3"/>
      <c r="F2317" s="3"/>
    </row>
    <row r="2318" spans="1:6" x14ac:dyDescent="0.25">
      <c r="A2318">
        <v>3.1280000209807999</v>
      </c>
      <c r="B2318">
        <v>-1.9889155402779999E-2</v>
      </c>
      <c r="C2318">
        <v>8.8535761460661992E-3</v>
      </c>
      <c r="D2318">
        <f t="shared" si="36"/>
        <v>-33.242543569743994</v>
      </c>
      <c r="E2318" s="3"/>
      <c r="F2318" s="3"/>
    </row>
    <row r="2319" spans="1:6" x14ac:dyDescent="0.25">
      <c r="A2319">
        <v>3.1300001144409002</v>
      </c>
      <c r="B2319">
        <v>-2.0338594913482999E-2</v>
      </c>
      <c r="C2319">
        <v>9.2790946364402997E-3</v>
      </c>
      <c r="D2319">
        <f t="shared" si="36"/>
        <v>-33.012384720178261</v>
      </c>
      <c r="E2319" s="3"/>
      <c r="F2319" s="3"/>
    </row>
    <row r="2320" spans="1:6" x14ac:dyDescent="0.25">
      <c r="A2320">
        <v>3.1319999694824001</v>
      </c>
      <c r="B2320">
        <v>-2.0785864442586999E-2</v>
      </c>
      <c r="C2320">
        <v>9.7418706864118992E-3</v>
      </c>
      <c r="D2320">
        <f t="shared" si="36"/>
        <v>-32.782254771504931</v>
      </c>
      <c r="E2320" s="3"/>
      <c r="F2320" s="3"/>
    </row>
    <row r="2321" spans="1:6" x14ac:dyDescent="0.25">
      <c r="A2321">
        <v>3.1340000629425</v>
      </c>
      <c r="B2321">
        <v>-2.1228741854428999E-2</v>
      </c>
      <c r="C2321">
        <v>1.024251524359E-2</v>
      </c>
      <c r="D2321">
        <f t="shared" si="36"/>
        <v>-32.552623085849064</v>
      </c>
      <c r="E2321" s="3"/>
      <c r="F2321" s="3"/>
    </row>
    <row r="2322" spans="1:6" x14ac:dyDescent="0.25">
      <c r="A2322">
        <v>3.1359999179839999</v>
      </c>
      <c r="B2322">
        <v>-2.1664975211024E-2</v>
      </c>
      <c r="C2322">
        <v>1.0781482793391001E-2</v>
      </c>
      <c r="D2322">
        <f t="shared" si="36"/>
        <v>-32.323903869646173</v>
      </c>
      <c r="E2322" s="3"/>
      <c r="F2322" s="3"/>
    </row>
    <row r="2323" spans="1:6" x14ac:dyDescent="0.25">
      <c r="A2323">
        <v>3.1380000114440998</v>
      </c>
      <c r="B2323">
        <v>-2.2092251107097002E-2</v>
      </c>
      <c r="C2323">
        <v>1.1359096504747999E-2</v>
      </c>
      <c r="D2323">
        <f t="shared" si="36"/>
        <v>-32.09646823608918</v>
      </c>
      <c r="E2323" s="3"/>
      <c r="F2323" s="3"/>
    </row>
    <row r="2324" spans="1:6" x14ac:dyDescent="0.25">
      <c r="A2324">
        <v>3.1400001049042001</v>
      </c>
      <c r="B2324">
        <v>-2.2508211433886999E-2</v>
      </c>
      <c r="C2324">
        <v>1.1975569650531001E-2</v>
      </c>
      <c r="D2324">
        <f t="shared" si="36"/>
        <v>-31.870640269535933</v>
      </c>
      <c r="E2324" s="3"/>
      <c r="F2324" s="3"/>
    </row>
    <row r="2325" spans="1:6" x14ac:dyDescent="0.25">
      <c r="A2325">
        <v>3.1419999599457</v>
      </c>
      <c r="B2325">
        <v>-2.291046641767E-2</v>
      </c>
      <c r="C2325">
        <v>1.2630987912416E-2</v>
      </c>
      <c r="D2325">
        <f t="shared" si="36"/>
        <v>-31.646701205753335</v>
      </c>
      <c r="E2325" s="3"/>
      <c r="F2325" s="3"/>
    </row>
    <row r="2326" spans="1:6" x14ac:dyDescent="0.25">
      <c r="A2326">
        <v>3.1440000534057999</v>
      </c>
      <c r="B2326">
        <v>-2.3296590894461001E-2</v>
      </c>
      <c r="C2326">
        <v>1.3325274921954001E-2</v>
      </c>
      <c r="D2326">
        <f t="shared" si="36"/>
        <v>-31.424901431307383</v>
      </c>
      <c r="E2326" s="3"/>
      <c r="F2326" s="3"/>
    </row>
    <row r="2327" spans="1:6" x14ac:dyDescent="0.25">
      <c r="A2327">
        <v>3.1459999084472998</v>
      </c>
      <c r="B2327">
        <v>-2.3664139211177999E-2</v>
      </c>
      <c r="C2327">
        <v>1.4058251865208E-2</v>
      </c>
      <c r="D2327">
        <f t="shared" si="36"/>
        <v>-31.205451698130133</v>
      </c>
      <c r="E2327" s="3"/>
      <c r="F2327" s="3"/>
    </row>
    <row r="2328" spans="1:6" x14ac:dyDescent="0.25">
      <c r="A2328">
        <v>3.1480000019072998</v>
      </c>
      <c r="B2328">
        <v>-2.4010689929127998E-2</v>
      </c>
      <c r="C2328">
        <v>1.4829525724052999E-2</v>
      </c>
      <c r="D2328">
        <f t="shared" si="36"/>
        <v>-30.988534449563598</v>
      </c>
      <c r="E2328" s="3"/>
      <c r="F2328" s="3"/>
    </row>
    <row r="2329" spans="1:6" x14ac:dyDescent="0.25">
      <c r="A2329">
        <v>3.1500000953674001</v>
      </c>
      <c r="B2329">
        <v>-2.4333726614713998E-2</v>
      </c>
      <c r="C2329">
        <v>1.5638690441847E-2</v>
      </c>
      <c r="D2329">
        <f t="shared" si="36"/>
        <v>-30.774308073252868</v>
      </c>
      <c r="E2329" s="3"/>
      <c r="F2329" s="3"/>
    </row>
    <row r="2330" spans="1:6" x14ac:dyDescent="0.25">
      <c r="A2330">
        <v>3.1519999504089</v>
      </c>
      <c r="B2330">
        <v>-2.4630872532725001E-2</v>
      </c>
      <c r="C2330">
        <v>1.6485011205077001E-2</v>
      </c>
      <c r="D2330">
        <f t="shared" si="36"/>
        <v>-30.562901332910929</v>
      </c>
      <c r="E2330" s="3"/>
      <c r="F2330" s="3"/>
    </row>
    <row r="2331" spans="1:6" x14ac:dyDescent="0.25">
      <c r="A2331">
        <v>3.1540000438689999</v>
      </c>
      <c r="B2331">
        <v>-2.4899626150727001E-2</v>
      </c>
      <c r="C2331">
        <v>1.7367800697684E-2</v>
      </c>
      <c r="D2331">
        <f t="shared" si="36"/>
        <v>-30.354425094010331</v>
      </c>
      <c r="E2331" s="3"/>
      <c r="F2331" s="3"/>
    </row>
    <row r="2332" spans="1:6" x14ac:dyDescent="0.25">
      <c r="A2332">
        <v>3.1559998989104998</v>
      </c>
      <c r="B2332">
        <v>-2.5137603282927998E-2</v>
      </c>
      <c r="C2332">
        <v>1.8286084756255001E-2</v>
      </c>
      <c r="D2332">
        <f t="shared" si="36"/>
        <v>-30.14897011828015</v>
      </c>
      <c r="E2332" s="3"/>
      <c r="F2332" s="3"/>
    </row>
    <row r="2333" spans="1:6" x14ac:dyDescent="0.25">
      <c r="A2333">
        <v>3.1579999923706001</v>
      </c>
      <c r="B2333">
        <v>-2.5342380627990001E-2</v>
      </c>
      <c r="C2333">
        <v>1.9238846376537999E-2</v>
      </c>
      <c r="D2333">
        <f t="shared" si="36"/>
        <v>-29.9466096212814</v>
      </c>
      <c r="E2333" s="3"/>
      <c r="F2333" s="3"/>
    </row>
    <row r="2334" spans="1:6" x14ac:dyDescent="0.25">
      <c r="A2334">
        <v>3.1600000858307</v>
      </c>
      <c r="B2334">
        <v>-2.5511605665088002E-2</v>
      </c>
      <c r="C2334">
        <v>2.0224871113895999E-2</v>
      </c>
      <c r="D2334">
        <f t="shared" si="36"/>
        <v>-29.74740256314513</v>
      </c>
      <c r="E2334" s="3"/>
      <c r="F2334" s="3"/>
    </row>
    <row r="2335" spans="1:6" x14ac:dyDescent="0.25">
      <c r="A2335">
        <v>3.1619999408721999</v>
      </c>
      <c r="B2335">
        <v>-2.5642985478044E-2</v>
      </c>
      <c r="C2335">
        <v>2.1242791786790002E-2</v>
      </c>
      <c r="D2335">
        <f t="shared" si="36"/>
        <v>-29.551393772581953</v>
      </c>
      <c r="E2335" s="3"/>
      <c r="F2335" s="3"/>
    </row>
    <row r="2336" spans="1:6" x14ac:dyDescent="0.25">
      <c r="A2336">
        <v>3.1640000343322998</v>
      </c>
      <c r="B2336">
        <v>-2.5734242051839998E-2</v>
      </c>
      <c r="C2336">
        <v>2.2291135042905998E-2</v>
      </c>
      <c r="D2336">
        <f t="shared" si="36"/>
        <v>-29.35861890783023</v>
      </c>
      <c r="E2336" s="3"/>
      <c r="F2336" s="3"/>
    </row>
    <row r="2337" spans="1:6" x14ac:dyDescent="0.25">
      <c r="A2337">
        <v>3.1659998893738002</v>
      </c>
      <c r="B2337">
        <v>-2.5783196091652E-2</v>
      </c>
      <c r="C2337">
        <v>2.3368269205092999E-2</v>
      </c>
      <c r="D2337">
        <f t="shared" si="36"/>
        <v>-29.16909938550695</v>
      </c>
      <c r="E2337" s="3"/>
      <c r="F2337" s="3"/>
    </row>
    <row r="2338" spans="1:6" x14ac:dyDescent="0.25">
      <c r="A2338">
        <v>3.1679999828339001</v>
      </c>
      <c r="B2338">
        <v>-2.5787673890591001E-2</v>
      </c>
      <c r="C2338">
        <v>2.4472476914525001E-2</v>
      </c>
      <c r="D2338">
        <f t="shared" si="36"/>
        <v>-28.982851382173159</v>
      </c>
      <c r="E2338" s="3"/>
      <c r="F2338" s="3"/>
    </row>
    <row r="2339" spans="1:6" x14ac:dyDescent="0.25">
      <c r="A2339">
        <v>3.1700000762939</v>
      </c>
      <c r="B2339">
        <v>-2.5745693594216999E-2</v>
      </c>
      <c r="C2339">
        <v>2.5601793080568001E-2</v>
      </c>
      <c r="D2339">
        <f t="shared" si="36"/>
        <v>-28.799882030161925</v>
      </c>
      <c r="E2339" s="3"/>
      <c r="F2339" s="3"/>
    </row>
    <row r="2340" spans="1:6" x14ac:dyDescent="0.25">
      <c r="A2340">
        <v>3.1719999313353999</v>
      </c>
      <c r="B2340">
        <v>-2.56552323699E-2</v>
      </c>
      <c r="C2340">
        <v>2.6754256337881002E-2</v>
      </c>
      <c r="D2340">
        <f t="shared" si="36"/>
        <v>-28.62019215904164</v>
      </c>
      <c r="E2340" s="3"/>
      <c r="F2340" s="3"/>
    </row>
    <row r="2341" spans="1:6" x14ac:dyDescent="0.25">
      <c r="A2341">
        <v>3.1740000247954998</v>
      </c>
      <c r="B2341">
        <v>-2.5514479726553001E-2</v>
      </c>
      <c r="C2341">
        <v>2.7927663177252E-2</v>
      </c>
      <c r="D2341">
        <f t="shared" si="36"/>
        <v>-28.443776514867601</v>
      </c>
      <c r="E2341" s="3"/>
      <c r="F2341" s="3"/>
    </row>
    <row r="2342" spans="1:6" x14ac:dyDescent="0.25">
      <c r="A2342">
        <v>3.1760001182556001</v>
      </c>
      <c r="B2342">
        <v>-2.5321548804640999E-2</v>
      </c>
      <c r="C2342">
        <v>2.9119851067662E-2</v>
      </c>
      <c r="D2342">
        <f t="shared" si="36"/>
        <v>-28.270625573876625</v>
      </c>
      <c r="E2342" s="3"/>
      <c r="F2342" s="3"/>
    </row>
    <row r="2343" spans="1:6" x14ac:dyDescent="0.25">
      <c r="A2343">
        <v>3.1779999732971</v>
      </c>
      <c r="B2343">
        <v>-2.5074902921914999E-2</v>
      </c>
      <c r="C2343">
        <v>3.0328331515192999E-2</v>
      </c>
      <c r="D2343">
        <f t="shared" si="36"/>
        <v>-28.100723979171303</v>
      </c>
      <c r="E2343" s="3"/>
      <c r="F2343" s="3"/>
    </row>
    <row r="2344" spans="1:6" x14ac:dyDescent="0.25">
      <c r="A2344">
        <v>3.1800000667571999</v>
      </c>
      <c r="B2344">
        <v>-2.4772927165030999E-2</v>
      </c>
      <c r="C2344">
        <v>3.1550668179989E-2</v>
      </c>
      <c r="D2344">
        <f t="shared" si="36"/>
        <v>-27.934054722246518</v>
      </c>
      <c r="E2344" s="3"/>
      <c r="F2344" s="3"/>
    </row>
    <row r="2345" spans="1:6" x14ac:dyDescent="0.25">
      <c r="A2345">
        <v>3.1819999217986998</v>
      </c>
      <c r="B2345">
        <v>-2.4414146319032E-2</v>
      </c>
      <c r="C2345">
        <v>3.2784305512905003E-2</v>
      </c>
      <c r="D2345">
        <f t="shared" si="36"/>
        <v>-27.770596184613758</v>
      </c>
      <c r="E2345" s="3"/>
      <c r="F2345" s="3"/>
    </row>
    <row r="2346" spans="1:6" x14ac:dyDescent="0.25">
      <c r="A2346">
        <v>3.1840000152588002</v>
      </c>
      <c r="B2346">
        <v>-2.399730309844E-2</v>
      </c>
      <c r="C2346">
        <v>3.4026511013508003E-2</v>
      </c>
      <c r="D2346">
        <f t="shared" si="36"/>
        <v>-27.610325619606513</v>
      </c>
      <c r="E2346" s="3"/>
      <c r="F2346" s="3"/>
    </row>
    <row r="2347" spans="1:6" x14ac:dyDescent="0.25">
      <c r="A2347">
        <v>3.1860001087189</v>
      </c>
      <c r="B2347">
        <v>-2.3521265015005999E-2</v>
      </c>
      <c r="C2347">
        <v>3.5274472087622001E-2</v>
      </c>
      <c r="D2347">
        <f t="shared" si="36"/>
        <v>-27.453218500355973</v>
      </c>
      <c r="E2347" s="3"/>
      <c r="F2347" s="3"/>
    </row>
    <row r="2348" spans="1:6" x14ac:dyDescent="0.25">
      <c r="A2348">
        <v>3.1879999637604</v>
      </c>
      <c r="B2348">
        <v>-2.2984914481640001E-2</v>
      </c>
      <c r="C2348">
        <v>3.6525394767522999E-2</v>
      </c>
      <c r="D2348">
        <f t="shared" si="36"/>
        <v>-27.299245286856038</v>
      </c>
      <c r="E2348" s="3"/>
      <c r="F2348" s="3"/>
    </row>
    <row r="2349" spans="1:6" x14ac:dyDescent="0.25">
      <c r="A2349">
        <v>3.1900000572204998</v>
      </c>
      <c r="B2349">
        <v>-2.2387385368347001E-2</v>
      </c>
      <c r="C2349">
        <v>3.7776309996842998E-2</v>
      </c>
      <c r="D2349">
        <f t="shared" si="36"/>
        <v>-27.148378715527969</v>
      </c>
      <c r="E2349" s="3"/>
      <c r="F2349" s="3"/>
    </row>
    <row r="2350" spans="1:6" x14ac:dyDescent="0.25">
      <c r="A2350">
        <v>3.1919999122620002</v>
      </c>
      <c r="B2350">
        <v>-2.1727997809649E-2</v>
      </c>
      <c r="C2350">
        <v>3.90241779387E-2</v>
      </c>
      <c r="D2350">
        <f t="shared" si="36"/>
        <v>-27.00058764752551</v>
      </c>
      <c r="E2350" s="3"/>
      <c r="F2350" s="3"/>
    </row>
    <row r="2351" spans="1:6" x14ac:dyDescent="0.25">
      <c r="A2351">
        <v>3.1940000057220002</v>
      </c>
      <c r="B2351">
        <v>-2.1006098017097002E-2</v>
      </c>
      <c r="C2351">
        <v>4.0265955030918003E-2</v>
      </c>
      <c r="D2351">
        <f t="shared" si="36"/>
        <v>-26.855842941801139</v>
      </c>
      <c r="E2351" s="3"/>
      <c r="F2351" s="3"/>
    </row>
    <row r="2352" spans="1:6" x14ac:dyDescent="0.25">
      <c r="A2352">
        <v>3.1960000991821</v>
      </c>
      <c r="B2352">
        <v>-2.0221216604113999E-2</v>
      </c>
      <c r="C2352">
        <v>4.149854183197E-2</v>
      </c>
      <c r="D2352">
        <f t="shared" si="36"/>
        <v>-26.714111343494004</v>
      </c>
      <c r="E2352" s="3"/>
      <c r="F2352" s="3"/>
    </row>
    <row r="2353" spans="1:6" x14ac:dyDescent="0.25">
      <c r="A2353">
        <v>3.1979999542235999</v>
      </c>
      <c r="B2353">
        <v>-1.9373174756765001E-2</v>
      </c>
      <c r="C2353">
        <v>4.2718715965748E-2</v>
      </c>
      <c r="D2353">
        <f t="shared" si="36"/>
        <v>-26.575361433172144</v>
      </c>
      <c r="E2353" s="3"/>
      <c r="F2353" s="3"/>
    </row>
    <row r="2354" spans="1:6" x14ac:dyDescent="0.25">
      <c r="A2354">
        <v>3.2000000476836998</v>
      </c>
      <c r="B2354">
        <v>-1.8461789935826999E-2</v>
      </c>
      <c r="C2354">
        <v>4.3923303484916999E-2</v>
      </c>
      <c r="D2354">
        <f t="shared" si="36"/>
        <v>-26.439561062499671</v>
      </c>
      <c r="E2354" s="3"/>
      <c r="F2354" s="3"/>
    </row>
    <row r="2355" spans="1:6" x14ac:dyDescent="0.25">
      <c r="A2355">
        <v>3.2019999027252002</v>
      </c>
      <c r="B2355">
        <v>-1.7487144097686001E-2</v>
      </c>
      <c r="C2355">
        <v>4.5109055936337003E-2</v>
      </c>
      <c r="D2355">
        <f t="shared" si="36"/>
        <v>-26.306677642637268</v>
      </c>
      <c r="E2355" s="3"/>
      <c r="F2355" s="3"/>
    </row>
    <row r="2356" spans="1:6" x14ac:dyDescent="0.25">
      <c r="A2356">
        <v>3.2039999961853001</v>
      </c>
      <c r="B2356">
        <v>-1.6449464485049001E-2</v>
      </c>
      <c r="C2356">
        <v>4.6272717416285997E-2</v>
      </c>
      <c r="D2356">
        <f t="shared" si="36"/>
        <v>-26.176678462510452</v>
      </c>
      <c r="E2356" s="3"/>
      <c r="F2356" s="3"/>
    </row>
    <row r="2357" spans="1:6" x14ac:dyDescent="0.25">
      <c r="A2357">
        <v>3.2060000896454</v>
      </c>
      <c r="B2357">
        <v>-1.5349172987044E-2</v>
      </c>
      <c r="C2357">
        <v>4.7411005944013998E-2</v>
      </c>
      <c r="D2357">
        <f t="shared" si="36"/>
        <v>-26.049532189860646</v>
      </c>
      <c r="E2357" s="3"/>
      <c r="F2357" s="3"/>
    </row>
    <row r="2358" spans="1:6" x14ac:dyDescent="0.25">
      <c r="A2358">
        <v>3.2079999446868999</v>
      </c>
      <c r="B2358">
        <v>-1.4186797663568999E-2</v>
      </c>
      <c r="C2358">
        <v>4.8520676791668001E-2</v>
      </c>
      <c r="D2358">
        <f t="shared" si="36"/>
        <v>-25.925204941696293</v>
      </c>
      <c r="E2358" s="3"/>
      <c r="F2358" s="3"/>
    </row>
    <row r="2359" spans="1:6" x14ac:dyDescent="0.25">
      <c r="A2359">
        <v>3.2100000381470002</v>
      </c>
      <c r="B2359">
        <v>-1.2963091954588999E-2</v>
      </c>
      <c r="C2359">
        <v>4.9598466604948002E-2</v>
      </c>
      <c r="D2359">
        <f t="shared" si="36"/>
        <v>-25.803664354222924</v>
      </c>
      <c r="E2359" s="3"/>
      <c r="F2359" s="3"/>
    </row>
    <row r="2360" spans="1:6" x14ac:dyDescent="0.25">
      <c r="A2360">
        <v>3.2119998931885001</v>
      </c>
      <c r="B2360">
        <v>-1.1678912676871E-2</v>
      </c>
      <c r="C2360">
        <v>5.0641138106585E-2</v>
      </c>
      <c r="D2360">
        <f t="shared" si="36"/>
        <v>-25.684879785298548</v>
      </c>
      <c r="E2360" s="3"/>
      <c r="F2360" s="3"/>
    </row>
    <row r="2361" spans="1:6" x14ac:dyDescent="0.25">
      <c r="A2361">
        <v>3.2139999866486</v>
      </c>
      <c r="B2361">
        <v>-1.0335445404053E-2</v>
      </c>
      <c r="C2361">
        <v>5.1645454019308E-2</v>
      </c>
      <c r="D2361">
        <f t="shared" si="36"/>
        <v>-25.568819028611308</v>
      </c>
      <c r="E2361" s="3"/>
      <c r="F2361" s="3"/>
    </row>
    <row r="2362" spans="1:6" x14ac:dyDescent="0.25">
      <c r="A2362">
        <v>3.2160000801085999</v>
      </c>
      <c r="B2362">
        <v>-8.9339260011910993E-3</v>
      </c>
      <c r="C2362">
        <v>5.2608240395784003E-2</v>
      </c>
      <c r="D2362">
        <f t="shared" si="36"/>
        <v>-25.45545114693839</v>
      </c>
      <c r="E2362" s="3"/>
      <c r="F2362" s="3"/>
    </row>
    <row r="2363" spans="1:6" x14ac:dyDescent="0.25">
      <c r="A2363">
        <v>3.2179999351500999</v>
      </c>
      <c r="B2363">
        <v>-7.4757183901966E-3</v>
      </c>
      <c r="C2363">
        <v>5.3526379168034002E-2</v>
      </c>
      <c r="D2363">
        <f t="shared" si="36"/>
        <v>-25.344744449418855</v>
      </c>
      <c r="E2363" s="3"/>
      <c r="F2363" s="3"/>
    </row>
    <row r="2364" spans="1:6" x14ac:dyDescent="0.25">
      <c r="A2364">
        <v>3.2200000286102002</v>
      </c>
      <c r="B2364">
        <v>-5.9624761343001998E-3</v>
      </c>
      <c r="C2364">
        <v>5.4396767169236998E-2</v>
      </c>
      <c r="D2364">
        <f t="shared" si="36"/>
        <v>-25.23667067823764</v>
      </c>
      <c r="E2364" s="3"/>
      <c r="F2364" s="3"/>
    </row>
    <row r="2365" spans="1:6" x14ac:dyDescent="0.25">
      <c r="A2365">
        <v>3.2219998836517001</v>
      </c>
      <c r="B2365">
        <v>-4.3958756141364999E-3</v>
      </c>
      <c r="C2365">
        <v>5.5216401815413998E-2</v>
      </c>
      <c r="D2365">
        <f t="shared" si="36"/>
        <v>-25.131199082153962</v>
      </c>
      <c r="E2365" s="3"/>
      <c r="F2365" s="3"/>
    </row>
    <row r="2366" spans="1:6" x14ac:dyDescent="0.25">
      <c r="A2366">
        <v>3.2239999771118</v>
      </c>
      <c r="B2366">
        <v>-2.7779289521276999E-3</v>
      </c>
      <c r="C2366">
        <v>5.5982328951359003E-2</v>
      </c>
      <c r="D2366">
        <f t="shared" si="36"/>
        <v>-25.028300289563745</v>
      </c>
      <c r="E2366" s="3"/>
      <c r="F2366" s="3"/>
    </row>
    <row r="2367" spans="1:6" x14ac:dyDescent="0.25">
      <c r="A2367">
        <v>3.2260000705718999</v>
      </c>
      <c r="B2367">
        <v>-1.1106620077043999E-3</v>
      </c>
      <c r="C2367">
        <v>5.6691691279410997E-2</v>
      </c>
      <c r="D2367">
        <f t="shared" si="36"/>
        <v>-24.9279451514467</v>
      </c>
      <c r="E2367" s="3"/>
      <c r="F2367" s="3"/>
    </row>
    <row r="2368" spans="1:6" x14ac:dyDescent="0.25">
      <c r="A2368">
        <v>3.2279999256134002</v>
      </c>
      <c r="B2368">
        <v>6.0367683181539004E-4</v>
      </c>
      <c r="C2368">
        <v>5.7341706007718998E-2</v>
      </c>
      <c r="D2368">
        <f t="shared" si="36"/>
        <v>-24.83010649129907</v>
      </c>
      <c r="E2368" s="3"/>
      <c r="F2368" s="3"/>
    </row>
    <row r="2369" spans="1:6" x14ac:dyDescent="0.25">
      <c r="A2369">
        <v>3.2300000190735001</v>
      </c>
      <c r="B2369">
        <v>2.3626193869859002E-3</v>
      </c>
      <c r="C2369">
        <v>5.7929702103137998E-2</v>
      </c>
      <c r="D2369">
        <f t="shared" si="36"/>
        <v>-24.734756238579465</v>
      </c>
      <c r="E2369" s="3"/>
      <c r="F2369" s="3"/>
    </row>
    <row r="2370" spans="1:6" x14ac:dyDescent="0.25">
      <c r="A2370">
        <v>3.2320001125336</v>
      </c>
      <c r="B2370">
        <v>4.1636470705271001E-3</v>
      </c>
      <c r="C2370">
        <v>5.8453116565943E-2</v>
      </c>
      <c r="D2370">
        <f t="shared" ref="D2370:D2433" si="37">10*LOG10(B2370^2+C2370^2)</f>
        <v>-24.64186709218426</v>
      </c>
      <c r="E2370" s="3"/>
      <c r="F2370" s="3"/>
    </row>
    <row r="2371" spans="1:6" x14ac:dyDescent="0.25">
      <c r="A2371">
        <v>3.2339999675750999</v>
      </c>
      <c r="B2371">
        <v>6.0042575933038998E-3</v>
      </c>
      <c r="C2371">
        <v>5.8909479528666001E-2</v>
      </c>
      <c r="D2371">
        <f t="shared" si="37"/>
        <v>-24.551412811545958</v>
      </c>
      <c r="E2371" s="3"/>
      <c r="F2371" s="3"/>
    </row>
    <row r="2372" spans="1:6" x14ac:dyDescent="0.25">
      <c r="A2372">
        <v>3.2360000610352002</v>
      </c>
      <c r="B2372">
        <v>7.8814681619406007E-3</v>
      </c>
      <c r="C2372">
        <v>5.9296470135450002E-2</v>
      </c>
      <c r="D2372">
        <f t="shared" si="37"/>
        <v>-24.463367345341908</v>
      </c>
      <c r="E2372" s="3"/>
      <c r="F2372" s="3"/>
    </row>
    <row r="2373" spans="1:6" x14ac:dyDescent="0.25">
      <c r="A2373">
        <v>3.2379999160767001</v>
      </c>
      <c r="B2373">
        <v>9.7923204302788006E-3</v>
      </c>
      <c r="C2373">
        <v>5.9611890465021002E-2</v>
      </c>
      <c r="D2373">
        <f t="shared" si="37"/>
        <v>-24.377705561846813</v>
      </c>
      <c r="E2373" s="3"/>
      <c r="F2373" s="3"/>
    </row>
    <row r="2374" spans="1:6" x14ac:dyDescent="0.25">
      <c r="A2374">
        <v>3.2400000095367001</v>
      </c>
      <c r="B2374">
        <v>1.1733836494386E-2</v>
      </c>
      <c r="C2374">
        <v>5.9853658080100999E-2</v>
      </c>
      <c r="D2374">
        <f t="shared" si="37"/>
        <v>-24.29440330243996</v>
      </c>
      <c r="E2374" s="3"/>
      <c r="F2374" s="3"/>
    </row>
    <row r="2375" spans="1:6" x14ac:dyDescent="0.25">
      <c r="A2375">
        <v>3.2420001029968</v>
      </c>
      <c r="B2375">
        <v>1.3702802360058001E-2</v>
      </c>
      <c r="C2375">
        <v>6.0019858181477002E-2</v>
      </c>
      <c r="D2375">
        <f t="shared" si="37"/>
        <v>-24.213435826120872</v>
      </c>
      <c r="E2375" s="3"/>
      <c r="F2375" s="3"/>
    </row>
    <row r="2376" spans="1:6" x14ac:dyDescent="0.25">
      <c r="A2376">
        <v>3.2439999580382999</v>
      </c>
      <c r="B2376">
        <v>1.5695825219154001E-2</v>
      </c>
      <c r="C2376">
        <v>6.0108751058577999E-2</v>
      </c>
      <c r="D2376">
        <f t="shared" si="37"/>
        <v>-24.134778575377641</v>
      </c>
      <c r="E2376" s="3"/>
      <c r="F2376" s="3"/>
    </row>
    <row r="2377" spans="1:6" x14ac:dyDescent="0.25">
      <c r="A2377">
        <v>3.2460000514984002</v>
      </c>
      <c r="B2377">
        <v>1.7709687352179999E-2</v>
      </c>
      <c r="C2377">
        <v>6.0118671506642997E-2</v>
      </c>
      <c r="D2377">
        <f t="shared" si="37"/>
        <v>-24.058409384976059</v>
      </c>
      <c r="E2377" s="3"/>
      <c r="F2377" s="3"/>
    </row>
    <row r="2378" spans="1:6" x14ac:dyDescent="0.25">
      <c r="A2378">
        <v>3.2479999065399001</v>
      </c>
      <c r="B2378">
        <v>1.9740784540772001E-2</v>
      </c>
      <c r="C2378">
        <v>6.0048189014196E-2</v>
      </c>
      <c r="D2378">
        <f t="shared" si="37"/>
        <v>-23.984306499867873</v>
      </c>
      <c r="E2378" s="3"/>
      <c r="F2378" s="3"/>
    </row>
    <row r="2379" spans="1:6" x14ac:dyDescent="0.25">
      <c r="A2379">
        <v>3.25</v>
      </c>
      <c r="B2379">
        <v>2.1785482764244E-2</v>
      </c>
      <c r="C2379">
        <v>5.9896063059568003E-2</v>
      </c>
      <c r="D2379">
        <f t="shared" si="37"/>
        <v>-23.912445110467488</v>
      </c>
      <c r="E2379" s="3"/>
      <c r="F2379" s="3"/>
    </row>
    <row r="2380" spans="1:6" x14ac:dyDescent="0.25">
      <c r="A2380">
        <v>3.2520000934600999</v>
      </c>
      <c r="B2380">
        <v>2.3840276524425E-2</v>
      </c>
      <c r="C2380">
        <v>5.9661101549864003E-2</v>
      </c>
      <c r="D2380">
        <f t="shared" si="37"/>
        <v>-23.842807406503862</v>
      </c>
      <c r="E2380" s="3"/>
      <c r="F2380" s="3"/>
    </row>
    <row r="2381" spans="1:6" x14ac:dyDescent="0.25">
      <c r="A2381">
        <v>3.2539999485015998</v>
      </c>
      <c r="B2381">
        <v>2.5901321321726001E-2</v>
      </c>
      <c r="C2381">
        <v>5.9342440217733002E-2</v>
      </c>
      <c r="D2381">
        <f t="shared" si="37"/>
        <v>-23.775369088350168</v>
      </c>
      <c r="E2381" s="3"/>
      <c r="F2381" s="3"/>
    </row>
    <row r="2382" spans="1:6" x14ac:dyDescent="0.25">
      <c r="A2382">
        <v>3.2560000419617001</v>
      </c>
      <c r="B2382">
        <v>2.7964970096945999E-2</v>
      </c>
      <c r="C2382">
        <v>5.8939248323441003E-2</v>
      </c>
      <c r="D2382">
        <f t="shared" si="37"/>
        <v>-23.710111826442851</v>
      </c>
      <c r="E2382" s="3"/>
      <c r="F2382" s="3"/>
    </row>
    <row r="2383" spans="1:6" x14ac:dyDescent="0.25">
      <c r="A2383">
        <v>3.2579998970032</v>
      </c>
      <c r="B2383">
        <v>3.0027249827980999E-2</v>
      </c>
      <c r="C2383">
        <v>5.8451019227505001E-2</v>
      </c>
      <c r="D2383">
        <f t="shared" si="37"/>
        <v>-23.647015332756208</v>
      </c>
      <c r="E2383" s="3"/>
      <c r="F2383" s="3"/>
    </row>
    <row r="2384" spans="1:6" x14ac:dyDescent="0.25">
      <c r="A2384">
        <v>3.2599999904632999</v>
      </c>
      <c r="B2384">
        <v>3.2084364444017001E-2</v>
      </c>
      <c r="C2384">
        <v>5.7877343147992998E-2</v>
      </c>
      <c r="D2384">
        <f t="shared" si="37"/>
        <v>-23.586058852159454</v>
      </c>
      <c r="E2384" s="3"/>
      <c r="F2384" s="3"/>
    </row>
    <row r="2385" spans="1:6" x14ac:dyDescent="0.25">
      <c r="A2385">
        <v>3.2620000839232999</v>
      </c>
      <c r="B2385">
        <v>3.4132316708565001E-2</v>
      </c>
      <c r="C2385">
        <v>5.7218067348002999E-2</v>
      </c>
      <c r="D2385">
        <f t="shared" si="37"/>
        <v>-23.527224593590951</v>
      </c>
      <c r="E2385" s="3"/>
      <c r="F2385" s="3"/>
    </row>
    <row r="2386" spans="1:6" x14ac:dyDescent="0.25">
      <c r="A2386">
        <v>3.2639999389647998</v>
      </c>
      <c r="B2386">
        <v>3.6167349666356999E-2</v>
      </c>
      <c r="C2386">
        <v>5.6473094969988001E-2</v>
      </c>
      <c r="D2386">
        <f t="shared" si="37"/>
        <v>-23.470493349512715</v>
      </c>
      <c r="E2386" s="3"/>
      <c r="F2386" s="3"/>
    </row>
    <row r="2387" spans="1:6" x14ac:dyDescent="0.25">
      <c r="A2387">
        <v>3.2660000324249001</v>
      </c>
      <c r="B2387">
        <v>3.8185309618711E-2</v>
      </c>
      <c r="C2387">
        <v>5.5642735213041E-2</v>
      </c>
      <c r="D2387">
        <f t="shared" si="37"/>
        <v>-23.415848635386027</v>
      </c>
      <c r="E2387" s="3"/>
      <c r="F2387" s="3"/>
    </row>
    <row r="2388" spans="1:6" x14ac:dyDescent="0.25">
      <c r="A2388">
        <v>3.2679998874664</v>
      </c>
      <c r="B2388">
        <v>4.0182486176490999E-2</v>
      </c>
      <c r="C2388">
        <v>5.4727241396903999E-2</v>
      </c>
      <c r="D2388">
        <f t="shared" si="37"/>
        <v>-23.363270412267127</v>
      </c>
      <c r="E2388" s="3"/>
      <c r="F2388" s="3"/>
    </row>
    <row r="2389" spans="1:6" x14ac:dyDescent="0.25">
      <c r="A2389">
        <v>3.2699999809264999</v>
      </c>
      <c r="B2389">
        <v>4.2154729366301998E-2</v>
      </c>
      <c r="C2389">
        <v>5.3727332502604003E-2</v>
      </c>
      <c r="D2389">
        <f t="shared" si="37"/>
        <v>-23.31274286175281</v>
      </c>
      <c r="E2389" s="3"/>
      <c r="F2389" s="3"/>
    </row>
    <row r="2390" spans="1:6" x14ac:dyDescent="0.25">
      <c r="A2390">
        <v>3.2720000743865998</v>
      </c>
      <c r="B2390">
        <v>4.4098369777203002E-2</v>
      </c>
      <c r="C2390">
        <v>5.2643585950135997E-2</v>
      </c>
      <c r="D2390">
        <f t="shared" si="37"/>
        <v>-23.264249733818964</v>
      </c>
      <c r="E2390" s="3"/>
      <c r="F2390" s="3"/>
    </row>
    <row r="2391" spans="1:6" x14ac:dyDescent="0.25">
      <c r="A2391">
        <v>3.2739999294281001</v>
      </c>
      <c r="B2391">
        <v>4.6009223908186E-2</v>
      </c>
      <c r="C2391">
        <v>5.1477227360010001E-2</v>
      </c>
      <c r="D2391">
        <f t="shared" si="37"/>
        <v>-23.217772948259942</v>
      </c>
      <c r="E2391" s="3"/>
      <c r="F2391" s="3"/>
    </row>
    <row r="2392" spans="1:6" x14ac:dyDescent="0.25">
      <c r="A2392">
        <v>3.2760000228882</v>
      </c>
      <c r="B2392">
        <v>4.7883763909340002E-2</v>
      </c>
      <c r="C2392">
        <v>5.0229106098413003E-2</v>
      </c>
      <c r="D2392">
        <f t="shared" si="37"/>
        <v>-23.173299392602718</v>
      </c>
      <c r="E2392" s="3"/>
      <c r="F2392" s="3"/>
    </row>
    <row r="2393" spans="1:6" x14ac:dyDescent="0.25">
      <c r="A2393">
        <v>3.2780001163482999</v>
      </c>
      <c r="B2393">
        <v>4.9717944115400002E-2</v>
      </c>
      <c r="C2393">
        <v>4.8900812864303998E-2</v>
      </c>
      <c r="D2393">
        <f t="shared" si="37"/>
        <v>-23.130811322158586</v>
      </c>
      <c r="E2393" s="3"/>
      <c r="F2393" s="3"/>
    </row>
    <row r="2394" spans="1:6" x14ac:dyDescent="0.25">
      <c r="A2394">
        <v>3.2799999713897998</v>
      </c>
      <c r="B2394">
        <v>5.1508150994777999E-2</v>
      </c>
      <c r="C2394">
        <v>4.7493763267994003E-2</v>
      </c>
      <c r="D2394">
        <f t="shared" si="37"/>
        <v>-23.090293362559112</v>
      </c>
      <c r="E2394" s="3"/>
      <c r="F2394" s="3"/>
    </row>
    <row r="2395" spans="1:6" x14ac:dyDescent="0.25">
      <c r="A2395">
        <v>3.2820000648499001</v>
      </c>
      <c r="B2395">
        <v>5.3250730037689001E-2</v>
      </c>
      <c r="C2395">
        <v>4.6009622514247998E-2</v>
      </c>
      <c r="D2395">
        <f t="shared" si="37"/>
        <v>-23.051732697012941</v>
      </c>
      <c r="E2395" s="3"/>
      <c r="F2395" s="3"/>
    </row>
    <row r="2396" spans="1:6" x14ac:dyDescent="0.25">
      <c r="A2396">
        <v>3.2839999198914001</v>
      </c>
      <c r="B2396">
        <v>5.4941982030869002E-2</v>
      </c>
      <c r="C2396">
        <v>4.4450428336858999E-2</v>
      </c>
      <c r="D2396">
        <f t="shared" si="37"/>
        <v>-23.015112895324933</v>
      </c>
      <c r="E2396" s="3"/>
      <c r="F2396" s="3"/>
    </row>
    <row r="2397" spans="1:6" x14ac:dyDescent="0.25">
      <c r="A2397">
        <v>3.2860000133514</v>
      </c>
      <c r="B2397">
        <v>5.6578457355498997E-2</v>
      </c>
      <c r="C2397">
        <v>4.2818177491426003E-2</v>
      </c>
      <c r="D2397">
        <f t="shared" si="37"/>
        <v>-22.980420882258237</v>
      </c>
      <c r="E2397" s="3"/>
      <c r="F2397" s="3"/>
    </row>
    <row r="2398" spans="1:6" x14ac:dyDescent="0.25">
      <c r="A2398">
        <v>3.2880001068114999</v>
      </c>
      <c r="B2398">
        <v>5.8156754821539001E-2</v>
      </c>
      <c r="C2398">
        <v>4.1115082800388003E-2</v>
      </c>
      <c r="D2398">
        <f t="shared" si="37"/>
        <v>-22.947644028180498</v>
      </c>
      <c r="E2398" s="3"/>
      <c r="F2398" s="3"/>
    </row>
    <row r="2399" spans="1:6" x14ac:dyDescent="0.25">
      <c r="A2399">
        <v>3.2899999618529998</v>
      </c>
      <c r="B2399">
        <v>5.9673517942428998E-2</v>
      </c>
      <c r="C2399">
        <v>3.9343662559985997E-2</v>
      </c>
      <c r="D2399">
        <f t="shared" si="37"/>
        <v>-22.916766335326191</v>
      </c>
      <c r="E2399" s="3"/>
      <c r="F2399" s="3"/>
    </row>
    <row r="2400" spans="1:6" x14ac:dyDescent="0.25">
      <c r="A2400">
        <v>3.2920000553131001</v>
      </c>
      <c r="B2400">
        <v>6.1125621199608002E-2</v>
      </c>
      <c r="C2400">
        <v>3.7506349384784997E-2</v>
      </c>
      <c r="D2400">
        <f t="shared" si="37"/>
        <v>-22.887777494800325</v>
      </c>
      <c r="E2400" s="3"/>
      <c r="F2400" s="3"/>
    </row>
    <row r="2401" spans="1:6" x14ac:dyDescent="0.25">
      <c r="A2401">
        <v>3.2939999103546</v>
      </c>
      <c r="B2401">
        <v>6.2509961426258004E-2</v>
      </c>
      <c r="C2401">
        <v>3.5605914890765998E-2</v>
      </c>
      <c r="D2401">
        <f t="shared" si="37"/>
        <v>-22.860664461252792</v>
      </c>
      <c r="E2401" s="3"/>
      <c r="F2401" s="3"/>
    </row>
    <row r="2402" spans="1:6" x14ac:dyDescent="0.25">
      <c r="A2402">
        <v>3.2960000038146999</v>
      </c>
      <c r="B2402">
        <v>6.3823543488979007E-2</v>
      </c>
      <c r="C2402">
        <v>3.3645354211329997E-2</v>
      </c>
      <c r="D2402">
        <f t="shared" si="37"/>
        <v>-22.835413399674806</v>
      </c>
      <c r="E2402" s="3"/>
      <c r="F2402" s="3"/>
    </row>
    <row r="2403" spans="1:6" x14ac:dyDescent="0.25">
      <c r="A2403">
        <v>3.2980000972747998</v>
      </c>
      <c r="B2403">
        <v>6.5063565969466997E-2</v>
      </c>
      <c r="C2403">
        <v>3.1627688556909998E-2</v>
      </c>
      <c r="D2403">
        <f t="shared" si="37"/>
        <v>-22.812012739221245</v>
      </c>
      <c r="E2403" s="3"/>
      <c r="F2403" s="3"/>
    </row>
    <row r="2404" spans="1:6" x14ac:dyDescent="0.25">
      <c r="A2404">
        <v>3.2999999523163002</v>
      </c>
      <c r="B2404">
        <v>6.6227450966834994E-2</v>
      </c>
      <c r="C2404">
        <v>2.9555872082709999E-2</v>
      </c>
      <c r="D2404">
        <f t="shared" si="37"/>
        <v>-22.790452325397077</v>
      </c>
      <c r="E2404" s="3"/>
      <c r="F2404" s="3"/>
    </row>
    <row r="2405" spans="1:6" x14ac:dyDescent="0.25">
      <c r="A2405">
        <v>3.3020000457764001</v>
      </c>
      <c r="B2405">
        <v>6.7312613129616006E-2</v>
      </c>
      <c r="C2405">
        <v>2.7433389797807E-2</v>
      </c>
      <c r="D2405">
        <f t="shared" si="37"/>
        <v>-22.770718141787036</v>
      </c>
      <c r="E2405" s="3"/>
      <c r="F2405" s="3"/>
    </row>
    <row r="2406" spans="1:6" x14ac:dyDescent="0.25">
      <c r="A2406">
        <v>3.3039999008179</v>
      </c>
      <c r="B2406">
        <v>6.8316712975502E-2</v>
      </c>
      <c r="C2406">
        <v>2.5263581424952001E-2</v>
      </c>
      <c r="D2406">
        <f t="shared" si="37"/>
        <v>-22.752800809369074</v>
      </c>
      <c r="E2406" s="3"/>
      <c r="F2406" s="3"/>
    </row>
    <row r="2407" spans="1:6" x14ac:dyDescent="0.25">
      <c r="A2407">
        <v>3.3059999942779998</v>
      </c>
      <c r="B2407">
        <v>6.9237515330314997E-2</v>
      </c>
      <c r="C2407">
        <v>2.3050101473927002E-2</v>
      </c>
      <c r="D2407">
        <f t="shared" si="37"/>
        <v>-22.736689123026647</v>
      </c>
      <c r="E2407" s="3"/>
      <c r="F2407" s="3"/>
    </row>
    <row r="2408" spans="1:6" x14ac:dyDescent="0.25">
      <c r="A2408">
        <v>3.3080000877379998</v>
      </c>
      <c r="B2408">
        <v>7.0073068141937006E-2</v>
      </c>
      <c r="C2408">
        <v>2.0796386525035002E-2</v>
      </c>
      <c r="D2408">
        <f t="shared" si="37"/>
        <v>-22.722372140330201</v>
      </c>
      <c r="E2408" s="3"/>
      <c r="F2408" s="3"/>
    </row>
    <row r="2409" spans="1:6" x14ac:dyDescent="0.25">
      <c r="A2409">
        <v>3.3099999427795002</v>
      </c>
      <c r="B2409">
        <v>7.0821434259415006E-2</v>
      </c>
      <c r="C2409">
        <v>1.8506433814763999E-2</v>
      </c>
      <c r="D2409">
        <f t="shared" si="37"/>
        <v>-22.709840267840914</v>
      </c>
      <c r="E2409" s="3"/>
      <c r="F2409" s="3"/>
    </row>
    <row r="2410" spans="1:6" x14ac:dyDescent="0.25">
      <c r="A2410">
        <v>3.3120000362396</v>
      </c>
      <c r="B2410">
        <v>7.1481049060822005E-2</v>
      </c>
      <c r="C2410">
        <v>1.6183722764254001E-2</v>
      </c>
      <c r="D2410">
        <f t="shared" si="37"/>
        <v>-22.699081991682128</v>
      </c>
      <c r="E2410" s="3"/>
      <c r="F2410" s="3"/>
    </row>
    <row r="2411" spans="1:6" x14ac:dyDescent="0.25">
      <c r="A2411">
        <v>3.3139998912811</v>
      </c>
      <c r="B2411">
        <v>7.2050333023070998E-2</v>
      </c>
      <c r="C2411">
        <v>1.3832497410476E-2</v>
      </c>
      <c r="D2411">
        <f t="shared" si="37"/>
        <v>-22.690088229684243</v>
      </c>
      <c r="E2411" s="3"/>
      <c r="F2411" s="3"/>
    </row>
    <row r="2412" spans="1:6" x14ac:dyDescent="0.25">
      <c r="A2412">
        <v>3.3159999847411998</v>
      </c>
      <c r="B2412">
        <v>7.2528041899204004E-2</v>
      </c>
      <c r="C2412">
        <v>1.145645044744E-2</v>
      </c>
      <c r="D2412">
        <f t="shared" si="37"/>
        <v>-22.682849839719363</v>
      </c>
      <c r="E2412" s="3"/>
      <c r="F2412" s="3"/>
    </row>
    <row r="2413" spans="1:6" x14ac:dyDescent="0.25">
      <c r="A2413">
        <v>3.3180000782013002</v>
      </c>
      <c r="B2413">
        <v>7.2913043200970001E-2</v>
      </c>
      <c r="C2413">
        <v>9.0597542002797005E-3</v>
      </c>
      <c r="D2413">
        <f t="shared" si="37"/>
        <v>-22.677356619238275</v>
      </c>
      <c r="E2413" s="3"/>
      <c r="F2413" s="3"/>
    </row>
    <row r="2414" spans="1:6" x14ac:dyDescent="0.25">
      <c r="A2414">
        <v>3.3199999332428001</v>
      </c>
      <c r="B2414">
        <v>7.3204413056373999E-2</v>
      </c>
      <c r="C2414">
        <v>6.6465600393712998E-3</v>
      </c>
      <c r="D2414">
        <f t="shared" si="37"/>
        <v>-22.673599804882748</v>
      </c>
      <c r="E2414" s="3"/>
      <c r="F2414" s="3"/>
    </row>
    <row r="2415" spans="1:6" x14ac:dyDescent="0.25">
      <c r="A2415">
        <v>3.3220000267029</v>
      </c>
      <c r="B2415">
        <v>7.3401451110839996E-2</v>
      </c>
      <c r="C2415">
        <v>4.2208526283503004E-3</v>
      </c>
      <c r="D2415">
        <f t="shared" si="37"/>
        <v>-22.671570082036059</v>
      </c>
      <c r="E2415" s="3"/>
      <c r="F2415" s="3"/>
    </row>
    <row r="2416" spans="1:6" x14ac:dyDescent="0.25">
      <c r="A2416">
        <v>3.3239998817443999</v>
      </c>
      <c r="B2416">
        <v>7.3503620922565002E-2</v>
      </c>
      <c r="C2416">
        <v>1.7867869464680999E-3</v>
      </c>
      <c r="D2416">
        <f t="shared" si="37"/>
        <v>-22.671259753622145</v>
      </c>
      <c r="E2416" s="3"/>
      <c r="F2416" s="3"/>
    </row>
    <row r="2417" spans="1:6" x14ac:dyDescent="0.25">
      <c r="A2417">
        <v>3.3259999752045002</v>
      </c>
      <c r="B2417">
        <v>7.3510602116585E-2</v>
      </c>
      <c r="C2417">
        <v>-6.5138994250447003E-4</v>
      </c>
      <c r="D2417">
        <f t="shared" si="37"/>
        <v>-22.672659403539566</v>
      </c>
      <c r="E2417" s="3"/>
      <c r="F2417" s="3"/>
    </row>
    <row r="2418" spans="1:6" x14ac:dyDescent="0.25">
      <c r="A2418">
        <v>3.3280000686646001</v>
      </c>
      <c r="B2418">
        <v>7.3422282934188995E-2</v>
      </c>
      <c r="C2418">
        <v>-3.0894908122718E-3</v>
      </c>
      <c r="D2418">
        <f t="shared" si="37"/>
        <v>-22.675759544408876</v>
      </c>
      <c r="E2418" s="3"/>
      <c r="F2418" s="3"/>
    </row>
    <row r="2419" spans="1:6" x14ac:dyDescent="0.25">
      <c r="A2419">
        <v>3.3299999237061</v>
      </c>
      <c r="B2419">
        <v>7.3238715529442E-2</v>
      </c>
      <c r="C2419">
        <v>-5.5234674364328003E-3</v>
      </c>
      <c r="D2419">
        <f t="shared" si="37"/>
        <v>-22.680553925151891</v>
      </c>
      <c r="E2419" s="3"/>
      <c r="F2419" s="3"/>
    </row>
    <row r="2420" spans="1:6" x14ac:dyDescent="0.25">
      <c r="A2420">
        <v>3.3320000171660999</v>
      </c>
      <c r="B2420">
        <v>7.2960183024406003E-2</v>
      </c>
      <c r="C2420">
        <v>-7.9490011557936998E-3</v>
      </c>
      <c r="D2420">
        <f t="shared" si="37"/>
        <v>-22.687034201838856</v>
      </c>
      <c r="E2420" s="3"/>
      <c r="F2420" s="3"/>
    </row>
    <row r="2421" spans="1:6" x14ac:dyDescent="0.25">
      <c r="A2421">
        <v>3.3340001106261998</v>
      </c>
      <c r="B2421">
        <v>7.2587169706820998E-2</v>
      </c>
      <c r="C2421">
        <v>-1.036193408072E-2</v>
      </c>
      <c r="D2421">
        <f t="shared" si="37"/>
        <v>-22.695191805521567</v>
      </c>
      <c r="E2421" s="3"/>
      <c r="F2421" s="3"/>
    </row>
    <row r="2422" spans="1:6" x14ac:dyDescent="0.25">
      <c r="A2422">
        <v>3.3359999656677002</v>
      </c>
      <c r="B2422">
        <v>7.2120331227779E-2</v>
      </c>
      <c r="C2422">
        <v>-1.2758274562657001E-2</v>
      </c>
      <c r="D2422">
        <f t="shared" si="37"/>
        <v>-22.705018595671561</v>
      </c>
      <c r="E2422" s="3"/>
      <c r="F2422" s="3"/>
    </row>
    <row r="2423" spans="1:6" x14ac:dyDescent="0.25">
      <c r="A2423">
        <v>3.3380000591278001</v>
      </c>
      <c r="B2423">
        <v>7.1560516953468004E-2</v>
      </c>
      <c r="C2423">
        <v>-1.5133862383664E-2</v>
      </c>
      <c r="D2423">
        <f t="shared" si="37"/>
        <v>-22.716509767931022</v>
      </c>
      <c r="E2423" s="3"/>
      <c r="F2423" s="3"/>
    </row>
    <row r="2424" spans="1:6" x14ac:dyDescent="0.25">
      <c r="A2424">
        <v>3.3399999141693</v>
      </c>
      <c r="B2424">
        <v>7.0908792316913993E-2</v>
      </c>
      <c r="C2424">
        <v>-1.7484728246927001E-2</v>
      </c>
      <c r="D2424">
        <f t="shared" si="37"/>
        <v>-22.72965508052042</v>
      </c>
      <c r="E2424" s="3"/>
      <c r="F2424" s="3"/>
    </row>
    <row r="2425" spans="1:6" x14ac:dyDescent="0.25">
      <c r="A2425">
        <v>3.3420000076293999</v>
      </c>
      <c r="B2425">
        <v>7.0166423916817003E-2</v>
      </c>
      <c r="C2425">
        <v>-1.9806748256087001E-2</v>
      </c>
      <c r="D2425">
        <f t="shared" si="37"/>
        <v>-22.744449031067763</v>
      </c>
      <c r="E2425" s="3"/>
      <c r="F2425" s="3"/>
    </row>
    <row r="2426" spans="1:6" x14ac:dyDescent="0.25">
      <c r="A2426">
        <v>3.3440001010895002</v>
      </c>
      <c r="B2426">
        <v>6.9334812462330003E-2</v>
      </c>
      <c r="C2426">
        <v>-2.2096153348683999E-2</v>
      </c>
      <c r="D2426">
        <f t="shared" si="37"/>
        <v>-22.760884175935491</v>
      </c>
      <c r="E2426" s="3"/>
      <c r="F2426" s="3"/>
    </row>
    <row r="2427" spans="1:6" x14ac:dyDescent="0.25">
      <c r="A2427">
        <v>3.3459999561310001</v>
      </c>
      <c r="B2427">
        <v>6.8415597081183999E-2</v>
      </c>
      <c r="C2427">
        <v>-2.434903383255E-2</v>
      </c>
      <c r="D2427">
        <f t="shared" si="37"/>
        <v>-22.778953365750652</v>
      </c>
      <c r="E2427" s="3"/>
      <c r="F2427" s="3"/>
    </row>
    <row r="2428" spans="1:6" x14ac:dyDescent="0.25">
      <c r="A2428">
        <v>3.3480000495911</v>
      </c>
      <c r="B2428">
        <v>6.7410506308079002E-2</v>
      </c>
      <c r="C2428">
        <v>-2.6561774313449998E-2</v>
      </c>
      <c r="D2428">
        <f t="shared" si="37"/>
        <v>-22.798651654021661</v>
      </c>
      <c r="E2428" s="3"/>
      <c r="F2428" s="3"/>
    </row>
    <row r="2429" spans="1:6" x14ac:dyDescent="0.25">
      <c r="A2429">
        <v>3.3499999046325999</v>
      </c>
      <c r="B2429">
        <v>6.6321574151516002E-2</v>
      </c>
      <c r="C2429">
        <v>-2.8730593621730999E-2</v>
      </c>
      <c r="D2429">
        <f t="shared" si="37"/>
        <v>-22.81996980727267</v>
      </c>
      <c r="E2429" s="3"/>
      <c r="F2429" s="3"/>
    </row>
    <row r="2430" spans="1:6" x14ac:dyDescent="0.25">
      <c r="A2430">
        <v>3.3519999980927002</v>
      </c>
      <c r="B2430">
        <v>6.5150924026965998E-2</v>
      </c>
      <c r="C2430">
        <v>-3.0851941555738002E-2</v>
      </c>
      <c r="D2430">
        <f t="shared" si="37"/>
        <v>-22.842903053372382</v>
      </c>
      <c r="E2430" s="3"/>
      <c r="F2430" s="3"/>
    </row>
    <row r="2431" spans="1:6" x14ac:dyDescent="0.25">
      <c r="A2431">
        <v>3.3540000915527002</v>
      </c>
      <c r="B2431">
        <v>6.3900798559188995E-2</v>
      </c>
      <c r="C2431">
        <v>-3.2922510057688002E-2</v>
      </c>
      <c r="D2431">
        <f t="shared" si="37"/>
        <v>-22.867444153849735</v>
      </c>
      <c r="E2431" s="3"/>
      <c r="F2431" s="3"/>
    </row>
    <row r="2432" spans="1:6" x14ac:dyDescent="0.25">
      <c r="A2432">
        <v>3.3559999465942001</v>
      </c>
      <c r="B2432">
        <v>6.2573634088038996E-2</v>
      </c>
      <c r="C2432">
        <v>-3.4938972443342001E-2</v>
      </c>
      <c r="D2432">
        <f t="shared" si="37"/>
        <v>-22.893587940408541</v>
      </c>
      <c r="E2432" s="3"/>
      <c r="F2432" s="3"/>
    </row>
    <row r="2433" spans="1:6" x14ac:dyDescent="0.25">
      <c r="A2433">
        <v>3.3580000400543</v>
      </c>
      <c r="B2433">
        <v>6.1172090470791002E-2</v>
      </c>
      <c r="C2433">
        <v>-3.6898024380206999E-2</v>
      </c>
      <c r="D2433">
        <f t="shared" si="37"/>
        <v>-22.921328292423485</v>
      </c>
      <c r="E2433" s="3"/>
      <c r="F2433" s="3"/>
    </row>
    <row r="2434" spans="1:6" x14ac:dyDescent="0.25">
      <c r="A2434">
        <v>3.3599998950957999</v>
      </c>
      <c r="B2434">
        <v>5.9698883444071003E-2</v>
      </c>
      <c r="C2434">
        <v>-3.8796670734882001E-2</v>
      </c>
      <c r="D2434">
        <f t="shared" ref="D2434:D2497" si="38">10*LOG10(B2434^2+C2434^2)</f>
        <v>-22.950658560506845</v>
      </c>
      <c r="E2434" s="3"/>
      <c r="F2434" s="3"/>
    </row>
    <row r="2435" spans="1:6" x14ac:dyDescent="0.25">
      <c r="A2435">
        <v>3.3619999885559002</v>
      </c>
      <c r="B2435">
        <v>5.8156844228505998E-2</v>
      </c>
      <c r="C2435">
        <v>-4.0632057934999001E-2</v>
      </c>
      <c r="D2435">
        <f t="shared" si="38"/>
        <v>-22.981573080407259</v>
      </c>
      <c r="E2435" s="3"/>
      <c r="F2435" s="3"/>
    </row>
    <row r="2436" spans="1:6" x14ac:dyDescent="0.25">
      <c r="A2436">
        <v>3.3640000820160001</v>
      </c>
      <c r="B2436">
        <v>5.6548975408076997E-2</v>
      </c>
      <c r="C2436">
        <v>-4.2401414364576E-2</v>
      </c>
      <c r="D2436">
        <f t="shared" si="38"/>
        <v>-23.014065566996212</v>
      </c>
      <c r="E2436" s="3"/>
      <c r="F2436" s="3"/>
    </row>
    <row r="2437" spans="1:6" x14ac:dyDescent="0.25">
      <c r="A2437">
        <v>3.3659999370575</v>
      </c>
      <c r="B2437">
        <v>5.4878469556569998E-2</v>
      </c>
      <c r="C2437">
        <v>-4.4102016836405002E-2</v>
      </c>
      <c r="D2437">
        <f t="shared" si="38"/>
        <v>-23.048131212495111</v>
      </c>
      <c r="E2437" s="3"/>
      <c r="F2437" s="3"/>
    </row>
    <row r="2438" spans="1:6" x14ac:dyDescent="0.25">
      <c r="A2438">
        <v>3.3680000305175999</v>
      </c>
      <c r="B2438">
        <v>5.3148385137320002E-2</v>
      </c>
      <c r="C2438">
        <v>-4.5731622725725E-2</v>
      </c>
      <c r="D2438">
        <f t="shared" si="38"/>
        <v>-23.083764505384963</v>
      </c>
      <c r="E2438" s="3"/>
      <c r="F2438" s="3"/>
    </row>
    <row r="2439" spans="1:6" x14ac:dyDescent="0.25">
      <c r="A2439">
        <v>3.3699998855590998</v>
      </c>
      <c r="B2439">
        <v>5.1362272351980001E-2</v>
      </c>
      <c r="C2439">
        <v>-4.7287680208683E-2</v>
      </c>
      <c r="D2439">
        <f t="shared" si="38"/>
        <v>-23.120959667348401</v>
      </c>
      <c r="E2439" s="3"/>
      <c r="F2439" s="3"/>
    </row>
    <row r="2440" spans="1:6" x14ac:dyDescent="0.25">
      <c r="A2440">
        <v>3.3719999790192001</v>
      </c>
      <c r="B2440">
        <v>4.9523420631886E-2</v>
      </c>
      <c r="C2440">
        <v>-4.8768222332001003E-2</v>
      </c>
      <c r="D2440">
        <f t="shared" si="38"/>
        <v>-23.159711701808451</v>
      </c>
      <c r="E2440" s="3"/>
      <c r="F2440" s="3"/>
    </row>
    <row r="2441" spans="1:6" x14ac:dyDescent="0.25">
      <c r="A2441">
        <v>3.3740000724792001</v>
      </c>
      <c r="B2441">
        <v>4.7635294497013002E-2</v>
      </c>
      <c r="C2441">
        <v>-5.0171349197626003E-2</v>
      </c>
      <c r="D2441">
        <f t="shared" si="38"/>
        <v>-23.200013938219488</v>
      </c>
      <c r="E2441" s="3"/>
      <c r="F2441" s="3"/>
    </row>
    <row r="2442" spans="1:6" x14ac:dyDescent="0.25">
      <c r="A2442">
        <v>3.3759999275207999</v>
      </c>
      <c r="B2442">
        <v>4.5701611787081001E-2</v>
      </c>
      <c r="C2442">
        <v>-5.1495134830474999E-2</v>
      </c>
      <c r="D2442">
        <f t="shared" si="38"/>
        <v>-23.241862719921961</v>
      </c>
      <c r="E2442" s="3"/>
      <c r="F2442" s="3"/>
    </row>
    <row r="2443" spans="1:6" x14ac:dyDescent="0.25">
      <c r="A2443">
        <v>3.3780000209807999</v>
      </c>
      <c r="B2443">
        <v>4.3725982308387999E-2</v>
      </c>
      <c r="C2443">
        <v>-5.2738048136233999E-2</v>
      </c>
      <c r="D2443">
        <f t="shared" si="38"/>
        <v>-23.28525085071756</v>
      </c>
      <c r="E2443" s="3"/>
      <c r="F2443" s="3"/>
    </row>
    <row r="2444" spans="1:6" x14ac:dyDescent="0.25">
      <c r="A2444">
        <v>3.3800001144409002</v>
      </c>
      <c r="B2444">
        <v>4.1712004691361999E-2</v>
      </c>
      <c r="C2444">
        <v>-5.3898729383945E-2</v>
      </c>
      <c r="D2444">
        <f t="shared" si="38"/>
        <v>-23.330176134953973</v>
      </c>
      <c r="E2444" s="3"/>
      <c r="F2444" s="3"/>
    </row>
    <row r="2445" spans="1:6" x14ac:dyDescent="0.25">
      <c r="A2445">
        <v>3.3819999694824001</v>
      </c>
      <c r="B2445">
        <v>3.9663527160882998E-2</v>
      </c>
      <c r="C2445">
        <v>-5.4975889623164999E-2</v>
      </c>
      <c r="D2445">
        <f t="shared" si="38"/>
        <v>-23.376630877686146</v>
      </c>
      <c r="E2445" s="3"/>
      <c r="F2445" s="3"/>
    </row>
    <row r="2446" spans="1:6" x14ac:dyDescent="0.25">
      <c r="A2446">
        <v>3.3840000629425</v>
      </c>
      <c r="B2446">
        <v>3.7584405392408003E-2</v>
      </c>
      <c r="C2446">
        <v>-5.5968433618545997E-2</v>
      </c>
      <c r="D2446">
        <f t="shared" si="38"/>
        <v>-23.424610394520514</v>
      </c>
      <c r="E2446" s="3"/>
      <c r="F2446" s="3"/>
    </row>
    <row r="2447" spans="1:6" x14ac:dyDescent="0.25">
      <c r="A2447">
        <v>3.3859999179839999</v>
      </c>
      <c r="B2447">
        <v>3.5478338599205003E-2</v>
      </c>
      <c r="C2447">
        <v>-5.6875571608543E-2</v>
      </c>
      <c r="D2447">
        <f t="shared" si="38"/>
        <v>-23.474110830306785</v>
      </c>
      <c r="E2447" s="3"/>
      <c r="F2447" s="3"/>
    </row>
    <row r="2448" spans="1:6" x14ac:dyDescent="0.25">
      <c r="A2448">
        <v>3.3880000114440998</v>
      </c>
      <c r="B2448">
        <v>3.3349275588989001E-2</v>
      </c>
      <c r="C2448">
        <v>-5.7696565985680001E-2</v>
      </c>
      <c r="D2448">
        <f t="shared" si="38"/>
        <v>-23.525125859316031</v>
      </c>
      <c r="E2448" s="3"/>
      <c r="F2448" s="3"/>
    </row>
    <row r="2449" spans="1:6" x14ac:dyDescent="0.25">
      <c r="A2449">
        <v>3.3900001049042001</v>
      </c>
      <c r="B2449">
        <v>3.1201004981995E-2</v>
      </c>
      <c r="C2449">
        <v>-5.8430943638086E-2</v>
      </c>
      <c r="D2449">
        <f t="shared" si="38"/>
        <v>-23.577652628947341</v>
      </c>
      <c r="E2449" s="3"/>
      <c r="F2449" s="3"/>
    </row>
    <row r="2450" spans="1:6" x14ac:dyDescent="0.25">
      <c r="A2450">
        <v>3.3919999599457</v>
      </c>
      <c r="B2450">
        <v>2.9037432745098998E-2</v>
      </c>
      <c r="C2450">
        <v>-5.9078395366669E-2</v>
      </c>
      <c r="D2450">
        <f t="shared" si="38"/>
        <v>-23.631682846143573</v>
      </c>
      <c r="E2450" s="3"/>
      <c r="F2450" s="3"/>
    </row>
    <row r="2451" spans="1:6" x14ac:dyDescent="0.25">
      <c r="A2451">
        <v>3.3940000534057999</v>
      </c>
      <c r="B2451">
        <v>2.6862325146794E-2</v>
      </c>
      <c r="C2451">
        <v>-5.9638801962137E-2</v>
      </c>
      <c r="D2451">
        <f t="shared" si="38"/>
        <v>-23.687215366813454</v>
      </c>
      <c r="E2451" s="3"/>
      <c r="F2451" s="3"/>
    </row>
    <row r="2452" spans="1:6" x14ac:dyDescent="0.25">
      <c r="A2452">
        <v>3.3959999084472998</v>
      </c>
      <c r="B2452">
        <v>2.467961423099E-2</v>
      </c>
      <c r="C2452">
        <v>-6.0112185776233999E-2</v>
      </c>
      <c r="D2452">
        <f t="shared" si="38"/>
        <v>-23.744243519401675</v>
      </c>
      <c r="E2452" s="3"/>
      <c r="F2452" s="3"/>
    </row>
    <row r="2453" spans="1:6" x14ac:dyDescent="0.25">
      <c r="A2453">
        <v>3.3980000019072998</v>
      </c>
      <c r="B2453">
        <v>2.2493034601211999E-2</v>
      </c>
      <c r="C2453">
        <v>-6.0498822480440001E-2</v>
      </c>
      <c r="D2453">
        <f t="shared" si="38"/>
        <v>-23.802761342800927</v>
      </c>
      <c r="E2453" s="3"/>
      <c r="F2453" s="3"/>
    </row>
    <row r="2454" spans="1:6" x14ac:dyDescent="0.25">
      <c r="A2454">
        <v>3.4000000953674001</v>
      </c>
      <c r="B2454">
        <v>2.0306441932916999E-2</v>
      </c>
      <c r="C2454">
        <v>-6.0799077153206003E-2</v>
      </c>
      <c r="D2454">
        <f t="shared" si="38"/>
        <v>-23.862766090823754</v>
      </c>
      <c r="E2454" s="3"/>
      <c r="F2454" s="3"/>
    </row>
    <row r="2455" spans="1:6" x14ac:dyDescent="0.25">
      <c r="A2455">
        <v>3.4019999504089</v>
      </c>
      <c r="B2455">
        <v>1.8123487010597999E-2</v>
      </c>
      <c r="C2455">
        <v>-6.1013586819172003E-2</v>
      </c>
      <c r="D2455">
        <f t="shared" si="38"/>
        <v>-23.924250467902212</v>
      </c>
      <c r="E2455" s="3"/>
      <c r="F2455" s="3"/>
    </row>
    <row r="2456" spans="1:6" x14ac:dyDescent="0.25">
      <c r="A2456">
        <v>3.4040000438689999</v>
      </c>
      <c r="B2456">
        <v>1.5947809442877998E-2</v>
      </c>
      <c r="C2456">
        <v>-6.1143096536398003E-2</v>
      </c>
      <c r="D2456">
        <f t="shared" si="38"/>
        <v>-23.987212597231014</v>
      </c>
      <c r="E2456" s="3"/>
      <c r="F2456" s="3"/>
    </row>
    <row r="2457" spans="1:6" x14ac:dyDescent="0.25">
      <c r="A2457">
        <v>3.4059998989104998</v>
      </c>
      <c r="B2457">
        <v>1.3783112168312E-2</v>
      </c>
      <c r="C2457">
        <v>-6.1188530176878003E-2</v>
      </c>
      <c r="D2457">
        <f t="shared" si="38"/>
        <v>-24.051644956186642</v>
      </c>
      <c r="E2457" s="3"/>
      <c r="F2457" s="3"/>
    </row>
    <row r="2458" spans="1:6" x14ac:dyDescent="0.25">
      <c r="A2458">
        <v>3.4079999923706001</v>
      </c>
      <c r="B2458">
        <v>1.1632847599685E-2</v>
      </c>
      <c r="C2458">
        <v>-6.1150997877120999E-2</v>
      </c>
      <c r="D2458">
        <f t="shared" si="38"/>
        <v>-24.117543309128155</v>
      </c>
      <c r="E2458" s="3"/>
      <c r="F2458" s="3"/>
    </row>
    <row r="2459" spans="1:6" x14ac:dyDescent="0.25">
      <c r="A2459">
        <v>3.4100000858307</v>
      </c>
      <c r="B2459">
        <v>9.5005612820387008E-3</v>
      </c>
      <c r="C2459">
        <v>-6.1031732708215998E-2</v>
      </c>
      <c r="D2459">
        <f t="shared" si="38"/>
        <v>-24.184903103690353</v>
      </c>
      <c r="E2459" s="3"/>
      <c r="F2459" s="3"/>
    </row>
    <row r="2460" spans="1:6" x14ac:dyDescent="0.25">
      <c r="A2460">
        <v>3.4119999408721999</v>
      </c>
      <c r="B2460">
        <v>7.3895999230443998E-3</v>
      </c>
      <c r="C2460">
        <v>-6.0832157731055998E-2</v>
      </c>
      <c r="D2460">
        <f t="shared" si="38"/>
        <v>-24.253718312531547</v>
      </c>
      <c r="E2460" s="3"/>
      <c r="F2460" s="3"/>
    </row>
    <row r="2461" spans="1:6" x14ac:dyDescent="0.25">
      <c r="A2461">
        <v>3.4140000343322998</v>
      </c>
      <c r="B2461">
        <v>5.3032110445200998E-3</v>
      </c>
      <c r="C2461">
        <v>-6.0553826391696999E-2</v>
      </c>
      <c r="D2461">
        <f t="shared" si="38"/>
        <v>-24.323984936712577</v>
      </c>
      <c r="E2461" s="3"/>
      <c r="F2461" s="3"/>
    </row>
    <row r="2462" spans="1:6" x14ac:dyDescent="0.25">
      <c r="A2462">
        <v>3.4159998893738002</v>
      </c>
      <c r="B2462">
        <v>3.2447159755974999E-3</v>
      </c>
      <c r="C2462">
        <v>-6.0198437422514003E-2</v>
      </c>
      <c r="D2462">
        <f t="shared" si="38"/>
        <v>-24.395696601503808</v>
      </c>
      <c r="E2462" s="3"/>
      <c r="F2462" s="3"/>
    </row>
    <row r="2463" spans="1:6" x14ac:dyDescent="0.25">
      <c r="A2463">
        <v>3.4179999828339001</v>
      </c>
      <c r="B2463">
        <v>1.2169816764072E-3</v>
      </c>
      <c r="C2463">
        <v>-5.9767831116914999E-2</v>
      </c>
      <c r="D2463">
        <f t="shared" si="38"/>
        <v>-24.468849847780248</v>
      </c>
      <c r="E2463" s="3"/>
      <c r="F2463" s="3"/>
    </row>
    <row r="2464" spans="1:6" x14ac:dyDescent="0.25">
      <c r="A2464">
        <v>3.4200000762939</v>
      </c>
      <c r="B2464">
        <v>-7.7672436600550998E-4</v>
      </c>
      <c r="C2464">
        <v>-5.9263978153466998E-2</v>
      </c>
      <c r="D2464">
        <f t="shared" si="38"/>
        <v>-24.543438056513406</v>
      </c>
      <c r="E2464" s="3"/>
      <c r="F2464" s="3"/>
    </row>
    <row r="2465" spans="1:6" x14ac:dyDescent="0.25">
      <c r="A2465">
        <v>3.4219999313353999</v>
      </c>
      <c r="B2465">
        <v>-2.7338252402842001E-3</v>
      </c>
      <c r="C2465">
        <v>-5.8688987046479998E-2</v>
      </c>
      <c r="D2465">
        <f t="shared" si="38"/>
        <v>-24.619454425647724</v>
      </c>
      <c r="E2465" s="3"/>
      <c r="F2465" s="3"/>
    </row>
    <row r="2466" spans="1:6" x14ac:dyDescent="0.25">
      <c r="A2466">
        <v>3.4240000247954998</v>
      </c>
      <c r="B2466">
        <v>-4.6514170244335998E-3</v>
      </c>
      <c r="C2466">
        <v>-5.8045059442520003E-2</v>
      </c>
      <c r="D2466">
        <f t="shared" si="38"/>
        <v>-24.696895508388216</v>
      </c>
      <c r="E2466" s="3"/>
      <c r="F2466" s="3"/>
    </row>
    <row r="2467" spans="1:6" x14ac:dyDescent="0.25">
      <c r="A2467">
        <v>3.4260001182556001</v>
      </c>
      <c r="B2467">
        <v>-6.5270625054836004E-3</v>
      </c>
      <c r="C2467">
        <v>-5.7334512472153001E-2</v>
      </c>
      <c r="D2467">
        <f t="shared" si="38"/>
        <v>-24.775754777325357</v>
      </c>
      <c r="E2467" s="3"/>
      <c r="F2467" s="3"/>
    </row>
    <row r="2468" spans="1:6" x14ac:dyDescent="0.25">
      <c r="A2468">
        <v>3.4279999732971</v>
      </c>
      <c r="B2468">
        <v>-8.3580734208225996E-3</v>
      </c>
      <c r="C2468">
        <v>-5.6559789925814001E-2</v>
      </c>
      <c r="D2468">
        <f t="shared" si="38"/>
        <v>-24.856027188880233</v>
      </c>
      <c r="E2468" s="3"/>
      <c r="F2468" s="3"/>
    </row>
    <row r="2469" spans="1:6" x14ac:dyDescent="0.25">
      <c r="A2469">
        <v>3.4300000667571999</v>
      </c>
      <c r="B2469">
        <v>-1.0142234154046E-2</v>
      </c>
      <c r="C2469">
        <v>-5.5723417550324998E-2</v>
      </c>
      <c r="D2469">
        <f t="shared" si="38"/>
        <v>-24.937704900650917</v>
      </c>
      <c r="E2469" s="3"/>
      <c r="F2469" s="3"/>
    </row>
    <row r="2470" spans="1:6" x14ac:dyDescent="0.25">
      <c r="A2470">
        <v>3.4319999217986998</v>
      </c>
      <c r="B2470">
        <v>-1.187736261636E-2</v>
      </c>
      <c r="C2470">
        <v>-5.4827991873025998E-2</v>
      </c>
      <c r="D2470">
        <f t="shared" si="38"/>
        <v>-25.020783572085058</v>
      </c>
      <c r="E2470" s="3"/>
      <c r="F2470" s="3"/>
    </row>
    <row r="2471" spans="1:6" x14ac:dyDescent="0.25">
      <c r="A2471">
        <v>3.4340000152588002</v>
      </c>
      <c r="B2471">
        <v>-1.3561369851232E-2</v>
      </c>
      <c r="C2471">
        <v>-5.3876224905251999E-2</v>
      </c>
      <c r="D2471">
        <f t="shared" si="38"/>
        <v>-25.105255067487388</v>
      </c>
      <c r="E2471" s="3"/>
      <c r="F2471" s="3"/>
    </row>
    <row r="2472" spans="1:6" x14ac:dyDescent="0.25">
      <c r="A2472">
        <v>3.4360001087189</v>
      </c>
      <c r="B2472">
        <v>-1.5192370861769E-2</v>
      </c>
      <c r="C2472">
        <v>-5.2870869636535998E-2</v>
      </c>
      <c r="D2472">
        <f t="shared" si="38"/>
        <v>-25.191114160306331</v>
      </c>
      <c r="E2472" s="3"/>
      <c r="F2472" s="3"/>
    </row>
    <row r="2473" spans="1:6" x14ac:dyDescent="0.25">
      <c r="A2473">
        <v>3.4379999637604</v>
      </c>
      <c r="B2473">
        <v>-1.6768585890532001E-2</v>
      </c>
      <c r="C2473">
        <v>-5.1814768463372997E-2</v>
      </c>
      <c r="D2473">
        <f t="shared" si="38"/>
        <v>-25.27835339413679</v>
      </c>
      <c r="E2473" s="3"/>
      <c r="F2473" s="3"/>
    </row>
    <row r="2474" spans="1:6" x14ac:dyDescent="0.25">
      <c r="A2474">
        <v>3.4400000572204998</v>
      </c>
      <c r="B2474">
        <v>-1.8288441002369E-2</v>
      </c>
      <c r="C2474">
        <v>-5.0710797309875003E-2</v>
      </c>
      <c r="D2474">
        <f t="shared" si="38"/>
        <v>-25.366966131427851</v>
      </c>
      <c r="E2474" s="3"/>
      <c r="F2474" s="3"/>
    </row>
    <row r="2475" spans="1:6" x14ac:dyDescent="0.25">
      <c r="A2475">
        <v>3.4419999122620002</v>
      </c>
      <c r="B2475">
        <v>-1.9750462844968002E-2</v>
      </c>
      <c r="C2475">
        <v>-4.9561906605959001E-2</v>
      </c>
      <c r="D2475">
        <f t="shared" si="38"/>
        <v>-25.456944007299818</v>
      </c>
      <c r="E2475" s="3"/>
      <c r="F2475" s="3"/>
    </row>
    <row r="2476" spans="1:6" x14ac:dyDescent="0.25">
      <c r="A2476">
        <v>3.4440000057220002</v>
      </c>
      <c r="B2476">
        <v>-2.1153394132852998E-2</v>
      </c>
      <c r="C2476">
        <v>-4.837104305625E-2</v>
      </c>
      <c r="D2476">
        <f t="shared" si="38"/>
        <v>-25.548281442571678</v>
      </c>
      <c r="E2476" s="3"/>
      <c r="F2476" s="3"/>
    </row>
    <row r="2477" spans="1:6" x14ac:dyDescent="0.25">
      <c r="A2477">
        <v>3.4460000991821</v>
      </c>
      <c r="B2477">
        <v>-2.2496081888675998E-2</v>
      </c>
      <c r="C2477">
        <v>-4.7141235321759997E-2</v>
      </c>
      <c r="D2477">
        <f t="shared" si="38"/>
        <v>-25.64096771361227</v>
      </c>
      <c r="E2477" s="3"/>
      <c r="F2477" s="3"/>
    </row>
    <row r="2478" spans="1:6" x14ac:dyDescent="0.25">
      <c r="A2478">
        <v>3.4479999542235999</v>
      </c>
      <c r="B2478">
        <v>-2.3777533322573E-2</v>
      </c>
      <c r="C2478">
        <v>-4.5875497162342002E-2</v>
      </c>
      <c r="D2478">
        <f t="shared" si="38"/>
        <v>-25.734997456516766</v>
      </c>
      <c r="E2478" s="3"/>
      <c r="F2478" s="3"/>
    </row>
    <row r="2479" spans="1:6" x14ac:dyDescent="0.25">
      <c r="A2479">
        <v>3.4500000476836998</v>
      </c>
      <c r="B2479">
        <v>-2.4996835738420001E-2</v>
      </c>
      <c r="C2479">
        <v>-4.4576935470104002E-2</v>
      </c>
      <c r="D2479">
        <f t="shared" si="38"/>
        <v>-25.830359768012329</v>
      </c>
      <c r="E2479" s="3"/>
      <c r="F2479" s="3"/>
    </row>
    <row r="2480" spans="1:6" x14ac:dyDescent="0.25">
      <c r="A2480">
        <v>3.4519999027252002</v>
      </c>
      <c r="B2480">
        <v>-2.6153447106481001E-2</v>
      </c>
      <c r="C2480">
        <v>-4.3248526751995003E-2</v>
      </c>
      <c r="D2480">
        <f t="shared" si="38"/>
        <v>-25.927046573265351</v>
      </c>
      <c r="E2480" s="3"/>
      <c r="F2480" s="3"/>
    </row>
    <row r="2481" spans="1:6" x14ac:dyDescent="0.25">
      <c r="A2481">
        <v>3.4539999961853001</v>
      </c>
      <c r="B2481">
        <v>-2.7246844023465999E-2</v>
      </c>
      <c r="C2481">
        <v>-4.1893314570189001E-2</v>
      </c>
      <c r="D2481">
        <f t="shared" si="38"/>
        <v>-26.025048819658085</v>
      </c>
      <c r="E2481" s="3"/>
      <c r="F2481" s="3"/>
    </row>
    <row r="2482" spans="1:6" x14ac:dyDescent="0.25">
      <c r="A2482">
        <v>3.4560000896454</v>
      </c>
      <c r="B2482">
        <v>-2.8276547789573999E-2</v>
      </c>
      <c r="C2482">
        <v>-4.0514413267373997E-2</v>
      </c>
      <c r="D2482">
        <f t="shared" si="38"/>
        <v>-26.12435629959883</v>
      </c>
      <c r="E2482" s="3"/>
      <c r="F2482" s="3"/>
    </row>
    <row r="2483" spans="1:6" x14ac:dyDescent="0.25">
      <c r="A2483">
        <v>3.4579999446868999</v>
      </c>
      <c r="B2483">
        <v>-2.9242396354675002E-2</v>
      </c>
      <c r="C2483">
        <v>-3.9114817976952002E-2</v>
      </c>
      <c r="D2483">
        <f t="shared" si="38"/>
        <v>-26.224958238997985</v>
      </c>
      <c r="E2483" s="3"/>
      <c r="F2483" s="3"/>
    </row>
    <row r="2484" spans="1:6" x14ac:dyDescent="0.25">
      <c r="A2484">
        <v>3.4600000381470002</v>
      </c>
      <c r="B2484">
        <v>-3.0144331976771001E-2</v>
      </c>
      <c r="C2484">
        <v>-3.7697520107031E-2</v>
      </c>
      <c r="D2484">
        <f t="shared" si="38"/>
        <v>-26.32684384015954</v>
      </c>
      <c r="E2484" s="3"/>
      <c r="F2484" s="3"/>
    </row>
    <row r="2485" spans="1:6" x14ac:dyDescent="0.25">
      <c r="A2485">
        <v>3.4619998931885001</v>
      </c>
      <c r="B2485">
        <v>-3.0982416123152001E-2</v>
      </c>
      <c r="C2485">
        <v>-3.6265496164559999E-2</v>
      </c>
      <c r="D2485">
        <f t="shared" si="38"/>
        <v>-26.430002118660187</v>
      </c>
      <c r="E2485" s="3"/>
      <c r="F2485" s="3"/>
    </row>
    <row r="2486" spans="1:6" x14ac:dyDescent="0.25">
      <c r="A2486">
        <v>3.4639999866486</v>
      </c>
      <c r="B2486">
        <v>-3.1756844371557E-2</v>
      </c>
      <c r="C2486">
        <v>-3.4821692854166003E-2</v>
      </c>
      <c r="D2486">
        <f t="shared" si="38"/>
        <v>-26.53442161675008</v>
      </c>
      <c r="E2486" s="3"/>
      <c r="F2486" s="3"/>
    </row>
    <row r="2487" spans="1:6" x14ac:dyDescent="0.25">
      <c r="A2487">
        <v>3.4660000801085999</v>
      </c>
      <c r="B2487">
        <v>-3.2467979937791998E-2</v>
      </c>
      <c r="C2487">
        <v>-3.3369004726410002E-2</v>
      </c>
      <c r="D2487">
        <f t="shared" si="38"/>
        <v>-26.640087967841289</v>
      </c>
      <c r="E2487" s="3"/>
      <c r="F2487" s="3"/>
    </row>
    <row r="2488" spans="1:6" x14ac:dyDescent="0.25">
      <c r="A2488">
        <v>3.4679999351500999</v>
      </c>
      <c r="B2488">
        <v>-3.3116362988949002E-2</v>
      </c>
      <c r="C2488">
        <v>-3.1910214573145003E-2</v>
      </c>
      <c r="D2488">
        <f t="shared" si="38"/>
        <v>-26.746988087922617</v>
      </c>
      <c r="E2488" s="3"/>
      <c r="F2488" s="3"/>
    </row>
    <row r="2489" spans="1:6" x14ac:dyDescent="0.25">
      <c r="A2489">
        <v>3.4700000286102002</v>
      </c>
      <c r="B2489">
        <v>-3.3702522516250999E-2</v>
      </c>
      <c r="C2489">
        <v>-3.0448177829385002E-2</v>
      </c>
      <c r="D2489">
        <f t="shared" si="38"/>
        <v>-26.855109701539796</v>
      </c>
      <c r="E2489" s="3"/>
      <c r="F2489" s="3"/>
    </row>
    <row r="2490" spans="1:6" x14ac:dyDescent="0.25">
      <c r="A2490">
        <v>3.4719998836517001</v>
      </c>
      <c r="B2490">
        <v>-3.4227274358272997E-2</v>
      </c>
      <c r="C2490">
        <v>-2.8985552489757999E-2</v>
      </c>
      <c r="D2490">
        <f t="shared" si="38"/>
        <v>-26.964435708623611</v>
      </c>
      <c r="E2490" s="3"/>
      <c r="F2490" s="3"/>
    </row>
    <row r="2491" spans="1:6" x14ac:dyDescent="0.25">
      <c r="A2491">
        <v>3.4739999771118</v>
      </c>
      <c r="B2491">
        <v>-3.4691460430621997E-2</v>
      </c>
      <c r="C2491">
        <v>-2.7524992823601001E-2</v>
      </c>
      <c r="D2491">
        <f t="shared" si="38"/>
        <v>-27.074952429037324</v>
      </c>
      <c r="E2491" s="3"/>
      <c r="F2491" s="3"/>
    </row>
    <row r="2492" spans="1:6" x14ac:dyDescent="0.25">
      <c r="A2492">
        <v>3.4760000705718999</v>
      </c>
      <c r="B2492">
        <v>-3.509608283639E-2</v>
      </c>
      <c r="C2492">
        <v>-2.6069059967994999E-2</v>
      </c>
      <c r="D2492">
        <f t="shared" si="38"/>
        <v>-27.186641149065149</v>
      </c>
      <c r="E2492" s="3"/>
      <c r="F2492" s="3"/>
    </row>
    <row r="2493" spans="1:6" x14ac:dyDescent="0.25">
      <c r="A2493">
        <v>3.4779999256134002</v>
      </c>
      <c r="B2493">
        <v>-3.5442218184470999E-2</v>
      </c>
      <c r="C2493">
        <v>-2.4620248004793999E-2</v>
      </c>
      <c r="D2493">
        <f t="shared" si="38"/>
        <v>-27.299486213183158</v>
      </c>
      <c r="E2493" s="3"/>
      <c r="F2493" s="3"/>
    </row>
    <row r="2494" spans="1:6" x14ac:dyDescent="0.25">
      <c r="A2494">
        <v>3.4800000190735001</v>
      </c>
      <c r="B2494">
        <v>-3.5731092095374999E-2</v>
      </c>
      <c r="C2494">
        <v>-2.3180931806564001E-2</v>
      </c>
      <c r="D2494">
        <f t="shared" si="38"/>
        <v>-27.413467866340984</v>
      </c>
      <c r="E2494" s="3"/>
      <c r="F2494" s="3"/>
    </row>
    <row r="2495" spans="1:6" x14ac:dyDescent="0.25">
      <c r="A2495">
        <v>3.4820001125336</v>
      </c>
      <c r="B2495">
        <v>-3.5963974893092998E-2</v>
      </c>
      <c r="C2495">
        <v>-2.1753463894129001E-2</v>
      </c>
      <c r="D2495">
        <f t="shared" si="38"/>
        <v>-27.528566896635329</v>
      </c>
      <c r="E2495" s="3"/>
      <c r="F2495" s="3"/>
    </row>
    <row r="2496" spans="1:6" x14ac:dyDescent="0.25">
      <c r="A2496">
        <v>3.4839999675750999</v>
      </c>
      <c r="B2496">
        <v>-3.6142267286776997E-2</v>
      </c>
      <c r="C2496">
        <v>-2.034005522728E-2</v>
      </c>
      <c r="D2496">
        <f t="shared" si="38"/>
        <v>-27.644762669105383</v>
      </c>
      <c r="E2496" s="3"/>
      <c r="F2496" s="3"/>
    </row>
    <row r="2497" spans="1:6" x14ac:dyDescent="0.25">
      <c r="A2497">
        <v>3.4860000610352002</v>
      </c>
      <c r="B2497">
        <v>-3.6267518997192001E-2</v>
      </c>
      <c r="C2497">
        <v>-1.8942711874843001E-2</v>
      </c>
      <c r="D2497">
        <f t="shared" si="38"/>
        <v>-27.762032287464432</v>
      </c>
      <c r="E2497" s="3"/>
      <c r="F2497" s="3"/>
    </row>
    <row r="2498" spans="1:6" x14ac:dyDescent="0.25">
      <c r="A2498">
        <v>3.4879999160767001</v>
      </c>
      <c r="B2498">
        <v>-3.6341220140457001E-2</v>
      </c>
      <c r="C2498">
        <v>-1.7563577741384999E-2</v>
      </c>
      <c r="D2498">
        <f t="shared" ref="D2498:D2561" si="39">10*LOG10(B2498^2+C2498^2)</f>
        <v>-27.880353166402898</v>
      </c>
      <c r="E2498" s="3"/>
      <c r="F2498" s="3"/>
    </row>
    <row r="2499" spans="1:6" x14ac:dyDescent="0.25">
      <c r="A2499">
        <v>3.4900000095367001</v>
      </c>
      <c r="B2499">
        <v>-3.6365047097205998E-2</v>
      </c>
      <c r="C2499">
        <v>-1.6204509884118999E-2</v>
      </c>
      <c r="D2499">
        <f t="shared" si="39"/>
        <v>-27.999699687141842</v>
      </c>
      <c r="E2499" s="3"/>
      <c r="F2499" s="3"/>
    </row>
    <row r="2500" spans="1:6" x14ac:dyDescent="0.25">
      <c r="A2500">
        <v>3.4920001029968</v>
      </c>
      <c r="B2500">
        <v>-3.6340743303298999E-2</v>
      </c>
      <c r="C2500">
        <v>-1.4867217279971E-2</v>
      </c>
      <c r="D2500">
        <f t="shared" si="39"/>
        <v>-28.120046986028289</v>
      </c>
      <c r="E2500" s="3"/>
      <c r="F2500" s="3"/>
    </row>
    <row r="2501" spans="1:6" x14ac:dyDescent="0.25">
      <c r="A2501">
        <v>3.4939999580382999</v>
      </c>
      <c r="B2501">
        <v>-3.6270041018723997E-2</v>
      </c>
      <c r="C2501">
        <v>-1.3553505763412001E-2</v>
      </c>
      <c r="D2501">
        <f t="shared" si="39"/>
        <v>-28.24136546450238</v>
      </c>
      <c r="E2501" s="3"/>
      <c r="F2501" s="3"/>
    </row>
    <row r="2502" spans="1:6" x14ac:dyDescent="0.25">
      <c r="A2502">
        <v>3.4960000514984002</v>
      </c>
      <c r="B2502">
        <v>-3.6154776811600002E-2</v>
      </c>
      <c r="C2502">
        <v>-1.2264918535947999E-2</v>
      </c>
      <c r="D2502">
        <f t="shared" si="39"/>
        <v>-28.363627985140674</v>
      </c>
      <c r="E2502" s="3"/>
      <c r="F2502" s="3"/>
    </row>
    <row r="2503" spans="1:6" x14ac:dyDescent="0.25">
      <c r="A2503">
        <v>3.4979999065399001</v>
      </c>
      <c r="B2503">
        <v>-3.5996865481138E-2</v>
      </c>
      <c r="C2503">
        <v>-1.1002850718796E-2</v>
      </c>
      <c r="D2503">
        <f t="shared" si="39"/>
        <v>-28.486800954455461</v>
      </c>
      <c r="E2503" s="3"/>
      <c r="F2503" s="3"/>
    </row>
    <row r="2504" spans="1:6" x14ac:dyDescent="0.25">
      <c r="A2504">
        <v>3.5</v>
      </c>
      <c r="B2504">
        <v>-3.5798221826552998E-2</v>
      </c>
      <c r="C2504">
        <v>-9.7686462104320994E-3</v>
      </c>
      <c r="D2504">
        <f t="shared" si="39"/>
        <v>-28.610852565739556</v>
      </c>
      <c r="E2504" s="3"/>
      <c r="F2504" s="3"/>
    </row>
    <row r="2505" spans="1:6" x14ac:dyDescent="0.25">
      <c r="A2505">
        <v>3.5020000934600999</v>
      </c>
      <c r="B2505">
        <v>-3.5560790449381E-2</v>
      </c>
      <c r="C2505">
        <v>-8.5635930299758998E-3</v>
      </c>
      <c r="D2505">
        <f t="shared" si="39"/>
        <v>-28.735747417334061</v>
      </c>
      <c r="E2505" s="3"/>
      <c r="F2505" s="3"/>
    </row>
    <row r="2506" spans="1:6" x14ac:dyDescent="0.25">
      <c r="A2506">
        <v>3.5039999485015998</v>
      </c>
      <c r="B2506">
        <v>-3.5286583006382002E-2</v>
      </c>
      <c r="C2506">
        <v>-7.3887258768082003E-3</v>
      </c>
      <c r="D2506">
        <f t="shared" si="39"/>
        <v>-28.861447815505844</v>
      </c>
      <c r="E2506" s="3"/>
      <c r="F2506" s="3"/>
    </row>
    <row r="2507" spans="1:6" x14ac:dyDescent="0.25">
      <c r="A2507">
        <v>3.5060000419617001</v>
      </c>
      <c r="B2507">
        <v>-3.4977603703737002E-2</v>
      </c>
      <c r="C2507">
        <v>-6.2450584955513E-3</v>
      </c>
      <c r="D2507">
        <f t="shared" si="39"/>
        <v>-28.98791483855733</v>
      </c>
      <c r="E2507" s="3"/>
      <c r="F2507" s="3"/>
    </row>
    <row r="2508" spans="1:6" x14ac:dyDescent="0.25">
      <c r="A2508">
        <v>3.5079998970032</v>
      </c>
      <c r="B2508">
        <v>-3.4635875374079E-2</v>
      </c>
      <c r="C2508">
        <v>-5.1334844902158E-3</v>
      </c>
      <c r="D2508">
        <f t="shared" si="39"/>
        <v>-29.11510760459706</v>
      </c>
      <c r="E2508" s="3"/>
      <c r="F2508" s="3"/>
    </row>
    <row r="2509" spans="1:6" x14ac:dyDescent="0.25">
      <c r="A2509">
        <v>3.5099999904632999</v>
      </c>
      <c r="B2509">
        <v>-3.4263454377650999E-2</v>
      </c>
      <c r="C2509">
        <v>-4.0547121316195003E-3</v>
      </c>
      <c r="D2509">
        <f t="shared" si="39"/>
        <v>-29.242979624541952</v>
      </c>
      <c r="E2509" s="3"/>
      <c r="F2509" s="3"/>
    </row>
    <row r="2510" spans="1:6" x14ac:dyDescent="0.25">
      <c r="A2510">
        <v>3.5120000839232999</v>
      </c>
      <c r="B2510">
        <v>-3.3862363547087E-2</v>
      </c>
      <c r="C2510">
        <v>-3.0094301328062998E-3</v>
      </c>
      <c r="D2510">
        <f t="shared" si="39"/>
        <v>-29.371487484272549</v>
      </c>
      <c r="E2510" s="3"/>
      <c r="F2510" s="3"/>
    </row>
    <row r="2511" spans="1:6" x14ac:dyDescent="0.25">
      <c r="A2511">
        <v>3.5139999389647998</v>
      </c>
      <c r="B2511">
        <v>-3.3434662967919998E-2</v>
      </c>
      <c r="C2511">
        <v>-1.9980818033218002E-3</v>
      </c>
      <c r="D2511">
        <f t="shared" si="39"/>
        <v>-29.500578452090242</v>
      </c>
      <c r="E2511" s="3"/>
      <c r="F2511" s="3"/>
    </row>
    <row r="2512" spans="1:6" x14ac:dyDescent="0.25">
      <c r="A2512">
        <v>3.5160000324249001</v>
      </c>
      <c r="B2512">
        <v>-3.2982371747494001E-2</v>
      </c>
      <c r="C2512">
        <v>-1.0210947366431E-3</v>
      </c>
      <c r="D2512">
        <f t="shared" si="39"/>
        <v>-29.630201862020932</v>
      </c>
      <c r="E2512" s="3"/>
      <c r="F2512" s="3"/>
    </row>
    <row r="2513" spans="1:6" x14ac:dyDescent="0.25">
      <c r="A2513">
        <v>3.5179998874664</v>
      </c>
      <c r="B2513">
        <v>-3.2507501542567999E-2</v>
      </c>
      <c r="C2513" s="1">
        <v>-7.8846176620572995E-5</v>
      </c>
      <c r="D2513">
        <f t="shared" si="39"/>
        <v>-29.760302614239478</v>
      </c>
      <c r="E2513" s="3"/>
      <c r="F2513" s="3"/>
    </row>
    <row r="2514" spans="1:6" x14ac:dyDescent="0.25">
      <c r="A2514">
        <v>3.5199999809264999</v>
      </c>
      <c r="B2514">
        <v>-3.2012045383453001E-2</v>
      </c>
      <c r="C2514">
        <v>8.2852109335362998E-4</v>
      </c>
      <c r="D2514">
        <f t="shared" si="39"/>
        <v>-29.890823355616568</v>
      </c>
      <c r="E2514" s="3"/>
      <c r="F2514" s="3"/>
    </row>
    <row r="2515" spans="1:6" x14ac:dyDescent="0.25">
      <c r="A2515">
        <v>3.5220000743865998</v>
      </c>
      <c r="B2515">
        <v>-3.1497973948716999E-2</v>
      </c>
      <c r="C2515">
        <v>1.7009071307257E-3</v>
      </c>
      <c r="D2515">
        <f t="shared" si="39"/>
        <v>-30.0217017663756</v>
      </c>
      <c r="E2515" s="3"/>
      <c r="F2515" s="3"/>
    </row>
    <row r="2516" spans="1:6" x14ac:dyDescent="0.25">
      <c r="A2516">
        <v>3.5239999294281001</v>
      </c>
      <c r="B2516">
        <v>-3.0967215076088999E-2</v>
      </c>
      <c r="C2516">
        <v>2.5384621694683998E-3</v>
      </c>
      <c r="D2516">
        <f t="shared" si="39"/>
        <v>-30.152872173749859</v>
      </c>
      <c r="E2516" s="3"/>
      <c r="F2516" s="3"/>
    </row>
    <row r="2517" spans="1:6" x14ac:dyDescent="0.25">
      <c r="A2517">
        <v>3.5260000228882</v>
      </c>
      <c r="B2517">
        <v>-3.0421670526266001E-2</v>
      </c>
      <c r="C2517">
        <v>3.3411344047636002E-3</v>
      </c>
      <c r="D2517">
        <f t="shared" si="39"/>
        <v>-30.284267350870007</v>
      </c>
      <c r="E2517" s="3"/>
      <c r="F2517" s="3"/>
    </row>
    <row r="2518" spans="1:6" x14ac:dyDescent="0.25">
      <c r="A2518">
        <v>3.5280001163482999</v>
      </c>
      <c r="B2518">
        <v>-2.9863199219107999E-2</v>
      </c>
      <c r="C2518">
        <v>4.1091484017669998E-3</v>
      </c>
      <c r="D2518">
        <f t="shared" si="39"/>
        <v>-30.415814944597884</v>
      </c>
      <c r="E2518" s="3"/>
      <c r="F2518" s="3"/>
    </row>
    <row r="2519" spans="1:6" x14ac:dyDescent="0.25">
      <c r="A2519">
        <v>3.5299999713897998</v>
      </c>
      <c r="B2519">
        <v>-2.9293591156601999E-2</v>
      </c>
      <c r="C2519">
        <v>4.8429020680487E-3</v>
      </c>
      <c r="D2519">
        <f t="shared" si="39"/>
        <v>-30.547440923472784</v>
      </c>
      <c r="E2519" s="3"/>
      <c r="F2519" s="3"/>
    </row>
    <row r="2520" spans="1:6" x14ac:dyDescent="0.25">
      <c r="A2520">
        <v>3.5320000648499001</v>
      </c>
      <c r="B2520">
        <v>-2.871460095048E-2</v>
      </c>
      <c r="C2520">
        <v>5.5427867919207001E-3</v>
      </c>
      <c r="D2520">
        <f t="shared" si="39"/>
        <v>-30.679065143747547</v>
      </c>
      <c r="E2520" s="3"/>
      <c r="F2520" s="3"/>
    </row>
    <row r="2521" spans="1:6" x14ac:dyDescent="0.25">
      <c r="A2521">
        <v>3.5339999198914001</v>
      </c>
      <c r="B2521">
        <v>-2.8127929195762E-2</v>
      </c>
      <c r="C2521">
        <v>6.2092472799122004E-3</v>
      </c>
      <c r="D2521">
        <f t="shared" si="39"/>
        <v>-30.810605101646363</v>
      </c>
      <c r="E2521" s="3"/>
      <c r="F2521" s="3"/>
    </row>
    <row r="2522" spans="1:6" x14ac:dyDescent="0.25">
      <c r="A2522">
        <v>3.5360000133514</v>
      </c>
      <c r="B2522">
        <v>-2.7535229921341001E-2</v>
      </c>
      <c r="C2522">
        <v>6.8427785299717998E-3</v>
      </c>
      <c r="D2522">
        <f t="shared" si="39"/>
        <v>-30.941973733748959</v>
      </c>
      <c r="E2522" s="3"/>
      <c r="F2522" s="3"/>
    </row>
    <row r="2523" spans="1:6" x14ac:dyDescent="0.25">
      <c r="A2523">
        <v>3.5380001068114999</v>
      </c>
      <c r="B2523">
        <v>-2.6938056573272001E-2</v>
      </c>
      <c r="C2523">
        <v>7.4441041797399998E-3</v>
      </c>
      <c r="D2523">
        <f t="shared" si="39"/>
        <v>-31.073080526253761</v>
      </c>
      <c r="E2523" s="3"/>
      <c r="F2523" s="3"/>
    </row>
    <row r="2524" spans="1:6" x14ac:dyDescent="0.25">
      <c r="A2524">
        <v>3.5399999618529998</v>
      </c>
      <c r="B2524">
        <v>-2.6337914168834999E-2</v>
      </c>
      <c r="C2524">
        <v>8.0139264464377993E-3</v>
      </c>
      <c r="D2524">
        <f t="shared" si="39"/>
        <v>-31.20383084821723</v>
      </c>
      <c r="E2524" s="3"/>
      <c r="F2524" s="3"/>
    </row>
    <row r="2525" spans="1:6" x14ac:dyDescent="0.25">
      <c r="A2525">
        <v>3.5420000553131001</v>
      </c>
      <c r="B2525">
        <v>-2.5736249983311001E-2</v>
      </c>
      <c r="C2525">
        <v>8.5529806092380992E-3</v>
      </c>
      <c r="D2525">
        <f t="shared" si="39"/>
        <v>-31.334125752436243</v>
      </c>
      <c r="E2525" s="3"/>
      <c r="F2525" s="3"/>
    </row>
    <row r="2526" spans="1:6" x14ac:dyDescent="0.25">
      <c r="A2526">
        <v>3.5439999103546</v>
      </c>
      <c r="B2526">
        <v>-2.5134414434433001E-2</v>
      </c>
      <c r="C2526">
        <v>9.0621309354901002E-3</v>
      </c>
      <c r="D2526">
        <f t="shared" si="39"/>
        <v>-31.463863402968734</v>
      </c>
      <c r="E2526" s="3"/>
      <c r="F2526" s="3"/>
    </row>
    <row r="2527" spans="1:6" x14ac:dyDescent="0.25">
      <c r="A2527">
        <v>3.5460000038146999</v>
      </c>
      <c r="B2527">
        <v>-2.4533715099096E-2</v>
      </c>
      <c r="C2527">
        <v>9.5422100275754998E-3</v>
      </c>
      <c r="D2527">
        <f t="shared" si="39"/>
        <v>-31.592937458942259</v>
      </c>
      <c r="E2527" s="3"/>
      <c r="F2527" s="3"/>
    </row>
    <row r="2528" spans="1:6" x14ac:dyDescent="0.25">
      <c r="A2528">
        <v>3.5480000972747998</v>
      </c>
      <c r="B2528">
        <v>-2.3935317993164E-2</v>
      </c>
      <c r="C2528">
        <v>9.9942795932293008E-3</v>
      </c>
      <c r="D2528">
        <f t="shared" si="39"/>
        <v>-31.721236533733492</v>
      </c>
      <c r="E2528" s="3"/>
      <c r="F2528" s="3"/>
    </row>
    <row r="2529" spans="1:6" x14ac:dyDescent="0.25">
      <c r="A2529">
        <v>3.5499999523163002</v>
      </c>
      <c r="B2529">
        <v>-2.3340418934821999E-2</v>
      </c>
      <c r="C2529">
        <v>1.0419153608382E-2</v>
      </c>
      <c r="D2529">
        <f t="shared" si="39"/>
        <v>-31.848647947353484</v>
      </c>
      <c r="E2529" s="3"/>
      <c r="F2529" s="3"/>
    </row>
    <row r="2530" spans="1:6" x14ac:dyDescent="0.25">
      <c r="A2530">
        <v>3.5520000457764001</v>
      </c>
      <c r="B2530">
        <v>-2.2750031203032001E-2</v>
      </c>
      <c r="C2530">
        <v>1.081795245409E-2</v>
      </c>
      <c r="D2530">
        <f t="shared" si="39"/>
        <v>-31.975053968539548</v>
      </c>
      <c r="E2530" s="3"/>
      <c r="F2530" s="3"/>
    </row>
    <row r="2531" spans="1:6" x14ac:dyDescent="0.25">
      <c r="A2531">
        <v>3.5539999008179</v>
      </c>
      <c r="B2531">
        <v>-2.2165130823850999E-2</v>
      </c>
      <c r="C2531">
        <v>1.1191721074283E-2</v>
      </c>
      <c r="D2531">
        <f t="shared" si="39"/>
        <v>-32.100333567329258</v>
      </c>
      <c r="E2531" s="3"/>
      <c r="F2531" s="3"/>
    </row>
    <row r="2532" spans="1:6" x14ac:dyDescent="0.25">
      <c r="A2532">
        <v>3.5559999942779998</v>
      </c>
      <c r="B2532">
        <v>-2.1586593240499E-2</v>
      </c>
      <c r="C2532">
        <v>1.1541561223567001E-2</v>
      </c>
      <c r="D2532">
        <f t="shared" si="39"/>
        <v>-32.224364266817446</v>
      </c>
      <c r="E2532" s="3"/>
      <c r="F2532" s="3"/>
    </row>
    <row r="2533" spans="1:6" x14ac:dyDescent="0.25">
      <c r="A2533">
        <v>3.5580000877379998</v>
      </c>
      <c r="B2533">
        <v>-2.1015243604779001E-2</v>
      </c>
      <c r="C2533">
        <v>1.1868542060256001E-2</v>
      </c>
      <c r="D2533">
        <f t="shared" si="39"/>
        <v>-32.347020167058105</v>
      </c>
      <c r="E2533" s="3"/>
      <c r="F2533" s="3"/>
    </row>
    <row r="2534" spans="1:6" x14ac:dyDescent="0.25">
      <c r="A2534">
        <v>3.5599999427795002</v>
      </c>
      <c r="B2534">
        <v>-2.0451772958040002E-2</v>
      </c>
      <c r="C2534">
        <v>1.2173858471215E-2</v>
      </c>
      <c r="D2534">
        <f t="shared" si="39"/>
        <v>-32.468170690750888</v>
      </c>
      <c r="E2534" s="3"/>
      <c r="F2534" s="3"/>
    </row>
    <row r="2535" spans="1:6" x14ac:dyDescent="0.25">
      <c r="A2535">
        <v>3.5620000362396</v>
      </c>
      <c r="B2535">
        <v>-1.9896835088730001E-2</v>
      </c>
      <c r="C2535">
        <v>1.2458618730307E-2</v>
      </c>
      <c r="D2535">
        <f t="shared" si="39"/>
        <v>-32.587686218683267</v>
      </c>
      <c r="E2535" s="3"/>
      <c r="F2535" s="3"/>
    </row>
    <row r="2536" spans="1:6" x14ac:dyDescent="0.25">
      <c r="A2536">
        <v>3.5639998912811</v>
      </c>
      <c r="B2536">
        <v>-1.9350992515683001E-2</v>
      </c>
      <c r="C2536">
        <v>1.2723962776363E-2</v>
      </c>
      <c r="D2536">
        <f t="shared" si="39"/>
        <v>-32.705435044746835</v>
      </c>
      <c r="E2536" s="3"/>
      <c r="F2536" s="3"/>
    </row>
    <row r="2537" spans="1:6" x14ac:dyDescent="0.25">
      <c r="A2537">
        <v>3.5659999847411998</v>
      </c>
      <c r="B2537">
        <v>-1.8814738839865001E-2</v>
      </c>
      <c r="C2537">
        <v>1.2971013784409E-2</v>
      </c>
      <c r="D2537">
        <f t="shared" si="39"/>
        <v>-32.821285398589197</v>
      </c>
      <c r="E2537" s="3"/>
      <c r="F2537" s="3"/>
    </row>
    <row r="2538" spans="1:6" x14ac:dyDescent="0.25">
      <c r="A2538">
        <v>3.5680000782013002</v>
      </c>
      <c r="B2538">
        <v>-1.8288407474756001E-2</v>
      </c>
      <c r="C2538">
        <v>1.3201027177274E-2</v>
      </c>
      <c r="D2538">
        <f t="shared" si="39"/>
        <v>-32.935101186607547</v>
      </c>
      <c r="E2538" s="3"/>
      <c r="F2538" s="3"/>
    </row>
    <row r="2539" spans="1:6" x14ac:dyDescent="0.25">
      <c r="A2539">
        <v>3.5699999332428001</v>
      </c>
      <c r="B2539">
        <v>-1.7772352322935999E-2</v>
      </c>
      <c r="C2539">
        <v>1.3415080495179E-2</v>
      </c>
      <c r="D2539">
        <f t="shared" si="39"/>
        <v>-33.046751778610805</v>
      </c>
      <c r="E2539" s="3"/>
      <c r="F2539" s="3"/>
    </row>
    <row r="2540" spans="1:6" x14ac:dyDescent="0.25">
      <c r="A2540">
        <v>3.5720000267029</v>
      </c>
      <c r="B2540">
        <v>-1.7266824841498999E-2</v>
      </c>
      <c r="C2540">
        <v>1.3614295981824001E-2</v>
      </c>
      <c r="D2540">
        <f t="shared" si="39"/>
        <v>-33.156104423340729</v>
      </c>
      <c r="E2540" s="3"/>
      <c r="F2540" s="3"/>
    </row>
    <row r="2541" spans="1:6" x14ac:dyDescent="0.25">
      <c r="A2541">
        <v>3.5739998817443999</v>
      </c>
      <c r="B2541">
        <v>-1.6771953552960999E-2</v>
      </c>
      <c r="C2541">
        <v>1.3799830339849E-2</v>
      </c>
      <c r="D2541">
        <f t="shared" si="39"/>
        <v>-33.263030573042151</v>
      </c>
      <c r="E2541" s="3"/>
      <c r="F2541" s="3"/>
    </row>
    <row r="2542" spans="1:6" x14ac:dyDescent="0.25">
      <c r="A2542">
        <v>3.5759999752045002</v>
      </c>
      <c r="B2542">
        <v>-1.6287790611386001E-2</v>
      </c>
      <c r="C2542">
        <v>1.3972829096018999E-2</v>
      </c>
      <c r="D2542">
        <f t="shared" si="39"/>
        <v>-33.367401159088075</v>
      </c>
      <c r="E2542" s="3"/>
      <c r="F2542" s="3"/>
    </row>
    <row r="2543" spans="1:6" x14ac:dyDescent="0.25">
      <c r="A2543">
        <v>3.5780000686646001</v>
      </c>
      <c r="B2543">
        <v>-1.5814460813998999E-2</v>
      </c>
      <c r="C2543">
        <v>1.4134240336716E-2</v>
      </c>
      <c r="D2543">
        <f t="shared" si="39"/>
        <v>-33.469091822284945</v>
      </c>
      <c r="E2543" s="3"/>
      <c r="F2543" s="3"/>
    </row>
    <row r="2544" spans="1:6" x14ac:dyDescent="0.25">
      <c r="A2544">
        <v>3.5799999237061</v>
      </c>
      <c r="B2544">
        <v>-1.5351821668446E-2</v>
      </c>
      <c r="C2544">
        <v>1.4285213313997E-2</v>
      </c>
      <c r="D2544">
        <f t="shared" si="39"/>
        <v>-33.567983511741033</v>
      </c>
      <c r="E2544" s="3"/>
      <c r="F2544" s="3"/>
    </row>
    <row r="2545" spans="1:6" x14ac:dyDescent="0.25">
      <c r="A2545">
        <v>3.5820000171660999</v>
      </c>
      <c r="B2545">
        <v>-1.4899789355695E-2</v>
      </c>
      <c r="C2545">
        <v>1.4426726847886999E-2</v>
      </c>
      <c r="D2545">
        <f t="shared" si="39"/>
        <v>-33.663960551875491</v>
      </c>
      <c r="E2545" s="3"/>
      <c r="F2545" s="3"/>
    </row>
    <row r="2546" spans="1:6" x14ac:dyDescent="0.25">
      <c r="A2546">
        <v>3.5840001106261998</v>
      </c>
      <c r="B2546">
        <v>-1.4458203688264001E-2</v>
      </c>
      <c r="C2546">
        <v>1.4559740200639E-2</v>
      </c>
      <c r="D2546">
        <f t="shared" si="39"/>
        <v>-33.756914051679111</v>
      </c>
      <c r="E2546" s="3"/>
      <c r="F2546" s="3"/>
    </row>
    <row r="2547" spans="1:6" x14ac:dyDescent="0.25">
      <c r="A2547">
        <v>3.5859999656677002</v>
      </c>
      <c r="B2547">
        <v>-1.4026778750121999E-2</v>
      </c>
      <c r="C2547">
        <v>1.4685238711536E-2</v>
      </c>
      <c r="D2547">
        <f t="shared" si="39"/>
        <v>-33.846742265358721</v>
      </c>
      <c r="E2547" s="3"/>
      <c r="F2547" s="3"/>
    </row>
    <row r="2548" spans="1:6" x14ac:dyDescent="0.25">
      <c r="A2548">
        <v>3.5880000591278001</v>
      </c>
      <c r="B2548">
        <v>-1.3605241663754E-2</v>
      </c>
      <c r="C2548">
        <v>1.4804098755121E-2</v>
      </c>
      <c r="D2548">
        <f t="shared" si="39"/>
        <v>-33.933349949064485</v>
      </c>
      <c r="E2548" s="3"/>
      <c r="F2548" s="3"/>
    </row>
    <row r="2549" spans="1:6" x14ac:dyDescent="0.25">
      <c r="A2549">
        <v>3.5899999141693</v>
      </c>
      <c r="B2549">
        <v>-1.3193221762776E-2</v>
      </c>
      <c r="C2549">
        <v>1.4917188324034001E-2</v>
      </c>
      <c r="D2549">
        <f t="shared" si="39"/>
        <v>-34.01665240489978</v>
      </c>
      <c r="E2549" s="3"/>
      <c r="F2549" s="3"/>
    </row>
    <row r="2550" spans="1:6" x14ac:dyDescent="0.25">
      <c r="A2550">
        <v>3.5920000076293999</v>
      </c>
      <c r="B2550">
        <v>-1.2790374457836E-2</v>
      </c>
      <c r="C2550">
        <v>1.5025270171463E-2</v>
      </c>
      <c r="D2550">
        <f t="shared" si="39"/>
        <v>-34.096571188390065</v>
      </c>
      <c r="E2550" s="3"/>
      <c r="F2550" s="3"/>
    </row>
    <row r="2551" spans="1:6" x14ac:dyDescent="0.25">
      <c r="A2551">
        <v>3.5940001010895002</v>
      </c>
      <c r="B2551">
        <v>-1.2396202422678001E-2</v>
      </c>
      <c r="C2551">
        <v>1.5129142440855999E-2</v>
      </c>
      <c r="D2551">
        <f t="shared" si="39"/>
        <v>-34.17304090448291</v>
      </c>
      <c r="E2551" s="3"/>
      <c r="F2551" s="3"/>
    </row>
    <row r="2552" spans="1:6" x14ac:dyDescent="0.25">
      <c r="A2552">
        <v>3.5959999561310001</v>
      </c>
      <c r="B2552">
        <v>-1.2010296806693001E-2</v>
      </c>
      <c r="C2552">
        <v>1.5229450538754E-2</v>
      </c>
      <c r="D2552">
        <f t="shared" si="39"/>
        <v>-34.246003806235848</v>
      </c>
      <c r="E2552" s="3"/>
      <c r="F2552" s="3"/>
    </row>
    <row r="2553" spans="1:6" x14ac:dyDescent="0.25">
      <c r="A2553">
        <v>3.5980000495911</v>
      </c>
      <c r="B2553">
        <v>-1.1632015928626E-2</v>
      </c>
      <c r="C2553">
        <v>1.5326934866607E-2</v>
      </c>
      <c r="D2553">
        <f t="shared" si="39"/>
        <v>-34.315416168807722</v>
      </c>
      <c r="E2553" s="3"/>
      <c r="F2553" s="3"/>
    </row>
    <row r="2554" spans="1:6" x14ac:dyDescent="0.25">
      <c r="A2554">
        <v>3.5999999046325999</v>
      </c>
      <c r="B2554">
        <v>-1.1260982602835E-2</v>
      </c>
      <c r="C2554">
        <v>1.5422051772475E-2</v>
      </c>
      <c r="D2554">
        <f t="shared" si="39"/>
        <v>-34.381244847210027</v>
      </c>
      <c r="E2554" s="3"/>
      <c r="F2554" s="3"/>
    </row>
    <row r="2555" spans="1:6" x14ac:dyDescent="0.25">
      <c r="A2555">
        <v>3.6019999980927002</v>
      </c>
      <c r="B2555">
        <v>-1.0896477848291E-2</v>
      </c>
      <c r="C2555">
        <v>1.5515443868935001E-2</v>
      </c>
      <c r="D2555">
        <f t="shared" si="39"/>
        <v>-34.443467382586618</v>
      </c>
      <c r="E2555" s="3"/>
      <c r="F2555" s="3"/>
    </row>
    <row r="2556" spans="1:6" x14ac:dyDescent="0.25">
      <c r="A2556">
        <v>3.6040000915527002</v>
      </c>
      <c r="B2556">
        <v>-1.0537904687226001E-2</v>
      </c>
      <c r="C2556">
        <v>1.5607572160661E-2</v>
      </c>
      <c r="D2556">
        <f t="shared" si="39"/>
        <v>-34.502076968703783</v>
      </c>
      <c r="E2556" s="3"/>
      <c r="F2556" s="3"/>
    </row>
    <row r="2557" spans="1:6" x14ac:dyDescent="0.25">
      <c r="A2557">
        <v>3.6059999465942001</v>
      </c>
      <c r="B2557">
        <v>-1.0184743441640999E-2</v>
      </c>
      <c r="C2557">
        <v>1.5698784962296E-2</v>
      </c>
      <c r="D2557">
        <f t="shared" si="39"/>
        <v>-34.557076095961065</v>
      </c>
      <c r="E2557" s="3"/>
      <c r="F2557" s="3"/>
    </row>
    <row r="2558" spans="1:6" x14ac:dyDescent="0.25">
      <c r="A2558">
        <v>3.6080000400543</v>
      </c>
      <c r="B2558">
        <v>-9.8362732678652001E-3</v>
      </c>
      <c r="C2558">
        <v>1.5789493918418999E-2</v>
      </c>
      <c r="D2558">
        <f t="shared" si="39"/>
        <v>-34.608481071170871</v>
      </c>
      <c r="E2558" s="3"/>
      <c r="F2558" s="3"/>
    </row>
    <row r="2559" spans="1:6" x14ac:dyDescent="0.25">
      <c r="A2559">
        <v>3.6099998950957999</v>
      </c>
      <c r="B2559">
        <v>-9.4918552786112005E-3</v>
      </c>
      <c r="C2559">
        <v>1.5879986807704E-2</v>
      </c>
      <c r="D2559">
        <f t="shared" si="39"/>
        <v>-34.656320563464021</v>
      </c>
      <c r="E2559" s="3"/>
      <c r="F2559" s="3"/>
    </row>
    <row r="2560" spans="1:6" x14ac:dyDescent="0.25">
      <c r="A2560">
        <v>3.6119999885559002</v>
      </c>
      <c r="B2560">
        <v>-9.1508347541094E-3</v>
      </c>
      <c r="C2560">
        <v>1.5970496460795E-2</v>
      </c>
      <c r="D2560">
        <f t="shared" si="39"/>
        <v>-34.70063605176221</v>
      </c>
      <c r="E2560" s="3"/>
      <c r="F2560" s="3"/>
    </row>
    <row r="2561" spans="1:6" x14ac:dyDescent="0.25">
      <c r="A2561">
        <v>3.6140000820160001</v>
      </c>
      <c r="B2561">
        <v>-8.8125495240092E-3</v>
      </c>
      <c r="C2561">
        <v>1.6061197966336999E-2</v>
      </c>
      <c r="D2561">
        <f t="shared" si="39"/>
        <v>-34.741481435995006</v>
      </c>
      <c r="E2561" s="3"/>
      <c r="F2561" s="3"/>
    </row>
    <row r="2562" spans="1:6" x14ac:dyDescent="0.25">
      <c r="A2562">
        <v>3.6159999370575</v>
      </c>
      <c r="B2562">
        <v>-8.4763634949922995E-3</v>
      </c>
      <c r="C2562">
        <v>1.6152201220393E-2</v>
      </c>
      <c r="D2562">
        <f t="shared" ref="D2562:D2625" si="40">10*LOG10(B2562^2+C2562^2)</f>
        <v>-34.778919304667497</v>
      </c>
      <c r="E2562" s="3"/>
      <c r="F2562" s="3"/>
    </row>
    <row r="2563" spans="1:6" x14ac:dyDescent="0.25">
      <c r="A2563">
        <v>3.6180000305175999</v>
      </c>
      <c r="B2563">
        <v>-8.1416014581918994E-3</v>
      </c>
      <c r="C2563">
        <v>1.6243569552898001E-2</v>
      </c>
      <c r="D2563">
        <f t="shared" si="40"/>
        <v>-34.813028710739964</v>
      </c>
      <c r="E2563" s="3"/>
      <c r="F2563" s="3"/>
    </row>
    <row r="2564" spans="1:6" x14ac:dyDescent="0.25">
      <c r="A2564">
        <v>3.6199998855590998</v>
      </c>
      <c r="B2564">
        <v>-7.8076221980155E-3</v>
      </c>
      <c r="C2564">
        <v>1.6335310414433001E-2</v>
      </c>
      <c r="D2564">
        <f t="shared" si="40"/>
        <v>-34.843892877258369</v>
      </c>
      <c r="E2564" s="3"/>
      <c r="F2564" s="3"/>
    </row>
    <row r="2565" spans="1:6" x14ac:dyDescent="0.25">
      <c r="A2565">
        <v>3.6219999790192001</v>
      </c>
      <c r="B2565">
        <v>-7.4738110415636999E-3</v>
      </c>
      <c r="C2565">
        <v>1.6427358612418001E-2</v>
      </c>
      <c r="D2565">
        <f t="shared" si="40"/>
        <v>-34.871609573054926</v>
      </c>
      <c r="E2565" s="3"/>
      <c r="F2565" s="3"/>
    </row>
    <row r="2566" spans="1:6" x14ac:dyDescent="0.25">
      <c r="A2566">
        <v>3.6240000724792001</v>
      </c>
      <c r="B2566">
        <v>-7.1395281702280001E-3</v>
      </c>
      <c r="C2566">
        <v>1.651961915195E-2</v>
      </c>
      <c r="D2566">
        <f t="shared" si="40"/>
        <v>-34.896283676518884</v>
      </c>
      <c r="E2566" s="3"/>
      <c r="F2566" s="3"/>
    </row>
    <row r="2567" spans="1:6" x14ac:dyDescent="0.25">
      <c r="A2567">
        <v>3.6259999275207999</v>
      </c>
      <c r="B2567">
        <v>-6.8041677586734E-3</v>
      </c>
      <c r="C2567">
        <v>1.6611929982901001E-2</v>
      </c>
      <c r="D2567">
        <f t="shared" si="40"/>
        <v>-34.918031432465952</v>
      </c>
      <c r="E2567" s="3"/>
      <c r="F2567" s="3"/>
    </row>
    <row r="2568" spans="1:6" x14ac:dyDescent="0.25">
      <c r="A2568">
        <v>3.6280000209807999</v>
      </c>
      <c r="B2568">
        <v>-6.4671961590648001E-3</v>
      </c>
      <c r="C2568">
        <v>1.6704075038432999E-2</v>
      </c>
      <c r="D2568">
        <f t="shared" si="40"/>
        <v>-34.936969424795343</v>
      </c>
      <c r="E2568" s="3"/>
      <c r="F2568" s="3"/>
    </row>
    <row r="2569" spans="1:6" x14ac:dyDescent="0.25">
      <c r="A2569">
        <v>3.6300001144409002</v>
      </c>
      <c r="B2569">
        <v>-6.1279935762286004E-3</v>
      </c>
      <c r="C2569">
        <v>1.6795817762613002E-2</v>
      </c>
      <c r="D2569">
        <f t="shared" si="40"/>
        <v>-34.95322846219247</v>
      </c>
      <c r="E2569" s="3"/>
      <c r="F2569" s="3"/>
    </row>
    <row r="2570" spans="1:6" x14ac:dyDescent="0.25">
      <c r="A2570">
        <v>3.6319999694824001</v>
      </c>
      <c r="B2570">
        <v>-5.7861432433128001E-3</v>
      </c>
      <c r="C2570">
        <v>1.6886815428733999E-2</v>
      </c>
      <c r="D2570">
        <f t="shared" si="40"/>
        <v>-34.9669426983357</v>
      </c>
      <c r="E2570" s="3"/>
      <c r="F2570" s="3"/>
    </row>
    <row r="2571" spans="1:6" x14ac:dyDescent="0.25">
      <c r="A2571">
        <v>3.6340000629425</v>
      </c>
      <c r="B2571">
        <v>-5.4411184974015002E-3</v>
      </c>
      <c r="C2571">
        <v>1.6976745799184002E-2</v>
      </c>
      <c r="D2571">
        <f t="shared" si="40"/>
        <v>-34.978246957183245</v>
      </c>
      <c r="E2571" s="3"/>
      <c r="F2571" s="3"/>
    </row>
    <row r="2572" spans="1:6" x14ac:dyDescent="0.25">
      <c r="A2572">
        <v>3.6359999179839999</v>
      </c>
      <c r="B2572">
        <v>-5.0924699753523003E-3</v>
      </c>
      <c r="C2572">
        <v>1.7065212130547E-2</v>
      </c>
      <c r="D2572">
        <f t="shared" si="40"/>
        <v>-34.987288270540439</v>
      </c>
      <c r="E2572" s="3"/>
      <c r="F2572" s="3"/>
    </row>
    <row r="2573" spans="1:6" x14ac:dyDescent="0.25">
      <c r="A2573">
        <v>3.6380000114440998</v>
      </c>
      <c r="B2573">
        <v>-4.7398041933775E-3</v>
      </c>
      <c r="C2573">
        <v>1.7151793465017998E-2</v>
      </c>
      <c r="D2573">
        <f t="shared" si="40"/>
        <v>-34.994208328835178</v>
      </c>
      <c r="E2573" s="3"/>
      <c r="F2573" s="3"/>
    </row>
    <row r="2574" spans="1:6" x14ac:dyDescent="0.25">
      <c r="A2574">
        <v>3.6400001049042001</v>
      </c>
      <c r="B2574">
        <v>-4.3826806358993001E-3</v>
      </c>
      <c r="C2574">
        <v>1.7236044630407999E-2</v>
      </c>
      <c r="D2574">
        <f t="shared" si="40"/>
        <v>-34.999157415111917</v>
      </c>
      <c r="E2574" s="3"/>
      <c r="F2574" s="3"/>
    </row>
    <row r="2575" spans="1:6" x14ac:dyDescent="0.25">
      <c r="A2575">
        <v>3.6419999599457</v>
      </c>
      <c r="B2575">
        <v>-4.0209149010478999E-3</v>
      </c>
      <c r="C2575">
        <v>1.7317438498139E-2</v>
      </c>
      <c r="D2575">
        <f t="shared" si="40"/>
        <v>-35.002284954715662</v>
      </c>
      <c r="E2575" s="3"/>
      <c r="F2575" s="3"/>
    </row>
    <row r="2576" spans="1:6" x14ac:dyDescent="0.25">
      <c r="A2576">
        <v>3.6440000534057999</v>
      </c>
      <c r="B2576">
        <v>-3.6541186273098001E-3</v>
      </c>
      <c r="C2576">
        <v>1.7395485192536999E-2</v>
      </c>
      <c r="D2576">
        <f t="shared" si="40"/>
        <v>-35.003740967050987</v>
      </c>
      <c r="E2576" s="3"/>
      <c r="F2576" s="3"/>
    </row>
    <row r="2577" spans="1:6" x14ac:dyDescent="0.25">
      <c r="A2577">
        <v>3.6459999084472998</v>
      </c>
      <c r="B2577">
        <v>-3.2820298802108002E-3</v>
      </c>
      <c r="C2577">
        <v>1.7469644546509001E-2</v>
      </c>
      <c r="D2577">
        <f t="shared" si="40"/>
        <v>-35.003676189575557</v>
      </c>
      <c r="E2577" s="3"/>
      <c r="F2577" s="3"/>
    </row>
    <row r="2578" spans="1:6" x14ac:dyDescent="0.25">
      <c r="A2578">
        <v>3.6480000019072998</v>
      </c>
      <c r="B2578">
        <v>-2.9045834671706E-3</v>
      </c>
      <c r="C2578">
        <v>1.7539327964187001E-2</v>
      </c>
      <c r="D2578">
        <f t="shared" si="40"/>
        <v>-35.002241014874521</v>
      </c>
      <c r="E2578" s="3"/>
      <c r="F2578" s="3"/>
    </row>
    <row r="2579" spans="1:6" x14ac:dyDescent="0.25">
      <c r="A2579">
        <v>3.6500000953674001</v>
      </c>
      <c r="B2579">
        <v>-2.5215141940862001E-3</v>
      </c>
      <c r="C2579">
        <v>1.7603978514671E-2</v>
      </c>
      <c r="D2579">
        <f t="shared" si="40"/>
        <v>-34.999583516230793</v>
      </c>
      <c r="E2579" s="3"/>
      <c r="F2579" s="3"/>
    </row>
    <row r="2580" spans="1:6" x14ac:dyDescent="0.25">
      <c r="A2580">
        <v>3.6519999504089</v>
      </c>
      <c r="B2580">
        <v>-2.1328239236026998E-3</v>
      </c>
      <c r="C2580">
        <v>1.7662979662418001E-2</v>
      </c>
      <c r="D2580">
        <f t="shared" si="40"/>
        <v>-34.995854125087867</v>
      </c>
      <c r="E2580" s="3"/>
      <c r="F2580" s="3"/>
    </row>
    <row r="2581" spans="1:6" x14ac:dyDescent="0.25">
      <c r="A2581">
        <v>3.6540000438689999</v>
      </c>
      <c r="B2581">
        <v>-1.7384153325110999E-3</v>
      </c>
      <c r="C2581">
        <v>1.7715737223624999E-2</v>
      </c>
      <c r="D2581">
        <f t="shared" si="40"/>
        <v>-34.991196529313726</v>
      </c>
      <c r="E2581" s="3"/>
      <c r="F2581" s="3"/>
    </row>
    <row r="2582" spans="1:6" x14ac:dyDescent="0.25">
      <c r="A2582">
        <v>3.6559998989104998</v>
      </c>
      <c r="B2582">
        <v>-1.3383293990046001E-3</v>
      </c>
      <c r="C2582">
        <v>1.7761632800102001E-2</v>
      </c>
      <c r="D2582">
        <f t="shared" si="40"/>
        <v>-34.985754739878772</v>
      </c>
      <c r="E2582" s="3"/>
      <c r="F2582" s="3"/>
    </row>
    <row r="2583" spans="1:6" x14ac:dyDescent="0.25">
      <c r="A2583">
        <v>3.6579999923706001</v>
      </c>
      <c r="B2583">
        <v>-9.3261100118979996E-4</v>
      </c>
      <c r="C2583">
        <v>1.7800049856305001E-2</v>
      </c>
      <c r="D2583">
        <f t="shared" si="40"/>
        <v>-34.979670128371779</v>
      </c>
      <c r="E2583" s="3"/>
      <c r="F2583" s="3"/>
    </row>
    <row r="2584" spans="1:6" x14ac:dyDescent="0.25">
      <c r="A2584">
        <v>3.6600000858307</v>
      </c>
      <c r="B2584">
        <v>-5.2137702004984E-4</v>
      </c>
      <c r="C2584">
        <v>1.7830373719335001E-2</v>
      </c>
      <c r="D2584">
        <f t="shared" si="40"/>
        <v>-34.973079306379432</v>
      </c>
      <c r="E2584" s="3"/>
      <c r="F2584" s="3"/>
    </row>
    <row r="2585" spans="1:6" x14ac:dyDescent="0.25">
      <c r="A2585">
        <v>3.6619999408721999</v>
      </c>
      <c r="B2585">
        <v>-1.0481758363312001E-4</v>
      </c>
      <c r="C2585">
        <v>1.7851991578937E-2</v>
      </c>
      <c r="D2585">
        <f t="shared" si="40"/>
        <v>-34.966116816674827</v>
      </c>
      <c r="E2585" s="3"/>
      <c r="F2585" s="3"/>
    </row>
    <row r="2586" spans="1:6" x14ac:dyDescent="0.25">
      <c r="A2586">
        <v>3.6640000343322998</v>
      </c>
      <c r="B2586">
        <v>3.1693981145508999E-4</v>
      </c>
      <c r="C2586">
        <v>1.7864299938083E-2</v>
      </c>
      <c r="D2586">
        <f t="shared" si="40"/>
        <v>-34.958913186457899</v>
      </c>
      <c r="E2586" s="3"/>
      <c r="F2586" s="3"/>
    </row>
    <row r="2587" spans="1:6" x14ac:dyDescent="0.25">
      <c r="A2587">
        <v>3.6659998893738002</v>
      </c>
      <c r="B2587">
        <v>7.4352376395835995E-4</v>
      </c>
      <c r="C2587">
        <v>1.7866702750325002E-2</v>
      </c>
      <c r="D2587">
        <f t="shared" si="40"/>
        <v>-34.951597097228294</v>
      </c>
      <c r="E2587" s="3"/>
      <c r="F2587" s="3"/>
    </row>
    <row r="2588" spans="1:6" x14ac:dyDescent="0.25">
      <c r="A2588">
        <v>3.6679999828339001</v>
      </c>
      <c r="B2588">
        <v>1.1746595846489E-3</v>
      </c>
      <c r="C2588">
        <v>1.7858624458312999E-2</v>
      </c>
      <c r="D2588">
        <f t="shared" si="40"/>
        <v>-34.944291057209696</v>
      </c>
      <c r="E2588" s="3"/>
      <c r="F2588" s="3"/>
    </row>
    <row r="2589" spans="1:6" x14ac:dyDescent="0.25">
      <c r="A2589">
        <v>3.6700000762939</v>
      </c>
      <c r="B2589">
        <v>1.6100334469229E-3</v>
      </c>
      <c r="C2589">
        <v>1.7839498817921001E-2</v>
      </c>
      <c r="D2589">
        <f t="shared" si="40"/>
        <v>-34.937115928044435</v>
      </c>
      <c r="E2589" s="3"/>
      <c r="F2589" s="3"/>
    </row>
    <row r="2590" spans="1:6" x14ac:dyDescent="0.25">
      <c r="A2590">
        <v>3.6719999313353999</v>
      </c>
      <c r="B2590">
        <v>2.0491909235716001E-3</v>
      </c>
      <c r="C2590">
        <v>1.7808794975281001E-2</v>
      </c>
      <c r="D2590">
        <f t="shared" si="40"/>
        <v>-34.930185037139225</v>
      </c>
      <c r="E2590" s="3"/>
      <c r="F2590" s="3"/>
    </row>
    <row r="2591" spans="1:6" x14ac:dyDescent="0.25">
      <c r="A2591">
        <v>3.6740000247954998</v>
      </c>
      <c r="B2591">
        <v>2.4917081464081998E-3</v>
      </c>
      <c r="C2591">
        <v>1.7765991389751001E-2</v>
      </c>
      <c r="D2591">
        <f t="shared" si="40"/>
        <v>-34.923612494956181</v>
      </c>
      <c r="E2591" s="3"/>
      <c r="F2591" s="3"/>
    </row>
    <row r="2592" spans="1:6" x14ac:dyDescent="0.25">
      <c r="A2592">
        <v>3.6760001182556001</v>
      </c>
      <c r="B2592">
        <v>2.9370903503149999E-3</v>
      </c>
      <c r="C2592">
        <v>1.7710600048304E-2</v>
      </c>
      <c r="D2592">
        <f t="shared" si="40"/>
        <v>-34.917506715145535</v>
      </c>
      <c r="E2592" s="3"/>
      <c r="F2592" s="3"/>
    </row>
    <row r="2593" spans="1:6" x14ac:dyDescent="0.25">
      <c r="A2593">
        <v>3.6779999732971</v>
      </c>
      <c r="B2593">
        <v>3.3847740851342999E-3</v>
      </c>
      <c r="C2593">
        <v>1.7642172053456001E-2</v>
      </c>
      <c r="D2593">
        <f t="shared" si="40"/>
        <v>-34.91197090876733</v>
      </c>
      <c r="E2593" s="3"/>
      <c r="F2593" s="3"/>
    </row>
    <row r="2594" spans="1:6" x14ac:dyDescent="0.25">
      <c r="A2594">
        <v>3.6800000667571999</v>
      </c>
      <c r="B2594">
        <v>3.8342627231031999E-3</v>
      </c>
      <c r="C2594">
        <v>1.7560267820954E-2</v>
      </c>
      <c r="D2594">
        <f t="shared" si="40"/>
        <v>-34.907106589495214</v>
      </c>
      <c r="E2594" s="3"/>
      <c r="F2594" s="3"/>
    </row>
    <row r="2595" spans="1:6" x14ac:dyDescent="0.25">
      <c r="A2595">
        <v>3.6819999217986998</v>
      </c>
      <c r="B2595">
        <v>4.2849276214838002E-3</v>
      </c>
      <c r="C2595">
        <v>1.7464501783251998E-2</v>
      </c>
      <c r="D2595">
        <f t="shared" si="40"/>
        <v>-34.903010425636339</v>
      </c>
      <c r="E2595" s="3"/>
      <c r="F2595" s="3"/>
    </row>
    <row r="2596" spans="1:6" x14ac:dyDescent="0.25">
      <c r="A2596">
        <v>3.6840000152588002</v>
      </c>
      <c r="B2596">
        <v>4.7360435128212001E-3</v>
      </c>
      <c r="C2596">
        <v>1.7354546114802E-2</v>
      </c>
      <c r="D2596">
        <f t="shared" si="40"/>
        <v>-34.899775579101899</v>
      </c>
      <c r="E2596" s="3"/>
      <c r="F2596" s="3"/>
    </row>
    <row r="2597" spans="1:6" x14ac:dyDescent="0.25">
      <c r="A2597">
        <v>3.6860001087189</v>
      </c>
      <c r="B2597">
        <v>5.1870876923203E-3</v>
      </c>
      <c r="C2597">
        <v>1.7230048775672999E-2</v>
      </c>
      <c r="D2597">
        <f t="shared" si="40"/>
        <v>-34.897493648787304</v>
      </c>
      <c r="E2597" s="3"/>
      <c r="F2597" s="3"/>
    </row>
    <row r="2598" spans="1:6" x14ac:dyDescent="0.25">
      <c r="A2598">
        <v>3.6879999637604</v>
      </c>
      <c r="B2598">
        <v>5.6372513063251998E-3</v>
      </c>
      <c r="C2598">
        <v>1.7090776935220001E-2</v>
      </c>
      <c r="D2598">
        <f t="shared" si="40"/>
        <v>-34.89624909192387</v>
      </c>
      <c r="E2598" s="3"/>
      <c r="F2598" s="3"/>
    </row>
    <row r="2599" spans="1:6" x14ac:dyDescent="0.25">
      <c r="A2599">
        <v>3.6900000572204998</v>
      </c>
      <c r="B2599">
        <v>6.0858647339046001E-3</v>
      </c>
      <c r="C2599">
        <v>1.6936488449573999E-2</v>
      </c>
      <c r="D2599">
        <f t="shared" si="40"/>
        <v>-34.896126638752136</v>
      </c>
      <c r="E2599" s="3"/>
      <c r="F2599" s="3"/>
    </row>
    <row r="2600" spans="1:6" x14ac:dyDescent="0.25">
      <c r="A2600">
        <v>3.6919999122620002</v>
      </c>
      <c r="B2600">
        <v>6.5321726724504999E-3</v>
      </c>
      <c r="C2600">
        <v>1.6767011955379999E-2</v>
      </c>
      <c r="D2600">
        <f t="shared" si="40"/>
        <v>-34.897205136979927</v>
      </c>
      <c r="E2600" s="3"/>
      <c r="F2600" s="3"/>
    </row>
    <row r="2601" spans="1:6" x14ac:dyDescent="0.25">
      <c r="A2601">
        <v>3.6940000057220002</v>
      </c>
      <c r="B2601">
        <v>6.9753704592585997E-3</v>
      </c>
      <c r="C2601">
        <v>1.6582230105996E-2</v>
      </c>
      <c r="D2601">
        <f t="shared" si="40"/>
        <v>-34.899563955345656</v>
      </c>
      <c r="E2601" s="3"/>
      <c r="F2601" s="3"/>
    </row>
    <row r="2602" spans="1:6" x14ac:dyDescent="0.25">
      <c r="A2602">
        <v>3.6960000991821</v>
      </c>
      <c r="B2602">
        <v>7.4147684499621001E-3</v>
      </c>
      <c r="C2602">
        <v>1.6382029280066001E-2</v>
      </c>
      <c r="D2602">
        <f t="shared" si="40"/>
        <v>-34.903275718999332</v>
      </c>
      <c r="E2602" s="3"/>
      <c r="F2602" s="3"/>
    </row>
    <row r="2603" spans="1:6" x14ac:dyDescent="0.25">
      <c r="A2603">
        <v>3.6979999542235999</v>
      </c>
      <c r="B2603">
        <v>7.8495033085345996E-3</v>
      </c>
      <c r="C2603">
        <v>1.6166403889656001E-2</v>
      </c>
      <c r="D2603">
        <f t="shared" si="40"/>
        <v>-34.908414244242934</v>
      </c>
      <c r="E2603" s="3"/>
      <c r="F2603" s="3"/>
    </row>
    <row r="2604" spans="1:6" x14ac:dyDescent="0.25">
      <c r="A2604">
        <v>3.7000000476836998</v>
      </c>
      <c r="B2604">
        <v>8.2788327708840006E-3</v>
      </c>
      <c r="C2604">
        <v>1.5935348346829002E-2</v>
      </c>
      <c r="D2604">
        <f t="shared" si="40"/>
        <v>-34.915047579952926</v>
      </c>
      <c r="E2604" s="3"/>
      <c r="F2604" s="3"/>
    </row>
    <row r="2605" spans="1:6" x14ac:dyDescent="0.25">
      <c r="A2605">
        <v>3.7019999027252002</v>
      </c>
      <c r="B2605">
        <v>8.7018841877580001E-3</v>
      </c>
      <c r="C2605">
        <v>1.5688966959715001E-2</v>
      </c>
      <c r="D2605">
        <f t="shared" si="40"/>
        <v>-34.923242593762851</v>
      </c>
      <c r="E2605" s="3"/>
      <c r="F2605" s="3"/>
    </row>
    <row r="2606" spans="1:6" x14ac:dyDescent="0.25">
      <c r="A2606">
        <v>3.7039999961853001</v>
      </c>
      <c r="B2606">
        <v>9.1179329901934E-3</v>
      </c>
      <c r="C2606">
        <v>1.5427333302796E-2</v>
      </c>
      <c r="D2606">
        <f t="shared" si="40"/>
        <v>-34.933065235306962</v>
      </c>
      <c r="E2606" s="3"/>
      <c r="F2606" s="3"/>
    </row>
    <row r="2607" spans="1:6" x14ac:dyDescent="0.25">
      <c r="A2607">
        <v>3.7060000896454</v>
      </c>
      <c r="B2607">
        <v>9.5261093229055006E-3</v>
      </c>
      <c r="C2607">
        <v>1.5150655992328999E-2</v>
      </c>
      <c r="D2607">
        <f t="shared" si="40"/>
        <v>-34.944577923045529</v>
      </c>
      <c r="E2607" s="3"/>
      <c r="F2607" s="3"/>
    </row>
    <row r="2608" spans="1:6" x14ac:dyDescent="0.25">
      <c r="A2608">
        <v>3.7079999446868999</v>
      </c>
      <c r="B2608">
        <v>9.9256373941897999E-3</v>
      </c>
      <c r="C2608">
        <v>1.4859148301184E-2</v>
      </c>
      <c r="D2608">
        <f t="shared" si="40"/>
        <v>-34.957839903197595</v>
      </c>
      <c r="E2608" s="3"/>
      <c r="F2608" s="3"/>
    </row>
    <row r="2609" spans="1:6" x14ac:dyDescent="0.25">
      <c r="A2609">
        <v>3.7100000381470002</v>
      </c>
      <c r="B2609">
        <v>1.03157190606E-2</v>
      </c>
      <c r="C2609">
        <v>1.4553089626133E-2</v>
      </c>
      <c r="D2609">
        <f t="shared" si="40"/>
        <v>-34.972909841113129</v>
      </c>
      <c r="E2609" s="3"/>
      <c r="F2609" s="3"/>
    </row>
    <row r="2610" spans="1:6" x14ac:dyDescent="0.25">
      <c r="A2610">
        <v>3.7119998931885001</v>
      </c>
      <c r="B2610">
        <v>1.0695592500269E-2</v>
      </c>
      <c r="C2610">
        <v>1.4232788234948999E-2</v>
      </c>
      <c r="D2610">
        <f t="shared" si="40"/>
        <v>-34.989846354281006</v>
      </c>
      <c r="E2610" s="3"/>
      <c r="F2610" s="3"/>
    </row>
    <row r="2611" spans="1:6" x14ac:dyDescent="0.25">
      <c r="A2611">
        <v>3.7139999866486</v>
      </c>
      <c r="B2611">
        <v>1.1064461432397E-2</v>
      </c>
      <c r="C2611">
        <v>1.3898643665015999E-2</v>
      </c>
      <c r="D2611">
        <f t="shared" si="40"/>
        <v>-35.00870432957938</v>
      </c>
      <c r="E2611" s="3"/>
      <c r="F2611" s="3"/>
    </row>
    <row r="2612" spans="1:6" x14ac:dyDescent="0.25">
      <c r="A2612">
        <v>3.7160000801085999</v>
      </c>
      <c r="B2612">
        <v>1.1421598494053E-2</v>
      </c>
      <c r="C2612">
        <v>1.3551064766943E-2</v>
      </c>
      <c r="D2612">
        <f t="shared" si="40"/>
        <v>-35.029538155423566</v>
      </c>
      <c r="E2612" s="3"/>
      <c r="F2612" s="3"/>
    </row>
    <row r="2613" spans="1:6" x14ac:dyDescent="0.25">
      <c r="A2613">
        <v>3.7179999351500999</v>
      </c>
      <c r="B2613">
        <v>1.1766296811402E-2</v>
      </c>
      <c r="C2613">
        <v>1.3190507888794001E-2</v>
      </c>
      <c r="D2613">
        <f t="shared" si="40"/>
        <v>-35.052399887252079</v>
      </c>
      <c r="E2613" s="3"/>
      <c r="F2613" s="3"/>
    </row>
    <row r="2614" spans="1:6" x14ac:dyDescent="0.25">
      <c r="A2614">
        <v>3.7200000286102002</v>
      </c>
      <c r="B2614">
        <v>1.2097798287868E-2</v>
      </c>
      <c r="C2614">
        <v>1.2817539274693E-2</v>
      </c>
      <c r="D2614">
        <f t="shared" si="40"/>
        <v>-35.077341831717945</v>
      </c>
      <c r="E2614" s="3"/>
      <c r="F2614" s="3"/>
    </row>
    <row r="2615" spans="1:6" x14ac:dyDescent="0.25">
      <c r="A2615">
        <v>3.7219998836517001</v>
      </c>
      <c r="B2615">
        <v>1.2415473349391999E-2</v>
      </c>
      <c r="C2615">
        <v>1.2432684190570999E-2</v>
      </c>
      <c r="D2615">
        <f t="shared" si="40"/>
        <v>-35.104414035779719</v>
      </c>
      <c r="E2615" s="3"/>
      <c r="F2615" s="3"/>
    </row>
    <row r="2616" spans="1:6" x14ac:dyDescent="0.25">
      <c r="A2616">
        <v>3.7239999771118</v>
      </c>
      <c r="B2616">
        <v>1.2718672864139E-2</v>
      </c>
      <c r="C2616">
        <v>1.2036554515361999E-2</v>
      </c>
      <c r="D2616">
        <f t="shared" si="40"/>
        <v>-35.13366542609532</v>
      </c>
      <c r="E2616" s="3"/>
      <c r="F2616" s="3"/>
    </row>
    <row r="2617" spans="1:6" x14ac:dyDescent="0.25">
      <c r="A2617">
        <v>3.7260000705718999</v>
      </c>
      <c r="B2617">
        <v>1.3006758876145001E-2</v>
      </c>
      <c r="C2617">
        <v>1.1629827320576E-2</v>
      </c>
      <c r="D2617">
        <f t="shared" si="40"/>
        <v>-35.165144639898436</v>
      </c>
      <c r="E2617" s="3"/>
      <c r="F2617" s="3"/>
    </row>
    <row r="2618" spans="1:6" x14ac:dyDescent="0.25">
      <c r="A2618">
        <v>3.7279999256134002</v>
      </c>
      <c r="B2618">
        <v>1.3279195874929E-2</v>
      </c>
      <c r="C2618">
        <v>1.1213143356144E-2</v>
      </c>
      <c r="D2618">
        <f t="shared" si="40"/>
        <v>-35.198900652318592</v>
      </c>
      <c r="E2618" s="3"/>
      <c r="F2618" s="3"/>
    </row>
    <row r="2619" spans="1:6" x14ac:dyDescent="0.25">
      <c r="A2619">
        <v>3.7300000190735001</v>
      </c>
      <c r="B2619">
        <v>1.3535398989916E-2</v>
      </c>
      <c r="C2619">
        <v>1.0787285864353E-2</v>
      </c>
      <c r="D2619">
        <f t="shared" si="40"/>
        <v>-35.23497966202325</v>
      </c>
      <c r="E2619" s="3"/>
      <c r="F2619" s="3"/>
    </row>
    <row r="2620" spans="1:6" x14ac:dyDescent="0.25">
      <c r="A2620">
        <v>3.7320001125336</v>
      </c>
      <c r="B2620">
        <v>1.3774935156106999E-2</v>
      </c>
      <c r="C2620">
        <v>1.0352937504648999E-2</v>
      </c>
      <c r="D2620">
        <f t="shared" si="40"/>
        <v>-35.273427719404296</v>
      </c>
      <c r="E2620" s="3"/>
      <c r="F2620" s="3"/>
    </row>
    <row r="2621" spans="1:6" x14ac:dyDescent="0.25">
      <c r="A2621">
        <v>3.7339999675750999</v>
      </c>
      <c r="B2621">
        <v>1.3997268863022E-2</v>
      </c>
      <c r="C2621">
        <v>9.9109988659620007E-3</v>
      </c>
      <c r="D2621">
        <f t="shared" si="40"/>
        <v>-35.314290298545885</v>
      </c>
      <c r="E2621" s="3"/>
      <c r="F2621" s="3"/>
    </row>
    <row r="2622" spans="1:6" x14ac:dyDescent="0.25">
      <c r="A2622">
        <v>3.7360000610352002</v>
      </c>
      <c r="B2622">
        <v>1.4202065765858E-2</v>
      </c>
      <c r="C2622">
        <v>9.4621861353516995E-3</v>
      </c>
      <c r="D2622">
        <f t="shared" si="40"/>
        <v>-35.357614464265183</v>
      </c>
      <c r="E2622" s="3"/>
      <c r="F2622" s="3"/>
    </row>
    <row r="2623" spans="1:6" x14ac:dyDescent="0.25">
      <c r="A2623">
        <v>3.7379999160767001</v>
      </c>
      <c r="B2623">
        <v>1.4388944022357001E-2</v>
      </c>
      <c r="C2623">
        <v>9.0073728933929998E-3</v>
      </c>
      <c r="D2623">
        <f t="shared" si="40"/>
        <v>-35.403444870812223</v>
      </c>
      <c r="E2623" s="3"/>
      <c r="F2623" s="3"/>
    </row>
    <row r="2624" spans="1:6" x14ac:dyDescent="0.25">
      <c r="A2624">
        <v>3.7400000095367001</v>
      </c>
      <c r="B2624">
        <v>1.4557559043169001E-2</v>
      </c>
      <c r="C2624">
        <v>8.5474839434028001E-3</v>
      </c>
      <c r="D2624">
        <f t="shared" si="40"/>
        <v>-35.451825592268158</v>
      </c>
      <c r="E2624" s="3"/>
      <c r="F2624" s="3"/>
    </row>
    <row r="2625" spans="1:6" x14ac:dyDescent="0.25">
      <c r="A2625">
        <v>3.7420001029968</v>
      </c>
      <c r="B2625">
        <v>1.4707697555423E-2</v>
      </c>
      <c r="C2625">
        <v>8.0833267420530007E-3</v>
      </c>
      <c r="D2625">
        <f t="shared" si="40"/>
        <v>-35.502801622514887</v>
      </c>
      <c r="E2625" s="3"/>
      <c r="F2625" s="3"/>
    </row>
    <row r="2626" spans="1:6" x14ac:dyDescent="0.25">
      <c r="A2626">
        <v>3.7439999580382999</v>
      </c>
      <c r="B2626">
        <v>1.4839116483927E-2</v>
      </c>
      <c r="C2626">
        <v>7.6158600859343997E-3</v>
      </c>
      <c r="D2626">
        <f t="shared" ref="D2626:D2689" si="41">10*LOG10(B2626^2+C2626^2)</f>
        <v>-35.556417771006892</v>
      </c>
      <c r="E2626" s="3"/>
      <c r="F2626" s="3"/>
    </row>
    <row r="2627" spans="1:6" x14ac:dyDescent="0.25">
      <c r="A2627">
        <v>3.7460000514984002</v>
      </c>
      <c r="B2627">
        <v>1.4951661229134E-2</v>
      </c>
      <c r="C2627">
        <v>7.1460013277828997E-3</v>
      </c>
      <c r="D2627">
        <f t="shared" si="41"/>
        <v>-35.612717773793364</v>
      </c>
      <c r="E2627" s="3"/>
      <c r="F2627" s="3"/>
    </row>
    <row r="2628" spans="1:6" x14ac:dyDescent="0.25">
      <c r="A2628">
        <v>3.7479999065399001</v>
      </c>
      <c r="B2628">
        <v>1.5045215375721E-2</v>
      </c>
      <c r="C2628">
        <v>6.6747032105923003E-3</v>
      </c>
      <c r="D2628">
        <f t="shared" si="41"/>
        <v>-35.671746933563639</v>
      </c>
      <c r="E2628" s="3"/>
      <c r="F2628" s="3"/>
    </row>
    <row r="2629" spans="1:6" x14ac:dyDescent="0.25">
      <c r="A2629">
        <v>3.75</v>
      </c>
      <c r="B2629">
        <v>1.5119760297239E-2</v>
      </c>
      <c r="C2629">
        <v>6.2028402462602E-3</v>
      </c>
      <c r="D2629">
        <f t="shared" si="41"/>
        <v>-35.733547647069948</v>
      </c>
      <c r="E2629" s="3"/>
      <c r="F2629" s="3"/>
    </row>
    <row r="2630" spans="1:6" x14ac:dyDescent="0.25">
      <c r="A2630">
        <v>3.7520000934600999</v>
      </c>
      <c r="B2630">
        <v>1.517526153475E-2</v>
      </c>
      <c r="C2630">
        <v>5.7314271107316E-3</v>
      </c>
      <c r="D2630">
        <f t="shared" si="41"/>
        <v>-35.798167286344523</v>
      </c>
      <c r="E2630" s="3"/>
      <c r="F2630" s="3"/>
    </row>
    <row r="2631" spans="1:6" x14ac:dyDescent="0.25">
      <c r="A2631">
        <v>3.7539999485015998</v>
      </c>
      <c r="B2631">
        <v>1.5211788006127E-2</v>
      </c>
      <c r="C2631">
        <v>5.2613951265811998E-3</v>
      </c>
      <c r="D2631">
        <f t="shared" si="41"/>
        <v>-35.86564815808314</v>
      </c>
      <c r="E2631" s="3"/>
      <c r="F2631" s="3"/>
    </row>
    <row r="2632" spans="1:6" x14ac:dyDescent="0.25">
      <c r="A2632">
        <v>3.7560000419617001</v>
      </c>
      <c r="B2632">
        <v>1.5229468233882999E-2</v>
      </c>
      <c r="C2632">
        <v>4.7936369664966999E-3</v>
      </c>
      <c r="D2632">
        <f t="shared" si="41"/>
        <v>-35.936034874128751</v>
      </c>
      <c r="E2632" s="3"/>
      <c r="F2632" s="3"/>
    </row>
    <row r="2633" spans="1:6" x14ac:dyDescent="0.25">
      <c r="A2633">
        <v>3.7579998970032</v>
      </c>
      <c r="B2633">
        <v>1.5228453092277E-2</v>
      </c>
      <c r="C2633">
        <v>4.3291221372783002E-3</v>
      </c>
      <c r="D2633">
        <f t="shared" si="41"/>
        <v>-36.009373469106805</v>
      </c>
      <c r="E2633" s="3"/>
      <c r="F2633" s="3"/>
    </row>
    <row r="2634" spans="1:6" x14ac:dyDescent="0.25">
      <c r="A2634">
        <v>3.7599999904632999</v>
      </c>
      <c r="B2634">
        <v>1.5208971686661001E-2</v>
      </c>
      <c r="C2634">
        <v>3.8687514606863E-3</v>
      </c>
      <c r="D2634">
        <f t="shared" si="41"/>
        <v>-36.085707534544277</v>
      </c>
      <c r="E2634" s="3"/>
      <c r="F2634" s="3"/>
    </row>
    <row r="2635" spans="1:6" x14ac:dyDescent="0.25">
      <c r="A2635">
        <v>3.7620000839232999</v>
      </c>
      <c r="B2635">
        <v>1.5171281993389E-2</v>
      </c>
      <c r="C2635">
        <v>3.4134918823838E-3</v>
      </c>
      <c r="D2635">
        <f t="shared" si="41"/>
        <v>-36.165082785707938</v>
      </c>
      <c r="E2635" s="3"/>
      <c r="F2635" s="3"/>
    </row>
    <row r="2636" spans="1:6" x14ac:dyDescent="0.25">
      <c r="A2636">
        <v>3.7639999389647998</v>
      </c>
      <c r="B2636">
        <v>1.5115720219910001E-2</v>
      </c>
      <c r="C2636">
        <v>2.9642046429217001E-3</v>
      </c>
      <c r="D2636">
        <f t="shared" si="41"/>
        <v>-36.247544114889244</v>
      </c>
      <c r="E2636" s="3"/>
      <c r="F2636" s="3"/>
    </row>
    <row r="2637" spans="1:6" x14ac:dyDescent="0.25">
      <c r="A2637">
        <v>3.7660000324249001</v>
      </c>
      <c r="B2637">
        <v>1.5042665414512E-2</v>
      </c>
      <c r="C2637">
        <v>2.5217544753104002E-3</v>
      </c>
      <c r="D2637">
        <f t="shared" si="41"/>
        <v>-36.333136909862503</v>
      </c>
      <c r="E2637" s="3"/>
      <c r="F2637" s="3"/>
    </row>
    <row r="2638" spans="1:6" x14ac:dyDescent="0.25">
      <c r="A2638">
        <v>3.7679998874664</v>
      </c>
      <c r="B2638">
        <v>1.4952539466321E-2</v>
      </c>
      <c r="C2638">
        <v>2.0870354492216999E-3</v>
      </c>
      <c r="D2638">
        <f t="shared" si="41"/>
        <v>-36.421905956308571</v>
      </c>
      <c r="E2638" s="3"/>
      <c r="F2638" s="3"/>
    </row>
    <row r="2639" spans="1:6" x14ac:dyDescent="0.25">
      <c r="A2639">
        <v>3.7699999809264999</v>
      </c>
      <c r="B2639">
        <v>1.4845825731753999E-2</v>
      </c>
      <c r="C2639">
        <v>1.6608235891908E-3</v>
      </c>
      <c r="D2639">
        <f t="shared" si="41"/>
        <v>-36.513897256909772</v>
      </c>
      <c r="E2639" s="3"/>
      <c r="F2639" s="3"/>
    </row>
    <row r="2640" spans="1:6" x14ac:dyDescent="0.25">
      <c r="A2640">
        <v>3.7720000743865998</v>
      </c>
      <c r="B2640">
        <v>1.4723043888807E-2</v>
      </c>
      <c r="C2640">
        <v>1.2439453275873999E-3</v>
      </c>
      <c r="D2640">
        <f t="shared" si="41"/>
        <v>-36.60915585583259</v>
      </c>
      <c r="E2640" s="3"/>
      <c r="F2640" s="3"/>
    </row>
    <row r="2641" spans="1:6" x14ac:dyDescent="0.25">
      <c r="A2641">
        <v>3.7739999294281001</v>
      </c>
      <c r="B2641">
        <v>1.4584760181606E-2</v>
      </c>
      <c r="C2641">
        <v>8.3718844689429001E-4</v>
      </c>
      <c r="D2641">
        <f t="shared" si="41"/>
        <v>-36.707727921325606</v>
      </c>
      <c r="E2641" s="3"/>
      <c r="F2641" s="3"/>
    </row>
    <row r="2642" spans="1:6" x14ac:dyDescent="0.25">
      <c r="A2642">
        <v>3.7760000228882</v>
      </c>
      <c r="B2642">
        <v>1.4431592077017E-2</v>
      </c>
      <c r="C2642">
        <v>4.4126965804026002E-4</v>
      </c>
      <c r="D2642">
        <f t="shared" si="41"/>
        <v>-36.809656650065762</v>
      </c>
      <c r="E2642" s="3"/>
      <c r="F2642" s="3"/>
    </row>
    <row r="2643" spans="1:6" x14ac:dyDescent="0.25">
      <c r="A2643">
        <v>3.7780001163482999</v>
      </c>
      <c r="B2643">
        <v>1.426419056952E-2</v>
      </c>
      <c r="C2643" s="1">
        <v>5.6861797929741002E-5</v>
      </c>
      <c r="D2643">
        <f t="shared" si="41"/>
        <v>-36.914988339931732</v>
      </c>
      <c r="E2643" s="3"/>
      <c r="F2643" s="3"/>
    </row>
    <row r="2644" spans="1:6" x14ac:dyDescent="0.25">
      <c r="A2644">
        <v>3.7799999713897998</v>
      </c>
      <c r="B2644">
        <v>1.4083248563111E-2</v>
      </c>
      <c r="C2644">
        <v>-3.1530181877315001E-4</v>
      </c>
      <c r="D2644">
        <f t="shared" si="41"/>
        <v>-37.023766790831132</v>
      </c>
      <c r="E2644" s="3"/>
      <c r="F2644" s="3"/>
    </row>
    <row r="2645" spans="1:6" x14ac:dyDescent="0.25">
      <c r="A2645">
        <v>3.7820000648499001</v>
      </c>
      <c r="B2645">
        <v>1.3889492489397999E-2</v>
      </c>
      <c r="C2645">
        <v>-6.7472824594005997E-4</v>
      </c>
      <c r="D2645">
        <f t="shared" si="41"/>
        <v>-37.136035815249961</v>
      </c>
      <c r="E2645" s="3"/>
      <c r="F2645" s="3"/>
    </row>
    <row r="2646" spans="1:6" x14ac:dyDescent="0.25">
      <c r="A2646">
        <v>3.7839999198914001</v>
      </c>
      <c r="B2646">
        <v>1.3683689758182E-2</v>
      </c>
      <c r="C2646">
        <v>-1.0207102168351E-3</v>
      </c>
      <c r="D2646">
        <f t="shared" si="41"/>
        <v>-37.2518378198439</v>
      </c>
      <c r="E2646" s="3"/>
      <c r="F2646" s="3"/>
    </row>
    <row r="2647" spans="1:6" x14ac:dyDescent="0.25">
      <c r="A2647">
        <v>3.7860000133514</v>
      </c>
      <c r="B2647">
        <v>1.3466628268361E-2</v>
      </c>
      <c r="C2647">
        <v>-1.3528360286728001E-3</v>
      </c>
      <c r="D2647">
        <f t="shared" si="41"/>
        <v>-37.371213710035832</v>
      </c>
      <c r="E2647" s="3"/>
      <c r="F2647" s="3"/>
    </row>
    <row r="2648" spans="1:6" x14ac:dyDescent="0.25">
      <c r="A2648">
        <v>3.7880001068114999</v>
      </c>
      <c r="B2648">
        <v>1.3239131309092E-2</v>
      </c>
      <c r="C2648">
        <v>-1.6705684829503001E-3</v>
      </c>
      <c r="D2648">
        <f t="shared" si="41"/>
        <v>-37.494204679935933</v>
      </c>
      <c r="E2648" s="3"/>
      <c r="F2648" s="3"/>
    </row>
    <row r="2649" spans="1:6" x14ac:dyDescent="0.25">
      <c r="A2649">
        <v>3.7899999618529998</v>
      </c>
      <c r="B2649">
        <v>1.3002050109208E-2</v>
      </c>
      <c r="C2649">
        <v>-1.9734599627554E-3</v>
      </c>
      <c r="D2649">
        <f t="shared" si="41"/>
        <v>-37.620848293634204</v>
      </c>
      <c r="E2649" s="3"/>
      <c r="F2649" s="3"/>
    </row>
    <row r="2650" spans="1:6" x14ac:dyDescent="0.25">
      <c r="A2650">
        <v>3.7920000553131001</v>
      </c>
      <c r="B2650">
        <v>1.2756246142088999E-2</v>
      </c>
      <c r="C2650">
        <v>-2.2611762396991001E-3</v>
      </c>
      <c r="D2650">
        <f t="shared" si="41"/>
        <v>-37.751181563769535</v>
      </c>
      <c r="E2650" s="3"/>
      <c r="F2650" s="3"/>
    </row>
    <row r="2651" spans="1:6" x14ac:dyDescent="0.25">
      <c r="A2651">
        <v>3.7939999103546</v>
      </c>
      <c r="B2651">
        <v>1.2502612546086001E-2</v>
      </c>
      <c r="C2651">
        <v>-2.5333729572594001E-3</v>
      </c>
      <c r="D2651">
        <f t="shared" si="41"/>
        <v>-37.885235712172054</v>
      </c>
      <c r="E2651" s="3"/>
      <c r="F2651" s="3"/>
    </row>
    <row r="2652" spans="1:6" x14ac:dyDescent="0.25">
      <c r="A2652">
        <v>3.7960000038146999</v>
      </c>
      <c r="B2652">
        <v>1.2242048978806E-2</v>
      </c>
      <c r="C2652">
        <v>-2.7897725813091001E-3</v>
      </c>
      <c r="D2652">
        <f t="shared" si="41"/>
        <v>-38.023043878647513</v>
      </c>
      <c r="E2652" s="3"/>
      <c r="F2652" s="3"/>
    </row>
    <row r="2653" spans="1:6" x14ac:dyDescent="0.25">
      <c r="A2653">
        <v>3.7980000972747998</v>
      </c>
      <c r="B2653">
        <v>1.1975466273725E-2</v>
      </c>
      <c r="C2653">
        <v>-3.0301904771477001E-3</v>
      </c>
      <c r="D2653">
        <f t="shared" si="41"/>
        <v>-38.164629785324102</v>
      </c>
      <c r="E2653" s="3"/>
      <c r="F2653" s="3"/>
    </row>
    <row r="2654" spans="1:6" x14ac:dyDescent="0.25">
      <c r="A2654">
        <v>3.7999999523163002</v>
      </c>
      <c r="B2654">
        <v>1.1703804135322999E-2</v>
      </c>
      <c r="C2654">
        <v>-3.2543954439461001E-3</v>
      </c>
      <c r="D2654">
        <f t="shared" si="41"/>
        <v>-38.31001566787495</v>
      </c>
      <c r="E2654" s="3"/>
      <c r="F2654" s="3"/>
    </row>
    <row r="2655" spans="1:6" x14ac:dyDescent="0.25">
      <c r="A2655">
        <v>3.8020000457764001</v>
      </c>
      <c r="B2655">
        <v>1.1427970603108E-2</v>
      </c>
      <c r="C2655">
        <v>-3.4623637329786999E-3</v>
      </c>
      <c r="D2655">
        <f t="shared" si="41"/>
        <v>-38.459216682492638</v>
      </c>
      <c r="E2655" s="3"/>
      <c r="F2655" s="3"/>
    </row>
    <row r="2656" spans="1:6" x14ac:dyDescent="0.25">
      <c r="A2656">
        <v>3.8039999008179</v>
      </c>
      <c r="B2656">
        <v>1.1148918420076001E-2</v>
      </c>
      <c r="C2656">
        <v>-3.6539642605931E-3</v>
      </c>
      <c r="D2656">
        <f t="shared" si="41"/>
        <v>-38.612242993186506</v>
      </c>
      <c r="E2656" s="3"/>
      <c r="F2656" s="3"/>
    </row>
    <row r="2657" spans="1:6" x14ac:dyDescent="0.25">
      <c r="A2657">
        <v>3.8059999942779998</v>
      </c>
      <c r="B2657">
        <v>1.0867563076317E-2</v>
      </c>
      <c r="C2657">
        <v>-3.8292473182081998E-3</v>
      </c>
      <c r="D2657">
        <f t="shared" si="41"/>
        <v>-38.769096543423757</v>
      </c>
      <c r="E2657" s="3"/>
      <c r="F2657" s="3"/>
    </row>
    <row r="2658" spans="1:6" x14ac:dyDescent="0.25">
      <c r="A2658">
        <v>3.8080000877379998</v>
      </c>
      <c r="B2658">
        <v>1.0584845207632001E-2</v>
      </c>
      <c r="C2658">
        <v>-3.9882310666143998E-3</v>
      </c>
      <c r="D2658">
        <f t="shared" si="41"/>
        <v>-38.929769016268359</v>
      </c>
      <c r="E2658" s="3"/>
      <c r="F2658" s="3"/>
    </row>
    <row r="2659" spans="1:6" x14ac:dyDescent="0.25">
      <c r="A2659">
        <v>3.8099999427795002</v>
      </c>
      <c r="B2659">
        <v>1.030167657882E-2</v>
      </c>
      <c r="C2659">
        <v>-4.1310470551252001E-3</v>
      </c>
      <c r="D2659">
        <f t="shared" si="41"/>
        <v>-39.09424227116947</v>
      </c>
      <c r="E2659" s="3"/>
      <c r="F2659" s="3"/>
    </row>
    <row r="2660" spans="1:6" x14ac:dyDescent="0.25">
      <c r="A2660">
        <v>3.8120000362396</v>
      </c>
      <c r="B2660">
        <v>1.0018955916166E-2</v>
      </c>
      <c r="C2660">
        <v>-4.2578773573040997E-3</v>
      </c>
      <c r="D2660">
        <f t="shared" si="41"/>
        <v>-39.26248676630091</v>
      </c>
      <c r="E2660" s="3"/>
      <c r="F2660" s="3"/>
    </row>
    <row r="2661" spans="1:6" x14ac:dyDescent="0.25">
      <c r="A2661">
        <v>3.8139998912811</v>
      </c>
      <c r="B2661">
        <v>9.7375772893428993E-3</v>
      </c>
      <c r="C2661">
        <v>-4.3689357116818003E-3</v>
      </c>
      <c r="D2661">
        <f t="shared" si="41"/>
        <v>-39.434457325617508</v>
      </c>
      <c r="E2661" s="3"/>
      <c r="F2661" s="3"/>
    </row>
    <row r="2662" spans="1:6" x14ac:dyDescent="0.25">
      <c r="A2662">
        <v>3.8159999847411998</v>
      </c>
      <c r="B2662">
        <v>9.4584338366984991E-3</v>
      </c>
      <c r="C2662">
        <v>-4.4644512236117996E-3</v>
      </c>
      <c r="D2662">
        <f t="shared" si="41"/>
        <v>-39.610092947531768</v>
      </c>
      <c r="E2662" s="3"/>
      <c r="F2662" s="3"/>
    </row>
    <row r="2663" spans="1:6" x14ac:dyDescent="0.25">
      <c r="A2663">
        <v>3.8180000782013002</v>
      </c>
      <c r="B2663">
        <v>9.1823628172278005E-3</v>
      </c>
      <c r="C2663">
        <v>-4.544778726995E-3</v>
      </c>
      <c r="D2663">
        <f t="shared" si="41"/>
        <v>-39.789314905355639</v>
      </c>
      <c r="E2663" s="3"/>
      <c r="F2663" s="3"/>
    </row>
    <row r="2664" spans="1:6" x14ac:dyDescent="0.25">
      <c r="A2664">
        <v>3.8199999332428001</v>
      </c>
      <c r="B2664">
        <v>8.9101875200868E-3</v>
      </c>
      <c r="C2664">
        <v>-4.6103023923934E-3</v>
      </c>
      <c r="D2664">
        <f t="shared" si="41"/>
        <v>-39.9720205763536</v>
      </c>
      <c r="E2664" s="3"/>
      <c r="F2664" s="3"/>
    </row>
    <row r="2665" spans="1:6" x14ac:dyDescent="0.25">
      <c r="A2665">
        <v>3.8220000267029</v>
      </c>
      <c r="B2665">
        <v>8.6427293717861002E-3</v>
      </c>
      <c r="C2665">
        <v>-4.6614031307399004E-3</v>
      </c>
      <c r="D2665">
        <f t="shared" si="41"/>
        <v>-40.158083250480189</v>
      </c>
      <c r="E2665" s="3"/>
      <c r="F2665" s="3"/>
    </row>
    <row r="2666" spans="1:6" x14ac:dyDescent="0.25">
      <c r="A2666">
        <v>3.8239998817443999</v>
      </c>
      <c r="B2666">
        <v>8.3807520568370993E-3</v>
      </c>
      <c r="C2666">
        <v>-4.6985587105155E-3</v>
      </c>
      <c r="D2666">
        <f t="shared" si="41"/>
        <v>-40.347349756712674</v>
      </c>
      <c r="E2666" s="3"/>
      <c r="F2666" s="3"/>
    </row>
    <row r="2667" spans="1:6" x14ac:dyDescent="0.25">
      <c r="A2667">
        <v>3.8259999752045002</v>
      </c>
      <c r="B2667">
        <v>8.1249903887510005E-3</v>
      </c>
      <c r="C2667">
        <v>-4.7222906723619002E-3</v>
      </c>
      <c r="D2667">
        <f t="shared" si="41"/>
        <v>-40.539630777326856</v>
      </c>
      <c r="E2667" s="3"/>
      <c r="F2667" s="3"/>
    </row>
    <row r="2668" spans="1:6" x14ac:dyDescent="0.25">
      <c r="A2668">
        <v>3.8280000686646001</v>
      </c>
      <c r="B2668">
        <v>7.8761605545877994E-3</v>
      </c>
      <c r="C2668">
        <v>-4.7331275418400999E-3</v>
      </c>
      <c r="D2668">
        <f t="shared" si="41"/>
        <v>-40.734702841461186</v>
      </c>
      <c r="E2668" s="3"/>
      <c r="F2668" s="3"/>
    </row>
    <row r="2669" spans="1:6" x14ac:dyDescent="0.25">
      <c r="A2669">
        <v>3.8299999237061</v>
      </c>
      <c r="B2669">
        <v>7.6349047012627003E-3</v>
      </c>
      <c r="C2669">
        <v>-4.7316942363976999E-3</v>
      </c>
      <c r="D2669">
        <f t="shared" si="41"/>
        <v>-40.932303416515182</v>
      </c>
      <c r="E2669" s="3"/>
      <c r="F2669" s="3"/>
    </row>
    <row r="2670" spans="1:6" x14ac:dyDescent="0.25">
      <c r="A2670">
        <v>3.8320000171660999</v>
      </c>
      <c r="B2670">
        <v>7.4018877930938998E-3</v>
      </c>
      <c r="C2670">
        <v>-4.7185616567730999E-3</v>
      </c>
      <c r="D2670">
        <f t="shared" si="41"/>
        <v>-41.132117608944647</v>
      </c>
      <c r="E2670" s="3"/>
      <c r="F2670" s="3"/>
    </row>
    <row r="2671" spans="1:6" x14ac:dyDescent="0.25">
      <c r="A2671">
        <v>3.8340001106261998</v>
      </c>
      <c r="B2671">
        <v>7.1776690892875004E-3</v>
      </c>
      <c r="C2671">
        <v>-4.6944268979132002E-3</v>
      </c>
      <c r="D2671">
        <f t="shared" si="41"/>
        <v>-41.333784864339087</v>
      </c>
      <c r="E2671" s="3"/>
      <c r="F2671" s="3"/>
    </row>
    <row r="2672" spans="1:6" x14ac:dyDescent="0.25">
      <c r="A2672">
        <v>3.8359999656677002</v>
      </c>
      <c r="B2672">
        <v>6.9627924822271E-3</v>
      </c>
      <c r="C2672">
        <v>-4.6599786728620998E-3</v>
      </c>
      <c r="D2672">
        <f t="shared" si="41"/>
        <v>-41.536883747622952</v>
      </c>
      <c r="E2672" s="3"/>
      <c r="F2672" s="3"/>
    </row>
    <row r="2673" spans="1:6" x14ac:dyDescent="0.25">
      <c r="A2673">
        <v>3.8380000591278001</v>
      </c>
      <c r="B2673">
        <v>6.7577543668449003E-3</v>
      </c>
      <c r="C2673">
        <v>-4.6159327030181998E-3</v>
      </c>
      <c r="D2673">
        <f t="shared" si="41"/>
        <v>-41.740932512056553</v>
      </c>
      <c r="E2673" s="3"/>
      <c r="F2673" s="3"/>
    </row>
    <row r="2674" spans="1:6" x14ac:dyDescent="0.25">
      <c r="A2674">
        <v>3.8399999141693</v>
      </c>
      <c r="B2674">
        <v>6.5629919990896997E-3</v>
      </c>
      <c r="C2674">
        <v>-4.5630475506186E-3</v>
      </c>
      <c r="D2674">
        <f t="shared" si="41"/>
        <v>-41.945381082369067</v>
      </c>
      <c r="E2674" s="3"/>
      <c r="F2674" s="3"/>
    </row>
    <row r="2675" spans="1:6" x14ac:dyDescent="0.25">
      <c r="A2675">
        <v>3.8420000076293999</v>
      </c>
      <c r="B2675">
        <v>6.3789305277169002E-3</v>
      </c>
      <c r="C2675">
        <v>-4.5020566321909003E-3</v>
      </c>
      <c r="D2675">
        <f t="shared" si="41"/>
        <v>-42.14960252400725</v>
      </c>
      <c r="E2675" s="3"/>
      <c r="F2675" s="3"/>
    </row>
    <row r="2676" spans="1:6" x14ac:dyDescent="0.25">
      <c r="A2676">
        <v>3.8440001010895002</v>
      </c>
      <c r="B2676">
        <v>6.2058959156275004E-3</v>
      </c>
      <c r="C2676">
        <v>-4.4337776489556001E-3</v>
      </c>
      <c r="D2676">
        <f t="shared" si="41"/>
        <v>-42.352895257177224</v>
      </c>
      <c r="E2676" s="3"/>
      <c r="F2676" s="3"/>
    </row>
    <row r="2677" spans="1:6" x14ac:dyDescent="0.25">
      <c r="A2677">
        <v>3.8459999561310001</v>
      </c>
      <c r="B2677">
        <v>6.0441843234002998E-3</v>
      </c>
      <c r="C2677">
        <v>-4.3590152636169997E-3</v>
      </c>
      <c r="D2677">
        <f t="shared" si="41"/>
        <v>-42.554474708309733</v>
      </c>
      <c r="E2677" s="3"/>
      <c r="F2677" s="3"/>
    </row>
    <row r="2678" spans="1:6" x14ac:dyDescent="0.25">
      <c r="A2678">
        <v>3.8480000495911</v>
      </c>
      <c r="B2678">
        <v>5.8940430171787999E-3</v>
      </c>
      <c r="C2678">
        <v>-4.2785834521054996E-3</v>
      </c>
      <c r="D2678">
        <f t="shared" si="41"/>
        <v>-42.753471998481828</v>
      </c>
      <c r="E2678" s="3"/>
      <c r="F2678" s="3"/>
    </row>
    <row r="2679" spans="1:6" x14ac:dyDescent="0.25">
      <c r="A2679">
        <v>3.8499999046325999</v>
      </c>
      <c r="B2679">
        <v>5.7556661777198002E-3</v>
      </c>
      <c r="C2679">
        <v>-4.1933064348995998E-3</v>
      </c>
      <c r="D2679">
        <f t="shared" si="41"/>
        <v>-42.948934404043833</v>
      </c>
      <c r="E2679" s="3"/>
      <c r="F2679" s="3"/>
    </row>
    <row r="2680" spans="1:6" x14ac:dyDescent="0.25">
      <c r="A2680">
        <v>3.8519999980927002</v>
      </c>
      <c r="B2680">
        <v>5.6291962973773002E-3</v>
      </c>
      <c r="C2680">
        <v>-4.1040107607840997E-3</v>
      </c>
      <c r="D2680">
        <f t="shared" si="41"/>
        <v>-43.139829497527948</v>
      </c>
      <c r="E2680" s="3"/>
      <c r="F2680" s="3"/>
    </row>
    <row r="2681" spans="1:6" x14ac:dyDescent="0.25">
      <c r="A2681">
        <v>3.8540000915527002</v>
      </c>
      <c r="B2681">
        <v>5.5147027596831001E-3</v>
      </c>
      <c r="C2681">
        <v>-4.0115560404956003E-3</v>
      </c>
      <c r="D2681">
        <f t="shared" si="41"/>
        <v>-43.325047554834271</v>
      </c>
      <c r="E2681" s="3"/>
      <c r="F2681" s="3"/>
    </row>
    <row r="2682" spans="1:6" x14ac:dyDescent="0.25">
      <c r="A2682">
        <v>3.8559999465942001</v>
      </c>
      <c r="B2682">
        <v>5.4122270084917996E-3</v>
      </c>
      <c r="C2682">
        <v>-3.9167637005448003E-3</v>
      </c>
      <c r="D2682">
        <f t="shared" si="41"/>
        <v>-43.503415948449614</v>
      </c>
      <c r="E2682" s="3"/>
      <c r="F2682" s="3"/>
    </row>
    <row r="2683" spans="1:6" x14ac:dyDescent="0.25">
      <c r="A2683">
        <v>3.8580000400543</v>
      </c>
      <c r="B2683">
        <v>5.3217471577227003E-3</v>
      </c>
      <c r="C2683">
        <v>-3.8204679731280002E-3</v>
      </c>
      <c r="D2683">
        <f t="shared" si="41"/>
        <v>-43.673709641941798</v>
      </c>
      <c r="E2683" s="3"/>
      <c r="F2683" s="3"/>
    </row>
    <row r="2684" spans="1:6" x14ac:dyDescent="0.25">
      <c r="A2684">
        <v>3.8599998950957999</v>
      </c>
      <c r="B2684">
        <v>5.2431933581829002E-3</v>
      </c>
      <c r="C2684">
        <v>-3.7234874907881E-3</v>
      </c>
      <c r="D2684">
        <f t="shared" si="41"/>
        <v>-43.834673994608131</v>
      </c>
      <c r="E2684" s="3"/>
      <c r="F2684" s="3"/>
    </row>
    <row r="2685" spans="1:6" x14ac:dyDescent="0.25">
      <c r="A2685">
        <v>3.8619999885559002</v>
      </c>
      <c r="B2685">
        <v>5.1764249801636002E-3</v>
      </c>
      <c r="C2685">
        <v>-3.6266571842133999E-3</v>
      </c>
      <c r="D2685">
        <f t="shared" si="41"/>
        <v>-43.985047641191471</v>
      </c>
      <c r="E2685" s="3"/>
      <c r="F2685" s="3"/>
    </row>
    <row r="2686" spans="1:6" x14ac:dyDescent="0.25">
      <c r="A2686">
        <v>3.8640000820160001</v>
      </c>
      <c r="B2686">
        <v>5.1212729886174002E-3</v>
      </c>
      <c r="C2686">
        <v>-3.5307665821164998E-3</v>
      </c>
      <c r="D2686">
        <f t="shared" si="41"/>
        <v>-44.123591822197056</v>
      </c>
      <c r="E2686" s="3"/>
      <c r="F2686" s="3"/>
    </row>
    <row r="2687" spans="1:6" x14ac:dyDescent="0.25">
      <c r="A2687">
        <v>3.8659999370575</v>
      </c>
      <c r="B2687">
        <v>5.0775078125297997E-3</v>
      </c>
      <c r="C2687">
        <v>-3.4366042818873999E-3</v>
      </c>
      <c r="D2687">
        <f t="shared" si="41"/>
        <v>-44.24912255585491</v>
      </c>
      <c r="E2687" s="3"/>
      <c r="F2687" s="3"/>
    </row>
    <row r="2688" spans="1:6" x14ac:dyDescent="0.25">
      <c r="A2688">
        <v>3.8680000305175999</v>
      </c>
      <c r="B2688">
        <v>5.0448509864509002E-3</v>
      </c>
      <c r="C2688">
        <v>-3.3449362963437999E-3</v>
      </c>
      <c r="D2688">
        <f t="shared" si="41"/>
        <v>-44.360549622021466</v>
      </c>
      <c r="E2688" s="3"/>
      <c r="F2688" s="3"/>
    </row>
    <row r="2689" spans="1:6" x14ac:dyDescent="0.25">
      <c r="A2689">
        <v>3.8699998855590998</v>
      </c>
      <c r="B2689">
        <v>5.0229746848345002E-3</v>
      </c>
      <c r="C2689">
        <v>-3.2565095461904998E-3</v>
      </c>
      <c r="D2689">
        <f t="shared" si="41"/>
        <v>-44.456910264898312</v>
      </c>
      <c r="E2689" s="3"/>
      <c r="F2689" s="3"/>
    </row>
    <row r="2690" spans="1:6" x14ac:dyDescent="0.25">
      <c r="A2690">
        <v>3.8719999790192001</v>
      </c>
      <c r="B2690">
        <v>5.0115082412957998E-3</v>
      </c>
      <c r="C2690">
        <v>-3.1720413826406002E-3</v>
      </c>
      <c r="D2690">
        <f t="shared" ref="D2690:D2753" si="42">10*LOG10(B2690^2+C2690^2)</f>
        <v>-44.537404433678631</v>
      </c>
      <c r="E2690" s="3"/>
      <c r="F2690" s="3"/>
    </row>
    <row r="2691" spans="1:6" x14ac:dyDescent="0.25">
      <c r="A2691">
        <v>3.8740000724792001</v>
      </c>
      <c r="B2691">
        <v>5.0100474618374998E-3</v>
      </c>
      <c r="C2691">
        <v>-3.0922030564397998E-3</v>
      </c>
      <c r="D2691">
        <f t="shared" si="42"/>
        <v>-44.601426820034582</v>
      </c>
      <c r="E2691" s="3"/>
      <c r="F2691" s="3"/>
    </row>
    <row r="2692" spans="1:6" x14ac:dyDescent="0.25">
      <c r="A2692">
        <v>3.8759999275207999</v>
      </c>
      <c r="B2692">
        <v>5.0181252881885E-3</v>
      </c>
      <c r="C2692">
        <v>-3.0176683794706999E-3</v>
      </c>
      <c r="D2692">
        <f t="shared" si="42"/>
        <v>-44.648590640661084</v>
      </c>
      <c r="E2692" s="3"/>
      <c r="F2692" s="3"/>
    </row>
    <row r="2693" spans="1:6" x14ac:dyDescent="0.25">
      <c r="A2693">
        <v>3.8780000209807999</v>
      </c>
      <c r="B2693">
        <v>5.0352462567389003E-3</v>
      </c>
      <c r="C2693">
        <v>-2.9490545857697999E-3</v>
      </c>
      <c r="D2693">
        <f t="shared" si="42"/>
        <v>-44.678748762784501</v>
      </c>
      <c r="E2693" s="3"/>
      <c r="F2693" s="3"/>
    </row>
    <row r="2694" spans="1:6" x14ac:dyDescent="0.25">
      <c r="A2694">
        <v>3.8800001144409002</v>
      </c>
      <c r="B2694">
        <v>5.0608720630407004E-3</v>
      </c>
      <c r="C2694">
        <v>-2.8869600500911002E-3</v>
      </c>
      <c r="D2694">
        <f t="shared" si="42"/>
        <v>-44.691990554515556</v>
      </c>
      <c r="E2694" s="3"/>
      <c r="F2694" s="3"/>
    </row>
    <row r="2695" spans="1:6" x14ac:dyDescent="0.25">
      <c r="A2695">
        <v>3.8819999694824001</v>
      </c>
      <c r="B2695">
        <v>5.0944346003233996E-3</v>
      </c>
      <c r="C2695">
        <v>-2.8319247066975E-3</v>
      </c>
      <c r="D2695">
        <f t="shared" si="42"/>
        <v>-44.688653154441234</v>
      </c>
      <c r="E2695" s="3"/>
      <c r="F2695" s="3"/>
    </row>
    <row r="2696" spans="1:6" x14ac:dyDescent="0.25">
      <c r="A2696">
        <v>3.8840000629425</v>
      </c>
      <c r="B2696">
        <v>5.1353378221392996E-3</v>
      </c>
      <c r="C2696">
        <v>-2.7844484429805998E-3</v>
      </c>
      <c r="D2696">
        <f t="shared" si="42"/>
        <v>-44.669292784792169</v>
      </c>
      <c r="E2696" s="3"/>
      <c r="F2696" s="3"/>
    </row>
    <row r="2697" spans="1:6" x14ac:dyDescent="0.25">
      <c r="A2697">
        <v>3.8859999179839999</v>
      </c>
      <c r="B2697">
        <v>5.1829414442182004E-3</v>
      </c>
      <c r="C2697">
        <v>-2.7450064662843999E-3</v>
      </c>
      <c r="D2697">
        <f t="shared" si="42"/>
        <v>-44.634675336342731</v>
      </c>
      <c r="E2697" s="3"/>
      <c r="F2697" s="3"/>
    </row>
    <row r="2698" spans="1:6" x14ac:dyDescent="0.25">
      <c r="A2698">
        <v>3.8880000114440998</v>
      </c>
      <c r="B2698">
        <v>5.2365930750966003E-3</v>
      </c>
      <c r="C2698">
        <v>-2.7140104211866999E-3</v>
      </c>
      <c r="D2698">
        <f t="shared" si="42"/>
        <v>-44.585735397631403</v>
      </c>
      <c r="E2698" s="3"/>
      <c r="F2698" s="3"/>
    </row>
    <row r="2699" spans="1:6" x14ac:dyDescent="0.25">
      <c r="A2699">
        <v>3.8900001049042001</v>
      </c>
      <c r="B2699">
        <v>5.2956002764404002E-3</v>
      </c>
      <c r="C2699">
        <v>-2.6918482035398002E-3</v>
      </c>
      <c r="D2699">
        <f t="shared" si="42"/>
        <v>-44.523553682008767</v>
      </c>
      <c r="E2699" s="3"/>
      <c r="F2699" s="3"/>
    </row>
    <row r="2700" spans="1:6" x14ac:dyDescent="0.25">
      <c r="A2700">
        <v>3.8919999599457</v>
      </c>
      <c r="B2700">
        <v>5.3592673502862002E-3</v>
      </c>
      <c r="C2700">
        <v>-2.6788304094224999E-3</v>
      </c>
      <c r="D2700">
        <f t="shared" si="42"/>
        <v>-44.449312119152687</v>
      </c>
      <c r="E2700" s="3"/>
      <c r="F2700" s="3"/>
    </row>
    <row r="2701" spans="1:6" x14ac:dyDescent="0.25">
      <c r="A2701">
        <v>3.8940000534057999</v>
      </c>
      <c r="B2701">
        <v>5.4268562234937997E-3</v>
      </c>
      <c r="C2701">
        <v>-2.6752648409456002E-3</v>
      </c>
      <c r="D2701">
        <f t="shared" si="42"/>
        <v>-44.364262460544126</v>
      </c>
      <c r="E2701" s="3"/>
      <c r="F2701" s="3"/>
    </row>
    <row r="2702" spans="1:6" x14ac:dyDescent="0.25">
      <c r="A2702">
        <v>3.8959999084472998</v>
      </c>
      <c r="B2702">
        <v>5.4976516403258003E-3</v>
      </c>
      <c r="C2702">
        <v>-2.6813407894223998E-3</v>
      </c>
      <c r="D2702">
        <f t="shared" si="42"/>
        <v>-44.269686209056616</v>
      </c>
      <c r="E2702" s="3"/>
      <c r="F2702" s="3"/>
    </row>
    <row r="2703" spans="1:6" x14ac:dyDescent="0.25">
      <c r="A2703">
        <v>3.8980000019072998</v>
      </c>
      <c r="B2703">
        <v>5.5708880536258004E-3</v>
      </c>
      <c r="C2703">
        <v>-2.6972657069564E-3</v>
      </c>
      <c r="D2703">
        <f t="shared" si="42"/>
        <v>-44.1668743991006</v>
      </c>
      <c r="E2703" s="3"/>
      <c r="F2703" s="3"/>
    </row>
    <row r="2704" spans="1:6" x14ac:dyDescent="0.25">
      <c r="A2704">
        <v>3.9000000953674001</v>
      </c>
      <c r="B2704">
        <v>5.6458152830600999E-3</v>
      </c>
      <c r="C2704">
        <v>-2.7231560088694E-3</v>
      </c>
      <c r="D2704">
        <f t="shared" si="42"/>
        <v>-44.057090305056363</v>
      </c>
      <c r="E2704" s="3"/>
      <c r="F2704" s="3"/>
    </row>
    <row r="2705" spans="1:6" x14ac:dyDescent="0.25">
      <c r="A2705">
        <v>3.9019999504089</v>
      </c>
      <c r="B2705">
        <v>5.7216668501496003E-3</v>
      </c>
      <c r="C2705">
        <v>-2.7590957470238001E-3</v>
      </c>
      <c r="D2705">
        <f t="shared" si="42"/>
        <v>-43.941555903589098</v>
      </c>
      <c r="E2705" s="3"/>
      <c r="F2705" s="3"/>
    </row>
    <row r="2706" spans="1:6" x14ac:dyDescent="0.25">
      <c r="A2706">
        <v>3.9040000438689999</v>
      </c>
      <c r="B2706">
        <v>5.7976809330285003E-3</v>
      </c>
      <c r="C2706">
        <v>-2.8051070403308002E-3</v>
      </c>
      <c r="D2706">
        <f t="shared" si="42"/>
        <v>-43.821431426548557</v>
      </c>
      <c r="E2706" s="3"/>
      <c r="F2706" s="3"/>
    </row>
    <row r="2707" spans="1:6" x14ac:dyDescent="0.25">
      <c r="A2707">
        <v>3.9059998989104998</v>
      </c>
      <c r="B2707">
        <v>5.8730994351208002E-3</v>
      </c>
      <c r="C2707">
        <v>-2.8611563611776001E-3</v>
      </c>
      <c r="D2707">
        <f t="shared" si="42"/>
        <v>-43.697805478654473</v>
      </c>
      <c r="E2707" s="3"/>
      <c r="F2707" s="3"/>
    </row>
    <row r="2708" spans="1:6" x14ac:dyDescent="0.25">
      <c r="A2708">
        <v>3.9079999923706001</v>
      </c>
      <c r="B2708">
        <v>5.9471596032380997E-3</v>
      </c>
      <c r="C2708">
        <v>-2.9271766543387998E-3</v>
      </c>
      <c r="D2708">
        <f t="shared" si="42"/>
        <v>-43.571689028739861</v>
      </c>
      <c r="E2708" s="3"/>
      <c r="F2708" s="3"/>
    </row>
    <row r="2709" spans="1:6" x14ac:dyDescent="0.25">
      <c r="A2709">
        <v>3.9100000858307</v>
      </c>
      <c r="B2709">
        <v>6.0191224329173999E-3</v>
      </c>
      <c r="C2709">
        <v>-3.0030221678317001E-3</v>
      </c>
      <c r="D2709">
        <f t="shared" si="42"/>
        <v>-43.444008329471934</v>
      </c>
      <c r="E2709" s="3"/>
      <c r="F2709" s="3"/>
    </row>
    <row r="2710" spans="1:6" x14ac:dyDescent="0.25">
      <c r="A2710">
        <v>3.9119999408721999</v>
      </c>
      <c r="B2710">
        <v>6.0882330872117996E-3</v>
      </c>
      <c r="C2710">
        <v>-3.0885497108102001E-3</v>
      </c>
      <c r="D2710">
        <f t="shared" si="42"/>
        <v>-43.315607649097061</v>
      </c>
      <c r="E2710" s="3"/>
      <c r="F2710" s="3"/>
    </row>
    <row r="2711" spans="1:6" x14ac:dyDescent="0.25">
      <c r="A2711">
        <v>3.9140000343322998</v>
      </c>
      <c r="B2711">
        <v>6.1537837609648999E-3</v>
      </c>
      <c r="C2711">
        <v>-3.1835059635340998E-3</v>
      </c>
      <c r="D2711">
        <f t="shared" si="42"/>
        <v>-43.187247008273317</v>
      </c>
      <c r="E2711" s="3"/>
      <c r="F2711" s="3"/>
    </row>
    <row r="2712" spans="1:6" x14ac:dyDescent="0.25">
      <c r="A2712">
        <v>3.9159998893738002</v>
      </c>
      <c r="B2712">
        <v>6.2150727026165E-3</v>
      </c>
      <c r="C2712">
        <v>-3.2876103650779E-3</v>
      </c>
      <c r="D2712">
        <f t="shared" si="42"/>
        <v>-43.05960975727362</v>
      </c>
      <c r="E2712" s="3"/>
      <c r="F2712" s="3"/>
    </row>
    <row r="2713" spans="1:6" x14ac:dyDescent="0.25">
      <c r="A2713">
        <v>3.9179999828339001</v>
      </c>
      <c r="B2713">
        <v>6.2714056111871997E-3</v>
      </c>
      <c r="C2713">
        <v>-3.4005634952337001E-3</v>
      </c>
      <c r="D2713">
        <f t="shared" si="42"/>
        <v>-42.933303389193007</v>
      </c>
      <c r="E2713" s="3"/>
      <c r="F2713" s="3"/>
    </row>
    <row r="2714" spans="1:6" x14ac:dyDescent="0.25">
      <c r="A2714">
        <v>3.9200000762939</v>
      </c>
      <c r="B2714">
        <v>6.3221259042620997E-3</v>
      </c>
      <c r="C2714">
        <v>-3.521993290633E-3</v>
      </c>
      <c r="D2714">
        <f t="shared" si="42"/>
        <v>-42.80886638567047</v>
      </c>
      <c r="E2714" s="3"/>
      <c r="F2714" s="3"/>
    </row>
    <row r="2715" spans="1:6" x14ac:dyDescent="0.25">
      <c r="A2715">
        <v>3.9219999313353999</v>
      </c>
      <c r="B2715">
        <v>6.3666091300547002E-3</v>
      </c>
      <c r="C2715">
        <v>-3.6514759995043E-3</v>
      </c>
      <c r="D2715">
        <f t="shared" si="42"/>
        <v>-42.686773012036781</v>
      </c>
      <c r="E2715" s="3"/>
      <c r="F2715" s="3"/>
    </row>
    <row r="2716" spans="1:6" x14ac:dyDescent="0.25">
      <c r="A2716">
        <v>3.9240000247954998</v>
      </c>
      <c r="B2716">
        <v>6.4042336307466004E-3</v>
      </c>
      <c r="C2716">
        <v>-3.7885929923504999E-3</v>
      </c>
      <c r="D2716">
        <f t="shared" si="42"/>
        <v>-42.567439462880252</v>
      </c>
      <c r="E2716" s="3"/>
      <c r="F2716" s="3"/>
    </row>
    <row r="2717" spans="1:6" x14ac:dyDescent="0.25">
      <c r="A2717">
        <v>3.9260001182556001</v>
      </c>
      <c r="B2717">
        <v>6.4344550482928996E-3</v>
      </c>
      <c r="C2717">
        <v>-3.9328099228442001E-3</v>
      </c>
      <c r="D2717">
        <f t="shared" si="42"/>
        <v>-42.451228378789487</v>
      </c>
      <c r="E2717" s="3"/>
      <c r="F2717" s="3"/>
    </row>
    <row r="2718" spans="1:6" x14ac:dyDescent="0.25">
      <c r="A2718">
        <v>3.9279999732971</v>
      </c>
      <c r="B2718">
        <v>6.4567248336970997E-3</v>
      </c>
      <c r="C2718">
        <v>-4.0836199186742002E-3</v>
      </c>
      <c r="D2718">
        <f t="shared" si="42"/>
        <v>-42.338456705911092</v>
      </c>
      <c r="E2718" s="3"/>
      <c r="F2718" s="3"/>
    </row>
    <row r="2719" spans="1:6" x14ac:dyDescent="0.25">
      <c r="A2719">
        <v>3.9300000667571999</v>
      </c>
      <c r="B2719">
        <v>6.4705368131398999E-3</v>
      </c>
      <c r="C2719">
        <v>-4.2404732666909998E-3</v>
      </c>
      <c r="D2719">
        <f t="shared" si="42"/>
        <v>-42.229397624466003</v>
      </c>
      <c r="E2719" s="3"/>
      <c r="F2719" s="3"/>
    </row>
    <row r="2720" spans="1:6" x14ac:dyDescent="0.25">
      <c r="A2720">
        <v>3.9319999217986998</v>
      </c>
      <c r="B2720">
        <v>6.4754365012049996E-3</v>
      </c>
      <c r="C2720">
        <v>-4.4027632102370002E-3</v>
      </c>
      <c r="D2720">
        <f t="shared" si="42"/>
        <v>-42.124290051063397</v>
      </c>
      <c r="E2720" s="3"/>
      <c r="F2720" s="3"/>
    </row>
    <row r="2721" spans="1:6" x14ac:dyDescent="0.25">
      <c r="A2721">
        <v>3.9340000152588002</v>
      </c>
      <c r="B2721">
        <v>6.4710043370724002E-3</v>
      </c>
      <c r="C2721">
        <v>-4.5698694884777E-3</v>
      </c>
      <c r="D2721">
        <f t="shared" si="42"/>
        <v>-42.023336436582916</v>
      </c>
      <c r="E2721" s="3"/>
      <c r="F2721" s="3"/>
    </row>
    <row r="2722" spans="1:6" x14ac:dyDescent="0.25">
      <c r="A2722">
        <v>3.9360001087189</v>
      </c>
      <c r="B2722">
        <v>6.4568710513412996E-3</v>
      </c>
      <c r="C2722">
        <v>-4.7411285340785998E-3</v>
      </c>
      <c r="D2722">
        <f t="shared" si="42"/>
        <v>-41.926714559894059</v>
      </c>
      <c r="E2722" s="3"/>
      <c r="F2722" s="3"/>
    </row>
    <row r="2723" spans="1:6" x14ac:dyDescent="0.25">
      <c r="A2723">
        <v>3.9379999637604</v>
      </c>
      <c r="B2723">
        <v>6.4327153377234996E-3</v>
      </c>
      <c r="C2723">
        <v>-4.9158572219312E-3</v>
      </c>
      <c r="D2723">
        <f t="shared" si="42"/>
        <v>-41.834572594495604</v>
      </c>
      <c r="E2723" s="3"/>
      <c r="F2723" s="3"/>
    </row>
    <row r="2724" spans="1:6" x14ac:dyDescent="0.25">
      <c r="A2724">
        <v>3.9400000572204998</v>
      </c>
      <c r="B2724">
        <v>6.3982307910918999E-3</v>
      </c>
      <c r="C2724">
        <v>-5.0933840684593001E-3</v>
      </c>
      <c r="D2724">
        <f t="shared" si="42"/>
        <v>-41.747042646390597</v>
      </c>
      <c r="E2724" s="3"/>
      <c r="F2724" s="3"/>
    </row>
    <row r="2725" spans="1:6" x14ac:dyDescent="0.25">
      <c r="A2725">
        <v>3.9419999122620002</v>
      </c>
      <c r="B2725">
        <v>6.3531878404319E-3</v>
      </c>
      <c r="C2725">
        <v>-5.2729854360222999E-3</v>
      </c>
      <c r="D2725">
        <f t="shared" si="42"/>
        <v>-41.664234541243552</v>
      </c>
      <c r="E2725" s="3"/>
      <c r="F2725" s="3"/>
    </row>
    <row r="2726" spans="1:6" x14ac:dyDescent="0.25">
      <c r="A2726">
        <v>3.9440000057220002</v>
      </c>
      <c r="B2726">
        <v>6.2974179163574999E-3</v>
      </c>
      <c r="C2726">
        <v>-5.4539106786250999E-3</v>
      </c>
      <c r="D2726">
        <f t="shared" si="42"/>
        <v>-41.586241711961129</v>
      </c>
      <c r="E2726" s="3"/>
      <c r="F2726" s="3"/>
    </row>
    <row r="2727" spans="1:6" x14ac:dyDescent="0.25">
      <c r="A2727">
        <v>3.9460000991821</v>
      </c>
      <c r="B2727">
        <v>6.2307459302247004E-3</v>
      </c>
      <c r="C2727">
        <v>-5.6354571133851996E-3</v>
      </c>
      <c r="D2727">
        <f t="shared" si="42"/>
        <v>-41.513148280461458</v>
      </c>
      <c r="E2727" s="3"/>
      <c r="F2727" s="3"/>
    </row>
    <row r="2728" spans="1:6" x14ac:dyDescent="0.25">
      <c r="A2728">
        <v>3.9479999542235999</v>
      </c>
      <c r="B2728">
        <v>6.1531127430498999E-3</v>
      </c>
      <c r="C2728">
        <v>-5.8168442919850002E-3</v>
      </c>
      <c r="D2728">
        <f t="shared" si="42"/>
        <v>-41.445022025400377</v>
      </c>
      <c r="E2728" s="3"/>
      <c r="F2728" s="3"/>
    </row>
    <row r="2729" spans="1:6" x14ac:dyDescent="0.25">
      <c r="A2729">
        <v>3.9500000476836998</v>
      </c>
      <c r="B2729">
        <v>6.0644731856882997E-3</v>
      </c>
      <c r="C2729">
        <v>-5.9973224997519996E-3</v>
      </c>
      <c r="D2729">
        <f t="shared" si="42"/>
        <v>-41.381925999895437</v>
      </c>
      <c r="E2729" s="3"/>
      <c r="F2729" s="3"/>
    </row>
    <row r="2730" spans="1:6" x14ac:dyDescent="0.25">
      <c r="A2730">
        <v>3.9519999027252002</v>
      </c>
      <c r="B2730">
        <v>5.9648458845913003E-3</v>
      </c>
      <c r="C2730">
        <v>-6.1761336401104996E-3</v>
      </c>
      <c r="D2730">
        <f t="shared" si="42"/>
        <v>-41.323910319848167</v>
      </c>
      <c r="E2730" s="3"/>
      <c r="F2730" s="3"/>
    </row>
    <row r="2731" spans="1:6" x14ac:dyDescent="0.25">
      <c r="A2731">
        <v>3.9539999961853001</v>
      </c>
      <c r="B2731">
        <v>5.854282528162E-3</v>
      </c>
      <c r="C2731">
        <v>-6.3525321893394002E-3</v>
      </c>
      <c r="D2731">
        <f t="shared" si="42"/>
        <v>-41.271023340006714</v>
      </c>
      <c r="E2731" s="3"/>
      <c r="F2731" s="3"/>
    </row>
    <row r="2732" spans="1:6" x14ac:dyDescent="0.25">
      <c r="A2732">
        <v>3.9560000896454</v>
      </c>
      <c r="B2732">
        <v>5.7329065166414001E-3</v>
      </c>
      <c r="C2732">
        <v>-6.5257591195404998E-3</v>
      </c>
      <c r="D2732">
        <f t="shared" si="42"/>
        <v>-41.223306874253545</v>
      </c>
      <c r="E2732" s="3"/>
      <c r="F2732" s="3"/>
    </row>
    <row r="2733" spans="1:6" x14ac:dyDescent="0.25">
      <c r="A2733">
        <v>3.9579999446868999</v>
      </c>
      <c r="B2733">
        <v>5.6008896790444998E-3</v>
      </c>
      <c r="C2733">
        <v>-6.6950684413313996E-3</v>
      </c>
      <c r="D2733">
        <f t="shared" si="42"/>
        <v>-41.180797586127895</v>
      </c>
      <c r="E2733" s="3"/>
      <c r="F2733" s="3"/>
    </row>
    <row r="2734" spans="1:6" x14ac:dyDescent="0.25">
      <c r="A2734">
        <v>3.9600000381470002</v>
      </c>
      <c r="B2734">
        <v>5.4584350436926001E-3</v>
      </c>
      <c r="C2734">
        <v>-6.8597383797169001E-3</v>
      </c>
      <c r="D2734">
        <f t="shared" si="42"/>
        <v>-41.143531682787241</v>
      </c>
      <c r="E2734" s="3"/>
      <c r="F2734" s="3"/>
    </row>
    <row r="2735" spans="1:6" x14ac:dyDescent="0.25">
      <c r="A2735">
        <v>3.9619998931885001</v>
      </c>
      <c r="B2735">
        <v>5.3058285266161E-3</v>
      </c>
      <c r="C2735">
        <v>-7.0190364494920002E-3</v>
      </c>
      <c r="D2735">
        <f t="shared" si="42"/>
        <v>-41.111541870662656</v>
      </c>
      <c r="E2735" s="3"/>
      <c r="F2735" s="3"/>
    </row>
    <row r="2736" spans="1:6" x14ac:dyDescent="0.25">
      <c r="A2736">
        <v>3.9639999866486</v>
      </c>
      <c r="B2736">
        <v>5.1433462649583999E-3</v>
      </c>
      <c r="C2736">
        <v>-7.1722939610481002E-3</v>
      </c>
      <c r="D2736">
        <f t="shared" si="42"/>
        <v>-41.084858941447074</v>
      </c>
      <c r="E2736" s="3"/>
      <c r="F2736" s="3"/>
    </row>
    <row r="2737" spans="1:6" x14ac:dyDescent="0.25">
      <c r="A2737">
        <v>3.9660000801085999</v>
      </c>
      <c r="B2737">
        <v>4.9713673070072998E-3</v>
      </c>
      <c r="C2737">
        <v>-7.3188152164221001E-3</v>
      </c>
      <c r="D2737">
        <f t="shared" si="42"/>
        <v>-41.063516847454629</v>
      </c>
      <c r="E2737" s="3"/>
      <c r="F2737" s="3"/>
    </row>
    <row r="2738" spans="1:6" x14ac:dyDescent="0.25">
      <c r="A2738">
        <v>3.9679999351500999</v>
      </c>
      <c r="B2738">
        <v>4.7903130762278999E-3</v>
      </c>
      <c r="C2738">
        <v>-7.4579361826181004E-3</v>
      </c>
      <c r="D2738">
        <f t="shared" si="42"/>
        <v>-41.047547913137763</v>
      </c>
      <c r="E2738" s="3"/>
      <c r="F2738" s="3"/>
    </row>
    <row r="2739" spans="1:6" x14ac:dyDescent="0.25">
      <c r="A2739">
        <v>3.9700000286102002</v>
      </c>
      <c r="B2739">
        <v>4.6005966141819997E-3</v>
      </c>
      <c r="C2739">
        <v>-7.589056622237E-3</v>
      </c>
      <c r="D2739">
        <f t="shared" si="42"/>
        <v>-41.036983199670196</v>
      </c>
      <c r="E2739" s="3"/>
      <c r="F2739" s="3"/>
    </row>
    <row r="2740" spans="1:6" x14ac:dyDescent="0.25">
      <c r="A2740">
        <v>3.9719998836517001</v>
      </c>
      <c r="B2740">
        <v>4.4027343392372001E-3</v>
      </c>
      <c r="C2740">
        <v>-7.7115595340729003E-3</v>
      </c>
      <c r="D2740">
        <f t="shared" si="42"/>
        <v>-41.031860744630499</v>
      </c>
      <c r="E2740" s="3"/>
      <c r="F2740" s="3"/>
    </row>
    <row r="2741" spans="1:6" x14ac:dyDescent="0.25">
      <c r="A2741">
        <v>3.9739999771118</v>
      </c>
      <c r="B2741">
        <v>4.1972319595515997E-3</v>
      </c>
      <c r="C2741">
        <v>-7.8248986974358992E-3</v>
      </c>
      <c r="D2741">
        <f t="shared" si="42"/>
        <v>-41.03221459372206</v>
      </c>
      <c r="E2741" s="3"/>
      <c r="F2741" s="3"/>
    </row>
    <row r="2742" spans="1:6" x14ac:dyDescent="0.25">
      <c r="A2742">
        <v>3.9760000705718999</v>
      </c>
      <c r="B2742">
        <v>3.9846631698310002E-3</v>
      </c>
      <c r="C2742">
        <v>-7.9285390675068006E-3</v>
      </c>
      <c r="D2742">
        <f t="shared" si="42"/>
        <v>-41.038086031094792</v>
      </c>
      <c r="E2742" s="3"/>
      <c r="F2742" s="3"/>
    </row>
    <row r="2743" spans="1:6" x14ac:dyDescent="0.25">
      <c r="A2743">
        <v>3.9779999256134002</v>
      </c>
      <c r="B2743">
        <v>3.7656440399586998E-3</v>
      </c>
      <c r="C2743">
        <v>-8.0219833180307995E-3</v>
      </c>
      <c r="D2743">
        <f t="shared" si="42"/>
        <v>-41.049517306553263</v>
      </c>
      <c r="E2743" s="3"/>
      <c r="F2743" s="3"/>
    </row>
    <row r="2744" spans="1:6" x14ac:dyDescent="0.25">
      <c r="A2744">
        <v>3.9800000190735001</v>
      </c>
      <c r="B2744">
        <v>3.5408106632531001E-3</v>
      </c>
      <c r="C2744">
        <v>-8.1047806888819001E-3</v>
      </c>
      <c r="D2744">
        <f t="shared" si="42"/>
        <v>-41.066554821049692</v>
      </c>
      <c r="E2744" s="3"/>
      <c r="F2744" s="3"/>
    </row>
    <row r="2745" spans="1:6" x14ac:dyDescent="0.25">
      <c r="A2745">
        <v>3.9820001125336</v>
      </c>
      <c r="B2745">
        <v>3.3108175266533999E-3</v>
      </c>
      <c r="C2745">
        <v>-8.1765269860625007E-3</v>
      </c>
      <c r="D2745">
        <f t="shared" si="42"/>
        <v>-41.089249231548678</v>
      </c>
      <c r="E2745" s="3"/>
      <c r="F2745" s="3"/>
    </row>
    <row r="2746" spans="1:6" x14ac:dyDescent="0.25">
      <c r="A2746">
        <v>3.9839999675750999</v>
      </c>
      <c r="B2746">
        <v>3.0763323884456998E-3</v>
      </c>
      <c r="C2746">
        <v>-8.2368683069944E-3</v>
      </c>
      <c r="D2746">
        <f t="shared" si="42"/>
        <v>-41.117653352478399</v>
      </c>
      <c r="E2746" s="3"/>
      <c r="F2746" s="3"/>
    </row>
    <row r="2747" spans="1:6" x14ac:dyDescent="0.25">
      <c r="A2747">
        <v>3.9860000610352002</v>
      </c>
      <c r="B2747">
        <v>2.8381131123750999E-3</v>
      </c>
      <c r="C2747">
        <v>-8.2854684442282001E-3</v>
      </c>
      <c r="D2747">
        <f t="shared" si="42"/>
        <v>-41.151827045696052</v>
      </c>
      <c r="E2747" s="3"/>
      <c r="F2747" s="3"/>
    </row>
    <row r="2748" spans="1:6" x14ac:dyDescent="0.25">
      <c r="A2748">
        <v>3.9879999160767001</v>
      </c>
      <c r="B2748">
        <v>2.5968928821384998E-3</v>
      </c>
      <c r="C2748">
        <v>-8.3220582455396999E-3</v>
      </c>
      <c r="D2748">
        <f t="shared" si="42"/>
        <v>-41.191835157649862</v>
      </c>
      <c r="E2748" s="3"/>
      <c r="F2748" s="3"/>
    </row>
    <row r="2749" spans="1:6" x14ac:dyDescent="0.25">
      <c r="A2749">
        <v>3.9900000095367001</v>
      </c>
      <c r="B2749">
        <v>2.3533771745861002E-3</v>
      </c>
      <c r="C2749">
        <v>-8.3464300259948002E-3</v>
      </c>
      <c r="D2749">
        <f t="shared" si="42"/>
        <v>-41.237747770153419</v>
      </c>
      <c r="E2749" s="3"/>
      <c r="F2749" s="3"/>
    </row>
    <row r="2750" spans="1:6" x14ac:dyDescent="0.25">
      <c r="A2750">
        <v>3.9920001029968</v>
      </c>
      <c r="B2750">
        <v>2.1083971951157002E-3</v>
      </c>
      <c r="C2750">
        <v>-8.3583910018206007E-3</v>
      </c>
      <c r="D2750">
        <f t="shared" si="42"/>
        <v>-41.289642003879933</v>
      </c>
      <c r="E2750" s="3"/>
      <c r="F2750" s="3"/>
    </row>
    <row r="2751" spans="1:6" x14ac:dyDescent="0.25">
      <c r="A2751">
        <v>3.9939999580382999</v>
      </c>
      <c r="B2751">
        <v>1.8627017270774E-3</v>
      </c>
      <c r="C2751">
        <v>-8.3578294143081006E-3</v>
      </c>
      <c r="D2751">
        <f t="shared" si="42"/>
        <v>-41.347599505033287</v>
      </c>
      <c r="E2751" s="3"/>
      <c r="F2751" s="3"/>
    </row>
    <row r="2752" spans="1:6" x14ac:dyDescent="0.25">
      <c r="A2752">
        <v>3.9960000514984002</v>
      </c>
      <c r="B2752">
        <v>1.617094501853E-3</v>
      </c>
      <c r="C2752">
        <v>-8.3446716889739002E-3</v>
      </c>
      <c r="D2752">
        <f t="shared" si="42"/>
        <v>-41.411709233640572</v>
      </c>
      <c r="E2752" s="3"/>
      <c r="F2752" s="3"/>
    </row>
    <row r="2753" spans="1:6" x14ac:dyDescent="0.25">
      <c r="A2753">
        <v>3.9979999065399001</v>
      </c>
      <c r="B2753">
        <v>1.3723671436310001E-3</v>
      </c>
      <c r="C2753">
        <v>-8.3188982680440001E-3</v>
      </c>
      <c r="D2753">
        <f t="shared" si="42"/>
        <v>-41.482070032889013</v>
      </c>
      <c r="E2753" s="3"/>
      <c r="F2753" s="3"/>
    </row>
    <row r="2754" spans="1:6" x14ac:dyDescent="0.25">
      <c r="A2754">
        <v>4</v>
      </c>
      <c r="B2754">
        <v>1.1293112765998E-3</v>
      </c>
      <c r="C2754">
        <v>-8.2805445417761993E-3</v>
      </c>
      <c r="D2754">
        <f t="shared" ref="D2754:D2817" si="43">10*LOG10(B2754^2+C2754^2)</f>
        <v>-41.558785951869801</v>
      </c>
      <c r="E2754" s="3"/>
      <c r="F2754" s="3"/>
    </row>
    <row r="2755" spans="1:6" x14ac:dyDescent="0.25">
      <c r="A2755">
        <v>4.0019998550415004</v>
      </c>
      <c r="B2755">
        <v>8.8871433399617997E-4</v>
      </c>
      <c r="C2755">
        <v>-8.2296952605246994E-3</v>
      </c>
      <c r="D2755">
        <f t="shared" si="43"/>
        <v>-41.641972412852155</v>
      </c>
      <c r="E2755" s="3"/>
      <c r="F2755" s="3"/>
    </row>
    <row r="2756" spans="1:6" x14ac:dyDescent="0.25">
      <c r="A2756">
        <v>4.0040001869201998</v>
      </c>
      <c r="B2756">
        <v>6.5140228252857999E-4</v>
      </c>
      <c r="C2756">
        <v>-8.1664863973856007E-3</v>
      </c>
      <c r="D2756">
        <f t="shared" si="43"/>
        <v>-41.731750669362775</v>
      </c>
      <c r="E2756" s="3"/>
      <c r="F2756" s="3"/>
    </row>
    <row r="2757" spans="1:6" x14ac:dyDescent="0.25">
      <c r="A2757">
        <v>4.0060000419617001</v>
      </c>
      <c r="B2757">
        <v>4.1812559356912998E-4</v>
      </c>
      <c r="C2757">
        <v>-8.0911088734864998E-3</v>
      </c>
      <c r="D2757">
        <f t="shared" si="43"/>
        <v>-41.828256594629458</v>
      </c>
      <c r="E2757" s="3"/>
      <c r="F2757" s="3"/>
    </row>
    <row r="2758" spans="1:6" x14ac:dyDescent="0.25">
      <c r="A2758">
        <v>4.0079998970031996</v>
      </c>
      <c r="B2758">
        <v>1.8968009680975001E-4</v>
      </c>
      <c r="C2758">
        <v>-8.0038048326969008E-3</v>
      </c>
      <c r="D2758">
        <f t="shared" si="43"/>
        <v>-41.931631752810659</v>
      </c>
      <c r="E2758" s="3"/>
      <c r="F2758" s="3"/>
    </row>
    <row r="2759" spans="1:6" x14ac:dyDescent="0.25">
      <c r="A2759">
        <v>4.0100002288818004</v>
      </c>
      <c r="B2759" s="1">
        <v>-3.3221000194317001E-5</v>
      </c>
      <c r="C2759">
        <v>-7.9048657789825994E-3</v>
      </c>
      <c r="D2759">
        <f t="shared" si="43"/>
        <v>-42.042033292029288</v>
      </c>
      <c r="E2759" s="3"/>
      <c r="F2759" s="3"/>
    </row>
    <row r="2760" spans="1:6" x14ac:dyDescent="0.25">
      <c r="A2760">
        <v>4.0120000839232999</v>
      </c>
      <c r="B2760">
        <v>-2.4981319438666002E-4</v>
      </c>
      <c r="C2760">
        <v>-7.7946321107447E-3</v>
      </c>
      <c r="D2760">
        <f t="shared" si="43"/>
        <v>-42.159628930322526</v>
      </c>
      <c r="E2760" s="3"/>
      <c r="F2760" s="3"/>
    </row>
    <row r="2761" spans="1:6" x14ac:dyDescent="0.25">
      <c r="A2761">
        <v>4.0139999389648002</v>
      </c>
      <c r="B2761">
        <v>-4.5939243864267999E-4</v>
      </c>
      <c r="C2761">
        <v>-7.6734945178031999E-3</v>
      </c>
      <c r="D2761">
        <f t="shared" si="43"/>
        <v>-42.284598493067605</v>
      </c>
      <c r="E2761" s="3"/>
      <c r="F2761" s="3"/>
    </row>
    <row r="2762" spans="1:6" x14ac:dyDescent="0.25">
      <c r="A2762">
        <v>4.0159997940062997</v>
      </c>
      <c r="B2762">
        <v>-6.6125899320468003E-4</v>
      </c>
      <c r="C2762">
        <v>-7.5418883934616999E-3</v>
      </c>
      <c r="D2762">
        <f t="shared" si="43"/>
        <v>-42.417139423991159</v>
      </c>
      <c r="E2762" s="3"/>
      <c r="F2762" s="3"/>
    </row>
    <row r="2763" spans="1:6" x14ac:dyDescent="0.25">
      <c r="A2763">
        <v>4.018000125885</v>
      </c>
      <c r="B2763">
        <v>-8.5475214291363998E-4</v>
      </c>
      <c r="C2763">
        <v>-7.4002980254590997E-3</v>
      </c>
      <c r="D2763">
        <f t="shared" si="43"/>
        <v>-42.557460496433762</v>
      </c>
      <c r="E2763" s="3"/>
      <c r="F2763" s="3"/>
    </row>
    <row r="2764" spans="1:6" x14ac:dyDescent="0.25">
      <c r="A2764">
        <v>4.0199999809265003</v>
      </c>
      <c r="B2764">
        <v>-1.0392531985417E-3</v>
      </c>
      <c r="C2764">
        <v>-7.2492463514209002E-3</v>
      </c>
      <c r="D2764">
        <f t="shared" si="43"/>
        <v>-42.705790855312102</v>
      </c>
      <c r="E2764" s="3"/>
      <c r="F2764" s="3"/>
    </row>
    <row r="2765" spans="1:6" x14ac:dyDescent="0.25">
      <c r="A2765">
        <v>4.0219998359679998</v>
      </c>
      <c r="B2765">
        <v>-1.2141623301432001E-3</v>
      </c>
      <c r="C2765">
        <v>-7.0893000811338E-3</v>
      </c>
      <c r="D2765">
        <f t="shared" si="43"/>
        <v>-42.862376601515237</v>
      </c>
      <c r="E2765" s="3"/>
      <c r="F2765" s="3"/>
    </row>
    <row r="2766" spans="1:6" x14ac:dyDescent="0.25">
      <c r="A2766">
        <v>4.0240001678467001</v>
      </c>
      <c r="B2766">
        <v>-1.3789309887215001E-3</v>
      </c>
      <c r="C2766">
        <v>-6.9210627116262999E-3</v>
      </c>
      <c r="D2766">
        <f t="shared" si="43"/>
        <v>-43.027483349910781</v>
      </c>
      <c r="E2766" s="3"/>
      <c r="F2766" s="3"/>
    </row>
    <row r="2767" spans="1:6" x14ac:dyDescent="0.25">
      <c r="A2767">
        <v>4.0260000228881996</v>
      </c>
      <c r="B2767">
        <v>-1.5330518363044E-3</v>
      </c>
      <c r="C2767">
        <v>-6.7451745271682999E-3</v>
      </c>
      <c r="D2767">
        <f t="shared" si="43"/>
        <v>-43.201395931216382</v>
      </c>
      <c r="E2767" s="3"/>
      <c r="F2767" s="3"/>
    </row>
    <row r="2768" spans="1:6" x14ac:dyDescent="0.25">
      <c r="A2768">
        <v>4.0279998779296999</v>
      </c>
      <c r="B2768">
        <v>-1.6760129947215E-3</v>
      </c>
      <c r="C2768">
        <v>-6.5623177215456997E-3</v>
      </c>
      <c r="D2768">
        <f t="shared" si="43"/>
        <v>-43.384425404133353</v>
      </c>
      <c r="E2768" s="3"/>
      <c r="F2768" s="3"/>
    </row>
    <row r="2769" spans="1:6" x14ac:dyDescent="0.25">
      <c r="A2769">
        <v>4.0300002098082999</v>
      </c>
      <c r="B2769">
        <v>-1.8073823302983999E-3</v>
      </c>
      <c r="C2769">
        <v>-6.3732024282217E-3</v>
      </c>
      <c r="D2769">
        <f t="shared" si="43"/>
        <v>-43.576904280631965</v>
      </c>
      <c r="E2769" s="3"/>
      <c r="F2769" s="3"/>
    </row>
    <row r="2770" spans="1:6" x14ac:dyDescent="0.25">
      <c r="A2770">
        <v>4.0320000648498997</v>
      </c>
      <c r="B2770">
        <v>-1.9268071046099E-3</v>
      </c>
      <c r="C2770">
        <v>-6.1785522848368003E-3</v>
      </c>
      <c r="D2770">
        <f t="shared" si="43"/>
        <v>-43.779197691006488</v>
      </c>
      <c r="E2770" s="3"/>
      <c r="F2770" s="3"/>
    </row>
    <row r="2771" spans="1:6" x14ac:dyDescent="0.25">
      <c r="A2771">
        <v>4.0339999198914001</v>
      </c>
      <c r="B2771">
        <v>-2.0339246839285001E-3</v>
      </c>
      <c r="C2771">
        <v>-5.9791379608213997E-3</v>
      </c>
      <c r="D2771">
        <f t="shared" si="43"/>
        <v>-43.991692760357211</v>
      </c>
      <c r="E2771" s="3"/>
      <c r="F2771" s="3"/>
    </row>
    <row r="2772" spans="1:6" x14ac:dyDescent="0.25">
      <c r="A2772">
        <v>4.0359997749329004</v>
      </c>
      <c r="B2772">
        <v>-2.1284511312842E-3</v>
      </c>
      <c r="C2772">
        <v>-5.7757394388318001E-3</v>
      </c>
      <c r="D2772">
        <f t="shared" si="43"/>
        <v>-44.214814663677302</v>
      </c>
      <c r="E2772" s="3"/>
      <c r="F2772" s="3"/>
    </row>
    <row r="2773" spans="1:6" x14ac:dyDescent="0.25">
      <c r="A2773">
        <v>4.0380001068115003</v>
      </c>
      <c r="B2773">
        <v>-2.2101325448602E-3</v>
      </c>
      <c r="C2773">
        <v>-5.5691674351692E-3</v>
      </c>
      <c r="D2773">
        <f t="shared" si="43"/>
        <v>-44.449017796473498</v>
      </c>
      <c r="E2773" s="3"/>
      <c r="F2773" s="3"/>
    </row>
    <row r="2774" spans="1:6" x14ac:dyDescent="0.25">
      <c r="A2774">
        <v>4.0399999618529998</v>
      </c>
      <c r="B2774">
        <v>-2.2788031492382002E-3</v>
      </c>
      <c r="C2774">
        <v>-5.3602312691510001E-3</v>
      </c>
      <c r="D2774">
        <f t="shared" si="43"/>
        <v>-44.694798485687514</v>
      </c>
      <c r="E2774" s="3"/>
      <c r="F2774" s="3"/>
    </row>
    <row r="2775" spans="1:6" x14ac:dyDescent="0.25">
      <c r="A2775">
        <v>4.0419998168945002</v>
      </c>
      <c r="B2775">
        <v>-2.3343195207416998E-3</v>
      </c>
      <c r="C2775">
        <v>-5.1497668027877998E-3</v>
      </c>
      <c r="D2775">
        <f t="shared" si="43"/>
        <v>-44.952689684165094</v>
      </c>
      <c r="E2775" s="3"/>
      <c r="F2775" s="3"/>
    </row>
    <row r="2776" spans="1:6" x14ac:dyDescent="0.25">
      <c r="A2776">
        <v>4.0440001487731996</v>
      </c>
      <c r="B2776">
        <v>-2.3765999358147001E-3</v>
      </c>
      <c r="C2776">
        <v>-4.9386154860257998E-3</v>
      </c>
      <c r="D2776">
        <f t="shared" si="43"/>
        <v>-45.223268158116298</v>
      </c>
      <c r="E2776" s="3"/>
      <c r="F2776" s="3"/>
    </row>
    <row r="2777" spans="1:6" x14ac:dyDescent="0.25">
      <c r="A2777">
        <v>4.0460000038146999</v>
      </c>
      <c r="B2777">
        <v>-2.4056239053607E-3</v>
      </c>
      <c r="C2777">
        <v>-4.7276215627789003E-3</v>
      </c>
      <c r="D2777">
        <f t="shared" si="43"/>
        <v>-45.507155413238685</v>
      </c>
      <c r="E2777" s="3"/>
      <c r="F2777" s="3"/>
    </row>
    <row r="2778" spans="1:6" x14ac:dyDescent="0.25">
      <c r="A2778">
        <v>4.0479998588562003</v>
      </c>
      <c r="B2778">
        <v>-2.4214128497987999E-3</v>
      </c>
      <c r="C2778">
        <v>-4.5176376588642996E-3</v>
      </c>
      <c r="D2778">
        <f t="shared" si="43"/>
        <v>-45.805020672802485</v>
      </c>
      <c r="E2778" s="3"/>
      <c r="F2778" s="3"/>
    </row>
    <row r="2779" spans="1:6" x14ac:dyDescent="0.25">
      <c r="A2779">
        <v>4.0500001907348997</v>
      </c>
      <c r="B2779">
        <v>-2.4240610655396999E-3</v>
      </c>
      <c r="C2779">
        <v>-4.3095052242279001E-3</v>
      </c>
      <c r="D2779">
        <f t="shared" si="43"/>
        <v>-46.117583093494837</v>
      </c>
      <c r="E2779" s="3"/>
      <c r="F2779" s="3"/>
    </row>
    <row r="2780" spans="1:6" x14ac:dyDescent="0.25">
      <c r="A2780">
        <v>4.0520000457764001</v>
      </c>
      <c r="B2780">
        <v>-2.4137184955179999E-3</v>
      </c>
      <c r="C2780">
        <v>-4.1040591895579997E-3</v>
      </c>
      <c r="D2780">
        <f t="shared" si="43"/>
        <v>-46.445611466868264</v>
      </c>
      <c r="E2780" s="3"/>
      <c r="F2780" s="3"/>
    </row>
    <row r="2781" spans="1:6" x14ac:dyDescent="0.25">
      <c r="A2781">
        <v>4.0539999008179004</v>
      </c>
      <c r="B2781">
        <v>-2.3905604612082E-3</v>
      </c>
      <c r="C2781">
        <v>-3.9021428674459002E-3</v>
      </c>
      <c r="D2781">
        <f t="shared" si="43"/>
        <v>-46.789922495910787</v>
      </c>
      <c r="E2781" s="3"/>
      <c r="F2781" s="3"/>
    </row>
    <row r="2782" spans="1:6" x14ac:dyDescent="0.25">
      <c r="A2782">
        <v>4.0560002326965003</v>
      </c>
      <c r="B2782">
        <v>-2.3548519238829999E-3</v>
      </c>
      <c r="C2782">
        <v>-3.7045669741928998E-3</v>
      </c>
      <c r="D2782">
        <f t="shared" si="43"/>
        <v>-47.151375766133569</v>
      </c>
      <c r="E2782" s="3"/>
      <c r="F2782" s="3"/>
    </row>
    <row r="2783" spans="1:6" x14ac:dyDescent="0.25">
      <c r="A2783">
        <v>4.0580000877379998</v>
      </c>
      <c r="B2783">
        <v>-2.3068897426128001E-3</v>
      </c>
      <c r="C2783">
        <v>-3.5121380351484E-3</v>
      </c>
      <c r="D2783">
        <f t="shared" si="43"/>
        <v>-47.530866774217806</v>
      </c>
      <c r="E2783" s="3"/>
      <c r="F2783" s="3"/>
    </row>
    <row r="2784" spans="1:6" x14ac:dyDescent="0.25">
      <c r="A2784">
        <v>4.0599999427795002</v>
      </c>
      <c r="B2784">
        <v>-2.2470289841293998E-3</v>
      </c>
      <c r="C2784">
        <v>-3.3256404567509998E-3</v>
      </c>
      <c r="D2784">
        <f t="shared" si="43"/>
        <v>-47.929307794570065</v>
      </c>
      <c r="E2784" s="3"/>
      <c r="F2784" s="3"/>
    </row>
    <row r="2785" spans="1:6" x14ac:dyDescent="0.25">
      <c r="A2785">
        <v>4.0619997978209996</v>
      </c>
      <c r="B2785">
        <v>-2.1756796631962E-3</v>
      </c>
      <c r="C2785">
        <v>-3.1458328012377002E-3</v>
      </c>
      <c r="D2785">
        <f t="shared" si="43"/>
        <v>-48.347602451171596</v>
      </c>
      <c r="E2785" s="3"/>
      <c r="F2785" s="3"/>
    </row>
    <row r="2786" spans="1:6" x14ac:dyDescent="0.25">
      <c r="A2786">
        <v>4.0640001296996999</v>
      </c>
      <c r="B2786">
        <v>-2.0932890474796E-3</v>
      </c>
      <c r="C2786">
        <v>-2.9734552372246998E-3</v>
      </c>
      <c r="D2786">
        <f t="shared" si="43"/>
        <v>-48.786603104692297</v>
      </c>
      <c r="E2786" s="3"/>
      <c r="F2786" s="3"/>
    </row>
    <row r="2787" spans="1:6" x14ac:dyDescent="0.25">
      <c r="A2787">
        <v>4.0659999847412003</v>
      </c>
      <c r="B2787">
        <v>-2.0003793761134E-3</v>
      </c>
      <c r="C2787">
        <v>-2.8091999702156002E-3</v>
      </c>
      <c r="D2787">
        <f t="shared" si="43"/>
        <v>-49.247041216681865</v>
      </c>
      <c r="E2787" s="3"/>
      <c r="F2787" s="3"/>
    </row>
    <row r="2788" spans="1:6" x14ac:dyDescent="0.25">
      <c r="A2788">
        <v>4.0679998397826997</v>
      </c>
      <c r="B2788">
        <v>-1.8974860431626001E-3</v>
      </c>
      <c r="C2788">
        <v>-2.6537505909800998E-3</v>
      </c>
      <c r="D2788">
        <f t="shared" si="43"/>
        <v>-49.72942243055541</v>
      </c>
      <c r="E2788" s="3"/>
      <c r="F2788" s="3"/>
    </row>
    <row r="2789" spans="1:6" x14ac:dyDescent="0.25">
      <c r="A2789">
        <v>4.0700001716614</v>
      </c>
      <c r="B2789">
        <v>-1.7852094024419999E-3</v>
      </c>
      <c r="C2789">
        <v>-2.5077380705625001E-3</v>
      </c>
      <c r="D2789">
        <f t="shared" si="43"/>
        <v>-50.233876506016919</v>
      </c>
      <c r="E2789" s="3"/>
      <c r="F2789" s="3"/>
    </row>
    <row r="2790" spans="1:6" x14ac:dyDescent="0.25">
      <c r="A2790">
        <v>4.0720000267029004</v>
      </c>
      <c r="B2790">
        <v>-1.6641768161206999E-3</v>
      </c>
      <c r="C2790">
        <v>-2.3717668373137999E-3</v>
      </c>
      <c r="D2790">
        <f t="shared" si="43"/>
        <v>-50.759915910409859</v>
      </c>
      <c r="E2790" s="3"/>
      <c r="F2790" s="3"/>
    </row>
    <row r="2791" spans="1:6" x14ac:dyDescent="0.25">
      <c r="A2791">
        <v>4.0739998817443999</v>
      </c>
      <c r="B2791">
        <v>-1.5350810717791E-3</v>
      </c>
      <c r="C2791">
        <v>-2.2463807836175E-3</v>
      </c>
      <c r="D2791">
        <f t="shared" si="43"/>
        <v>-51.306098197518679</v>
      </c>
      <c r="E2791" s="3"/>
      <c r="F2791" s="3"/>
    </row>
    <row r="2792" spans="1:6" x14ac:dyDescent="0.25">
      <c r="A2792">
        <v>4.0760002136229998</v>
      </c>
      <c r="B2792">
        <v>-1.3986241538078001E-3</v>
      </c>
      <c r="C2792">
        <v>-2.1320986561477002E-3</v>
      </c>
      <c r="D2792">
        <f t="shared" si="43"/>
        <v>-51.869534220340071</v>
      </c>
      <c r="E2792" s="3"/>
      <c r="F2792" s="3"/>
    </row>
    <row r="2793" spans="1:6" x14ac:dyDescent="0.25">
      <c r="A2793">
        <v>4.0780000686645996</v>
      </c>
      <c r="B2793">
        <v>-1.2555475113913001E-3</v>
      </c>
      <c r="C2793">
        <v>-2.0293891429901002E-3</v>
      </c>
      <c r="D2793">
        <f t="shared" si="43"/>
        <v>-52.445200100696773</v>
      </c>
      <c r="E2793" s="3"/>
      <c r="F2793" s="3"/>
    </row>
    <row r="2794" spans="1:6" x14ac:dyDescent="0.25">
      <c r="A2794">
        <v>4.0799999237061</v>
      </c>
      <c r="B2794">
        <v>-1.1066367151216E-3</v>
      </c>
      <c r="C2794">
        <v>-1.9386627245694E-3</v>
      </c>
      <c r="D2794">
        <f t="shared" si="43"/>
        <v>-53.025040596951889</v>
      </c>
      <c r="E2794" s="3"/>
      <c r="F2794" s="3"/>
    </row>
    <row r="2795" spans="1:6" x14ac:dyDescent="0.25">
      <c r="A2795">
        <v>4.0819997787476003</v>
      </c>
      <c r="B2795">
        <v>-9.5268641598522999E-4</v>
      </c>
      <c r="C2795">
        <v>-1.8602912314235999E-3</v>
      </c>
      <c r="D2795">
        <f t="shared" si="43"/>
        <v>-53.596880531427928</v>
      </c>
      <c r="E2795" s="3"/>
      <c r="F2795" s="3"/>
    </row>
    <row r="2796" spans="1:6" x14ac:dyDescent="0.25">
      <c r="A2796">
        <v>4.0840001106262003</v>
      </c>
      <c r="B2796">
        <v>-7.9453416401520003E-4</v>
      </c>
      <c r="C2796">
        <v>-1.7945837462321E-3</v>
      </c>
      <c r="D2796">
        <f t="shared" si="43"/>
        <v>-54.143345393156721</v>
      </c>
      <c r="E2796" s="3"/>
      <c r="F2796" s="3"/>
    </row>
    <row r="2797" spans="1:6" x14ac:dyDescent="0.25">
      <c r="A2797">
        <v>4.0859999656676997</v>
      </c>
      <c r="B2797">
        <v>-6.3302170019596999E-4</v>
      </c>
      <c r="C2797">
        <v>-1.7418034840375001E-3</v>
      </c>
      <c r="D2797">
        <f t="shared" si="43"/>
        <v>-54.641243591791458</v>
      </c>
      <c r="E2797" s="3"/>
      <c r="F2797" s="3"/>
    </row>
    <row r="2798" spans="1:6" x14ac:dyDescent="0.25">
      <c r="A2798">
        <v>4.0879998207092001</v>
      </c>
      <c r="B2798">
        <v>-4.6901506721041999E-4</v>
      </c>
      <c r="C2798">
        <v>-1.7021542880684001E-3</v>
      </c>
      <c r="D2798">
        <f t="shared" si="43"/>
        <v>-55.062207939174719</v>
      </c>
      <c r="E2798" s="3"/>
      <c r="F2798" s="3"/>
    </row>
    <row r="2799" spans="1:6" x14ac:dyDescent="0.25">
      <c r="A2799">
        <v>4.0900001525879004</v>
      </c>
      <c r="B2799">
        <v>-3.0339788645505997E-4</v>
      </c>
      <c r="C2799">
        <v>-1.6757822595536999E-3</v>
      </c>
      <c r="D2799">
        <f t="shared" si="43"/>
        <v>-55.375576076522748</v>
      </c>
      <c r="E2799" s="3"/>
      <c r="F2799" s="3"/>
    </row>
    <row r="2800" spans="1:6" x14ac:dyDescent="0.25">
      <c r="A2800">
        <v>4.0920000076293999</v>
      </c>
      <c r="B2800">
        <v>-1.3705577293877E-4</v>
      </c>
      <c r="C2800">
        <v>-1.6627786681056001E-3</v>
      </c>
      <c r="D2800">
        <f t="shared" si="43"/>
        <v>-55.553904911543938</v>
      </c>
      <c r="E2800" s="3"/>
      <c r="F2800" s="3"/>
    </row>
    <row r="2801" spans="1:6" x14ac:dyDescent="0.25">
      <c r="A2801">
        <v>4.0939998626709002</v>
      </c>
      <c r="B2801" s="1">
        <v>2.9113596610840999E-5</v>
      </c>
      <c r="C2801">
        <v>-1.6631742473691999E-3</v>
      </c>
      <c r="D2801">
        <f t="shared" si="43"/>
        <v>-55.579914406442001</v>
      </c>
      <c r="E2801" s="3"/>
      <c r="F2801" s="3"/>
    </row>
    <row r="2802" spans="1:6" x14ac:dyDescent="0.25">
      <c r="A2802">
        <v>4.0960001945495996</v>
      </c>
      <c r="B2802">
        <v>1.9421036995482001E-4</v>
      </c>
      <c r="C2802">
        <v>-1.6769424546510001E-3</v>
      </c>
      <c r="D2802">
        <f t="shared" si="43"/>
        <v>-55.451774398318705</v>
      </c>
      <c r="E2802" s="3"/>
      <c r="F2802" s="3"/>
    </row>
    <row r="2803" spans="1:6" x14ac:dyDescent="0.25">
      <c r="A2803">
        <v>4.0980000495911</v>
      </c>
      <c r="B2803">
        <v>3.5733773256651998E-4</v>
      </c>
      <c r="C2803">
        <v>-1.7039977246895001E-3</v>
      </c>
      <c r="D2803">
        <f t="shared" si="43"/>
        <v>-55.183712952739299</v>
      </c>
      <c r="E2803" s="3"/>
      <c r="F2803" s="3"/>
    </row>
    <row r="2804" spans="1:6" x14ac:dyDescent="0.25">
      <c r="A2804">
        <v>4.0999999046326003</v>
      </c>
      <c r="B2804">
        <v>5.1760772475972999E-4</v>
      </c>
      <c r="C2804">
        <v>-1.7441945383325E-3</v>
      </c>
      <c r="D2804">
        <f t="shared" si="43"/>
        <v>-54.80154642102999</v>
      </c>
      <c r="E2804" s="3"/>
      <c r="F2804" s="3"/>
    </row>
    <row r="2805" spans="1:6" x14ac:dyDescent="0.25">
      <c r="A2805">
        <v>4.1020002365112003</v>
      </c>
      <c r="B2805">
        <v>6.7413697252049999E-4</v>
      </c>
      <c r="C2805">
        <v>-1.7973285866901001E-3</v>
      </c>
      <c r="D2805">
        <f t="shared" si="43"/>
        <v>-54.335801031276304</v>
      </c>
      <c r="E2805" s="3"/>
      <c r="F2805" s="3"/>
    </row>
    <row r="2806" spans="1:6" x14ac:dyDescent="0.25">
      <c r="A2806">
        <v>4.1040000915526997</v>
      </c>
      <c r="B2806">
        <v>8.2605291390792002E-4</v>
      </c>
      <c r="C2806">
        <v>-1.863140030764E-3</v>
      </c>
      <c r="D2806">
        <f t="shared" si="43"/>
        <v>-53.81569663138923</v>
      </c>
      <c r="E2806" s="3"/>
      <c r="F2806" s="3"/>
    </row>
    <row r="2807" spans="1:6" x14ac:dyDescent="0.25">
      <c r="A2807">
        <v>4.1059999465942001</v>
      </c>
      <c r="B2807">
        <v>9.7250926773994998E-4</v>
      </c>
      <c r="C2807">
        <v>-1.9413073314353999E-3</v>
      </c>
      <c r="D2807">
        <f t="shared" si="43"/>
        <v>-53.265691104384004</v>
      </c>
      <c r="E2807" s="3"/>
      <c r="F2807" s="3"/>
    </row>
    <row r="2808" spans="1:6" x14ac:dyDescent="0.25">
      <c r="A2808">
        <v>4.1079998016357004</v>
      </c>
      <c r="B2808">
        <v>1.1126677272841E-3</v>
      </c>
      <c r="C2808">
        <v>-2.031457144767E-3</v>
      </c>
      <c r="D2808">
        <f t="shared" si="43"/>
        <v>-52.704426103974178</v>
      </c>
      <c r="E2808" s="3"/>
      <c r="F2808" s="3"/>
    </row>
    <row r="2809" spans="1:6" x14ac:dyDescent="0.25">
      <c r="A2809">
        <v>4.1100001335143999</v>
      </c>
      <c r="B2809">
        <v>1.2457210104913001E-3</v>
      </c>
      <c r="C2809">
        <v>-2.1331601310521E-3</v>
      </c>
      <c r="D2809">
        <f t="shared" si="43"/>
        <v>-52.145140619962369</v>
      </c>
      <c r="E2809" s="3"/>
      <c r="F2809" s="3"/>
    </row>
    <row r="2810" spans="1:6" x14ac:dyDescent="0.25">
      <c r="A2810">
        <v>4.1119999885559002</v>
      </c>
      <c r="B2810">
        <v>1.3708894839510001E-3</v>
      </c>
      <c r="C2810">
        <v>-2.2459321189672002E-3</v>
      </c>
      <c r="D2810">
        <f t="shared" si="43"/>
        <v>-51.596712260417952</v>
      </c>
      <c r="E2810" s="3"/>
      <c r="F2810" s="3"/>
    </row>
    <row r="2811" spans="1:6" x14ac:dyDescent="0.25">
      <c r="A2811">
        <v>4.1139998435973997</v>
      </c>
      <c r="B2811">
        <v>1.4874279731885E-3</v>
      </c>
      <c r="C2811">
        <v>-2.3692362010478999E-3</v>
      </c>
      <c r="D2811">
        <f t="shared" si="43"/>
        <v>-51.064755755627417</v>
      </c>
      <c r="E2811" s="3"/>
      <c r="F2811" s="3"/>
    </row>
    <row r="2812" spans="1:6" x14ac:dyDescent="0.25">
      <c r="A2812">
        <v>4.1160001754761</v>
      </c>
      <c r="B2812">
        <v>1.5946212224662E-3</v>
      </c>
      <c r="C2812">
        <v>-2.5024882052094E-3</v>
      </c>
      <c r="D2812">
        <f t="shared" si="43"/>
        <v>-50.552576154793194</v>
      </c>
      <c r="E2812" s="3"/>
      <c r="F2812" s="3"/>
    </row>
    <row r="2813" spans="1:6" x14ac:dyDescent="0.25">
      <c r="A2813">
        <v>4.1180000305176003</v>
      </c>
      <c r="B2813">
        <v>1.6917889006435999E-3</v>
      </c>
      <c r="C2813">
        <v>-2.6450580917299002E-3</v>
      </c>
      <c r="D2813">
        <f t="shared" si="43"/>
        <v>-50.061899524859655</v>
      </c>
      <c r="E2813" s="3"/>
      <c r="F2813" s="3"/>
    </row>
    <row r="2814" spans="1:6" x14ac:dyDescent="0.25">
      <c r="A2814">
        <v>4.1199998855590998</v>
      </c>
      <c r="B2814">
        <v>1.7783046932891E-3</v>
      </c>
      <c r="C2814">
        <v>-2.7962643653154E-3</v>
      </c>
      <c r="D2814">
        <f t="shared" si="43"/>
        <v>-49.593398375869846</v>
      </c>
      <c r="E2814" s="3"/>
      <c r="F2814" s="3"/>
    </row>
    <row r="2815" spans="1:6" x14ac:dyDescent="0.25">
      <c r="A2815">
        <v>4.1220002174376997</v>
      </c>
      <c r="B2815">
        <v>1.8535683630034E-3</v>
      </c>
      <c r="C2815">
        <v>-2.9553931672125998E-3</v>
      </c>
      <c r="D2815">
        <f t="shared" si="43"/>
        <v>-49.147071218661424</v>
      </c>
      <c r="E2815" s="3"/>
      <c r="F2815" s="3"/>
    </row>
    <row r="2816" spans="1:6" x14ac:dyDescent="0.25">
      <c r="A2816">
        <v>4.1240000724792001</v>
      </c>
      <c r="B2816">
        <v>1.9170434679836E-3</v>
      </c>
      <c r="C2816">
        <v>-3.1216808129102E-3</v>
      </c>
      <c r="D2816">
        <f t="shared" si="43"/>
        <v>-48.72249207244149</v>
      </c>
      <c r="E2816" s="3"/>
      <c r="F2816" s="3"/>
    </row>
    <row r="2817" spans="1:6" x14ac:dyDescent="0.25">
      <c r="A2817">
        <v>4.1259999275207999</v>
      </c>
      <c r="B2817">
        <v>1.9682354759424999E-3</v>
      </c>
      <c r="C2817">
        <v>-3.2943321857601001E-3</v>
      </c>
      <c r="D2817">
        <f t="shared" si="43"/>
        <v>-48.318982335310906</v>
      </c>
      <c r="E2817" s="3"/>
      <c r="F2817" s="3"/>
    </row>
    <row r="2818" spans="1:6" x14ac:dyDescent="0.25">
      <c r="A2818">
        <v>4.1279997825623003</v>
      </c>
      <c r="B2818">
        <v>2.0066988654435002E-3</v>
      </c>
      <c r="C2818">
        <v>-3.4725209698080999E-3</v>
      </c>
      <c r="D2818">
        <f t="shared" ref="D2818:D2881" si="44">10*LOG10(B2818^2+C2818^2)</f>
        <v>-47.935723948161666</v>
      </c>
      <c r="E2818" s="3"/>
      <c r="F2818" s="3"/>
    </row>
    <row r="2819" spans="1:6" x14ac:dyDescent="0.25">
      <c r="A2819">
        <v>4.1300001144409002</v>
      </c>
      <c r="B2819">
        <v>2.0320480689406E-3</v>
      </c>
      <c r="C2819">
        <v>-3.6553875543177002E-3</v>
      </c>
      <c r="D2819">
        <f t="shared" si="44"/>
        <v>-47.571834352608739</v>
      </c>
      <c r="E2819" s="3"/>
      <c r="F2819" s="3"/>
    </row>
    <row r="2820" spans="1:6" x14ac:dyDescent="0.25">
      <c r="A2820">
        <v>4.1319999694823997</v>
      </c>
      <c r="B2820">
        <v>2.0439536310732E-3</v>
      </c>
      <c r="C2820">
        <v>-3.8420457858591999E-3</v>
      </c>
      <c r="D2820">
        <f t="shared" si="44"/>
        <v>-47.226415281055168</v>
      </c>
      <c r="E2820" s="3"/>
      <c r="F2820" s="3"/>
    </row>
    <row r="2821" spans="1:6" x14ac:dyDescent="0.25">
      <c r="A2821">
        <v>4.1339998245239</v>
      </c>
      <c r="B2821">
        <v>2.0421480294316998E-3</v>
      </c>
      <c r="C2821">
        <v>-4.0315845981240004E-3</v>
      </c>
      <c r="D2821">
        <f t="shared" si="44"/>
        <v>-46.898582850053039</v>
      </c>
      <c r="E2821" s="3"/>
      <c r="F2821" s="3"/>
    </row>
    <row r="2822" spans="1:6" x14ac:dyDescent="0.25">
      <c r="A2822">
        <v>4.1360001564026003</v>
      </c>
      <c r="B2822">
        <v>2.0264086779207E-3</v>
      </c>
      <c r="C2822">
        <v>-4.2230831459165001E-3</v>
      </c>
      <c r="D2822">
        <f t="shared" si="44"/>
        <v>-46.587482660450803</v>
      </c>
      <c r="E2822" s="3"/>
      <c r="F2822" s="3"/>
    </row>
    <row r="2823" spans="1:6" x14ac:dyDescent="0.25">
      <c r="A2823">
        <v>4.1380000114440998</v>
      </c>
      <c r="B2823">
        <v>1.9965819083154002E-3</v>
      </c>
      <c r="C2823">
        <v>-4.4155996292829999E-3</v>
      </c>
      <c r="D2823">
        <f t="shared" si="44"/>
        <v>-46.292305283965064</v>
      </c>
      <c r="E2823" s="3"/>
      <c r="F2823" s="3"/>
    </row>
    <row r="2824" spans="1:6" x14ac:dyDescent="0.25">
      <c r="A2824">
        <v>4.1399998664856001</v>
      </c>
      <c r="B2824">
        <v>1.9525726092979E-3</v>
      </c>
      <c r="C2824">
        <v>-4.6081827022134998E-3</v>
      </c>
      <c r="D2824">
        <f t="shared" si="44"/>
        <v>-46.012288940412837</v>
      </c>
      <c r="E2824" s="3"/>
      <c r="F2824" s="3"/>
    </row>
    <row r="2825" spans="1:6" x14ac:dyDescent="0.25">
      <c r="A2825">
        <v>4.1420001983642996</v>
      </c>
      <c r="B2825">
        <v>1.8943836912513E-3</v>
      </c>
      <c r="C2825">
        <v>-4.7998605296016E-3</v>
      </c>
      <c r="D2825">
        <f t="shared" si="44"/>
        <v>-45.746720421679555</v>
      </c>
      <c r="E2825" s="3"/>
      <c r="F2825" s="3"/>
    </row>
    <row r="2826" spans="1:6" x14ac:dyDescent="0.25">
      <c r="A2826">
        <v>4.1440000534057999</v>
      </c>
      <c r="B2826">
        <v>1.8220122437923999E-3</v>
      </c>
      <c r="C2826">
        <v>-4.9896859563886998E-3</v>
      </c>
      <c r="D2826">
        <f t="shared" si="44"/>
        <v>-45.494938629583508</v>
      </c>
      <c r="E2826" s="3"/>
      <c r="F2826" s="3"/>
    </row>
    <row r="2827" spans="1:6" x14ac:dyDescent="0.25">
      <c r="A2827">
        <v>4.1459999084473003</v>
      </c>
      <c r="B2827">
        <v>1.7355813179164999E-3</v>
      </c>
      <c r="C2827">
        <v>-5.1766880787908996E-3</v>
      </c>
      <c r="D2827">
        <f t="shared" si="44"/>
        <v>-45.256330418297225</v>
      </c>
      <c r="E2827" s="3"/>
      <c r="F2827" s="3"/>
    </row>
    <row r="2828" spans="1:6" x14ac:dyDescent="0.25">
      <c r="A2828">
        <v>4.1479997634887997</v>
      </c>
      <c r="B2828">
        <v>1.6352501697838001E-3</v>
      </c>
      <c r="C2828">
        <v>-5.3599127568304998E-3</v>
      </c>
      <c r="D2828">
        <f t="shared" si="44"/>
        <v>-45.030329007792332</v>
      </c>
      <c r="E2828" s="3"/>
      <c r="F2828" s="3"/>
    </row>
    <row r="2829" spans="1:6" x14ac:dyDescent="0.25">
      <c r="A2829">
        <v>4.1500000953673997</v>
      </c>
      <c r="B2829">
        <v>1.5212504658848E-3</v>
      </c>
      <c r="C2829">
        <v>-5.5384119041263996E-3</v>
      </c>
      <c r="D2829">
        <f t="shared" si="44"/>
        <v>-44.816412573229272</v>
      </c>
      <c r="E2829" s="3"/>
      <c r="F2829" s="3"/>
    </row>
    <row r="2830" spans="1:6" x14ac:dyDescent="0.25">
      <c r="A2830">
        <v>4.1519999504089</v>
      </c>
      <c r="B2830">
        <v>1.3938593911006999E-3</v>
      </c>
      <c r="C2830">
        <v>-5.7112565264105996E-3</v>
      </c>
      <c r="D2830">
        <f t="shared" si="44"/>
        <v>-44.61409991606083</v>
      </c>
      <c r="E2830" s="3"/>
      <c r="F2830" s="3"/>
    </row>
    <row r="2831" spans="1:6" x14ac:dyDescent="0.25">
      <c r="A2831">
        <v>4.1539998054504004</v>
      </c>
      <c r="B2831">
        <v>1.253432710655E-3</v>
      </c>
      <c r="C2831">
        <v>-5.8775297366082998E-3</v>
      </c>
      <c r="D2831">
        <f t="shared" si="44"/>
        <v>-44.422949520752255</v>
      </c>
      <c r="E2831" s="3"/>
      <c r="F2831" s="3"/>
    </row>
    <row r="2832" spans="1:6" x14ac:dyDescent="0.25">
      <c r="A2832">
        <v>4.1560001373290998</v>
      </c>
      <c r="B2832">
        <v>1.1004013940692E-3</v>
      </c>
      <c r="C2832">
        <v>-6.0363356024027001E-3</v>
      </c>
      <c r="D2832">
        <f t="shared" si="44"/>
        <v>-44.242554285201614</v>
      </c>
      <c r="E2832" s="3"/>
      <c r="F2832" s="3"/>
    </row>
    <row r="2833" spans="1:6" x14ac:dyDescent="0.25">
      <c r="A2833">
        <v>4.1579999923706001</v>
      </c>
      <c r="B2833">
        <v>9.3520764494314996E-4</v>
      </c>
      <c r="C2833">
        <v>-6.1868140473962004E-3</v>
      </c>
      <c r="D2833">
        <f t="shared" si="44"/>
        <v>-44.072540191947994</v>
      </c>
      <c r="E2833" s="3"/>
      <c r="F2833" s="3"/>
    </row>
    <row r="2834" spans="1:6" x14ac:dyDescent="0.25">
      <c r="A2834">
        <v>4.1599998474120996</v>
      </c>
      <c r="B2834">
        <v>7.5840117642656001E-4</v>
      </c>
      <c r="C2834">
        <v>-6.3281226903200002E-3</v>
      </c>
      <c r="D2834">
        <f t="shared" si="44"/>
        <v>-43.912567758564201</v>
      </c>
      <c r="E2834" s="3"/>
      <c r="F2834" s="3"/>
    </row>
    <row r="2835" spans="1:6" x14ac:dyDescent="0.25">
      <c r="A2835">
        <v>4.1620001792907999</v>
      </c>
      <c r="B2835">
        <v>5.7056616060436E-4</v>
      </c>
      <c r="C2835">
        <v>-6.4594605937599997E-3</v>
      </c>
      <c r="D2835">
        <f t="shared" si="44"/>
        <v>-43.762321727763464</v>
      </c>
      <c r="E2835" s="3"/>
      <c r="F2835" s="3"/>
    </row>
    <row r="2836" spans="1:6" x14ac:dyDescent="0.25">
      <c r="A2836">
        <v>4.1640000343323003</v>
      </c>
      <c r="B2836">
        <v>3.7235047784634E-4</v>
      </c>
      <c r="C2836">
        <v>-6.5800612792372998E-3</v>
      </c>
      <c r="D2836">
        <f t="shared" si="44"/>
        <v>-43.621516621538497</v>
      </c>
      <c r="E2836" s="3"/>
      <c r="F2836" s="3"/>
    </row>
    <row r="2837" spans="1:6" x14ac:dyDescent="0.25">
      <c r="A2837">
        <v>4.1659998893737997</v>
      </c>
      <c r="B2837">
        <v>1.6443633649032999E-4</v>
      </c>
      <c r="C2837">
        <v>-6.6892011091113004E-3</v>
      </c>
      <c r="D2837">
        <f t="shared" si="44"/>
        <v>-43.489891322394499</v>
      </c>
      <c r="E2837" s="3"/>
      <c r="F2837" s="3"/>
    </row>
    <row r="2838" spans="1:6" x14ac:dyDescent="0.25">
      <c r="A2838">
        <v>4.1680002212523997</v>
      </c>
      <c r="B2838" s="1">
        <v>-5.2427494665608E-5</v>
      </c>
      <c r="C2838">
        <v>-6.7862011492252003E-3</v>
      </c>
      <c r="D2838">
        <f t="shared" si="44"/>
        <v>-43.367206231607717</v>
      </c>
      <c r="E2838" s="3"/>
      <c r="F2838" s="3"/>
    </row>
    <row r="2839" spans="1:6" x14ac:dyDescent="0.25">
      <c r="A2839">
        <v>4.1700000762939</v>
      </c>
      <c r="B2839">
        <v>-2.7745557599700998E-4</v>
      </c>
      <c r="C2839">
        <v>-6.8704294972122002E-3</v>
      </c>
      <c r="D2839">
        <f t="shared" si="44"/>
        <v>-43.253245247345717</v>
      </c>
      <c r="E2839" s="3"/>
      <c r="F2839" s="3"/>
    </row>
    <row r="2840" spans="1:6" x14ac:dyDescent="0.25">
      <c r="A2840">
        <v>4.1719999313354004</v>
      </c>
      <c r="B2840">
        <v>-5.0983129767700997E-4</v>
      </c>
      <c r="C2840">
        <v>-6.9413040764629997E-3</v>
      </c>
      <c r="D2840">
        <f t="shared" si="44"/>
        <v>-43.147812497213366</v>
      </c>
      <c r="E2840" s="3"/>
      <c r="F2840" s="3"/>
    </row>
    <row r="2841" spans="1:6" x14ac:dyDescent="0.25">
      <c r="A2841">
        <v>4.1739997863770002</v>
      </c>
      <c r="B2841">
        <v>-7.4867194052786004E-4</v>
      </c>
      <c r="C2841">
        <v>-6.9983000867069002E-3</v>
      </c>
      <c r="D2841">
        <f t="shared" si="44"/>
        <v>-43.050728075071504</v>
      </c>
      <c r="E2841" s="3"/>
      <c r="F2841" s="3"/>
    </row>
    <row r="2842" spans="1:6" x14ac:dyDescent="0.25">
      <c r="A2842">
        <v>4.1760001182556001</v>
      </c>
      <c r="B2842">
        <v>-9.9305948242544998E-4</v>
      </c>
      <c r="C2842">
        <v>-7.0409458130597999E-3</v>
      </c>
      <c r="D2842">
        <f t="shared" si="44"/>
        <v>-42.96183614346603</v>
      </c>
      <c r="E2842" s="3"/>
      <c r="F2842" s="3"/>
    </row>
    <row r="2843" spans="1:6" x14ac:dyDescent="0.25">
      <c r="A2843">
        <v>4.1779999732970996</v>
      </c>
      <c r="B2843">
        <v>-1.2420591665432E-3</v>
      </c>
      <c r="C2843">
        <v>-7.0688333362340997E-3</v>
      </c>
      <c r="D2843">
        <f t="shared" si="44"/>
        <v>-42.880990433855466</v>
      </c>
      <c r="E2843" s="3"/>
      <c r="F2843" s="3"/>
    </row>
    <row r="2844" spans="1:6" x14ac:dyDescent="0.25">
      <c r="A2844">
        <v>4.1799998283386</v>
      </c>
      <c r="B2844">
        <v>-1.4947107993066001E-3</v>
      </c>
      <c r="C2844">
        <v>-7.0816110819577997E-3</v>
      </c>
      <c r="D2844">
        <f t="shared" si="44"/>
        <v>-42.808065165443921</v>
      </c>
      <c r="E2844" s="3"/>
      <c r="F2844" s="3"/>
    </row>
    <row r="2845" spans="1:6" x14ac:dyDescent="0.25">
      <c r="A2845">
        <v>4.1820001602173003</v>
      </c>
      <c r="B2845">
        <v>-1.7500341637060001E-3</v>
      </c>
      <c r="C2845">
        <v>-7.0789884775876999E-3</v>
      </c>
      <c r="D2845">
        <f t="shared" si="44"/>
        <v>-42.742949725212505</v>
      </c>
      <c r="E2845" s="3"/>
      <c r="F2845" s="3"/>
    </row>
    <row r="2846" spans="1:6" x14ac:dyDescent="0.25">
      <c r="A2846">
        <v>4.1840000152587997</v>
      </c>
      <c r="B2846">
        <v>-2.0069656893611002E-3</v>
      </c>
      <c r="C2846">
        <v>-7.0607578381896002E-3</v>
      </c>
      <c r="D2846">
        <f t="shared" si="44"/>
        <v>-42.685545794505629</v>
      </c>
      <c r="E2846" s="3"/>
      <c r="F2846" s="3"/>
    </row>
    <row r="2847" spans="1:6" x14ac:dyDescent="0.25">
      <c r="A2847">
        <v>4.1859998703003001</v>
      </c>
      <c r="B2847">
        <v>-2.2645248100161999E-3</v>
      </c>
      <c r="C2847">
        <v>-7.0267501287162E-3</v>
      </c>
      <c r="D2847">
        <f t="shared" si="44"/>
        <v>-42.635772815784492</v>
      </c>
      <c r="E2847" s="3"/>
      <c r="F2847" s="3"/>
    </row>
    <row r="2848" spans="1:6" x14ac:dyDescent="0.25">
      <c r="A2848">
        <v>4.1880002021790004</v>
      </c>
      <c r="B2848">
        <v>-2.5216327048838E-3</v>
      </c>
      <c r="C2848">
        <v>-6.9768917746842003E-3</v>
      </c>
      <c r="D2848">
        <f t="shared" si="44"/>
        <v>-42.593558972760064</v>
      </c>
      <c r="E2848" s="3"/>
      <c r="F2848" s="3"/>
    </row>
    <row r="2849" spans="1:6" x14ac:dyDescent="0.25">
      <c r="A2849">
        <v>4.1900000572204998</v>
      </c>
      <c r="B2849">
        <v>-2.7772742323577001E-3</v>
      </c>
      <c r="C2849">
        <v>-6.9111515767872004E-3</v>
      </c>
      <c r="D2849">
        <f t="shared" si="44"/>
        <v>-42.558849318911918</v>
      </c>
      <c r="E2849" s="3"/>
      <c r="F2849" s="3"/>
    </row>
    <row r="2850" spans="1:6" x14ac:dyDescent="0.25">
      <c r="A2850">
        <v>4.1919999122620002</v>
      </c>
      <c r="B2850">
        <v>-3.0303592793643002E-3</v>
      </c>
      <c r="C2850">
        <v>-6.8295947276056004E-3</v>
      </c>
      <c r="D2850">
        <f t="shared" si="44"/>
        <v>-42.531600541097418</v>
      </c>
      <c r="E2850" s="3"/>
      <c r="F2850" s="3"/>
    </row>
    <row r="2851" spans="1:6" x14ac:dyDescent="0.25">
      <c r="A2851">
        <v>4.1939997673034997</v>
      </c>
      <c r="B2851">
        <v>-3.2798466272652002E-3</v>
      </c>
      <c r="C2851">
        <v>-6.7323390394449E-3</v>
      </c>
      <c r="D2851">
        <f t="shared" si="44"/>
        <v>-42.511781885961788</v>
      </c>
      <c r="E2851" s="3"/>
      <c r="F2851" s="3"/>
    </row>
    <row r="2852" spans="1:6" x14ac:dyDescent="0.25">
      <c r="A2852">
        <v>4.1960000991820996</v>
      </c>
      <c r="B2852">
        <v>-3.5246813204138998E-3</v>
      </c>
      <c r="C2852">
        <v>-6.6195796243846E-3</v>
      </c>
      <c r="D2852">
        <f t="shared" si="44"/>
        <v>-42.499376006122972</v>
      </c>
      <c r="E2852" s="3"/>
      <c r="F2852" s="3"/>
    </row>
    <row r="2853" spans="1:6" x14ac:dyDescent="0.25">
      <c r="A2853">
        <v>4.1979999542235999</v>
      </c>
      <c r="B2853">
        <v>-3.7638521753251999E-3</v>
      </c>
      <c r="C2853">
        <v>-6.4915660768747E-3</v>
      </c>
      <c r="D2853">
        <f t="shared" si="44"/>
        <v>-42.494375081679991</v>
      </c>
      <c r="E2853" s="3"/>
      <c r="F2853" s="3"/>
    </row>
    <row r="2854" spans="1:6" x14ac:dyDescent="0.25">
      <c r="A2854">
        <v>4.1999998092651003</v>
      </c>
      <c r="B2854">
        <v>-3.9963196031748997E-3</v>
      </c>
      <c r="C2854">
        <v>-6.3486360013484998E-3</v>
      </c>
      <c r="D2854">
        <f t="shared" si="44"/>
        <v>-42.496787126026888</v>
      </c>
      <c r="E2854" s="3"/>
      <c r="F2854" s="3"/>
    </row>
    <row r="2855" spans="1:6" x14ac:dyDescent="0.25">
      <c r="A2855">
        <v>4.2020001411437997</v>
      </c>
      <c r="B2855">
        <v>-4.221071023494E-3</v>
      </c>
      <c r="C2855">
        <v>-6.1911959201097003E-3</v>
      </c>
      <c r="D2855">
        <f t="shared" si="44"/>
        <v>-42.506630208689785</v>
      </c>
      <c r="E2855" s="3"/>
      <c r="F2855" s="3"/>
    </row>
    <row r="2856" spans="1:6" x14ac:dyDescent="0.25">
      <c r="A2856">
        <v>4.2039999961853001</v>
      </c>
      <c r="B2856">
        <v>-4.4371504336596004E-3</v>
      </c>
      <c r="C2856">
        <v>-6.0196956619620002E-3</v>
      </c>
      <c r="D2856">
        <f t="shared" si="44"/>
        <v>-42.523936978975229</v>
      </c>
      <c r="E2856" s="3"/>
      <c r="F2856" s="3"/>
    </row>
    <row r="2857" spans="1:6" x14ac:dyDescent="0.25">
      <c r="A2857">
        <v>4.2059998512268004</v>
      </c>
      <c r="B2857">
        <v>-4.6435887925326998E-3</v>
      </c>
      <c r="C2857">
        <v>-5.8346809819341001E-3</v>
      </c>
      <c r="D2857">
        <f t="shared" si="44"/>
        <v>-42.548750718963078</v>
      </c>
      <c r="E2857" s="3"/>
      <c r="F2857" s="3"/>
    </row>
    <row r="2858" spans="1:6" x14ac:dyDescent="0.25">
      <c r="A2858">
        <v>4.2080001831054998</v>
      </c>
      <c r="B2858">
        <v>-4.8394696786999997E-3</v>
      </c>
      <c r="C2858">
        <v>-5.6367479264736002E-3</v>
      </c>
      <c r="D2858">
        <f t="shared" si="44"/>
        <v>-42.581128994342087</v>
      </c>
      <c r="E2858" s="3"/>
      <c r="F2858" s="3"/>
    </row>
    <row r="2859" spans="1:6" x14ac:dyDescent="0.25">
      <c r="A2859">
        <v>4.2100000381470002</v>
      </c>
      <c r="B2859">
        <v>-5.0239306874572997E-3</v>
      </c>
      <c r="C2859">
        <v>-5.4265400394797004E-3</v>
      </c>
      <c r="D2859">
        <f t="shared" si="44"/>
        <v>-42.621141821937869</v>
      </c>
      <c r="E2859" s="3"/>
      <c r="F2859" s="3"/>
    </row>
    <row r="2860" spans="1:6" x14ac:dyDescent="0.25">
      <c r="A2860">
        <v>4.2119998931884997</v>
      </c>
      <c r="B2860">
        <v>-5.1961131393909003E-3</v>
      </c>
      <c r="C2860">
        <v>-5.2047916688024998E-3</v>
      </c>
      <c r="D2860">
        <f t="shared" si="44"/>
        <v>-42.668874500624511</v>
      </c>
      <c r="E2860" s="3"/>
      <c r="F2860" s="3"/>
    </row>
    <row r="2861" spans="1:6" x14ac:dyDescent="0.25">
      <c r="A2861">
        <v>4.2140002250670996</v>
      </c>
      <c r="B2861">
        <v>-5.3552319295704E-3</v>
      </c>
      <c r="C2861">
        <v>-4.9722711555659996E-3</v>
      </c>
      <c r="D2861">
        <f t="shared" si="44"/>
        <v>-42.724425632499617</v>
      </c>
      <c r="E2861" s="3"/>
      <c r="F2861" s="3"/>
    </row>
    <row r="2862" spans="1:6" x14ac:dyDescent="0.25">
      <c r="A2862">
        <v>4.2160000801085999</v>
      </c>
      <c r="B2862">
        <v>-5.5005438625812999E-3</v>
      </c>
      <c r="C2862">
        <v>-4.7298059798776999E-3</v>
      </c>
      <c r="D2862">
        <f t="shared" si="44"/>
        <v>-42.787909951273839</v>
      </c>
      <c r="E2862" s="3"/>
      <c r="F2862" s="3"/>
    </row>
    <row r="2863" spans="1:6" x14ac:dyDescent="0.25">
      <c r="A2863">
        <v>4.2179999351501003</v>
      </c>
      <c r="B2863">
        <v>-5.6313648819923002E-3</v>
      </c>
      <c r="C2863">
        <v>-4.4782683253288E-3</v>
      </c>
      <c r="D2863">
        <f t="shared" si="44"/>
        <v>-42.859456801110468</v>
      </c>
      <c r="E2863" s="3"/>
      <c r="F2863" s="3"/>
    </row>
    <row r="2864" spans="1:6" x14ac:dyDescent="0.25">
      <c r="A2864">
        <v>4.2199997901917001</v>
      </c>
      <c r="B2864">
        <v>-5.7470505125821001E-3</v>
      </c>
      <c r="C2864">
        <v>-4.2185955680906998E-3</v>
      </c>
      <c r="D2864">
        <f t="shared" si="44"/>
        <v>-42.93921432117331</v>
      </c>
      <c r="E2864" s="3"/>
      <c r="F2864" s="3"/>
    </row>
    <row r="2865" spans="1:6" x14ac:dyDescent="0.25">
      <c r="A2865">
        <v>4.2220001220703001</v>
      </c>
      <c r="B2865">
        <v>-5.8470307849347999E-3</v>
      </c>
      <c r="C2865">
        <v>-3.9517553523182999E-3</v>
      </c>
      <c r="D2865">
        <f t="shared" si="44"/>
        <v>-43.027345602829499</v>
      </c>
      <c r="E2865" s="3"/>
      <c r="F2865" s="3"/>
    </row>
    <row r="2866" spans="1:6" x14ac:dyDescent="0.25">
      <c r="A2866">
        <v>4.2239999771118004</v>
      </c>
      <c r="B2866">
        <v>-5.9307841584086002E-3</v>
      </c>
      <c r="C2866">
        <v>-3.6787730641663001E-3</v>
      </c>
      <c r="D2866">
        <f t="shared" si="44"/>
        <v>-43.124035189003465</v>
      </c>
      <c r="E2866" s="3"/>
      <c r="F2866" s="3"/>
    </row>
    <row r="2867" spans="1:6" x14ac:dyDescent="0.25">
      <c r="A2867">
        <v>4.2259998321532999</v>
      </c>
      <c r="B2867">
        <v>-5.9978784993290997E-3</v>
      </c>
      <c r="C2867">
        <v>-3.40067432262E-3</v>
      </c>
      <c r="D2867">
        <f t="shared" si="44"/>
        <v>-43.229487490455718</v>
      </c>
      <c r="E2867" s="3"/>
      <c r="F2867" s="3"/>
    </row>
    <row r="2868" spans="1:6" x14ac:dyDescent="0.25">
      <c r="A2868">
        <v>4.2280001640320002</v>
      </c>
      <c r="B2868">
        <v>-6.0479231178760997E-3</v>
      </c>
      <c r="C2868">
        <v>-3.1185606494546002E-3</v>
      </c>
      <c r="D2868">
        <f t="shared" si="44"/>
        <v>-43.343927967330615</v>
      </c>
      <c r="E2868" s="3"/>
      <c r="F2868" s="3"/>
    </row>
    <row r="2869" spans="1:6" x14ac:dyDescent="0.25">
      <c r="A2869">
        <v>4.2300000190734997</v>
      </c>
      <c r="B2869">
        <v>-6.0806237161160001E-3</v>
      </c>
      <c r="C2869">
        <v>-2.8335142415016998E-3</v>
      </c>
      <c r="D2869">
        <f t="shared" si="44"/>
        <v>-43.467605826713147</v>
      </c>
      <c r="E2869" s="3"/>
      <c r="F2869" s="3"/>
    </row>
    <row r="2870" spans="1:6" x14ac:dyDescent="0.25">
      <c r="A2870">
        <v>4.231999874115</v>
      </c>
      <c r="B2870">
        <v>-6.0957279056311001E-3</v>
      </c>
      <c r="C2870">
        <v>-2.5466990191488998E-3</v>
      </c>
      <c r="D2870">
        <f t="shared" si="44"/>
        <v>-43.600796860692839</v>
      </c>
      <c r="E2870" s="3"/>
      <c r="F2870" s="3"/>
    </row>
    <row r="2871" spans="1:6" x14ac:dyDescent="0.25">
      <c r="A2871">
        <v>4.2340002059937003</v>
      </c>
      <c r="B2871">
        <v>-6.0930806212127001E-3</v>
      </c>
      <c r="C2871">
        <v>-2.2592525929213E-3</v>
      </c>
      <c r="D2871">
        <f t="shared" si="44"/>
        <v>-43.743804227687249</v>
      </c>
      <c r="E2871" s="3"/>
      <c r="F2871" s="3"/>
    </row>
    <row r="2872" spans="1:6" x14ac:dyDescent="0.25">
      <c r="A2872">
        <v>4.2360000610351998</v>
      </c>
      <c r="B2872">
        <v>-6.0726017691195002E-3</v>
      </c>
      <c r="C2872">
        <v>-1.9723186269402998E-3</v>
      </c>
      <c r="D2872">
        <f t="shared" si="44"/>
        <v>-43.896962215272126</v>
      </c>
      <c r="E2872" s="3"/>
      <c r="F2872" s="3"/>
    </row>
    <row r="2873" spans="1:6" x14ac:dyDescent="0.25">
      <c r="A2873">
        <v>4.2379999160767001</v>
      </c>
      <c r="B2873">
        <v>-6.0342713259160996E-3</v>
      </c>
      <c r="C2873">
        <v>-1.6871029511094E-3</v>
      </c>
      <c r="D2873">
        <f t="shared" si="44"/>
        <v>-44.060635678405063</v>
      </c>
      <c r="E2873" s="3"/>
      <c r="F2873" s="3"/>
    </row>
    <row r="2874" spans="1:6" x14ac:dyDescent="0.25">
      <c r="A2874">
        <v>4.2399997711181996</v>
      </c>
      <c r="B2874">
        <v>-5.9781679883599004E-3</v>
      </c>
      <c r="C2874">
        <v>-1.4047415461391E-3</v>
      </c>
      <c r="D2874">
        <f t="shared" si="44"/>
        <v>-44.235228381348108</v>
      </c>
      <c r="E2874" s="3"/>
      <c r="F2874" s="3"/>
    </row>
    <row r="2875" spans="1:6" x14ac:dyDescent="0.25">
      <c r="A2875">
        <v>4.2420001029968004</v>
      </c>
      <c r="B2875">
        <v>-5.9044258669018997E-3</v>
      </c>
      <c r="C2875">
        <v>-1.1264502536505001E-3</v>
      </c>
      <c r="D2875">
        <f t="shared" si="44"/>
        <v>-44.421183956728967</v>
      </c>
      <c r="E2875" s="3"/>
      <c r="F2875" s="3"/>
    </row>
    <row r="2876" spans="1:6" x14ac:dyDescent="0.25">
      <c r="A2876">
        <v>4.2439999580382999</v>
      </c>
      <c r="B2876">
        <v>-5.813273601234E-3</v>
      </c>
      <c r="C2876">
        <v>-8.5337337804957997E-4</v>
      </c>
      <c r="D2876">
        <f t="shared" si="44"/>
        <v>-44.618990689691913</v>
      </c>
      <c r="E2876" s="3"/>
      <c r="F2876" s="3"/>
    </row>
    <row r="2877" spans="1:6" x14ac:dyDescent="0.25">
      <c r="A2877">
        <v>4.2459998130798002</v>
      </c>
      <c r="B2877">
        <v>-5.7050092145800998E-3</v>
      </c>
      <c r="C2877">
        <v>-5.8668566634879004E-4</v>
      </c>
      <c r="D2877">
        <f t="shared" si="44"/>
        <v>-44.829185621822205</v>
      </c>
      <c r="E2877" s="3"/>
      <c r="F2877" s="3"/>
    </row>
    <row r="2878" spans="1:6" x14ac:dyDescent="0.25">
      <c r="A2878">
        <v>4.2480001449584996</v>
      </c>
      <c r="B2878">
        <v>-5.5800145491958003E-3</v>
      </c>
      <c r="C2878">
        <v>-3.2749210367910998E-4</v>
      </c>
      <c r="D2878">
        <f t="shared" si="44"/>
        <v>-45.052359639751167</v>
      </c>
      <c r="E2878" s="3"/>
      <c r="F2878" s="3"/>
    </row>
    <row r="2879" spans="1:6" x14ac:dyDescent="0.25">
      <c r="A2879">
        <v>4.25</v>
      </c>
      <c r="B2879">
        <v>-5.4387394338845998E-3</v>
      </c>
      <c r="C2879" s="1">
        <v>-7.6959448051638996E-5</v>
      </c>
      <c r="D2879">
        <f t="shared" si="44"/>
        <v>-45.289165451224392</v>
      </c>
      <c r="E2879" s="3"/>
      <c r="F2879" s="3"/>
    </row>
    <row r="2880" spans="1:6" x14ac:dyDescent="0.25">
      <c r="A2880">
        <v>4.2519998550415004</v>
      </c>
      <c r="B2880">
        <v>-5.2817151881753999E-3</v>
      </c>
      <c r="C2880">
        <v>1.6384379705414E-4</v>
      </c>
      <c r="D2880">
        <f t="shared" si="44"/>
        <v>-45.540323226797817</v>
      </c>
      <c r="E2880" s="3"/>
      <c r="F2880" s="3"/>
    </row>
    <row r="2881" spans="1:6" x14ac:dyDescent="0.25">
      <c r="A2881">
        <v>4.2540001869201998</v>
      </c>
      <c r="B2881">
        <v>-5.1095448434352996E-3</v>
      </c>
      <c r="C2881">
        <v>3.9386653224938003E-4</v>
      </c>
      <c r="D2881">
        <f t="shared" si="44"/>
        <v>-45.806626223645722</v>
      </c>
      <c r="E2881" s="3"/>
      <c r="F2881" s="3"/>
    </row>
    <row r="2882" spans="1:6" x14ac:dyDescent="0.25">
      <c r="A2882">
        <v>4.2560000419617001</v>
      </c>
      <c r="B2882">
        <v>-4.9228994175792001E-3</v>
      </c>
      <c r="C2882">
        <v>6.1209039995446996E-4</v>
      </c>
      <c r="D2882">
        <f t="shared" ref="D2882:D2945" si="45">10*LOG10(B2882^2+C2882^2)</f>
        <v>-46.088955628333686</v>
      </c>
      <c r="E2882" s="3"/>
      <c r="F2882" s="3"/>
    </row>
    <row r="2883" spans="1:6" x14ac:dyDescent="0.25">
      <c r="A2883">
        <v>4.2579998970031996</v>
      </c>
      <c r="B2883">
        <v>-4.7225272282957996E-3</v>
      </c>
      <c r="C2883">
        <v>8.1750587560235999E-4</v>
      </c>
      <c r="D2883">
        <f t="shared" si="45"/>
        <v>-46.388280525043882</v>
      </c>
      <c r="E2883" s="3"/>
      <c r="F2883" s="3"/>
    </row>
    <row r="2884" spans="1:6" x14ac:dyDescent="0.25">
      <c r="A2884">
        <v>4.2600002288818004</v>
      </c>
      <c r="B2884">
        <v>-4.5092352665960997E-3</v>
      </c>
      <c r="C2884">
        <v>1.0091955773532E-3</v>
      </c>
      <c r="D2884">
        <f t="shared" si="45"/>
        <v>-46.705679804772792</v>
      </c>
      <c r="E2884" s="3"/>
      <c r="F2884" s="3"/>
    </row>
    <row r="2885" spans="1:6" x14ac:dyDescent="0.25">
      <c r="A2885">
        <v>4.2620000839232999</v>
      </c>
      <c r="B2885">
        <v>-4.2838994413614004E-3</v>
      </c>
      <c r="C2885">
        <v>1.1862721294165E-3</v>
      </c>
      <c r="D2885">
        <f t="shared" si="45"/>
        <v>-47.042342477539179</v>
      </c>
      <c r="E2885" s="3"/>
      <c r="F2885" s="3"/>
    </row>
    <row r="2886" spans="1:6" x14ac:dyDescent="0.25">
      <c r="A2886">
        <v>4.2639999389648002</v>
      </c>
      <c r="B2886">
        <v>-4.0474548004567996E-3</v>
      </c>
      <c r="C2886">
        <v>1.3479057233781E-3</v>
      </c>
      <c r="D2886">
        <f t="shared" si="45"/>
        <v>-47.399586748035631</v>
      </c>
      <c r="E2886" s="3"/>
      <c r="F2886" s="3"/>
    </row>
    <row r="2887" spans="1:6" x14ac:dyDescent="0.25">
      <c r="A2887">
        <v>4.2659997940062997</v>
      </c>
      <c r="B2887">
        <v>-3.8008911069482999E-3</v>
      </c>
      <c r="C2887">
        <v>1.4933334896341001E-3</v>
      </c>
      <c r="D2887">
        <f t="shared" si="45"/>
        <v>-47.7788680774824</v>
      </c>
      <c r="E2887" s="3"/>
      <c r="F2887" s="3"/>
    </row>
    <row r="2888" spans="1:6" x14ac:dyDescent="0.25">
      <c r="A2888">
        <v>4.268000125885</v>
      </c>
      <c r="B2888">
        <v>-3.5452586598693999E-3</v>
      </c>
      <c r="C2888">
        <v>1.6218385426328E-3</v>
      </c>
      <c r="D2888">
        <f t="shared" si="45"/>
        <v>-48.181787209714741</v>
      </c>
      <c r="E2888" s="3"/>
      <c r="F2888" s="3"/>
    </row>
    <row r="2889" spans="1:6" x14ac:dyDescent="0.25">
      <c r="A2889">
        <v>4.2699999809265003</v>
      </c>
      <c r="B2889">
        <v>-3.2816557213663998E-3</v>
      </c>
      <c r="C2889">
        <v>1.7327761743217999E-3</v>
      </c>
      <c r="D2889">
        <f t="shared" si="45"/>
        <v>-48.610100010884949</v>
      </c>
      <c r="E2889" s="3"/>
      <c r="F2889" s="3"/>
    </row>
    <row r="2890" spans="1:6" x14ac:dyDescent="0.25">
      <c r="A2890">
        <v>4.2719998359679998</v>
      </c>
      <c r="B2890">
        <v>-3.0112166423351002E-3</v>
      </c>
      <c r="C2890">
        <v>1.8255930626765E-3</v>
      </c>
      <c r="D2890">
        <f t="shared" si="45"/>
        <v>-49.065707603660719</v>
      </c>
      <c r="E2890" s="3"/>
      <c r="F2890" s="3"/>
    </row>
    <row r="2891" spans="1:6" x14ac:dyDescent="0.25">
      <c r="A2891">
        <v>4.2740001678467001</v>
      </c>
      <c r="B2891">
        <v>-2.7351279277354002E-3</v>
      </c>
      <c r="C2891">
        <v>1.8997837323695001E-3</v>
      </c>
      <c r="D2891">
        <f t="shared" si="45"/>
        <v>-49.550644198708873</v>
      </c>
      <c r="E2891" s="3"/>
      <c r="F2891" s="3"/>
    </row>
    <row r="2892" spans="1:6" x14ac:dyDescent="0.25">
      <c r="A2892">
        <v>4.2760000228881996</v>
      </c>
      <c r="B2892">
        <v>-2.4546061176807001E-3</v>
      </c>
      <c r="C2892">
        <v>1.9549324642867002E-3</v>
      </c>
      <c r="D2892">
        <f t="shared" si="45"/>
        <v>-50.06702583697006</v>
      </c>
      <c r="E2892" s="3"/>
      <c r="F2892" s="3"/>
    </row>
    <row r="2893" spans="1:6" x14ac:dyDescent="0.25">
      <c r="A2893">
        <v>4.2779998779296999</v>
      </c>
      <c r="B2893">
        <v>-2.1709045395255002E-3</v>
      </c>
      <c r="C2893">
        <v>1.9906943198293001E-3</v>
      </c>
      <c r="D2893">
        <f t="shared" si="45"/>
        <v>-50.616959548434338</v>
      </c>
      <c r="E2893" s="3"/>
      <c r="F2893" s="3"/>
    </row>
    <row r="2894" spans="1:6" x14ac:dyDescent="0.25">
      <c r="A2894">
        <v>4.2800002098082999</v>
      </c>
      <c r="B2894">
        <v>-1.8853000365197999E-3</v>
      </c>
      <c r="C2894">
        <v>2.0068108569830999E-3</v>
      </c>
      <c r="D2894">
        <f t="shared" si="45"/>
        <v>-51.202364949008157</v>
      </c>
      <c r="E2894" s="3"/>
      <c r="F2894" s="3"/>
    </row>
    <row r="2895" spans="1:6" x14ac:dyDescent="0.25">
      <c r="A2895">
        <v>4.2820000648498997</v>
      </c>
      <c r="B2895">
        <v>-1.599085284397E-3</v>
      </c>
      <c r="C2895">
        <v>2.0031109452248001E-3</v>
      </c>
      <c r="D2895">
        <f t="shared" si="45"/>
        <v>-51.824658845290813</v>
      </c>
      <c r="E2895" s="3"/>
      <c r="F2895" s="3"/>
    </row>
    <row r="2896" spans="1:6" x14ac:dyDescent="0.25">
      <c r="A2896">
        <v>4.2839999198914001</v>
      </c>
      <c r="B2896">
        <v>-1.3135756598786001E-3</v>
      </c>
      <c r="C2896">
        <v>1.9795021507889002E-3</v>
      </c>
      <c r="D2896">
        <f t="shared" si="45"/>
        <v>-52.48419937282555</v>
      </c>
      <c r="E2896" s="3"/>
      <c r="F2896" s="3"/>
    </row>
    <row r="2897" spans="1:6" x14ac:dyDescent="0.25">
      <c r="A2897">
        <v>4.2859997749329004</v>
      </c>
      <c r="B2897">
        <v>-1.0300886351615E-3</v>
      </c>
      <c r="C2897">
        <v>1.9359828438609999E-3</v>
      </c>
      <c r="D2897">
        <f t="shared" si="45"/>
        <v>-53.179350932982061</v>
      </c>
      <c r="E2897" s="3"/>
      <c r="F2897" s="3"/>
    </row>
    <row r="2898" spans="1:6" x14ac:dyDescent="0.25">
      <c r="A2898">
        <v>4.2880001068115003</v>
      </c>
      <c r="B2898">
        <v>-7.4996362673119003E-4</v>
      </c>
      <c r="C2898">
        <v>1.8726293928920999E-3</v>
      </c>
      <c r="D2898">
        <f t="shared" si="45"/>
        <v>-53.904924279895916</v>
      </c>
      <c r="E2898" s="3"/>
      <c r="F2898" s="3"/>
    </row>
    <row r="2899" spans="1:6" x14ac:dyDescent="0.25">
      <c r="A2899">
        <v>4.2899999618529998</v>
      </c>
      <c r="B2899">
        <v>-4.7451359569094999E-4</v>
      </c>
      <c r="C2899">
        <v>1.7896192148328001E-3</v>
      </c>
      <c r="D2899">
        <f t="shared" si="45"/>
        <v>-54.649718449965413</v>
      </c>
      <c r="E2899" s="3"/>
      <c r="F2899" s="3"/>
    </row>
    <row r="2900" spans="1:6" x14ac:dyDescent="0.25">
      <c r="A2900">
        <v>4.2919998168945002</v>
      </c>
      <c r="B2900">
        <v>-2.0506662258413001E-4</v>
      </c>
      <c r="C2900">
        <v>1.6872083069757E-3</v>
      </c>
      <c r="D2900">
        <f t="shared" si="45"/>
        <v>-55.392939216796805</v>
      </c>
      <c r="E2900" s="3"/>
      <c r="F2900" s="3"/>
    </row>
    <row r="2901" spans="1:6" x14ac:dyDescent="0.25">
      <c r="A2901">
        <v>4.2940001487731996</v>
      </c>
      <c r="B2901" s="1">
        <v>5.7077948440565E-5</v>
      </c>
      <c r="C2901">
        <v>1.565744751133E-3</v>
      </c>
      <c r="D2901">
        <f t="shared" si="45"/>
        <v>-56.099813169407128</v>
      </c>
      <c r="E2901" s="3"/>
      <c r="F2901" s="3"/>
    </row>
    <row r="2902" spans="1:6" x14ac:dyDescent="0.25">
      <c r="A2902">
        <v>4.2960000038146999</v>
      </c>
      <c r="B2902">
        <v>3.1062623020261998E-4</v>
      </c>
      <c r="C2902">
        <v>1.4256632421166E-3</v>
      </c>
      <c r="D2902">
        <f t="shared" si="45"/>
        <v>-56.718234543046798</v>
      </c>
      <c r="E2902" s="3"/>
      <c r="F2902" s="3"/>
    </row>
    <row r="2903" spans="1:6" x14ac:dyDescent="0.25">
      <c r="A2903">
        <v>4.2979998588562003</v>
      </c>
      <c r="B2903">
        <v>5.5432546650990996E-4</v>
      </c>
      <c r="C2903">
        <v>1.267482759431E-3</v>
      </c>
      <c r="D2903">
        <f t="shared" si="45"/>
        <v>-57.181058850875544</v>
      </c>
      <c r="E2903" s="3"/>
      <c r="F2903" s="3"/>
    </row>
    <row r="2904" spans="1:6" x14ac:dyDescent="0.25">
      <c r="A2904">
        <v>4.3000001907348997</v>
      </c>
      <c r="B2904">
        <v>7.8693387331441001E-4</v>
      </c>
      <c r="C2904">
        <v>1.0918116895482E-3</v>
      </c>
      <c r="D2904">
        <f t="shared" si="45"/>
        <v>-57.420053722413293</v>
      </c>
      <c r="E2904" s="3"/>
      <c r="F2904" s="3"/>
    </row>
    <row r="2905" spans="1:6" x14ac:dyDescent="0.25">
      <c r="A2905">
        <v>4.3020000457764001</v>
      </c>
      <c r="B2905">
        <v>1.0072614531964001E-3</v>
      </c>
      <c r="C2905">
        <v>8.9933659182861003E-4</v>
      </c>
      <c r="D2905">
        <f t="shared" si="45"/>
        <v>-57.391223509410658</v>
      </c>
      <c r="E2905" s="3"/>
      <c r="F2905" s="3"/>
    </row>
    <row r="2906" spans="1:6" x14ac:dyDescent="0.25">
      <c r="A2906">
        <v>4.3039999008179004</v>
      </c>
      <c r="B2906">
        <v>1.2141512706876001E-3</v>
      </c>
      <c r="C2906">
        <v>6.9082883419468999E-4</v>
      </c>
      <c r="D2906">
        <f t="shared" si="45"/>
        <v>-57.096519664742345</v>
      </c>
      <c r="E2906" s="3"/>
      <c r="F2906" s="3"/>
    </row>
    <row r="2907" spans="1:6" x14ac:dyDescent="0.25">
      <c r="A2907">
        <v>4.3060002326965003</v>
      </c>
      <c r="B2907">
        <v>1.4064968563616E-3</v>
      </c>
      <c r="C2907">
        <v>4.6713592018932001E-4</v>
      </c>
      <c r="D2907">
        <f t="shared" si="45"/>
        <v>-56.582788021691819</v>
      </c>
      <c r="E2907" s="3"/>
      <c r="F2907" s="3"/>
    </row>
    <row r="2908" spans="1:6" x14ac:dyDescent="0.25">
      <c r="A2908">
        <v>4.3080000877379998</v>
      </c>
      <c r="B2908">
        <v>1.5832420904188999E-3</v>
      </c>
      <c r="C2908">
        <v>2.2918482136446999E-4</v>
      </c>
      <c r="D2908">
        <f t="shared" si="45"/>
        <v>-55.918989634154805</v>
      </c>
      <c r="E2908" s="3"/>
      <c r="F2908" s="3"/>
    </row>
    <row r="2909" spans="1:6" x14ac:dyDescent="0.25">
      <c r="A2909">
        <v>4.3099999427795002</v>
      </c>
      <c r="B2909">
        <v>1.7433897592127E-3</v>
      </c>
      <c r="C2909" s="1">
        <v>-2.2025535145075999E-5</v>
      </c>
      <c r="D2909">
        <f t="shared" si="45"/>
        <v>-55.171417060081694</v>
      </c>
      <c r="E2909" s="3"/>
      <c r="F2909" s="3"/>
    </row>
    <row r="2910" spans="1:6" x14ac:dyDescent="0.25">
      <c r="A2910">
        <v>4.3119997978209996</v>
      </c>
      <c r="B2910">
        <v>1.8860048148781E-3</v>
      </c>
      <c r="C2910">
        <v>-2.8543605003505999E-4</v>
      </c>
      <c r="D2910">
        <f t="shared" si="45"/>
        <v>-54.390790649632109</v>
      </c>
      <c r="E2910" s="3"/>
      <c r="F2910" s="3"/>
    </row>
    <row r="2911" spans="1:6" x14ac:dyDescent="0.25">
      <c r="A2911">
        <v>4.3140001296996999</v>
      </c>
      <c r="B2911">
        <v>2.0102213602513001E-3</v>
      </c>
      <c r="C2911">
        <v>-5.5989919928834005E-4</v>
      </c>
      <c r="D2911">
        <f t="shared" si="45"/>
        <v>-53.610639959660475</v>
      </c>
      <c r="E2911" s="3"/>
      <c r="F2911" s="3"/>
    </row>
    <row r="2912" spans="1:6" x14ac:dyDescent="0.25">
      <c r="A2912">
        <v>4.3159999847412003</v>
      </c>
      <c r="B2912">
        <v>2.1152393892407001E-3</v>
      </c>
      <c r="C2912">
        <v>-8.4424042142928004E-4</v>
      </c>
      <c r="D2912">
        <f t="shared" si="45"/>
        <v>-52.850854631509385</v>
      </c>
      <c r="E2912" s="3"/>
      <c r="F2912" s="3"/>
    </row>
    <row r="2913" spans="1:6" x14ac:dyDescent="0.25">
      <c r="A2913">
        <v>4.3179998397826997</v>
      </c>
      <c r="B2913">
        <v>2.200344344601E-3</v>
      </c>
      <c r="C2913">
        <v>-1.1371938744559999E-3</v>
      </c>
      <c r="D2913">
        <f t="shared" si="45"/>
        <v>-52.122048904085531</v>
      </c>
      <c r="E2913" s="3"/>
      <c r="F2913" s="3"/>
    </row>
    <row r="2914" spans="1:6" x14ac:dyDescent="0.25">
      <c r="A2914">
        <v>4.3200001716614</v>
      </c>
      <c r="B2914">
        <v>2.2648945450783001E-3</v>
      </c>
      <c r="C2914">
        <v>-1.4374639140442001E-3</v>
      </c>
      <c r="D2914">
        <f t="shared" si="45"/>
        <v>-51.429058395251076</v>
      </c>
      <c r="E2914" s="3"/>
      <c r="F2914" s="3"/>
    </row>
    <row r="2915" spans="1:6" x14ac:dyDescent="0.25">
      <c r="A2915">
        <v>4.3220000267029004</v>
      </c>
      <c r="B2915">
        <v>2.3083337582648E-3</v>
      </c>
      <c r="C2915">
        <v>-1.7437029164283999E-3</v>
      </c>
      <c r="D2915">
        <f t="shared" si="45"/>
        <v>-50.773313827683914</v>
      </c>
      <c r="E2915" s="3"/>
      <c r="F2915" s="3"/>
    </row>
    <row r="2916" spans="1:6" x14ac:dyDescent="0.25">
      <c r="A2916">
        <v>4.3239998817443999</v>
      </c>
      <c r="B2916">
        <v>2.3301932960749002E-3</v>
      </c>
      <c r="C2916">
        <v>-2.0545197185129001E-3</v>
      </c>
      <c r="D2916">
        <f t="shared" si="45"/>
        <v>-50.154343412340616</v>
      </c>
      <c r="E2916" s="3"/>
      <c r="F2916" s="3"/>
    </row>
    <row r="2917" spans="1:6" x14ac:dyDescent="0.25">
      <c r="A2917">
        <v>4.3260002136229998</v>
      </c>
      <c r="B2917">
        <v>2.330097137019E-3</v>
      </c>
      <c r="C2917">
        <v>-2.3684860207139999E-3</v>
      </c>
      <c r="D2917">
        <f t="shared" si="45"/>
        <v>-49.570671705340942</v>
      </c>
      <c r="E2917" s="3"/>
      <c r="F2917" s="3"/>
    </row>
    <row r="2918" spans="1:6" x14ac:dyDescent="0.25">
      <c r="A2918">
        <v>4.3280000686645996</v>
      </c>
      <c r="B2918">
        <v>2.3077588994055999E-3</v>
      </c>
      <c r="C2918">
        <v>-2.6841475628315999E-3</v>
      </c>
      <c r="D2918">
        <f t="shared" si="45"/>
        <v>-49.020350901418553</v>
      </c>
      <c r="E2918" s="3"/>
      <c r="F2918" s="3"/>
    </row>
    <row r="2919" spans="1:6" x14ac:dyDescent="0.25">
      <c r="A2919">
        <v>4.3299999237061</v>
      </c>
      <c r="B2919">
        <v>2.2629867307841999E-3</v>
      </c>
      <c r="C2919">
        <v>-3.0000254046171999E-3</v>
      </c>
      <c r="D2919">
        <f t="shared" si="45"/>
        <v>-48.501265084927354</v>
      </c>
      <c r="E2919" s="3"/>
      <c r="F2919" s="3"/>
    </row>
    <row r="2920" spans="1:6" x14ac:dyDescent="0.25">
      <c r="A2920">
        <v>4.3319997787476003</v>
      </c>
      <c r="B2920">
        <v>2.1956891287118001E-3</v>
      </c>
      <c r="C2920">
        <v>-3.3146201167256E-3</v>
      </c>
      <c r="D2920">
        <f t="shared" si="45"/>
        <v>-48.011297413998221</v>
      </c>
      <c r="E2920" s="3"/>
      <c r="F2920" s="3"/>
    </row>
    <row r="2921" spans="1:6" x14ac:dyDescent="0.25">
      <c r="A2921">
        <v>4.3340001106262003</v>
      </c>
      <c r="B2921">
        <v>2.1058758720756002E-3</v>
      </c>
      <c r="C2921">
        <v>-3.6264201626182001E-3</v>
      </c>
      <c r="D2921">
        <f t="shared" si="45"/>
        <v>-47.548419109269517</v>
      </c>
      <c r="E2921" s="3"/>
      <c r="F2921" s="3"/>
    </row>
    <row r="2922" spans="1:6" x14ac:dyDescent="0.25">
      <c r="A2922">
        <v>4.3359999656676997</v>
      </c>
      <c r="B2922">
        <v>1.9936508033425002E-3</v>
      </c>
      <c r="C2922">
        <v>-3.9339121431112003E-3</v>
      </c>
      <c r="D2922">
        <f t="shared" si="45"/>
        <v>-47.110735109841322</v>
      </c>
      <c r="E2922" s="3"/>
      <c r="F2922" s="3"/>
    </row>
    <row r="2923" spans="1:6" x14ac:dyDescent="0.25">
      <c r="A2923">
        <v>4.3379998207092001</v>
      </c>
      <c r="B2923">
        <v>1.8592168344184999E-3</v>
      </c>
      <c r="C2923">
        <v>-4.2355847544967998E-3</v>
      </c>
      <c r="D2923">
        <f t="shared" si="45"/>
        <v>-46.696498442917317</v>
      </c>
      <c r="E2923" s="3"/>
      <c r="F2923" s="3"/>
    </row>
    <row r="2924" spans="1:6" x14ac:dyDescent="0.25">
      <c r="A2924">
        <v>4.3400001525879004</v>
      </c>
      <c r="B2924">
        <v>1.7028859583660999E-3</v>
      </c>
      <c r="C2924">
        <v>-4.5299315825105E-3</v>
      </c>
      <c r="D2924">
        <f t="shared" si="45"/>
        <v>-46.304112413669849</v>
      </c>
      <c r="E2924" s="3"/>
      <c r="F2924" s="3"/>
    </row>
    <row r="2925" spans="1:6" x14ac:dyDescent="0.25">
      <c r="A2925">
        <v>4.3420000076293999</v>
      </c>
      <c r="B2925">
        <v>1.5250546857715E-3</v>
      </c>
      <c r="C2925">
        <v>-4.8154653050005002E-3</v>
      </c>
      <c r="D2925">
        <f t="shared" si="45"/>
        <v>-45.932129737617657</v>
      </c>
      <c r="E2925" s="3"/>
      <c r="F2925" s="3"/>
    </row>
    <row r="2926" spans="1:6" x14ac:dyDescent="0.25">
      <c r="A2926">
        <v>4.3439998626709002</v>
      </c>
      <c r="B2926">
        <v>1.3262510765344E-3</v>
      </c>
      <c r="C2926">
        <v>-5.0907107070087996E-3</v>
      </c>
      <c r="D2926">
        <f t="shared" si="45"/>
        <v>-45.57923709795314</v>
      </c>
      <c r="E2926" s="3"/>
      <c r="F2926" s="3"/>
    </row>
    <row r="2927" spans="1:6" x14ac:dyDescent="0.25">
      <c r="A2927">
        <v>4.3460001945495996</v>
      </c>
      <c r="B2927">
        <v>1.1070704786107E-3</v>
      </c>
      <c r="C2927">
        <v>-5.3542316891253003E-3</v>
      </c>
      <c r="D2927">
        <f t="shared" si="45"/>
        <v>-45.244246571653932</v>
      </c>
      <c r="E2927" s="3"/>
      <c r="F2927" s="3"/>
    </row>
    <row r="2928" spans="1:6" x14ac:dyDescent="0.25">
      <c r="A2928">
        <v>4.3480000495911</v>
      </c>
      <c r="B2928">
        <v>8.6820457363500996E-4</v>
      </c>
      <c r="C2928">
        <v>-5.6046228855848E-3</v>
      </c>
      <c r="D2928">
        <f t="shared" si="45"/>
        <v>-44.926086553695832</v>
      </c>
      <c r="E2928" s="3"/>
      <c r="F2928" s="3"/>
    </row>
    <row r="2929" spans="1:6" x14ac:dyDescent="0.25">
      <c r="A2929">
        <v>4.3499999046326003</v>
      </c>
      <c r="B2929">
        <v>6.1048410134389997E-4</v>
      </c>
      <c r="C2929">
        <v>-5.8405157178640001E-3</v>
      </c>
      <c r="D2929">
        <f t="shared" si="45"/>
        <v>-44.623784003815032</v>
      </c>
      <c r="E2929" s="3"/>
      <c r="F2929" s="3"/>
    </row>
    <row r="2930" spans="1:6" x14ac:dyDescent="0.25">
      <c r="A2930">
        <v>4.3520002365112003</v>
      </c>
      <c r="B2930">
        <v>3.3476456883362997E-4</v>
      </c>
      <c r="C2930">
        <v>-6.0605965554714003E-3</v>
      </c>
      <c r="D2930">
        <f t="shared" si="45"/>
        <v>-44.336462171498646</v>
      </c>
      <c r="E2930" s="3"/>
      <c r="F2930" s="3"/>
    </row>
    <row r="2931" spans="1:6" x14ac:dyDescent="0.25">
      <c r="A2931">
        <v>4.3540000915526997</v>
      </c>
      <c r="B2931" s="1">
        <v>4.2081068386324001E-5</v>
      </c>
      <c r="C2931">
        <v>-6.2636001966894003E-3</v>
      </c>
      <c r="D2931">
        <f t="shared" si="45"/>
        <v>-44.063323398657516</v>
      </c>
      <c r="E2931" s="3"/>
      <c r="F2931" s="3"/>
    </row>
    <row r="2932" spans="1:6" x14ac:dyDescent="0.25">
      <c r="A2932">
        <v>4.3559999465942001</v>
      </c>
      <c r="B2932">
        <v>-2.665487700142E-4</v>
      </c>
      <c r="C2932">
        <v>-6.4483261667192E-3</v>
      </c>
      <c r="D2932">
        <f t="shared" si="45"/>
        <v>-43.803645719565509</v>
      </c>
      <c r="E2932" s="3"/>
      <c r="F2932" s="3"/>
    </row>
    <row r="2933" spans="1:6" x14ac:dyDescent="0.25">
      <c r="A2933">
        <v>4.3579998016357004</v>
      </c>
      <c r="B2933">
        <v>-5.8993196580559004E-4</v>
      </c>
      <c r="C2933">
        <v>-6.6136359237133997E-3</v>
      </c>
      <c r="D2933">
        <f t="shared" si="45"/>
        <v>-43.556776332828029</v>
      </c>
      <c r="E2933" s="3"/>
      <c r="F2933" s="3"/>
    </row>
    <row r="2934" spans="1:6" x14ac:dyDescent="0.25">
      <c r="A2934">
        <v>4.3600001335143999</v>
      </c>
      <c r="B2934">
        <v>-9.2685048002749996E-4</v>
      </c>
      <c r="C2934">
        <v>-6.7584658972918996E-3</v>
      </c>
      <c r="D2934">
        <f t="shared" si="45"/>
        <v>-43.322117602258558</v>
      </c>
      <c r="E2934" s="3"/>
      <c r="F2934" s="3"/>
    </row>
    <row r="2935" spans="1:6" x14ac:dyDescent="0.25">
      <c r="A2935">
        <v>4.3619999885559002</v>
      </c>
      <c r="B2935">
        <v>-1.2759864330292E-3</v>
      </c>
      <c r="C2935">
        <v>-6.8818298168479997E-3</v>
      </c>
      <c r="D2935">
        <f t="shared" si="45"/>
        <v>-43.099127464836798</v>
      </c>
      <c r="E2935" s="3"/>
      <c r="F2935" s="3"/>
    </row>
    <row r="2936" spans="1:6" x14ac:dyDescent="0.25">
      <c r="A2936">
        <v>4.3639998435973997</v>
      </c>
      <c r="B2936">
        <v>-1.6359577421099E-3</v>
      </c>
      <c r="C2936">
        <v>-6.9828242994845E-3</v>
      </c>
      <c r="D2936">
        <f t="shared" si="45"/>
        <v>-42.887311833586054</v>
      </c>
      <c r="E2936" s="3"/>
      <c r="F2936" s="3"/>
    </row>
    <row r="2937" spans="1:6" x14ac:dyDescent="0.25">
      <c r="A2937">
        <v>4.3660001754761</v>
      </c>
      <c r="B2937">
        <v>-2.0053328480571998E-3</v>
      </c>
      <c r="C2937">
        <v>-7.0606283843517E-3</v>
      </c>
      <c r="D2937">
        <f t="shared" si="45"/>
        <v>-42.686221241876041</v>
      </c>
      <c r="E2937" s="3"/>
      <c r="F2937" s="3"/>
    </row>
    <row r="2938" spans="1:6" x14ac:dyDescent="0.25">
      <c r="A2938">
        <v>4.3680000305176003</v>
      </c>
      <c r="B2938">
        <v>-2.3825911339372002E-3</v>
      </c>
      <c r="C2938">
        <v>-7.1145230904222003E-3</v>
      </c>
      <c r="D2938">
        <f t="shared" si="45"/>
        <v>-42.495442226444979</v>
      </c>
      <c r="E2938" s="3"/>
      <c r="F2938" s="3"/>
    </row>
    <row r="2939" spans="1:6" x14ac:dyDescent="0.25">
      <c r="A2939">
        <v>4.3699998855590998</v>
      </c>
      <c r="B2939">
        <v>-2.7661791536957E-3</v>
      </c>
      <c r="C2939">
        <v>-7.1438783779740004E-3</v>
      </c>
      <c r="D2939">
        <f t="shared" si="45"/>
        <v>-42.314599746322642</v>
      </c>
      <c r="E2939" s="3"/>
      <c r="F2939" s="3"/>
    </row>
    <row r="2940" spans="1:6" x14ac:dyDescent="0.25">
      <c r="A2940">
        <v>4.3720002174376997</v>
      </c>
      <c r="B2940">
        <v>-3.1544729135930998E-3</v>
      </c>
      <c r="C2940">
        <v>-7.1481750346720002E-3</v>
      </c>
      <c r="D2940">
        <f t="shared" si="45"/>
        <v>-42.143349216148628</v>
      </c>
      <c r="E2940" s="3"/>
      <c r="F2940" s="3"/>
    </row>
    <row r="2941" spans="1:6" x14ac:dyDescent="0.25">
      <c r="A2941">
        <v>4.3740000724792001</v>
      </c>
      <c r="B2941">
        <v>-3.5458358470350998E-3</v>
      </c>
      <c r="C2941">
        <v>-7.1269855834544E-3</v>
      </c>
      <c r="D2941">
        <f t="shared" si="45"/>
        <v>-41.981377075344099</v>
      </c>
      <c r="E2941" s="3"/>
      <c r="F2941" s="3"/>
    </row>
    <row r="2942" spans="1:6" x14ac:dyDescent="0.25">
      <c r="A2942">
        <v>4.3759999275207999</v>
      </c>
      <c r="B2942">
        <v>-3.9386097341775998E-3</v>
      </c>
      <c r="C2942">
        <v>-7.0799821987747999E-3</v>
      </c>
      <c r="D2942">
        <f t="shared" si="45"/>
        <v>-41.828394031680986</v>
      </c>
      <c r="E2942" s="3"/>
      <c r="F2942" s="3"/>
    </row>
    <row r="2943" spans="1:6" x14ac:dyDescent="0.25">
      <c r="A2943">
        <v>4.3779997825623003</v>
      </c>
      <c r="B2943">
        <v>-4.3310248292983003E-3</v>
      </c>
      <c r="C2943">
        <v>-7.0069897919892996E-3</v>
      </c>
      <c r="D2943">
        <f t="shared" si="45"/>
        <v>-41.684137800554367</v>
      </c>
      <c r="E2943" s="3"/>
      <c r="F2943" s="3"/>
    </row>
    <row r="2944" spans="1:6" x14ac:dyDescent="0.25">
      <c r="A2944">
        <v>4.3800001144409002</v>
      </c>
      <c r="B2944">
        <v>-4.7213966026901999E-3</v>
      </c>
      <c r="C2944">
        <v>-6.9078905507921999E-3</v>
      </c>
      <c r="D2944">
        <f t="shared" si="45"/>
        <v>-41.54836586577153</v>
      </c>
      <c r="E2944" s="3"/>
      <c r="F2944" s="3"/>
    </row>
    <row r="2945" spans="1:6" x14ac:dyDescent="0.25">
      <c r="A2945">
        <v>4.3819999694823997</v>
      </c>
      <c r="B2945">
        <v>-5.1079518161713999E-3</v>
      </c>
      <c r="C2945">
        <v>-6.7827249877155001E-3</v>
      </c>
      <c r="D2945">
        <f t="shared" si="45"/>
        <v>-41.420856372426876</v>
      </c>
      <c r="E2945" s="3"/>
      <c r="F2945" s="3"/>
    </row>
    <row r="2946" spans="1:6" x14ac:dyDescent="0.25">
      <c r="A2946">
        <v>4.3839998245239</v>
      </c>
      <c r="B2946">
        <v>-5.4889591410755998E-3</v>
      </c>
      <c r="C2946">
        <v>-6.6316146403550998E-3</v>
      </c>
      <c r="D2946">
        <f t="shared" ref="D2946:D3009" si="46">10*LOG10(B2946^2+C2946^2)</f>
        <v>-41.30140854277856</v>
      </c>
      <c r="E2946" s="3"/>
      <c r="F2946" s="3"/>
    </row>
    <row r="2947" spans="1:6" x14ac:dyDescent="0.25">
      <c r="A2947">
        <v>4.3860001564026003</v>
      </c>
      <c r="B2947">
        <v>-5.8626537211239E-3</v>
      </c>
      <c r="C2947">
        <v>-6.4548254013062E-3</v>
      </c>
      <c r="D2947">
        <f t="shared" si="46"/>
        <v>-41.189837102777844</v>
      </c>
      <c r="E2947" s="3"/>
      <c r="F2947" s="3"/>
    </row>
    <row r="2948" spans="1:6" x14ac:dyDescent="0.25">
      <c r="A2948">
        <v>4.3880000114440998</v>
      </c>
      <c r="B2948">
        <v>-6.2272879295051002E-3</v>
      </c>
      <c r="C2948">
        <v>-6.2527367845177997E-3</v>
      </c>
      <c r="D2948">
        <f t="shared" si="46"/>
        <v>-41.085972990340601</v>
      </c>
      <c r="E2948" s="3"/>
      <c r="F2948" s="3"/>
    </row>
    <row r="2949" spans="1:6" x14ac:dyDescent="0.25">
      <c r="A2949">
        <v>4.3899998664856001</v>
      </c>
      <c r="B2949">
        <v>-6.5811681561172E-3</v>
      </c>
      <c r="C2949">
        <v>-6.0258088633417996E-3</v>
      </c>
      <c r="D2949">
        <f t="shared" si="46"/>
        <v>-40.989661172318854</v>
      </c>
      <c r="E2949" s="3"/>
      <c r="F2949" s="3"/>
    </row>
    <row r="2950" spans="1:6" x14ac:dyDescent="0.25">
      <c r="A2950">
        <v>4.3920001983642996</v>
      </c>
      <c r="B2950">
        <v>-6.9225686602294003E-3</v>
      </c>
      <c r="C2950">
        <v>-5.7746716775E-3</v>
      </c>
      <c r="D2950">
        <f t="shared" si="46"/>
        <v>-40.900762072136999</v>
      </c>
      <c r="E2950" s="3"/>
      <c r="F2950" s="3"/>
    </row>
    <row r="2951" spans="1:6" x14ac:dyDescent="0.25">
      <c r="A2951">
        <v>4.3940000534057999</v>
      </c>
      <c r="B2951">
        <v>-7.2498116642236996E-3</v>
      </c>
      <c r="C2951">
        <v>-5.5000619031488999E-3</v>
      </c>
      <c r="D2951">
        <f t="shared" si="46"/>
        <v>-40.819148548015221</v>
      </c>
      <c r="E2951" s="3"/>
      <c r="F2951" s="3"/>
    </row>
    <row r="2952" spans="1:6" x14ac:dyDescent="0.25">
      <c r="A2952">
        <v>4.3959999084473003</v>
      </c>
      <c r="B2952">
        <v>-7.5613157823681996E-3</v>
      </c>
      <c r="C2952">
        <v>-5.2027585916221003E-3</v>
      </c>
      <c r="D2952">
        <f t="shared" si="46"/>
        <v>-40.744703344170134</v>
      </c>
      <c r="E2952" s="3"/>
      <c r="F2952" s="3"/>
    </row>
    <row r="2953" spans="1:6" x14ac:dyDescent="0.25">
      <c r="A2953">
        <v>4.3979997634887997</v>
      </c>
      <c r="B2953">
        <v>-7.8554796054959002E-3</v>
      </c>
      <c r="C2953">
        <v>-4.8837317153811004E-3</v>
      </c>
      <c r="D2953">
        <f t="shared" si="46"/>
        <v>-40.677322935105444</v>
      </c>
      <c r="E2953" s="3"/>
      <c r="F2953" s="3"/>
    </row>
    <row r="2954" spans="1:6" x14ac:dyDescent="0.25">
      <c r="A2954">
        <v>4.4000000953673997</v>
      </c>
      <c r="B2954">
        <v>-8.1307729706168001E-3</v>
      </c>
      <c r="C2954">
        <v>-4.5440508984028998E-3</v>
      </c>
      <c r="D2954">
        <f t="shared" si="46"/>
        <v>-40.616911306071358</v>
      </c>
      <c r="E2954" s="3"/>
      <c r="F2954" s="3"/>
    </row>
    <row r="2955" spans="1:6" x14ac:dyDescent="0.25">
      <c r="A2955">
        <v>4.4019999504089</v>
      </c>
      <c r="B2955">
        <v>-8.3857355639338008E-3</v>
      </c>
      <c r="C2955">
        <v>-4.1848751716315998E-3</v>
      </c>
      <c r="D2955">
        <f t="shared" si="46"/>
        <v>-40.563386187125658</v>
      </c>
      <c r="E2955" s="3"/>
      <c r="F2955" s="3"/>
    </row>
    <row r="2956" spans="1:6" x14ac:dyDescent="0.25">
      <c r="A2956">
        <v>4.4039998054504004</v>
      </c>
      <c r="B2956">
        <v>-8.6189890280365996E-3</v>
      </c>
      <c r="C2956">
        <v>-3.8074539043008999E-3</v>
      </c>
      <c r="D2956">
        <f t="shared" si="46"/>
        <v>-40.516668720314868</v>
      </c>
      <c r="E2956" s="3"/>
      <c r="F2956" s="3"/>
    </row>
    <row r="2957" spans="1:6" x14ac:dyDescent="0.25">
      <c r="A2957">
        <v>4.4060001373290998</v>
      </c>
      <c r="B2957">
        <v>-8.8292313739657003E-3</v>
      </c>
      <c r="C2957">
        <v>-3.4131156280637E-3</v>
      </c>
      <c r="D2957">
        <f t="shared" si="46"/>
        <v>-40.476692828288307</v>
      </c>
      <c r="E2957" s="3"/>
      <c r="F2957" s="3"/>
    </row>
    <row r="2958" spans="1:6" x14ac:dyDescent="0.25">
      <c r="A2958">
        <v>4.4079999923706001</v>
      </c>
      <c r="B2958">
        <v>-9.0152043849230003E-3</v>
      </c>
      <c r="C2958">
        <v>-3.0033867806196E-3</v>
      </c>
      <c r="D2958">
        <f t="shared" si="46"/>
        <v>-40.443399422246955</v>
      </c>
      <c r="E2958" s="3"/>
      <c r="F2958" s="3"/>
    </row>
    <row r="2959" spans="1:6" x14ac:dyDescent="0.25">
      <c r="A2959">
        <v>4.4099998474120996</v>
      </c>
      <c r="B2959">
        <v>-9.1758044436574E-3</v>
      </c>
      <c r="C2959">
        <v>-2.5797176640481E-3</v>
      </c>
      <c r="D2959">
        <f t="shared" si="46"/>
        <v>-40.41673488863276</v>
      </c>
      <c r="E2959" s="3"/>
      <c r="F2959" s="3"/>
    </row>
    <row r="2960" spans="1:6" x14ac:dyDescent="0.25">
      <c r="A2960">
        <v>4.4120001792907999</v>
      </c>
      <c r="B2960">
        <v>-9.3099726364017001E-3</v>
      </c>
      <c r="C2960">
        <v>-2.1437809336930999E-3</v>
      </c>
      <c r="D2960">
        <f t="shared" si="46"/>
        <v>-40.396653488233902</v>
      </c>
      <c r="E2960" s="3"/>
      <c r="F2960" s="3"/>
    </row>
    <row r="2961" spans="1:6" x14ac:dyDescent="0.25">
      <c r="A2961">
        <v>4.4140000343323003</v>
      </c>
      <c r="B2961">
        <v>-9.4167701900004994E-3</v>
      </c>
      <c r="C2961">
        <v>-1.6972805606201001E-3</v>
      </c>
      <c r="D2961">
        <f t="shared" si="46"/>
        <v>-40.383116615875274</v>
      </c>
      <c r="E2961" s="3"/>
      <c r="F2961" s="3"/>
    </row>
    <row r="2962" spans="1:6" x14ac:dyDescent="0.25">
      <c r="A2962">
        <v>4.4159998893737997</v>
      </c>
      <c r="B2962">
        <v>-9.4953756779432002E-3</v>
      </c>
      <c r="C2962">
        <v>-1.2419437989593001E-3</v>
      </c>
      <c r="D2962">
        <f t="shared" si="46"/>
        <v>-40.376089564707947</v>
      </c>
      <c r="E2962" s="3"/>
      <c r="F2962" s="3"/>
    </row>
    <row r="2963" spans="1:6" x14ac:dyDescent="0.25">
      <c r="A2963">
        <v>4.4180002212523997</v>
      </c>
      <c r="B2963">
        <v>-9.5450654625893003E-3</v>
      </c>
      <c r="C2963">
        <v>-7.7964051160960999E-4</v>
      </c>
      <c r="D2963">
        <f t="shared" si="46"/>
        <v>-40.375543544948528</v>
      </c>
      <c r="E2963" s="3"/>
      <c r="F2963" s="3"/>
    </row>
    <row r="2964" spans="1:6" x14ac:dyDescent="0.25">
      <c r="A2964">
        <v>4.4200000762939</v>
      </c>
      <c r="B2964">
        <v>-9.5652444288135009E-3</v>
      </c>
      <c r="C2964">
        <v>-3.1225112616084999E-4</v>
      </c>
      <c r="D2964">
        <f t="shared" si="46"/>
        <v>-40.381452943272073</v>
      </c>
      <c r="E2964" s="3"/>
      <c r="F2964" s="3"/>
    </row>
    <row r="2965" spans="1:6" x14ac:dyDescent="0.25">
      <c r="A2965">
        <v>4.4219999313354004</v>
      </c>
      <c r="B2965">
        <v>-9.5554348081349997E-3</v>
      </c>
      <c r="C2965">
        <v>1.5832226199563999E-4</v>
      </c>
      <c r="D2965">
        <f t="shared" si="46"/>
        <v>-40.393798836118286</v>
      </c>
      <c r="E2965" s="3"/>
      <c r="F2965" s="3"/>
    </row>
    <row r="2966" spans="1:6" x14ac:dyDescent="0.25">
      <c r="A2966">
        <v>4.4239997863770002</v>
      </c>
      <c r="B2966">
        <v>-9.5152873545884999E-3</v>
      </c>
      <c r="C2966">
        <v>6.3005310948938001E-4</v>
      </c>
      <c r="D2966">
        <f t="shared" si="46"/>
        <v>-40.412562234903213</v>
      </c>
      <c r="E2966" s="3"/>
      <c r="F2966" s="3"/>
    </row>
    <row r="2967" spans="1:6" x14ac:dyDescent="0.25">
      <c r="A2967">
        <v>4.4260001182556001</v>
      </c>
      <c r="B2967">
        <v>-9.4445785507560002E-3</v>
      </c>
      <c r="C2967">
        <v>1.1009614681825001E-3</v>
      </c>
      <c r="D2967">
        <f t="shared" si="46"/>
        <v>-40.4377305826211</v>
      </c>
      <c r="E2967" s="3"/>
      <c r="F2967" s="3"/>
    </row>
    <row r="2968" spans="1:6" x14ac:dyDescent="0.25">
      <c r="A2968">
        <v>4.4279999732970996</v>
      </c>
      <c r="B2968">
        <v>-9.3432171270250997E-3</v>
      </c>
      <c r="C2968">
        <v>1.5690475702286001E-3</v>
      </c>
      <c r="D2968">
        <f t="shared" si="46"/>
        <v>-40.469286882672819</v>
      </c>
      <c r="E2968" s="3"/>
      <c r="F2968" s="3"/>
    </row>
    <row r="2969" spans="1:6" x14ac:dyDescent="0.25">
      <c r="A2969">
        <v>4.4299998283386</v>
      </c>
      <c r="B2969">
        <v>-9.2112496495247009E-3</v>
      </c>
      <c r="C2969">
        <v>2.0322098862380002E-3</v>
      </c>
      <c r="D2969">
        <f t="shared" si="46"/>
        <v>-40.507222552852404</v>
      </c>
      <c r="E2969" s="3"/>
      <c r="F2969" s="3"/>
    </row>
    <row r="2970" spans="1:6" x14ac:dyDescent="0.25">
      <c r="A2970">
        <v>4.4320001602173003</v>
      </c>
      <c r="B2970">
        <v>-9.0488567948341005E-3</v>
      </c>
      <c r="C2970">
        <v>2.4884140584618001E-3</v>
      </c>
      <c r="D2970">
        <f t="shared" si="46"/>
        <v>-40.551522109912483</v>
      </c>
      <c r="E2970" s="3"/>
      <c r="F2970" s="3"/>
    </row>
    <row r="2971" spans="1:6" x14ac:dyDescent="0.25">
      <c r="A2971">
        <v>4.4340000152587997</v>
      </c>
      <c r="B2971">
        <v>-8.8563589379191E-3</v>
      </c>
      <c r="C2971">
        <v>2.9355948790907999E-3</v>
      </c>
      <c r="D2971">
        <f t="shared" si="46"/>
        <v>-40.60217200970682</v>
      </c>
      <c r="E2971" s="3"/>
      <c r="F2971" s="3"/>
    </row>
    <row r="2972" spans="1:6" x14ac:dyDescent="0.25">
      <c r="A2972">
        <v>4.4359998703003001</v>
      </c>
      <c r="B2972">
        <v>-8.6342049762607002E-3</v>
      </c>
      <c r="C2972">
        <v>3.3717302139847998E-3</v>
      </c>
      <c r="D2972">
        <f t="shared" si="46"/>
        <v>-40.659155367013042</v>
      </c>
      <c r="E2972" s="3"/>
      <c r="F2972" s="3"/>
    </row>
    <row r="2973" spans="1:6" x14ac:dyDescent="0.25">
      <c r="A2973">
        <v>4.4380002021790004</v>
      </c>
      <c r="B2973">
        <v>-8.3829844370484005E-3</v>
      </c>
      <c r="C2973">
        <v>3.7947995588183E-3</v>
      </c>
      <c r="D2973">
        <f t="shared" si="46"/>
        <v>-40.722451446660827</v>
      </c>
      <c r="E2973" s="3"/>
      <c r="F2973" s="3"/>
    </row>
    <row r="2974" spans="1:6" x14ac:dyDescent="0.25">
      <c r="A2974">
        <v>4.4400000572204998</v>
      </c>
      <c r="B2974">
        <v>-8.1034339964389992E-3</v>
      </c>
      <c r="C2974">
        <v>4.2027928866446001E-3</v>
      </c>
      <c r="D2974">
        <f t="shared" si="46"/>
        <v>-40.792032536129426</v>
      </c>
      <c r="E2974" s="3"/>
      <c r="F2974" s="3"/>
    </row>
    <row r="2975" spans="1:6" x14ac:dyDescent="0.25">
      <c r="A2975">
        <v>4.4419999122620002</v>
      </c>
      <c r="B2975">
        <v>-7.7964062802493997E-3</v>
      </c>
      <c r="C2975">
        <v>4.5937807299196998E-3</v>
      </c>
      <c r="D2975">
        <f t="shared" si="46"/>
        <v>-40.867862470699748</v>
      </c>
      <c r="E2975" s="3"/>
      <c r="F2975" s="3"/>
    </row>
    <row r="2976" spans="1:6" x14ac:dyDescent="0.25">
      <c r="A2976">
        <v>4.4439997673034997</v>
      </c>
      <c r="B2976">
        <v>-7.4629215523601003E-3</v>
      </c>
      <c r="C2976">
        <v>4.9658152274787001E-3</v>
      </c>
      <c r="D2976">
        <f t="shared" si="46"/>
        <v>-40.949896944002077</v>
      </c>
      <c r="E2976" s="3"/>
      <c r="F2976" s="3"/>
    </row>
    <row r="2977" spans="1:6" x14ac:dyDescent="0.25">
      <c r="A2977">
        <v>4.4460000991820996</v>
      </c>
      <c r="B2977">
        <v>-7.1040876209736E-3</v>
      </c>
      <c r="C2977">
        <v>5.3170882165432002E-3</v>
      </c>
      <c r="D2977">
        <f t="shared" si="46"/>
        <v>-41.03807413357255</v>
      </c>
      <c r="E2977" s="3"/>
      <c r="F2977" s="3"/>
    </row>
    <row r="2978" spans="1:6" x14ac:dyDescent="0.25">
      <c r="A2978">
        <v>4.4479999542235999</v>
      </c>
      <c r="B2978">
        <v>-6.7211538553238002E-3</v>
      </c>
      <c r="C2978">
        <v>5.6458143517375001E-3</v>
      </c>
      <c r="D2978">
        <f t="shared" si="46"/>
        <v>-41.132322672841759</v>
      </c>
      <c r="E2978" s="3"/>
      <c r="F2978" s="3"/>
    </row>
    <row r="2979" spans="1:6" x14ac:dyDescent="0.25">
      <c r="A2979">
        <v>4.4499998092651003</v>
      </c>
      <c r="B2979">
        <v>-6.3155316747725001E-3</v>
      </c>
      <c r="C2979">
        <v>5.9502543881535998E-3</v>
      </c>
      <c r="D2979">
        <f t="shared" si="46"/>
        <v>-41.232542372924279</v>
      </c>
      <c r="E2979" s="3"/>
      <c r="F2979" s="3"/>
    </row>
    <row r="2980" spans="1:6" x14ac:dyDescent="0.25">
      <c r="A2980">
        <v>4.4520001411437997</v>
      </c>
      <c r="B2980">
        <v>-5.8887018822134001E-3</v>
      </c>
      <c r="C2980">
        <v>6.2288013286888998E-3</v>
      </c>
      <c r="D2980">
        <f t="shared" si="46"/>
        <v>-41.338617301592947</v>
      </c>
      <c r="E2980" s="3"/>
      <c r="F2980" s="3"/>
    </row>
    <row r="2981" spans="1:6" x14ac:dyDescent="0.25">
      <c r="A2981">
        <v>4.4539999961853001</v>
      </c>
      <c r="B2981">
        <v>-5.4422826506197002E-3</v>
      </c>
      <c r="C2981">
        <v>6.4799198880792002E-3</v>
      </c>
      <c r="D2981">
        <f t="shared" si="46"/>
        <v>-41.450396554848474</v>
      </c>
      <c r="E2981" s="3"/>
      <c r="F2981" s="3"/>
    </row>
    <row r="2982" spans="1:6" x14ac:dyDescent="0.25">
      <c r="A2982">
        <v>4.4559998512268004</v>
      </c>
      <c r="B2982">
        <v>-4.9779983237386001E-3</v>
      </c>
      <c r="C2982">
        <v>6.7021748982370004E-3</v>
      </c>
      <c r="D2982">
        <f t="shared" si="46"/>
        <v>-41.567696165865428</v>
      </c>
      <c r="E2982" s="3"/>
      <c r="F2982" s="3"/>
    </row>
    <row r="2983" spans="1:6" x14ac:dyDescent="0.25">
      <c r="A2983">
        <v>4.4580001831054998</v>
      </c>
      <c r="B2983">
        <v>-4.4976770877837996E-3</v>
      </c>
      <c r="C2983">
        <v>6.8942368961871E-3</v>
      </c>
      <c r="D2983">
        <f t="shared" si="46"/>
        <v>-41.690291563651058</v>
      </c>
      <c r="E2983" s="3"/>
      <c r="F2983" s="3"/>
    </row>
    <row r="2984" spans="1:6" x14ac:dyDescent="0.25">
      <c r="A2984">
        <v>4.4600000381470002</v>
      </c>
      <c r="B2984">
        <v>-4.0032668039203002E-3</v>
      </c>
      <c r="C2984">
        <v>7.0548765361308999E-3</v>
      </c>
      <c r="D2984">
        <f t="shared" si="46"/>
        <v>-41.81791082197303</v>
      </c>
      <c r="E2984" s="3"/>
      <c r="F2984" s="3"/>
    </row>
    <row r="2985" spans="1:6" x14ac:dyDescent="0.25">
      <c r="A2985">
        <v>4.4619998931884997</v>
      </c>
      <c r="B2985">
        <v>-3.4967807587236001E-3</v>
      </c>
      <c r="C2985">
        <v>7.1830097585916996E-3</v>
      </c>
      <c r="D2985">
        <f t="shared" si="46"/>
        <v>-41.950220720692847</v>
      </c>
      <c r="E2985" s="3"/>
      <c r="F2985" s="3"/>
    </row>
    <row r="2986" spans="1:6" x14ac:dyDescent="0.25">
      <c r="A2986">
        <v>4.4640002250670996</v>
      </c>
      <c r="B2986">
        <v>-2.9803067445755001E-3</v>
      </c>
      <c r="C2986">
        <v>7.2776759043336001E-3</v>
      </c>
      <c r="D2986">
        <f t="shared" si="46"/>
        <v>-42.086828022686873</v>
      </c>
      <c r="E2986" s="3"/>
      <c r="F2986" s="3"/>
    </row>
    <row r="2987" spans="1:6" x14ac:dyDescent="0.25">
      <c r="A2987">
        <v>4.4660000801085999</v>
      </c>
      <c r="B2987">
        <v>-2.4560133460908998E-3</v>
      </c>
      <c r="C2987">
        <v>7.3380446992815001E-3</v>
      </c>
      <c r="D2987">
        <f t="shared" si="46"/>
        <v>-42.227261750742855</v>
      </c>
      <c r="E2987" s="3"/>
      <c r="F2987" s="3"/>
    </row>
    <row r="2988" spans="1:6" x14ac:dyDescent="0.25">
      <c r="A2988">
        <v>4.4679999351501003</v>
      </c>
      <c r="B2988">
        <v>-1.9261662382632E-3</v>
      </c>
      <c r="C2988">
        <v>7.3634181171656002E-3</v>
      </c>
      <c r="D2988">
        <f t="shared" si="46"/>
        <v>-42.370961510420557</v>
      </c>
      <c r="E2988" s="3"/>
      <c r="F2988" s="3"/>
    </row>
    <row r="2989" spans="1:6" x14ac:dyDescent="0.25">
      <c r="A2989">
        <v>4.4699997901917001</v>
      </c>
      <c r="B2989">
        <v>-1.3930398272349999E-3</v>
      </c>
      <c r="C2989">
        <v>7.3532559908926001E-3</v>
      </c>
      <c r="D2989">
        <f t="shared" si="46"/>
        <v>-42.517271881588115</v>
      </c>
      <c r="E2989" s="3"/>
      <c r="F2989" s="3"/>
    </row>
    <row r="2990" spans="1:6" x14ac:dyDescent="0.25">
      <c r="A2990">
        <v>4.4720001220703001</v>
      </c>
      <c r="B2990">
        <v>-8.5900019621476997E-4</v>
      </c>
      <c r="C2990">
        <v>7.3071564547717996E-3</v>
      </c>
      <c r="D2990">
        <f t="shared" si="46"/>
        <v>-42.665425829989125</v>
      </c>
      <c r="E2990" s="3"/>
      <c r="F2990" s="3"/>
    </row>
    <row r="2991" spans="1:6" x14ac:dyDescent="0.25">
      <c r="A2991">
        <v>4.4739999771118004</v>
      </c>
      <c r="B2991">
        <v>-3.2642539008520999E-4</v>
      </c>
      <c r="C2991">
        <v>7.2248778305947997E-3</v>
      </c>
      <c r="D2991">
        <f t="shared" si="46"/>
        <v>-42.814533627151654</v>
      </c>
      <c r="E2991" s="3"/>
      <c r="F2991" s="3"/>
    </row>
    <row r="2992" spans="1:6" x14ac:dyDescent="0.25">
      <c r="A2992">
        <v>4.4759998321532999</v>
      </c>
      <c r="B2992">
        <v>2.0226198830642001E-4</v>
      </c>
      <c r="C2992">
        <v>7.1063321083783999E-3</v>
      </c>
      <c r="D2992">
        <f t="shared" si="46"/>
        <v>-42.963573213286956</v>
      </c>
      <c r="E2992" s="3"/>
      <c r="F2992" s="3"/>
    </row>
    <row r="2993" spans="1:6" x14ac:dyDescent="0.25">
      <c r="A2993">
        <v>4.4780001640320002</v>
      </c>
      <c r="B2993">
        <v>7.2463758988306002E-4</v>
      </c>
      <c r="C2993">
        <v>6.9515933282673003E-3</v>
      </c>
      <c r="D2993">
        <f t="shared" si="46"/>
        <v>-43.11137659536827</v>
      </c>
      <c r="E2993" s="3"/>
      <c r="F2993" s="3"/>
    </row>
    <row r="2994" spans="1:6" x14ac:dyDescent="0.25">
      <c r="A2994">
        <v>4.4800000190734997</v>
      </c>
      <c r="B2994">
        <v>1.2382526183501001E-3</v>
      </c>
      <c r="C2994">
        <v>6.7608961835504003E-3</v>
      </c>
      <c r="D2994">
        <f t="shared" si="46"/>
        <v>-43.256626536340164</v>
      </c>
      <c r="E2994" s="3"/>
      <c r="F2994" s="3"/>
    </row>
    <row r="2995" spans="1:6" x14ac:dyDescent="0.25">
      <c r="A2995">
        <v>4.481999874115</v>
      </c>
      <c r="B2995">
        <v>1.7406825209036001E-3</v>
      </c>
      <c r="C2995">
        <v>6.5346341580152997E-3</v>
      </c>
      <c r="D2995">
        <f t="shared" si="46"/>
        <v>-43.397853206214435</v>
      </c>
      <c r="E2995" s="3"/>
      <c r="F2995" s="3"/>
    </row>
    <row r="2996" spans="1:6" x14ac:dyDescent="0.25">
      <c r="A2996">
        <v>4.4840002059937003</v>
      </c>
      <c r="B2996">
        <v>2.2294870577752998E-3</v>
      </c>
      <c r="C2996">
        <v>6.2733707018196999E-3</v>
      </c>
      <c r="D2996">
        <f t="shared" si="46"/>
        <v>-43.533434908831403</v>
      </c>
      <c r="E2996" s="3"/>
      <c r="F2996" s="3"/>
    </row>
    <row r="2997" spans="1:6" x14ac:dyDescent="0.25">
      <c r="A2997">
        <v>4.4860000610351998</v>
      </c>
      <c r="B2997">
        <v>2.7022538706660002E-3</v>
      </c>
      <c r="C2997">
        <v>5.9778364375233997E-3</v>
      </c>
      <c r="D2997">
        <f t="shared" si="46"/>
        <v>-43.661609922596547</v>
      </c>
      <c r="E2997" s="3"/>
      <c r="F2997" s="3"/>
    </row>
    <row r="2998" spans="1:6" x14ac:dyDescent="0.25">
      <c r="A2998">
        <v>4.4879999160767001</v>
      </c>
      <c r="B2998">
        <v>3.1566463876516E-3</v>
      </c>
      <c r="C2998">
        <v>5.6489063426852001E-3</v>
      </c>
      <c r="D2998">
        <f t="shared" si="46"/>
        <v>-43.780497507265622</v>
      </c>
      <c r="E2998" s="3"/>
      <c r="F2998" s="3"/>
    </row>
    <row r="2999" spans="1:6" x14ac:dyDescent="0.25">
      <c r="A2999">
        <v>4.4899997711181996</v>
      </c>
      <c r="B2999">
        <v>3.5903370007873002E-3</v>
      </c>
      <c r="C2999">
        <v>5.2876295521854999E-3</v>
      </c>
      <c r="D2999">
        <f t="shared" si="46"/>
        <v>-43.888127651920989</v>
      </c>
      <c r="E2999" s="3"/>
      <c r="F2999" s="3"/>
    </row>
    <row r="3000" spans="1:6" x14ac:dyDescent="0.25">
      <c r="A3000">
        <v>4.4920001029968004</v>
      </c>
      <c r="B3000">
        <v>4.0010288357735001E-3</v>
      </c>
      <c r="C3000">
        <v>4.8952377401292003E-3</v>
      </c>
      <c r="D3000">
        <f t="shared" si="46"/>
        <v>-43.982486381007526</v>
      </c>
      <c r="E3000" s="3"/>
      <c r="F3000" s="3"/>
    </row>
    <row r="3001" spans="1:6" x14ac:dyDescent="0.25">
      <c r="A3001">
        <v>4.4939999580382999</v>
      </c>
      <c r="B3001">
        <v>4.3865689076482998E-3</v>
      </c>
      <c r="C3001">
        <v>4.4730654917657002E-3</v>
      </c>
      <c r="D3001">
        <f t="shared" si="46"/>
        <v>-44.06157000947799</v>
      </c>
      <c r="E3001" s="3"/>
      <c r="F3001" s="3"/>
    </row>
    <row r="3002" spans="1:6" x14ac:dyDescent="0.25">
      <c r="A3002">
        <v>4.4959998130798002</v>
      </c>
      <c r="B3002">
        <v>4.7448212280868998E-3</v>
      </c>
      <c r="C3002">
        <v>4.0226415731013003E-3</v>
      </c>
      <c r="D3002">
        <f t="shared" si="46"/>
        <v>-44.123454440468819</v>
      </c>
      <c r="E3002" s="3"/>
      <c r="F3002" s="3"/>
    </row>
    <row r="3003" spans="1:6" x14ac:dyDescent="0.25">
      <c r="A3003">
        <v>4.4980001449584996</v>
      </c>
      <c r="B3003">
        <v>5.0737494602798999E-3</v>
      </c>
      <c r="C3003">
        <v>3.545643761754E-3</v>
      </c>
      <c r="D3003">
        <f t="shared" si="46"/>
        <v>-44.166365737894395</v>
      </c>
      <c r="E3003" s="3"/>
      <c r="F3003" s="3"/>
    </row>
    <row r="3004" spans="1:6" x14ac:dyDescent="0.25">
      <c r="A3004">
        <v>4.5</v>
      </c>
      <c r="B3004">
        <v>5.3714290261268997E-3</v>
      </c>
      <c r="C3004">
        <v>3.0438795220107001E-3</v>
      </c>
      <c r="D3004">
        <f t="shared" si="46"/>
        <v>-44.18876134193173</v>
      </c>
      <c r="E3004" s="3"/>
      <c r="F3004" s="3"/>
    </row>
    <row r="3005" spans="1:6" x14ac:dyDescent="0.25">
      <c r="A3005">
        <v>2.5</v>
      </c>
      <c r="B3005">
        <v>1.7759280744939999E-3</v>
      </c>
      <c r="C3005">
        <v>-1.534205977805E-3</v>
      </c>
      <c r="D3005">
        <f t="shared" si="46"/>
        <v>-52.590290525599663</v>
      </c>
      <c r="E3005" s="3"/>
      <c r="F3005" s="3"/>
    </row>
    <row r="3006" spans="1:6" x14ac:dyDescent="0.25">
      <c r="A3006">
        <v>2.5020000934600999</v>
      </c>
      <c r="B3006">
        <v>1.5344021376221999E-3</v>
      </c>
      <c r="C3006">
        <v>-1.8772163894027001E-3</v>
      </c>
      <c r="D3006">
        <f t="shared" si="46"/>
        <v>-52.307459414880277</v>
      </c>
      <c r="E3006" s="3"/>
      <c r="F3006" s="3"/>
    </row>
    <row r="3007" spans="1:6" x14ac:dyDescent="0.25">
      <c r="A3007">
        <v>2.5039999485015998</v>
      </c>
      <c r="B3007">
        <v>1.2710799928755E-3</v>
      </c>
      <c r="C3007">
        <v>-2.2009923122823E-3</v>
      </c>
      <c r="D3007">
        <f t="shared" si="46"/>
        <v>-51.897667084092028</v>
      </c>
      <c r="E3007" s="3"/>
      <c r="F3007" s="3"/>
    </row>
    <row r="3008" spans="1:6" x14ac:dyDescent="0.25">
      <c r="A3008">
        <v>2.5060000419617001</v>
      </c>
      <c r="B3008">
        <v>9.8742928821594E-4</v>
      </c>
      <c r="C3008">
        <v>-2.5042726192623E-3</v>
      </c>
      <c r="D3008">
        <f t="shared" si="46"/>
        <v>-51.398778194738959</v>
      </c>
      <c r="E3008" s="3"/>
      <c r="F3008" s="3"/>
    </row>
    <row r="3009" spans="1:6" x14ac:dyDescent="0.25">
      <c r="A3009">
        <v>2.5079998970032</v>
      </c>
      <c r="B3009">
        <v>6.8498624023050005E-4</v>
      </c>
      <c r="C3009">
        <v>-2.7859041001648001E-3</v>
      </c>
      <c r="D3009">
        <f t="shared" si="46"/>
        <v>-50.845754795883039</v>
      </c>
      <c r="E3009" s="3"/>
      <c r="F3009" s="3"/>
    </row>
    <row r="3010" spans="1:6" x14ac:dyDescent="0.25">
      <c r="A3010">
        <v>2.5099999904632999</v>
      </c>
      <c r="B3010">
        <v>3.6534876562654999E-4</v>
      </c>
      <c r="C3010">
        <v>-3.0448455363512E-3</v>
      </c>
      <c r="D3010">
        <f t="shared" ref="D3010:D3073" si="47">10*LOG10(B3010^2+C3010^2)</f>
        <v>-50.266613309359812</v>
      </c>
      <c r="E3010" s="3"/>
      <c r="F3010" s="3"/>
    </row>
    <row r="3011" spans="1:6" x14ac:dyDescent="0.25">
      <c r="A3011">
        <v>2.5120000839232999</v>
      </c>
      <c r="B3011" s="1">
        <v>3.0167633667588E-5</v>
      </c>
      <c r="C3011">
        <v>-3.2801697961986E-3</v>
      </c>
      <c r="D3011">
        <f t="shared" si="47"/>
        <v>-49.681706164312807</v>
      </c>
      <c r="E3011" s="3"/>
      <c r="F3011" s="3"/>
    </row>
    <row r="3012" spans="1:6" x14ac:dyDescent="0.25">
      <c r="A3012">
        <v>2.5139999389647998</v>
      </c>
      <c r="B3012">
        <v>-3.1885891803540002E-4</v>
      </c>
      <c r="C3012">
        <v>-3.4910656977445E-3</v>
      </c>
      <c r="D3012">
        <f t="shared" si="47"/>
        <v>-49.104760091295091</v>
      </c>
      <c r="E3012" s="3"/>
      <c r="F3012" s="3"/>
    </row>
    <row r="3013" spans="1:6" x14ac:dyDescent="0.25">
      <c r="A3013">
        <v>2.5160000324249001</v>
      </c>
      <c r="B3013">
        <v>-6.7999894963576999E-4</v>
      </c>
      <c r="C3013">
        <v>-3.6768421996384998E-3</v>
      </c>
      <c r="D3013">
        <f t="shared" si="47"/>
        <v>-48.544441476980545</v>
      </c>
      <c r="E3013" s="3"/>
      <c r="F3013" s="3"/>
    </row>
    <row r="3014" spans="1:6" x14ac:dyDescent="0.25">
      <c r="A3014">
        <v>2.5179998874664</v>
      </c>
      <c r="B3014">
        <v>-1.0514900786801999E-3</v>
      </c>
      <c r="C3014">
        <v>-3.8369265384972E-3</v>
      </c>
      <c r="D3014">
        <f t="shared" si="47"/>
        <v>-48.005839283229996</v>
      </c>
      <c r="E3014" s="3"/>
      <c r="F3014" s="3"/>
    </row>
    <row r="3015" spans="1:6" x14ac:dyDescent="0.25">
      <c r="A3015">
        <v>2.5199999809264999</v>
      </c>
      <c r="B3015">
        <v>-1.4315436128527E-3</v>
      </c>
      <c r="C3015">
        <v>-3.9708688855171004E-3</v>
      </c>
      <c r="D3015">
        <f t="shared" si="47"/>
        <v>-47.491625724559043</v>
      </c>
      <c r="E3015" s="3"/>
      <c r="F3015" s="3"/>
    </row>
    <row r="3016" spans="1:6" x14ac:dyDescent="0.25">
      <c r="A3016">
        <v>2.5220000743865998</v>
      </c>
      <c r="B3016">
        <v>-1.8183642532676001E-3</v>
      </c>
      <c r="C3016">
        <v>-4.0783383883536001E-3</v>
      </c>
      <c r="D3016">
        <f t="shared" si="47"/>
        <v>-47.002902542234544</v>
      </c>
      <c r="E3016" s="3"/>
      <c r="F3016" s="3"/>
    </row>
    <row r="3017" spans="1:6" x14ac:dyDescent="0.25">
      <c r="A3017">
        <v>2.5239999294281001</v>
      </c>
      <c r="B3017">
        <v>-2.2101472131908001E-3</v>
      </c>
      <c r="C3017">
        <v>-4.1591268964111996E-3</v>
      </c>
      <c r="D3017">
        <f t="shared" si="47"/>
        <v>-46.539780127443073</v>
      </c>
      <c r="E3017" s="3"/>
      <c r="F3017" s="3"/>
    </row>
    <row r="3018" spans="1:6" x14ac:dyDescent="0.25">
      <c r="A3018">
        <v>2.5260000228882</v>
      </c>
      <c r="B3018">
        <v>-2.6050955057144E-3</v>
      </c>
      <c r="C3018">
        <v>-4.2131440714002003E-3</v>
      </c>
      <c r="D3018">
        <f t="shared" si="47"/>
        <v>-46.101766687215715</v>
      </c>
      <c r="E3018" s="3"/>
      <c r="F3018" s="3"/>
    </row>
    <row r="3019" spans="1:6" x14ac:dyDescent="0.25">
      <c r="A3019">
        <v>2.5280001163482999</v>
      </c>
      <c r="B3019">
        <v>-3.0014158692210999E-3</v>
      </c>
      <c r="C3019">
        <v>-4.2404215782881E-3</v>
      </c>
      <c r="D3019">
        <f t="shared" si="47"/>
        <v>-45.688023871632531</v>
      </c>
      <c r="E3019" s="3"/>
      <c r="F3019" s="3"/>
    </row>
    <row r="3020" spans="1:6" x14ac:dyDescent="0.25">
      <c r="A3020">
        <v>2.5299999713897998</v>
      </c>
      <c r="B3020">
        <v>-3.3973383251578002E-3</v>
      </c>
      <c r="C3020">
        <v>-4.2411047033966004E-3</v>
      </c>
      <c r="D3020">
        <f t="shared" si="47"/>
        <v>-45.297530721175399</v>
      </c>
      <c r="E3020" s="3"/>
      <c r="F3020" s="3"/>
    </row>
    <row r="3021" spans="1:6" x14ac:dyDescent="0.25">
      <c r="A3021">
        <v>2.5320000648499001</v>
      </c>
      <c r="B3021">
        <v>-3.7911173421889999E-3</v>
      </c>
      <c r="C3021">
        <v>-4.2154556140304002E-3</v>
      </c>
      <c r="D3021">
        <f t="shared" si="47"/>
        <v>-44.929184999133213</v>
      </c>
      <c r="E3021" s="3"/>
      <c r="F3021" s="3"/>
    </row>
    <row r="3022" spans="1:6" x14ac:dyDescent="0.25">
      <c r="A3022">
        <v>2.5339999198914001</v>
      </c>
      <c r="B3022">
        <v>-4.1810385882854002E-3</v>
      </c>
      <c r="C3022">
        <v>-4.1638482362031997E-3</v>
      </c>
      <c r="D3022">
        <f t="shared" si="47"/>
        <v>-44.581872506379923</v>
      </c>
      <c r="E3022" s="3"/>
      <c r="F3022" s="3"/>
    </row>
    <row r="3023" spans="1:6" x14ac:dyDescent="0.25">
      <c r="A3023">
        <v>2.5360000133514</v>
      </c>
      <c r="B3023">
        <v>-4.5654303394257996E-3</v>
      </c>
      <c r="C3023">
        <v>-4.0867654606700004E-3</v>
      </c>
      <c r="D3023">
        <f t="shared" si="47"/>
        <v>-44.254501340726584</v>
      </c>
      <c r="E3023" s="3"/>
      <c r="F3023" s="3"/>
    </row>
    <row r="3024" spans="1:6" x14ac:dyDescent="0.25">
      <c r="A3024">
        <v>2.5380001068114999</v>
      </c>
      <c r="B3024">
        <v>-4.9426658079027999E-3</v>
      </c>
      <c r="C3024">
        <v>-3.9847935549915002E-3</v>
      </c>
      <c r="D3024">
        <f t="shared" si="47"/>
        <v>-43.946030939703256</v>
      </c>
      <c r="E3024" s="3"/>
      <c r="F3024" s="3"/>
    </row>
    <row r="3025" spans="1:6" x14ac:dyDescent="0.25">
      <c r="A3025">
        <v>2.5399999618529998</v>
      </c>
      <c r="B3025">
        <v>-5.3111729212104997E-3</v>
      </c>
      <c r="C3025">
        <v>-3.8586221635342E-3</v>
      </c>
      <c r="D3025">
        <f t="shared" si="47"/>
        <v>-43.655476919099165</v>
      </c>
      <c r="E3025" s="3"/>
      <c r="F3025" s="3"/>
    </row>
    <row r="3026" spans="1:6" x14ac:dyDescent="0.25">
      <c r="A3026">
        <v>2.5420000553131001</v>
      </c>
      <c r="B3026">
        <v>-5.6694359518587997E-3</v>
      </c>
      <c r="C3026">
        <v>-3.7090387195349E-3</v>
      </c>
      <c r="D3026">
        <f t="shared" si="47"/>
        <v>-43.38192308071487</v>
      </c>
      <c r="E3026" s="3"/>
      <c r="F3026" s="3"/>
    </row>
    <row r="3027" spans="1:6" x14ac:dyDescent="0.25">
      <c r="A3027">
        <v>2.5439999103546</v>
      </c>
      <c r="B3027">
        <v>-6.0160048305988E-3</v>
      </c>
      <c r="C3027">
        <v>-3.5369233228266001E-3</v>
      </c>
      <c r="D3027">
        <f t="shared" si="47"/>
        <v>-43.124519488560168</v>
      </c>
      <c r="E3027" s="3"/>
      <c r="F3027" s="3"/>
    </row>
    <row r="3028" spans="1:6" x14ac:dyDescent="0.25">
      <c r="A3028">
        <v>2.5460000038146999</v>
      </c>
      <c r="B3028">
        <v>-6.3495021313429E-3</v>
      </c>
      <c r="C3028">
        <v>-3.3432408235966999E-3</v>
      </c>
      <c r="D3028">
        <f t="shared" si="47"/>
        <v>-42.882481236692875</v>
      </c>
      <c r="E3028" s="3"/>
      <c r="F3028" s="3"/>
    </row>
    <row r="3029" spans="1:6" x14ac:dyDescent="0.25">
      <c r="A3029">
        <v>2.5480000972747998</v>
      </c>
      <c r="B3029">
        <v>-6.6686272621155002E-3</v>
      </c>
      <c r="C3029">
        <v>-3.1290336046368001E-3</v>
      </c>
      <c r="D3029">
        <f t="shared" si="47"/>
        <v>-42.655086781522201</v>
      </c>
      <c r="E3029" s="3"/>
      <c r="F3029" s="3"/>
    </row>
    <row r="3030" spans="1:6" x14ac:dyDescent="0.25">
      <c r="A3030">
        <v>2.5499999523163002</v>
      </c>
      <c r="B3030">
        <v>-6.9721522741020003E-3</v>
      </c>
      <c r="C3030">
        <v>-2.8954360168426999E-3</v>
      </c>
      <c r="D3030">
        <f t="shared" si="47"/>
        <v>-42.441673791506844</v>
      </c>
      <c r="E3030" s="3"/>
      <c r="F3030" s="3"/>
    </row>
    <row r="3031" spans="1:6" x14ac:dyDescent="0.25">
      <c r="A3031">
        <v>2.5520000457764001</v>
      </c>
      <c r="B3031">
        <v>-7.2589437477291003E-3</v>
      </c>
      <c r="C3031">
        <v>-2.6436317712069E-3</v>
      </c>
      <c r="D3031">
        <f t="shared" si="47"/>
        <v>-42.241635208698995</v>
      </c>
      <c r="E3031" s="3"/>
      <c r="F3031" s="3"/>
    </row>
    <row r="3032" spans="1:6" x14ac:dyDescent="0.25">
      <c r="A3032">
        <v>2.5539999008179</v>
      </c>
      <c r="B3032">
        <v>-7.5279497541487E-3</v>
      </c>
      <c r="C3032">
        <v>-2.3748821113258999E-3</v>
      </c>
      <c r="D3032">
        <f t="shared" si="47"/>
        <v>-42.054416037254811</v>
      </c>
      <c r="E3032" s="3"/>
      <c r="F3032" s="3"/>
    </row>
    <row r="3033" spans="1:6" x14ac:dyDescent="0.25">
      <c r="A3033">
        <v>2.5559999942779998</v>
      </c>
      <c r="B3033">
        <v>-7.7782119624316996E-3</v>
      </c>
      <c r="C3033">
        <v>-2.0905060227960001E-3</v>
      </c>
      <c r="D3033">
        <f t="shared" si="47"/>
        <v>-41.879507678933656</v>
      </c>
      <c r="E3033" s="3"/>
      <c r="F3033" s="3"/>
    </row>
    <row r="3034" spans="1:6" x14ac:dyDescent="0.25">
      <c r="A3034">
        <v>2.5580000877379998</v>
      </c>
      <c r="B3034">
        <v>-8.0088647082448006E-3</v>
      </c>
      <c r="C3034">
        <v>-1.7918715020641999E-3</v>
      </c>
      <c r="D3034">
        <f t="shared" si="47"/>
        <v>-41.716448776574957</v>
      </c>
      <c r="E3034" s="3"/>
      <c r="F3034" s="3"/>
    </row>
    <row r="3035" spans="1:6" x14ac:dyDescent="0.25">
      <c r="A3035">
        <v>2.5599999427795002</v>
      </c>
      <c r="B3035">
        <v>-8.2191452383995004E-3</v>
      </c>
      <c r="C3035">
        <v>-1.480384147726E-3</v>
      </c>
      <c r="D3035">
        <f t="shared" si="47"/>
        <v>-41.564814064265121</v>
      </c>
      <c r="E3035" s="3"/>
      <c r="F3035" s="3"/>
    </row>
    <row r="3036" spans="1:6" x14ac:dyDescent="0.25">
      <c r="A3036">
        <v>2.5620000362396</v>
      </c>
      <c r="B3036">
        <v>-8.4083825349807999E-3</v>
      </c>
      <c r="C3036">
        <v>-1.1575000826269E-3</v>
      </c>
      <c r="D3036">
        <f t="shared" si="47"/>
        <v>-41.424220560410596</v>
      </c>
      <c r="E3036" s="3"/>
      <c r="F3036" s="3"/>
    </row>
    <row r="3037" spans="1:6" x14ac:dyDescent="0.25">
      <c r="A3037">
        <v>2.5639998912811</v>
      </c>
      <c r="B3037">
        <v>-8.5760131478309996E-3</v>
      </c>
      <c r="C3037">
        <v>-8.2469964399933999E-4</v>
      </c>
      <c r="D3037">
        <f t="shared" si="47"/>
        <v>-41.294314743829489</v>
      </c>
      <c r="E3037" s="3"/>
      <c r="F3037" s="3"/>
    </row>
    <row r="3038" spans="1:6" x14ac:dyDescent="0.25">
      <c r="A3038">
        <v>2.5659999847411998</v>
      </c>
      <c r="B3038">
        <v>-8.7215714156628002E-3</v>
      </c>
      <c r="C3038">
        <v>-4.8348680138588E-4</v>
      </c>
      <c r="D3038">
        <f t="shared" si="47"/>
        <v>-41.174779241226098</v>
      </c>
      <c r="E3038" s="3"/>
      <c r="F3038" s="3"/>
    </row>
    <row r="3039" spans="1:6" x14ac:dyDescent="0.25">
      <c r="A3039">
        <v>2.5680000782013002</v>
      </c>
      <c r="B3039">
        <v>-8.8446959853172007E-3</v>
      </c>
      <c r="C3039">
        <v>-1.3538666826207001E-4</v>
      </c>
      <c r="D3039">
        <f t="shared" si="47"/>
        <v>-41.065324341198604</v>
      </c>
      <c r="E3039" s="3"/>
      <c r="F3039" s="3"/>
    </row>
    <row r="3040" spans="1:6" x14ac:dyDescent="0.25">
      <c r="A3040">
        <v>2.5699999332428001</v>
      </c>
      <c r="B3040">
        <v>-8.9451279491186003E-3</v>
      </c>
      <c r="C3040">
        <v>2.1806191944052E-4</v>
      </c>
      <c r="D3040">
        <f t="shared" si="47"/>
        <v>-40.965688728485475</v>
      </c>
      <c r="E3040" s="3"/>
      <c r="F3040" s="3"/>
    </row>
    <row r="3041" spans="1:6" x14ac:dyDescent="0.25">
      <c r="A3041">
        <v>2.5720000267029</v>
      </c>
      <c r="B3041">
        <v>-9.022711776197E-3</v>
      </c>
      <c r="C3041">
        <v>5.7533575454727E-4</v>
      </c>
      <c r="D3041">
        <f t="shared" si="47"/>
        <v>-40.875635653379511</v>
      </c>
      <c r="E3041" s="3"/>
      <c r="F3041" s="3"/>
    </row>
    <row r="3042" spans="1:6" x14ac:dyDescent="0.25">
      <c r="A3042">
        <v>2.5739998817443999</v>
      </c>
      <c r="B3042">
        <v>-9.0773953124880999E-3</v>
      </c>
      <c r="C3042">
        <v>9.3488238053395997E-4</v>
      </c>
      <c r="D3042">
        <f t="shared" si="47"/>
        <v>-40.794952116680989</v>
      </c>
      <c r="E3042" s="3"/>
      <c r="F3042" s="3"/>
    </row>
    <row r="3043" spans="1:6" x14ac:dyDescent="0.25">
      <c r="A3043">
        <v>2.5759999752045002</v>
      </c>
      <c r="B3043">
        <v>-9.1092251241207001E-3</v>
      </c>
      <c r="C3043">
        <v>1.2951907701790001E-3</v>
      </c>
      <c r="D3043">
        <f t="shared" si="47"/>
        <v>-40.723448132142927</v>
      </c>
      <c r="E3043" s="3"/>
      <c r="F3043" s="3"/>
    </row>
    <row r="3044" spans="1:6" x14ac:dyDescent="0.25">
      <c r="A3044">
        <v>2.5780000686646001</v>
      </c>
      <c r="B3044">
        <v>-9.1183474287391004E-3</v>
      </c>
      <c r="C3044">
        <v>1.6547465929762E-3</v>
      </c>
      <c r="D3044">
        <f t="shared" si="47"/>
        <v>-40.660955944117354</v>
      </c>
      <c r="E3044" s="3"/>
      <c r="F3044" s="3"/>
    </row>
    <row r="3045" spans="1:6" x14ac:dyDescent="0.25">
      <c r="A3045">
        <v>2.5799999237061</v>
      </c>
      <c r="B3045">
        <v>-9.1050080955029002E-3</v>
      </c>
      <c r="C3045">
        <v>2.0120581611990998E-3</v>
      </c>
      <c r="D3045">
        <f t="shared" si="47"/>
        <v>-40.607326589959108</v>
      </c>
      <c r="E3045" s="3"/>
      <c r="F3045" s="3"/>
    </row>
    <row r="3046" spans="1:6" x14ac:dyDescent="0.25">
      <c r="A3046">
        <v>2.5820000171660999</v>
      </c>
      <c r="B3046">
        <v>-9.0695479884744003E-3</v>
      </c>
      <c r="C3046">
        <v>2.3656729608773999E-3</v>
      </c>
      <c r="D3046">
        <f t="shared" si="47"/>
        <v>-40.562428634659</v>
      </c>
      <c r="E3046" s="3"/>
      <c r="F3046" s="3"/>
    </row>
    <row r="3047" spans="1:6" x14ac:dyDescent="0.25">
      <c r="A3047">
        <v>2.5840001106261998</v>
      </c>
      <c r="B3047">
        <v>-9.0124020352959997E-3</v>
      </c>
      <c r="C3047">
        <v>2.7141603641212E-3</v>
      </c>
      <c r="D3047">
        <f t="shared" si="47"/>
        <v>-40.526150192375184</v>
      </c>
      <c r="E3047" s="3"/>
      <c r="F3047" s="3"/>
    </row>
    <row r="3048" spans="1:6" x14ac:dyDescent="0.25">
      <c r="A3048">
        <v>2.5859999656677002</v>
      </c>
      <c r="B3048">
        <v>-8.9340889826417004E-3</v>
      </c>
      <c r="C3048">
        <v>3.0561496969312E-3</v>
      </c>
      <c r="D3048">
        <f t="shared" si="47"/>
        <v>-40.498396972178689</v>
      </c>
      <c r="E3048" s="3"/>
      <c r="F3048" s="3"/>
    </row>
    <row r="3049" spans="1:6" x14ac:dyDescent="0.25">
      <c r="A3049">
        <v>2.5880000591278001</v>
      </c>
      <c r="B3049">
        <v>-8.8352225720881999E-3</v>
      </c>
      <c r="C3049">
        <v>3.390290774405E-3</v>
      </c>
      <c r="D3049">
        <f t="shared" si="47"/>
        <v>-40.479090491478573</v>
      </c>
      <c r="E3049" s="3"/>
      <c r="F3049" s="3"/>
    </row>
    <row r="3050" spans="1:6" x14ac:dyDescent="0.25">
      <c r="A3050">
        <v>2.5899999141693</v>
      </c>
      <c r="B3050">
        <v>-8.7164929136633994E-3</v>
      </c>
      <c r="C3050">
        <v>3.7153016310184999E-3</v>
      </c>
      <c r="D3050">
        <f t="shared" si="47"/>
        <v>-40.468169406357653</v>
      </c>
      <c r="E3050" s="3"/>
      <c r="F3050" s="3"/>
    </row>
    <row r="3051" spans="1:6" x14ac:dyDescent="0.25">
      <c r="A3051">
        <v>2.5920000076293999</v>
      </c>
      <c r="B3051">
        <v>-8.5786711424589001E-3</v>
      </c>
      <c r="C3051">
        <v>4.0299533866346004E-3</v>
      </c>
      <c r="D3051">
        <f t="shared" si="47"/>
        <v>-40.465586682458643</v>
      </c>
      <c r="E3051" s="3"/>
      <c r="F3051" s="3"/>
    </row>
    <row r="3052" spans="1:6" x14ac:dyDescent="0.25">
      <c r="A3052">
        <v>2.5940001010895002</v>
      </c>
      <c r="B3052">
        <v>-8.4226066246629004E-3</v>
      </c>
      <c r="C3052">
        <v>4.3330653570591996E-3</v>
      </c>
      <c r="D3052">
        <f t="shared" si="47"/>
        <v>-40.471312704506559</v>
      </c>
      <c r="E3052" s="3"/>
      <c r="F3052" s="3"/>
    </row>
    <row r="3053" spans="1:6" x14ac:dyDescent="0.25">
      <c r="A3053">
        <v>2.5959999561310001</v>
      </c>
      <c r="B3053">
        <v>-8.2492073997854996E-3</v>
      </c>
      <c r="C3053">
        <v>4.6235513873398E-3</v>
      </c>
      <c r="D3053">
        <f t="shared" si="47"/>
        <v>-40.485330372337465</v>
      </c>
      <c r="E3053" s="3"/>
      <c r="F3053" s="3"/>
    </row>
    <row r="3054" spans="1:6" x14ac:dyDescent="0.25">
      <c r="A3054">
        <v>2.5980000495911</v>
      </c>
      <c r="B3054">
        <v>-8.0594588071108003E-3</v>
      </c>
      <c r="C3054">
        <v>4.9003623425961E-3</v>
      </c>
      <c r="D3054">
        <f t="shared" si="47"/>
        <v>-40.507640861573307</v>
      </c>
      <c r="E3054" s="3"/>
      <c r="F3054" s="3"/>
    </row>
    <row r="3055" spans="1:6" x14ac:dyDescent="0.25">
      <c r="A3055">
        <v>2.5999999046325999</v>
      </c>
      <c r="B3055">
        <v>-7.8543992713094E-3</v>
      </c>
      <c r="C3055">
        <v>5.1625380292535002E-3</v>
      </c>
      <c r="D3055">
        <f t="shared" si="47"/>
        <v>-40.538259552295337</v>
      </c>
      <c r="E3055" s="3"/>
      <c r="F3055" s="3"/>
    </row>
    <row r="3056" spans="1:6" x14ac:dyDescent="0.25">
      <c r="A3056">
        <v>2.6019999980927002</v>
      </c>
      <c r="B3056">
        <v>-7.6351240277289997E-3</v>
      </c>
      <c r="C3056">
        <v>5.4091932252049004E-3</v>
      </c>
      <c r="D3056">
        <f t="shared" si="47"/>
        <v>-40.57721576046368</v>
      </c>
      <c r="E3056" s="3"/>
      <c r="F3056" s="3"/>
    </row>
    <row r="3057" spans="1:6" x14ac:dyDescent="0.25">
      <c r="A3057">
        <v>2.6040000915527002</v>
      </c>
      <c r="B3057">
        <v>-7.4027767404913998E-3</v>
      </c>
      <c r="C3057">
        <v>5.6395181454718E-3</v>
      </c>
      <c r="D3057">
        <f t="shared" si="47"/>
        <v>-40.624556881220741</v>
      </c>
      <c r="E3057" s="3"/>
      <c r="F3057" s="3"/>
    </row>
    <row r="3058" spans="1:6" x14ac:dyDescent="0.25">
      <c r="A3058">
        <v>2.6059999465942001</v>
      </c>
      <c r="B3058">
        <v>-7.1585471741854997E-3</v>
      </c>
      <c r="C3058">
        <v>5.8527872897684999E-3</v>
      </c>
      <c r="D3058">
        <f t="shared" si="47"/>
        <v>-40.680343083697686</v>
      </c>
      <c r="E3058" s="3"/>
      <c r="F3058" s="3"/>
    </row>
    <row r="3059" spans="1:6" x14ac:dyDescent="0.25">
      <c r="A3059">
        <v>2.6080000400543</v>
      </c>
      <c r="B3059">
        <v>-6.9036581553518998E-3</v>
      </c>
      <c r="C3059">
        <v>6.0483589768409998E-3</v>
      </c>
      <c r="D3059">
        <f t="shared" si="47"/>
        <v>-40.744654424935938</v>
      </c>
      <c r="E3059" s="3"/>
      <c r="F3059" s="3"/>
    </row>
    <row r="3060" spans="1:6" x14ac:dyDescent="0.25">
      <c r="A3060">
        <v>2.6099998950957999</v>
      </c>
      <c r="B3060">
        <v>-6.6393730230629002E-3</v>
      </c>
      <c r="C3060">
        <v>6.2256730161606997E-3</v>
      </c>
      <c r="D3060">
        <f t="shared" si="47"/>
        <v>-40.817584489729043</v>
      </c>
      <c r="E3060" s="3"/>
      <c r="F3060" s="3"/>
    </row>
    <row r="3061" spans="1:6" x14ac:dyDescent="0.25">
      <c r="A3061">
        <v>2.6119999885559002</v>
      </c>
      <c r="B3061">
        <v>-6.3669704832137004E-3</v>
      </c>
      <c r="C3061">
        <v>6.384264677763E-3</v>
      </c>
      <c r="D3061">
        <f t="shared" si="47"/>
        <v>-40.899246864443775</v>
      </c>
      <c r="E3061" s="3"/>
      <c r="F3061" s="3"/>
    </row>
    <row r="3062" spans="1:6" x14ac:dyDescent="0.25">
      <c r="A3062">
        <v>2.6140000820160001</v>
      </c>
      <c r="B3062">
        <v>-6.0877641662954998E-3</v>
      </c>
      <c r="C3062">
        <v>6.5237456001340996E-3</v>
      </c>
      <c r="D3062">
        <f t="shared" si="47"/>
        <v>-40.98977122021055</v>
      </c>
      <c r="E3062" s="3"/>
      <c r="F3062" s="3"/>
    </row>
    <row r="3063" spans="1:6" x14ac:dyDescent="0.25">
      <c r="A3063">
        <v>2.6159999370575</v>
      </c>
      <c r="B3063">
        <v>-5.8030677027999999E-3</v>
      </c>
      <c r="C3063">
        <v>6.6438261419535004E-3</v>
      </c>
      <c r="D3063">
        <f t="shared" si="47"/>
        <v>-41.089309823428849</v>
      </c>
      <c r="E3063" s="3"/>
      <c r="F3063" s="3"/>
    </row>
    <row r="3064" spans="1:6" x14ac:dyDescent="0.25">
      <c r="A3064">
        <v>2.6180000305175999</v>
      </c>
      <c r="B3064">
        <v>-5.5142096243799002E-3</v>
      </c>
      <c r="C3064">
        <v>6.7443060688673999E-3</v>
      </c>
      <c r="D3064">
        <f t="shared" si="47"/>
        <v>-41.198030169256619</v>
      </c>
      <c r="E3064" s="3"/>
      <c r="F3064" s="3"/>
    </row>
    <row r="3065" spans="1:6" x14ac:dyDescent="0.25">
      <c r="A3065">
        <v>2.6199998855590998</v>
      </c>
      <c r="B3065">
        <v>-5.2225315012037997E-3</v>
      </c>
      <c r="C3065">
        <v>6.8250568583608003E-3</v>
      </c>
      <c r="D3065">
        <f t="shared" si="47"/>
        <v>-41.316128270933291</v>
      </c>
      <c r="E3065" s="3"/>
      <c r="F3065" s="3"/>
    </row>
    <row r="3066" spans="1:6" x14ac:dyDescent="0.25">
      <c r="A3066">
        <v>2.6219999790192001</v>
      </c>
      <c r="B3066">
        <v>-4.9293534830213001E-3</v>
      </c>
      <c r="C3066">
        <v>6.8860636092722E-3</v>
      </c>
      <c r="D3066">
        <f t="shared" si="47"/>
        <v>-41.443815325308719</v>
      </c>
      <c r="E3066" s="3"/>
      <c r="F3066" s="3"/>
    </row>
    <row r="3067" spans="1:6" x14ac:dyDescent="0.25">
      <c r="A3067">
        <v>2.6240000724792001</v>
      </c>
      <c r="B3067">
        <v>-4.6359980478882998E-3</v>
      </c>
      <c r="C3067">
        <v>6.9273835979401996E-3</v>
      </c>
      <c r="D3067">
        <f t="shared" si="47"/>
        <v>-41.58133180732095</v>
      </c>
      <c r="E3067" s="3"/>
      <c r="F3067" s="3"/>
    </row>
    <row r="3068" spans="1:6" x14ac:dyDescent="0.25">
      <c r="A3068">
        <v>2.6259999275207999</v>
      </c>
      <c r="B3068">
        <v>-4.3437811546027999E-3</v>
      </c>
      <c r="C3068">
        <v>6.9491551257670004E-3</v>
      </c>
      <c r="D3068">
        <f t="shared" si="47"/>
        <v>-41.728945396121524</v>
      </c>
      <c r="E3068" s="3"/>
      <c r="F3068" s="3"/>
    </row>
    <row r="3069" spans="1:6" x14ac:dyDescent="0.25">
      <c r="A3069">
        <v>2.6280000209807999</v>
      </c>
      <c r="B3069">
        <v>-4.0539768524467997E-3</v>
      </c>
      <c r="C3069">
        <v>6.9516198709607003E-3</v>
      </c>
      <c r="D3069">
        <f t="shared" si="47"/>
        <v>-41.886948555850097</v>
      </c>
      <c r="E3069" s="3"/>
      <c r="F3069" s="3"/>
    </row>
    <row r="3070" spans="1:6" x14ac:dyDescent="0.25">
      <c r="A3070">
        <v>2.6300001144409002</v>
      </c>
      <c r="B3070">
        <v>-3.7678582593799002E-3</v>
      </c>
      <c r="C3070">
        <v>6.9350828416646004E-3</v>
      </c>
      <c r="D3070">
        <f t="shared" si="47"/>
        <v>-42.055668195376512</v>
      </c>
      <c r="E3070" s="3"/>
      <c r="F3070" s="3"/>
    </row>
    <row r="3071" spans="1:6" x14ac:dyDescent="0.25">
      <c r="A3071">
        <v>2.6319999694824001</v>
      </c>
      <c r="B3071">
        <v>-3.4866498317569E-3</v>
      </c>
      <c r="C3071">
        <v>6.8999421782791996E-3</v>
      </c>
      <c r="D3071">
        <f t="shared" si="47"/>
        <v>-42.235463246250731</v>
      </c>
      <c r="E3071" s="3"/>
      <c r="F3071" s="3"/>
    </row>
    <row r="3072" spans="1:6" x14ac:dyDescent="0.25">
      <c r="A3072">
        <v>2.6340000629425</v>
      </c>
      <c r="B3072">
        <v>-3.2115462236106001E-3</v>
      </c>
      <c r="C3072">
        <v>6.8466719239949998E-3</v>
      </c>
      <c r="D3072">
        <f t="shared" si="47"/>
        <v>-42.426727228744447</v>
      </c>
      <c r="E3072" s="3"/>
      <c r="F3072" s="3"/>
    </row>
    <row r="3073" spans="1:6" x14ac:dyDescent="0.25">
      <c r="A3073">
        <v>2.6359999179839999</v>
      </c>
      <c r="B3073">
        <v>-2.9437171760946998E-3</v>
      </c>
      <c r="C3073">
        <v>6.7758099175990001E-3</v>
      </c>
      <c r="D3073">
        <f t="shared" si="47"/>
        <v>-42.629897765963747</v>
      </c>
      <c r="E3073" s="3"/>
      <c r="F3073" s="3"/>
    </row>
    <row r="3074" spans="1:6" x14ac:dyDescent="0.25">
      <c r="A3074">
        <v>2.6380000114440998</v>
      </c>
      <c r="B3074">
        <v>-2.684258390218E-3</v>
      </c>
      <c r="C3074">
        <v>6.6879834048450002E-3</v>
      </c>
      <c r="D3074">
        <f t="shared" ref="D3074:D3137" si="48">10*LOG10(B3074^2+C3074^2)</f>
        <v>-42.845451730387111</v>
      </c>
      <c r="E3074" s="3"/>
      <c r="F3074" s="3"/>
    </row>
    <row r="3075" spans="1:6" x14ac:dyDescent="0.25">
      <c r="A3075">
        <v>2.6400001049042001</v>
      </c>
      <c r="B3075">
        <v>-2.4342495016753999E-3</v>
      </c>
      <c r="C3075">
        <v>6.5838717855513E-3</v>
      </c>
      <c r="D3075">
        <f t="shared" si="48"/>
        <v>-43.073915383892427</v>
      </c>
      <c r="E3075" s="3"/>
      <c r="F3075" s="3"/>
    </row>
    <row r="3076" spans="1:6" x14ac:dyDescent="0.25">
      <c r="A3076">
        <v>2.6419999599457</v>
      </c>
      <c r="B3076">
        <v>-2.1946905180811999E-3</v>
      </c>
      <c r="C3076">
        <v>6.4642298966646004E-3</v>
      </c>
      <c r="D3076">
        <f t="shared" si="48"/>
        <v>-43.315867345498724</v>
      </c>
      <c r="E3076" s="3"/>
      <c r="F3076" s="3"/>
    </row>
    <row r="3077" spans="1:6" x14ac:dyDescent="0.25">
      <c r="A3077">
        <v>2.6440000534057999</v>
      </c>
      <c r="B3077">
        <v>-1.9665348809212E-3</v>
      </c>
      <c r="C3077">
        <v>6.3298684544860996E-3</v>
      </c>
      <c r="D3077">
        <f t="shared" si="48"/>
        <v>-43.571943701875</v>
      </c>
      <c r="E3077" s="3"/>
      <c r="F3077" s="3"/>
    </row>
    <row r="3078" spans="1:6" x14ac:dyDescent="0.25">
      <c r="A3078">
        <v>2.6459999084472998</v>
      </c>
      <c r="B3078">
        <v>-1.7506807344034E-3</v>
      </c>
      <c r="C3078">
        <v>6.1816540546714999E-3</v>
      </c>
      <c r="D3078">
        <f t="shared" si="48"/>
        <v>-43.842841952309684</v>
      </c>
      <c r="E3078" s="3"/>
      <c r="F3078" s="3"/>
    </row>
    <row r="3079" spans="1:6" x14ac:dyDescent="0.25">
      <c r="A3079">
        <v>2.6480000019072998</v>
      </c>
      <c r="B3079">
        <v>-1.5479559078813E-3</v>
      </c>
      <c r="C3079">
        <v>6.0205087065697003E-3</v>
      </c>
      <c r="D3079">
        <f t="shared" si="48"/>
        <v>-44.129326200593852</v>
      </c>
      <c r="E3079" s="3"/>
      <c r="F3079" s="3"/>
    </row>
    <row r="3080" spans="1:6" x14ac:dyDescent="0.25">
      <c r="A3080">
        <v>2.6500000953674001</v>
      </c>
      <c r="B3080">
        <v>-1.3591219903901E-3</v>
      </c>
      <c r="C3080">
        <v>5.8473995886742999E-3</v>
      </c>
      <c r="D3080">
        <f t="shared" si="48"/>
        <v>-44.432237188811015</v>
      </c>
      <c r="E3080" s="3"/>
      <c r="F3080" s="3"/>
    </row>
    <row r="3081" spans="1:6" x14ac:dyDescent="0.25">
      <c r="A3081">
        <v>2.6519999504089</v>
      </c>
      <c r="B3081">
        <v>-1.1848796857521001E-3</v>
      </c>
      <c r="C3081">
        <v>5.6633357889949998E-3</v>
      </c>
      <c r="D3081">
        <f t="shared" si="48"/>
        <v>-44.752494184974545</v>
      </c>
      <c r="E3081" s="3"/>
      <c r="F3081" s="3"/>
    </row>
    <row r="3082" spans="1:6" x14ac:dyDescent="0.25">
      <c r="A3082">
        <v>2.6540000438689999</v>
      </c>
      <c r="B3082">
        <v>-1.025844248943E-3</v>
      </c>
      <c r="C3082">
        <v>5.4693673737346996E-3</v>
      </c>
      <c r="D3082">
        <f t="shared" si="48"/>
        <v>-45.091101797269609</v>
      </c>
      <c r="E3082" s="3"/>
      <c r="F3082" s="3"/>
    </row>
    <row r="3083" spans="1:6" x14ac:dyDescent="0.25">
      <c r="A3083">
        <v>2.6559998989104998</v>
      </c>
      <c r="B3083">
        <v>-8.8257208699360002E-4</v>
      </c>
      <c r="C3083">
        <v>5.2665756084025002E-3</v>
      </c>
      <c r="D3083">
        <f t="shared" si="48"/>
        <v>-45.449151690331732</v>
      </c>
      <c r="E3083" s="3"/>
      <c r="F3083" s="3"/>
    </row>
    <row r="3084" spans="1:6" x14ac:dyDescent="0.25">
      <c r="A3084">
        <v>2.6579999923706001</v>
      </c>
      <c r="B3084">
        <v>-7.5553433271125002E-4</v>
      </c>
      <c r="C3084">
        <v>5.0560706295072998E-3</v>
      </c>
      <c r="D3084">
        <f t="shared" si="48"/>
        <v>-45.827827742915886</v>
      </c>
      <c r="E3084" s="3"/>
      <c r="F3084" s="3"/>
    </row>
    <row r="3085" spans="1:6" x14ac:dyDescent="0.25">
      <c r="A3085">
        <v>2.6600000858307</v>
      </c>
      <c r="B3085">
        <v>-6.4513290999457002E-4</v>
      </c>
      <c r="C3085">
        <v>4.8389853909611997E-3</v>
      </c>
      <c r="D3085">
        <f t="shared" si="48"/>
        <v>-46.228399455912346</v>
      </c>
      <c r="E3085" s="3"/>
      <c r="F3085" s="3"/>
    </row>
    <row r="3086" spans="1:6" x14ac:dyDescent="0.25">
      <c r="A3086">
        <v>2.6619999408721999</v>
      </c>
      <c r="B3086">
        <v>-5.5168429389595996E-4</v>
      </c>
      <c r="C3086">
        <v>4.6164719387889004E-3</v>
      </c>
      <c r="D3086">
        <f t="shared" si="48"/>
        <v>-46.652212784884952</v>
      </c>
      <c r="E3086" s="3"/>
      <c r="F3086" s="3"/>
    </row>
    <row r="3087" spans="1:6" x14ac:dyDescent="0.25">
      <c r="A3087">
        <v>2.6640000343322998</v>
      </c>
      <c r="B3087">
        <v>-4.7544218250549999E-4</v>
      </c>
      <c r="C3087">
        <v>4.3896920979022997E-3</v>
      </c>
      <c r="D3087">
        <f t="shared" si="48"/>
        <v>-47.100669144268188</v>
      </c>
      <c r="E3087" s="3"/>
      <c r="F3087" s="3"/>
    </row>
    <row r="3088" spans="1:6" x14ac:dyDescent="0.25">
      <c r="A3088">
        <v>2.6659998893738002</v>
      </c>
      <c r="B3088">
        <v>-4.1656623943709E-4</v>
      </c>
      <c r="C3088">
        <v>4.1598193347454002E-3</v>
      </c>
      <c r="D3088">
        <f t="shared" si="48"/>
        <v>-47.575175997725509</v>
      </c>
      <c r="E3088" s="3"/>
      <c r="F3088" s="3"/>
    </row>
    <row r="3089" spans="1:6" x14ac:dyDescent="0.25">
      <c r="A3089">
        <v>2.6679999828339001</v>
      </c>
      <c r="B3089">
        <v>-3.7514636642299999E-4</v>
      </c>
      <c r="C3089">
        <v>3.9280261844396999E-3</v>
      </c>
      <c r="D3089">
        <f t="shared" si="48"/>
        <v>-48.077079147109323</v>
      </c>
      <c r="E3089" s="3"/>
      <c r="F3089" s="3"/>
    </row>
    <row r="3090" spans="1:6" x14ac:dyDescent="0.25">
      <c r="A3090">
        <v>2.6700000762939</v>
      </c>
      <c r="B3090">
        <v>-3.5119490348734E-4</v>
      </c>
      <c r="C3090">
        <v>3.6954847164451998E-3</v>
      </c>
      <c r="D3090">
        <f t="shared" si="48"/>
        <v>-48.607525111093281</v>
      </c>
      <c r="E3090" s="3"/>
      <c r="F3090" s="3"/>
    </row>
    <row r="3091" spans="1:6" x14ac:dyDescent="0.25">
      <c r="A3091">
        <v>2.6719999313353999</v>
      </c>
      <c r="B3091">
        <v>-3.4464243799448002E-4</v>
      </c>
      <c r="C3091">
        <v>3.4633593168109998E-3</v>
      </c>
      <c r="D3091">
        <f t="shared" si="48"/>
        <v>-49.167254744947243</v>
      </c>
      <c r="E3091" s="3"/>
      <c r="F3091" s="3"/>
    </row>
    <row r="3092" spans="1:6" x14ac:dyDescent="0.25">
      <c r="A3092">
        <v>2.6740000247954998</v>
      </c>
      <c r="B3092">
        <v>-3.5535218194127002E-4</v>
      </c>
      <c r="C3092">
        <v>3.2328006345778999E-3</v>
      </c>
      <c r="D3092">
        <f t="shared" si="48"/>
        <v>-49.756261994505742</v>
      </c>
      <c r="E3092" s="3"/>
      <c r="F3092" s="3"/>
    </row>
    <row r="3093" spans="1:6" x14ac:dyDescent="0.25">
      <c r="A3093">
        <v>2.6760001182556001</v>
      </c>
      <c r="B3093">
        <v>-3.8310835952870998E-4</v>
      </c>
      <c r="C3093">
        <v>3.0049425549805E-3</v>
      </c>
      <c r="D3093">
        <f t="shared" si="48"/>
        <v>-50.373252134513244</v>
      </c>
      <c r="E3093" s="3"/>
      <c r="F3093" s="3"/>
    </row>
    <row r="3094" spans="1:6" x14ac:dyDescent="0.25">
      <c r="A3094">
        <v>2.6779999732971</v>
      </c>
      <c r="B3094">
        <v>-4.2761885561049001E-4</v>
      </c>
      <c r="C3094">
        <v>2.7808977756649E-3</v>
      </c>
      <c r="D3094">
        <f t="shared" si="48"/>
        <v>-51.014804811692294</v>
      </c>
      <c r="E3094" s="3"/>
      <c r="F3094" s="3"/>
    </row>
    <row r="3095" spans="1:6" x14ac:dyDescent="0.25">
      <c r="A3095">
        <v>2.6800000667571999</v>
      </c>
      <c r="B3095">
        <v>-4.8852839972823999E-4</v>
      </c>
      <c r="C3095">
        <v>2.5617510545998998E-3</v>
      </c>
      <c r="D3095">
        <f t="shared" si="48"/>
        <v>-51.67412636330041</v>
      </c>
      <c r="E3095" s="3"/>
      <c r="F3095" s="3"/>
    </row>
    <row r="3096" spans="1:6" x14ac:dyDescent="0.25">
      <c r="A3096">
        <v>2.6819999217986998</v>
      </c>
      <c r="B3096">
        <v>-5.6540843797847997E-4</v>
      </c>
      <c r="C3096">
        <v>2.3485568817704998E-3</v>
      </c>
      <c r="D3096">
        <f t="shared" si="48"/>
        <v>-52.339289128331401</v>
      </c>
      <c r="E3096" s="3"/>
      <c r="F3096" s="3"/>
    </row>
    <row r="3097" spans="1:6" x14ac:dyDescent="0.25">
      <c r="A3097">
        <v>2.6840000152588002</v>
      </c>
      <c r="B3097">
        <v>-6.5776356495916995E-4</v>
      </c>
      <c r="C3097">
        <v>2.1423341240734001E-3</v>
      </c>
      <c r="D3097">
        <f t="shared" si="48"/>
        <v>-52.99101810354874</v>
      </c>
      <c r="E3097" s="3"/>
      <c r="F3097" s="3"/>
    </row>
    <row r="3098" spans="1:6" x14ac:dyDescent="0.25">
      <c r="A3098">
        <v>2.6860001087189</v>
      </c>
      <c r="B3098">
        <v>-7.6503970194607995E-4</v>
      </c>
      <c r="C3098">
        <v>1.9440623000264001E-3</v>
      </c>
      <c r="D3098">
        <f t="shared" si="48"/>
        <v>-53.600491862655666</v>
      </c>
      <c r="E3098" s="3"/>
      <c r="F3098" s="3"/>
    </row>
    <row r="3099" spans="1:6" x14ac:dyDescent="0.25">
      <c r="A3099">
        <v>2.6879999637604</v>
      </c>
      <c r="B3099">
        <v>-8.8661827612668005E-4</v>
      </c>
      <c r="C3099">
        <v>1.7546779708936999E-3</v>
      </c>
      <c r="D3099">
        <f t="shared" si="48"/>
        <v>-54.128519906983009</v>
      </c>
      <c r="E3099" s="3"/>
      <c r="F3099" s="3"/>
    </row>
    <row r="3100" spans="1:6" x14ac:dyDescent="0.25">
      <c r="A3100">
        <v>2.6900000572204998</v>
      </c>
      <c r="B3100">
        <v>-1.0218258248642E-3</v>
      </c>
      <c r="C3100">
        <v>1.5750712482259001E-3</v>
      </c>
      <c r="D3100">
        <f t="shared" si="48"/>
        <v>-54.528436565217085</v>
      </c>
      <c r="E3100" s="3"/>
      <c r="F3100" s="3"/>
    </row>
    <row r="3101" spans="1:6" x14ac:dyDescent="0.25">
      <c r="A3101">
        <v>2.6919999122620002</v>
      </c>
      <c r="B3101">
        <v>-1.1699359165505E-3</v>
      </c>
      <c r="C3101">
        <v>1.4060810208320999E-3</v>
      </c>
      <c r="D3101">
        <f t="shared" si="48"/>
        <v>-54.754982207377353</v>
      </c>
      <c r="E3101" s="3"/>
      <c r="F3101" s="3"/>
    </row>
    <row r="3102" spans="1:6" x14ac:dyDescent="0.25">
      <c r="A3102">
        <v>2.6940000057220002</v>
      </c>
      <c r="B3102">
        <v>-1.3301705475897E-3</v>
      </c>
      <c r="C3102">
        <v>1.2484937906265001E-3</v>
      </c>
      <c r="D3102">
        <f t="shared" si="48"/>
        <v>-54.778048815667816</v>
      </c>
      <c r="E3102" s="3"/>
      <c r="F3102" s="3"/>
    </row>
    <row r="3103" spans="1:6" x14ac:dyDescent="0.25">
      <c r="A3103">
        <v>2.6960000991821</v>
      </c>
      <c r="B3103">
        <v>-1.5017065452412001E-3</v>
      </c>
      <c r="C3103">
        <v>1.1030392488464999E-3</v>
      </c>
      <c r="D3103">
        <f t="shared" si="48"/>
        <v>-54.594430329521714</v>
      </c>
      <c r="E3103" s="3"/>
      <c r="F3103" s="3"/>
    </row>
    <row r="3104" spans="1:6" x14ac:dyDescent="0.25">
      <c r="A3104">
        <v>2.6979999542235999</v>
      </c>
      <c r="B3104">
        <v>-1.6836783615871999E-3</v>
      </c>
      <c r="C3104">
        <v>9.7038911189884002E-4</v>
      </c>
      <c r="D3104">
        <f t="shared" si="48"/>
        <v>-54.22918807804998</v>
      </c>
      <c r="E3104" s="3"/>
      <c r="F3104" s="3"/>
    </row>
    <row r="3105" spans="1:6" x14ac:dyDescent="0.25">
      <c r="A3105">
        <v>2.7000000476836998</v>
      </c>
      <c r="B3105">
        <v>-1.8751824973151001E-3</v>
      </c>
      <c r="C3105">
        <v>8.5115357069299004E-4</v>
      </c>
      <c r="D3105">
        <f t="shared" si="48"/>
        <v>-53.725550968023967</v>
      </c>
      <c r="E3105" s="3"/>
      <c r="F3105" s="3"/>
    </row>
    <row r="3106" spans="1:6" x14ac:dyDescent="0.25">
      <c r="A3106">
        <v>2.7019999027252002</v>
      </c>
      <c r="B3106">
        <v>-2.0752823911607001E-3</v>
      </c>
      <c r="C3106">
        <v>7.4587913695723003E-4</v>
      </c>
      <c r="D3106">
        <f t="shared" si="48"/>
        <v>-53.130838805957424</v>
      </c>
      <c r="E3106" s="3"/>
      <c r="F3106" s="3"/>
    </row>
    <row r="3107" spans="1:6" x14ac:dyDescent="0.25">
      <c r="A3107">
        <v>2.7039999961853001</v>
      </c>
      <c r="B3107">
        <v>-2.2830110974609999E-3</v>
      </c>
      <c r="C3107">
        <v>6.5504806116222999E-4</v>
      </c>
      <c r="D3107">
        <f t="shared" si="48"/>
        <v>-52.48626375366706</v>
      </c>
      <c r="E3107" s="3"/>
      <c r="F3107" s="3"/>
    </row>
    <row r="3108" spans="1:6" x14ac:dyDescent="0.25">
      <c r="A3108">
        <v>2.7060000896454</v>
      </c>
      <c r="B3108">
        <v>-2.4973773397505001E-3</v>
      </c>
      <c r="C3108">
        <v>5.7907536393031001E-4</v>
      </c>
      <c r="D3108">
        <f t="shared" si="48"/>
        <v>-51.822877847937178</v>
      </c>
      <c r="E3108" s="3"/>
      <c r="F3108" s="3"/>
    </row>
    <row r="3109" spans="1:6" x14ac:dyDescent="0.25">
      <c r="A3109">
        <v>2.7079999446868999</v>
      </c>
      <c r="B3109">
        <v>-2.7173687703907E-3</v>
      </c>
      <c r="C3109">
        <v>5.1830988377333002E-4</v>
      </c>
      <c r="D3109">
        <f t="shared" si="48"/>
        <v>-51.161831453282943</v>
      </c>
      <c r="E3109" s="3"/>
      <c r="F3109" s="3"/>
    </row>
    <row r="3110" spans="1:6" x14ac:dyDescent="0.25">
      <c r="A3110">
        <v>2.7100000381470002</v>
      </c>
      <c r="B3110">
        <v>-2.9419576749206001E-3</v>
      </c>
      <c r="C3110">
        <v>4.7302988241426999E-4</v>
      </c>
      <c r="D3110">
        <f t="shared" si="48"/>
        <v>-50.516421935790838</v>
      </c>
      <c r="E3110" s="3"/>
      <c r="F3110" s="3"/>
    </row>
    <row r="3111" spans="1:6" x14ac:dyDescent="0.25">
      <c r="A3111">
        <v>2.7119998931885001</v>
      </c>
      <c r="B3111">
        <v>-3.1701051630080002E-3</v>
      </c>
      <c r="C3111">
        <v>4.4344688649289001E-4</v>
      </c>
      <c r="D3111">
        <f t="shared" si="48"/>
        <v>-49.894366674108888</v>
      </c>
      <c r="E3111" s="3"/>
      <c r="F3111" s="3"/>
    </row>
    <row r="3112" spans="1:6" x14ac:dyDescent="0.25">
      <c r="A3112">
        <v>2.7139999866486</v>
      </c>
      <c r="B3112">
        <v>-3.4007646609098001E-3</v>
      </c>
      <c r="C3112">
        <v>4.2970178765244999E-4</v>
      </c>
      <c r="D3112">
        <f t="shared" si="48"/>
        <v>-49.29967902886591</v>
      </c>
      <c r="E3112" s="3"/>
      <c r="F3112" s="3"/>
    </row>
    <row r="3113" spans="1:6" x14ac:dyDescent="0.25">
      <c r="A3113">
        <v>2.7160000801085999</v>
      </c>
      <c r="B3113">
        <v>-3.6328884307295002E-3</v>
      </c>
      <c r="C3113">
        <v>4.3186522088944999E-4</v>
      </c>
      <c r="D3113">
        <f t="shared" si="48"/>
        <v>-48.734015496205586</v>
      </c>
      <c r="E3113" s="3"/>
      <c r="F3113" s="3"/>
    </row>
    <row r="3114" spans="1:6" x14ac:dyDescent="0.25">
      <c r="A3114">
        <v>2.7179999351500999</v>
      </c>
      <c r="B3114">
        <v>-3.8654298987239998E-3</v>
      </c>
      <c r="C3114">
        <v>4.4994123163633E-4</v>
      </c>
      <c r="D3114">
        <f t="shared" si="48"/>
        <v>-48.197595305635879</v>
      </c>
      <c r="E3114" s="3"/>
      <c r="F3114" s="3"/>
    </row>
    <row r="3115" spans="1:6" x14ac:dyDescent="0.25">
      <c r="A3115">
        <v>2.7200000286102002</v>
      </c>
      <c r="B3115">
        <v>-4.0973499417305001E-3</v>
      </c>
      <c r="C3115">
        <v>4.8386430717073001E-4</v>
      </c>
      <c r="D3115">
        <f t="shared" si="48"/>
        <v>-47.689791775127183</v>
      </c>
      <c r="E3115" s="3"/>
      <c r="F3115" s="3"/>
    </row>
    <row r="3116" spans="1:6" x14ac:dyDescent="0.25">
      <c r="A3116">
        <v>2.7219998836517001</v>
      </c>
      <c r="B3116">
        <v>-4.3276208452880001E-3</v>
      </c>
      <c r="C3116">
        <v>5.3350121015683001E-4</v>
      </c>
      <c r="D3116">
        <f t="shared" si="48"/>
        <v>-47.209510484648902</v>
      </c>
      <c r="E3116" s="3"/>
      <c r="F3116" s="3"/>
    </row>
    <row r="3117" spans="1:6" x14ac:dyDescent="0.25">
      <c r="A3117">
        <v>2.7239999771118</v>
      </c>
      <c r="B3117">
        <v>-4.5552300289273002E-3</v>
      </c>
      <c r="C3117">
        <v>5.9865252114832E-4</v>
      </c>
      <c r="D3117">
        <f t="shared" si="48"/>
        <v>-46.755425148936851</v>
      </c>
      <c r="E3117" s="3"/>
      <c r="F3117" s="3"/>
    </row>
    <row r="3118" spans="1:6" x14ac:dyDescent="0.25">
      <c r="A3118">
        <v>2.7260000705718999</v>
      </c>
      <c r="B3118">
        <v>-4.7791842371225001E-3</v>
      </c>
      <c r="C3118">
        <v>6.7905295873060996E-4</v>
      </c>
      <c r="D3118">
        <f t="shared" si="48"/>
        <v>-46.326121158317861</v>
      </c>
      <c r="E3118" s="3"/>
      <c r="F3118" s="3"/>
    </row>
    <row r="3119" spans="1:6" x14ac:dyDescent="0.25">
      <c r="A3119">
        <v>2.7279999256134002</v>
      </c>
      <c r="B3119">
        <v>-4.9985153600573999E-3</v>
      </c>
      <c r="C3119">
        <v>7.7437551226467003E-4</v>
      </c>
      <c r="D3119">
        <f t="shared" si="48"/>
        <v>-45.920177488965635</v>
      </c>
      <c r="E3119" s="3"/>
      <c r="F3119" s="3"/>
    </row>
    <row r="3120" spans="1:6" x14ac:dyDescent="0.25">
      <c r="A3120">
        <v>2.7300000190735001</v>
      </c>
      <c r="B3120">
        <v>-5.2122808992862996E-3</v>
      </c>
      <c r="C3120">
        <v>8.8423246052116004E-4</v>
      </c>
      <c r="D3120">
        <f t="shared" si="48"/>
        <v>-45.536222399068663</v>
      </c>
      <c r="E3120" s="3"/>
      <c r="F3120" s="3"/>
    </row>
    <row r="3121" spans="1:6" x14ac:dyDescent="0.25">
      <c r="A3121">
        <v>2.7320001125336</v>
      </c>
      <c r="B3121">
        <v>-5.4195723496377E-3</v>
      </c>
      <c r="C3121">
        <v>1.0081743821502001E-3</v>
      </c>
      <c r="D3121">
        <f t="shared" si="48"/>
        <v>-45.172953092394721</v>
      </c>
      <c r="E3121" s="3"/>
      <c r="F3121" s="3"/>
    </row>
    <row r="3122" spans="1:6" x14ac:dyDescent="0.25">
      <c r="A3122">
        <v>2.7339999675750999</v>
      </c>
      <c r="B3122">
        <v>-5.6195151992142001E-3</v>
      </c>
      <c r="C3122">
        <v>1.1456985957921E-3</v>
      </c>
      <c r="D3122">
        <f t="shared" si="48"/>
        <v>-44.829153122204602</v>
      </c>
      <c r="E3122" s="3"/>
      <c r="F3122" s="3"/>
    </row>
    <row r="3123" spans="1:6" x14ac:dyDescent="0.25">
      <c r="A3123">
        <v>2.7360000610352002</v>
      </c>
      <c r="B3123">
        <v>-5.8112735860050002E-3</v>
      </c>
      <c r="C3123">
        <v>1.2962458422408E-3</v>
      </c>
      <c r="D3123">
        <f t="shared" si="48"/>
        <v>-44.503696234770842</v>
      </c>
      <c r="E3123" s="3"/>
      <c r="F3123" s="3"/>
    </row>
    <row r="3124" spans="1:6" x14ac:dyDescent="0.25">
      <c r="A3124">
        <v>2.7379999160767001</v>
      </c>
      <c r="B3124">
        <v>-5.9940540231764004E-3</v>
      </c>
      <c r="C3124">
        <v>1.4592064544559E-3</v>
      </c>
      <c r="D3124">
        <f t="shared" si="48"/>
        <v>-44.195544135454</v>
      </c>
      <c r="E3124" s="3"/>
      <c r="F3124" s="3"/>
    </row>
    <row r="3125" spans="1:6" x14ac:dyDescent="0.25">
      <c r="A3125">
        <v>2.7400000095367001</v>
      </c>
      <c r="B3125">
        <v>-6.1671077273785999E-3</v>
      </c>
      <c r="C3125">
        <v>1.6339244320989E-3</v>
      </c>
      <c r="D3125">
        <f t="shared" si="48"/>
        <v>-43.903743614196756</v>
      </c>
      <c r="E3125" s="3"/>
      <c r="F3125" s="3"/>
    </row>
    <row r="3126" spans="1:6" x14ac:dyDescent="0.25">
      <c r="A3126">
        <v>2.7420001029968</v>
      </c>
      <c r="B3126">
        <v>-6.3297324813901996E-3</v>
      </c>
      <c r="C3126">
        <v>1.8196979071945E-3</v>
      </c>
      <c r="D3126">
        <f t="shared" si="48"/>
        <v>-43.627423522186774</v>
      </c>
      <c r="E3126" s="3"/>
      <c r="F3126" s="3"/>
    </row>
    <row r="3127" spans="1:6" x14ac:dyDescent="0.25">
      <c r="A3127">
        <v>2.7439999580382999</v>
      </c>
      <c r="B3127">
        <v>-6.4812810160219999E-3</v>
      </c>
      <c r="C3127">
        <v>2.0157806575298001E-3</v>
      </c>
      <c r="D3127">
        <f t="shared" si="48"/>
        <v>-43.365782501714051</v>
      </c>
      <c r="E3127" s="3"/>
      <c r="F3127" s="3"/>
    </row>
    <row r="3128" spans="1:6" x14ac:dyDescent="0.25">
      <c r="A3128">
        <v>2.7460000514984002</v>
      </c>
      <c r="B3128">
        <v>-6.6211535595357002E-3</v>
      </c>
      <c r="C3128">
        <v>2.2213938646018999E-3</v>
      </c>
      <c r="D3128">
        <f t="shared" si="48"/>
        <v>-43.118092650207188</v>
      </c>
      <c r="E3128" s="3"/>
      <c r="F3128" s="3"/>
    </row>
    <row r="3129" spans="1:6" x14ac:dyDescent="0.25">
      <c r="A3129">
        <v>2.7479999065399001</v>
      </c>
      <c r="B3129">
        <v>-6.7488076165318003E-3</v>
      </c>
      <c r="C3129">
        <v>2.4357235524803001E-3</v>
      </c>
      <c r="D3129">
        <f t="shared" si="48"/>
        <v>-42.883686033126523</v>
      </c>
      <c r="E3129" s="3"/>
      <c r="F3129" s="3"/>
    </row>
    <row r="3130" spans="1:6" x14ac:dyDescent="0.25">
      <c r="A3130">
        <v>2.75</v>
      </c>
      <c r="B3130">
        <v>-6.8637584336102E-3</v>
      </c>
      <c r="C3130">
        <v>2.6579226832837001E-3</v>
      </c>
      <c r="D3130">
        <f t="shared" si="48"/>
        <v>-42.661952053460666</v>
      </c>
      <c r="E3130" s="3"/>
      <c r="F3130" s="3"/>
    </row>
    <row r="3131" spans="1:6" x14ac:dyDescent="0.25">
      <c r="A3131">
        <v>2.7520000934600999</v>
      </c>
      <c r="B3131">
        <v>-6.9655799306928999E-3</v>
      </c>
      <c r="C3131">
        <v>2.8871153481305001E-3</v>
      </c>
      <c r="D3131">
        <f t="shared" si="48"/>
        <v>-42.452333313143235</v>
      </c>
      <c r="E3131" s="3"/>
      <c r="F3131" s="3"/>
    </row>
    <row r="3132" spans="1:6" x14ac:dyDescent="0.25">
      <c r="A3132">
        <v>2.7539999485015998</v>
      </c>
      <c r="B3132">
        <v>-7.0539037697017002E-3</v>
      </c>
      <c r="C3132">
        <v>3.1224114354700002E-3</v>
      </c>
      <c r="D3132">
        <f t="shared" si="48"/>
        <v>-42.254318594076523</v>
      </c>
      <c r="E3132" s="3"/>
      <c r="F3132" s="3"/>
    </row>
    <row r="3133" spans="1:6" x14ac:dyDescent="0.25">
      <c r="A3133">
        <v>2.7560000419617001</v>
      </c>
      <c r="B3133">
        <v>-7.1284240111708997E-3</v>
      </c>
      <c r="C3133">
        <v>3.3628968521953002E-3</v>
      </c>
      <c r="D3133">
        <f t="shared" si="48"/>
        <v>-42.067440555556892</v>
      </c>
      <c r="E3133" s="3"/>
      <c r="F3133" s="3"/>
    </row>
    <row r="3134" spans="1:6" x14ac:dyDescent="0.25">
      <c r="A3134">
        <v>2.7579998970032</v>
      </c>
      <c r="B3134">
        <v>-7.1888966485857998E-3</v>
      </c>
      <c r="C3134">
        <v>3.6076435353607E-3</v>
      </c>
      <c r="D3134">
        <f t="shared" si="48"/>
        <v>-41.891270883243465</v>
      </c>
      <c r="E3134" s="3"/>
      <c r="F3134" s="3"/>
    </row>
    <row r="3135" spans="1:6" x14ac:dyDescent="0.25">
      <c r="A3135">
        <v>2.7599999904632999</v>
      </c>
      <c r="B3135">
        <v>-7.2351391427219001E-3</v>
      </c>
      <c r="C3135">
        <v>3.8557134103030001E-3</v>
      </c>
      <c r="D3135">
        <f t="shared" si="48"/>
        <v>-41.725417811905942</v>
      </c>
      <c r="E3135" s="3"/>
      <c r="F3135" s="3"/>
    </row>
    <row r="3136" spans="1:6" x14ac:dyDescent="0.25">
      <c r="A3136">
        <v>2.7620000839232999</v>
      </c>
      <c r="B3136">
        <v>-7.2670327499508997E-3</v>
      </c>
      <c r="C3136">
        <v>4.1061644442378998E-3</v>
      </c>
      <c r="D3136">
        <f t="shared" si="48"/>
        <v>-41.569519987867196</v>
      </c>
      <c r="E3136" s="3"/>
      <c r="F3136" s="3"/>
    </row>
    <row r="3137" spans="1:6" x14ac:dyDescent="0.25">
      <c r="A3137">
        <v>2.7639999389647998</v>
      </c>
      <c r="B3137">
        <v>-7.2845225222408997E-3</v>
      </c>
      <c r="C3137">
        <v>4.3580480851232997E-3</v>
      </c>
      <c r="D3137">
        <f t="shared" si="48"/>
        <v>-41.423247182154547</v>
      </c>
      <c r="E3137" s="3"/>
      <c r="F3137" s="3"/>
    </row>
    <row r="3138" spans="1:6" x14ac:dyDescent="0.25">
      <c r="A3138">
        <v>2.7660000324249001</v>
      </c>
      <c r="B3138">
        <v>-7.2876112535595998E-3</v>
      </c>
      <c r="C3138">
        <v>4.6104239299892998E-3</v>
      </c>
      <c r="D3138">
        <f t="shared" ref="D3138:D3201" si="49">10*LOG10(B3138^2+C3138^2)</f>
        <v>-41.286297439889921</v>
      </c>
      <c r="E3138" s="3"/>
      <c r="F3138" s="3"/>
    </row>
    <row r="3139" spans="1:6" x14ac:dyDescent="0.25">
      <c r="A3139">
        <v>2.7679998874664</v>
      </c>
      <c r="B3139">
        <v>-7.2763687931001004E-3</v>
      </c>
      <c r="C3139">
        <v>4.8623541370034001E-3</v>
      </c>
      <c r="D3139">
        <f t="shared" si="49"/>
        <v>-41.158390980560966</v>
      </c>
      <c r="E3139" s="3"/>
      <c r="F3139" s="3"/>
    </row>
    <row r="3140" spans="1:6" x14ac:dyDescent="0.25">
      <c r="A3140">
        <v>2.7699999809264999</v>
      </c>
      <c r="B3140">
        <v>-7.2509236633778E-3</v>
      </c>
      <c r="C3140">
        <v>5.1129106432199001E-3</v>
      </c>
      <c r="D3140">
        <f t="shared" si="49"/>
        <v>-41.039273322128274</v>
      </c>
      <c r="E3140" s="3"/>
      <c r="F3140" s="3"/>
    </row>
    <row r="3141" spans="1:6" x14ac:dyDescent="0.25">
      <c r="A3141">
        <v>2.7720000743865998</v>
      </c>
      <c r="B3141">
        <v>-7.2114677168429002E-3</v>
      </c>
      <c r="C3141">
        <v>5.3611760959028998E-3</v>
      </c>
      <c r="D3141">
        <f t="shared" si="49"/>
        <v>-40.928710452150412</v>
      </c>
      <c r="E3141" s="3"/>
      <c r="F3141" s="3"/>
    </row>
    <row r="3142" spans="1:6" x14ac:dyDescent="0.25">
      <c r="A3142">
        <v>2.7739999294281001</v>
      </c>
      <c r="B3142">
        <v>-7.1582454256713E-3</v>
      </c>
      <c r="C3142">
        <v>5.6062615476549001E-3</v>
      </c>
      <c r="D3142">
        <f t="shared" si="49"/>
        <v>-40.826486681177116</v>
      </c>
      <c r="E3142" s="3"/>
      <c r="F3142" s="3"/>
    </row>
    <row r="3143" spans="1:6" x14ac:dyDescent="0.25">
      <c r="A3143">
        <v>2.7760000228882</v>
      </c>
      <c r="B3143">
        <v>-7.0915645919740001E-3</v>
      </c>
      <c r="C3143">
        <v>5.8472915552557E-3</v>
      </c>
      <c r="D3143">
        <f t="shared" si="49"/>
        <v>-40.732404045292618</v>
      </c>
      <c r="E3143" s="3"/>
      <c r="F3143" s="3"/>
    </row>
    <row r="3144" spans="1:6" x14ac:dyDescent="0.25">
      <c r="A3144">
        <v>2.7780001163482999</v>
      </c>
      <c r="B3144">
        <v>-7.0117851719259999E-3</v>
      </c>
      <c r="C3144">
        <v>6.0834172181785003E-3</v>
      </c>
      <c r="D3144">
        <f t="shared" si="49"/>
        <v>-40.646283018258266</v>
      </c>
      <c r="E3144" s="3"/>
      <c r="F3144" s="3"/>
    </row>
    <row r="3145" spans="1:6" x14ac:dyDescent="0.25">
      <c r="A3145">
        <v>2.7799999713897998</v>
      </c>
      <c r="B3145">
        <v>-6.9193271920084997E-3</v>
      </c>
      <c r="C3145">
        <v>6.3138171099126001E-3</v>
      </c>
      <c r="D3145">
        <f t="shared" si="49"/>
        <v>-40.567955626015959</v>
      </c>
      <c r="E3145" s="3"/>
      <c r="F3145" s="3"/>
    </row>
    <row r="3146" spans="1:6" x14ac:dyDescent="0.25">
      <c r="A3146">
        <v>2.7820000648499001</v>
      </c>
      <c r="B3146">
        <v>-6.8146493285894004E-3</v>
      </c>
      <c r="C3146">
        <v>6.5377089194952999E-3</v>
      </c>
      <c r="D3146">
        <f t="shared" si="49"/>
        <v>-40.497272560676116</v>
      </c>
      <c r="E3146" s="3"/>
      <c r="F3146" s="3"/>
    </row>
    <row r="3147" spans="1:6" x14ac:dyDescent="0.25">
      <c r="A3147">
        <v>2.7839999198914001</v>
      </c>
      <c r="B3147">
        <v>-6.6982749849557998E-3</v>
      </c>
      <c r="C3147">
        <v>6.7543354816734999E-3</v>
      </c>
      <c r="D3147">
        <f t="shared" si="49"/>
        <v>-40.434093198368586</v>
      </c>
      <c r="E3147" s="3"/>
      <c r="F3147" s="3"/>
    </row>
    <row r="3148" spans="1:6" x14ac:dyDescent="0.25">
      <c r="A3148">
        <v>2.7860000133514</v>
      </c>
      <c r="B3148">
        <v>-6.5707624889910004E-3</v>
      </c>
      <c r="C3148">
        <v>6.9629866629839004E-3</v>
      </c>
      <c r="D3148">
        <f t="shared" si="49"/>
        <v>-40.378291355750939</v>
      </c>
      <c r="E3148" s="3"/>
      <c r="F3148" s="3"/>
    </row>
    <row r="3149" spans="1:6" x14ac:dyDescent="0.25">
      <c r="A3149">
        <v>2.7880001068114999</v>
      </c>
      <c r="B3149">
        <v>-6.4327204599976999E-3</v>
      </c>
      <c r="C3149">
        <v>7.1629877202213001E-3</v>
      </c>
      <c r="D3149">
        <f t="shared" si="49"/>
        <v>-40.329751506696439</v>
      </c>
      <c r="E3149" s="3"/>
      <c r="F3149" s="3"/>
    </row>
    <row r="3150" spans="1:6" x14ac:dyDescent="0.25">
      <c r="A3150">
        <v>2.7899999618529998</v>
      </c>
      <c r="B3150">
        <v>-6.2847919762135003E-3</v>
      </c>
      <c r="C3150">
        <v>7.3537118732929004E-3</v>
      </c>
      <c r="D3150">
        <f t="shared" si="49"/>
        <v>-40.288369688032844</v>
      </c>
      <c r="E3150" s="3"/>
      <c r="F3150" s="3"/>
    </row>
    <row r="3151" spans="1:6" x14ac:dyDescent="0.25">
      <c r="A3151">
        <v>2.7920000553131001</v>
      </c>
      <c r="B3151">
        <v>-6.1276676133274997E-3</v>
      </c>
      <c r="C3151">
        <v>7.5345742516219998E-3</v>
      </c>
      <c r="D3151">
        <f t="shared" si="49"/>
        <v>-40.254048665722578</v>
      </c>
      <c r="E3151" s="3"/>
      <c r="F3151" s="3"/>
    </row>
    <row r="3152" spans="1:6" x14ac:dyDescent="0.25">
      <c r="A3152">
        <v>2.7939999103546</v>
      </c>
      <c r="B3152">
        <v>-5.9620616957545003E-3</v>
      </c>
      <c r="C3152">
        <v>7.7050444670022002E-3</v>
      </c>
      <c r="D3152">
        <f t="shared" si="49"/>
        <v>-40.22670227334747</v>
      </c>
      <c r="E3152" s="3"/>
      <c r="F3152" s="3"/>
    </row>
    <row r="3153" spans="1:6" x14ac:dyDescent="0.25">
      <c r="A3153">
        <v>2.7960000038146999</v>
      </c>
      <c r="B3153">
        <v>-5.7887276634573997E-3</v>
      </c>
      <c r="C3153">
        <v>7.8646363690495005E-3</v>
      </c>
      <c r="D3153">
        <f t="shared" si="49"/>
        <v>-40.206252267383135</v>
      </c>
      <c r="E3153" s="3"/>
      <c r="F3153" s="3"/>
    </row>
    <row r="3154" spans="1:6" x14ac:dyDescent="0.25">
      <c r="A3154">
        <v>2.7980000972747998</v>
      </c>
      <c r="B3154">
        <v>-5.6084492243825999E-3</v>
      </c>
      <c r="C3154">
        <v>8.0129178240894994E-3</v>
      </c>
      <c r="D3154">
        <f t="shared" si="49"/>
        <v>-40.192625649508656</v>
      </c>
      <c r="E3154" s="3"/>
      <c r="F3154" s="3"/>
    </row>
    <row r="3155" spans="1:6" x14ac:dyDescent="0.25">
      <c r="A3155">
        <v>2.7999999523163002</v>
      </c>
      <c r="B3155">
        <v>-5.4220203310251002E-3</v>
      </c>
      <c r="C3155">
        <v>8.1495130434632006E-3</v>
      </c>
      <c r="D3155">
        <f t="shared" si="49"/>
        <v>-40.185761628534074</v>
      </c>
      <c r="E3155" s="3"/>
      <c r="F3155" s="3"/>
    </row>
    <row r="3156" spans="1:6" x14ac:dyDescent="0.25">
      <c r="A3156">
        <v>2.8020000457764001</v>
      </c>
      <c r="B3156">
        <v>-5.2302735857665998E-3</v>
      </c>
      <c r="C3156">
        <v>8.2740969955921E-3</v>
      </c>
      <c r="D3156">
        <f t="shared" si="49"/>
        <v>-40.185599560898538</v>
      </c>
      <c r="E3156" s="3"/>
      <c r="F3156" s="3"/>
    </row>
    <row r="3157" spans="1:6" x14ac:dyDescent="0.25">
      <c r="A3157">
        <v>2.8039999008179</v>
      </c>
      <c r="B3157">
        <v>-5.0340425223112002E-3</v>
      </c>
      <c r="C3157">
        <v>8.3864061161876002E-3</v>
      </c>
      <c r="D3157">
        <f t="shared" si="49"/>
        <v>-40.192088298420131</v>
      </c>
      <c r="E3157" s="3"/>
      <c r="F3157" s="3"/>
    </row>
    <row r="3158" spans="1:6" x14ac:dyDescent="0.25">
      <c r="A3158">
        <v>2.8059999942779998</v>
      </c>
      <c r="B3158">
        <v>-4.8341844230889996E-3</v>
      </c>
      <c r="C3158">
        <v>8.4862299263476996E-3</v>
      </c>
      <c r="D3158">
        <f t="shared" si="49"/>
        <v>-40.205179244562103</v>
      </c>
      <c r="E3158" s="3"/>
      <c r="F3158" s="3"/>
    </row>
    <row r="3159" spans="1:6" x14ac:dyDescent="0.25">
      <c r="A3159">
        <v>2.8080000877379998</v>
      </c>
      <c r="B3159">
        <v>-4.6315672807394999E-3</v>
      </c>
      <c r="C3159">
        <v>8.5734138265251992E-3</v>
      </c>
      <c r="D3159">
        <f t="shared" si="49"/>
        <v>-40.22482893144192</v>
      </c>
      <c r="E3159" s="3"/>
      <c r="F3159" s="3"/>
    </row>
    <row r="3160" spans="1:6" x14ac:dyDescent="0.25">
      <c r="A3160">
        <v>2.8099999427795002</v>
      </c>
      <c r="B3160">
        <v>-4.4270548969507001E-3</v>
      </c>
      <c r="C3160">
        <v>8.6478665471077E-3</v>
      </c>
      <c r="D3160">
        <f t="shared" si="49"/>
        <v>-40.250997305863514</v>
      </c>
      <c r="E3160" s="3"/>
      <c r="F3160" s="3"/>
    </row>
    <row r="3161" spans="1:6" x14ac:dyDescent="0.25">
      <c r="A3161">
        <v>2.8120000362396</v>
      </c>
      <c r="B3161">
        <v>-4.2215166613460003E-3</v>
      </c>
      <c r="C3161">
        <v>8.7095526978373996E-3</v>
      </c>
      <c r="D3161">
        <f t="shared" si="49"/>
        <v>-40.283646563845785</v>
      </c>
      <c r="E3161" s="3"/>
      <c r="F3161" s="3"/>
    </row>
    <row r="3162" spans="1:6" x14ac:dyDescent="0.25">
      <c r="A3162">
        <v>2.8139998912811</v>
      </c>
      <c r="B3162">
        <v>-4.0158252231777001E-3</v>
      </c>
      <c r="C3162">
        <v>8.7584899738430994E-3</v>
      </c>
      <c r="D3162">
        <f t="shared" si="49"/>
        <v>-40.322742294820806</v>
      </c>
      <c r="E3162" s="3"/>
      <c r="F3162" s="3"/>
    </row>
    <row r="3163" spans="1:6" x14ac:dyDescent="0.25">
      <c r="A3163">
        <v>2.8159999847411998</v>
      </c>
      <c r="B3163">
        <v>-3.8108483422547999E-3</v>
      </c>
      <c r="C3163">
        <v>8.7947584688662997E-3</v>
      </c>
      <c r="D3163">
        <f t="shared" si="49"/>
        <v>-40.368246687284596</v>
      </c>
      <c r="E3163" s="3"/>
      <c r="F3163" s="3"/>
    </row>
    <row r="3164" spans="1:6" x14ac:dyDescent="0.25">
      <c r="A3164">
        <v>2.8180000782013002</v>
      </c>
      <c r="B3164">
        <v>-3.6074321251363E-3</v>
      </c>
      <c r="C3164">
        <v>8.8184960186481007E-3</v>
      </c>
      <c r="D3164">
        <f t="shared" si="49"/>
        <v>-40.420125075086737</v>
      </c>
      <c r="E3164" s="3"/>
      <c r="F3164" s="3"/>
    </row>
    <row r="3165" spans="1:6" x14ac:dyDescent="0.25">
      <c r="A3165">
        <v>2.8199999332428001</v>
      </c>
      <c r="B3165">
        <v>-3.4064240753650999E-3</v>
      </c>
      <c r="C3165">
        <v>8.8298926129936998E-3</v>
      </c>
      <c r="D3165">
        <f t="shared" si="49"/>
        <v>-40.478338933656943</v>
      </c>
      <c r="E3165" s="3"/>
      <c r="F3165" s="3"/>
    </row>
    <row r="3166" spans="1:6" x14ac:dyDescent="0.25">
      <c r="A3166">
        <v>2.8220000267029</v>
      </c>
      <c r="B3166">
        <v>-3.2086477149277999E-3</v>
      </c>
      <c r="C3166">
        <v>8.8291922584175994E-3</v>
      </c>
      <c r="D3166">
        <f t="shared" si="49"/>
        <v>-40.542850098883214</v>
      </c>
      <c r="E3166" s="3"/>
      <c r="F3166" s="3"/>
    </row>
    <row r="3167" spans="1:6" x14ac:dyDescent="0.25">
      <c r="A3167">
        <v>2.8239998817443999</v>
      </c>
      <c r="B3167">
        <v>-3.0149072408676E-3</v>
      </c>
      <c r="C3167">
        <v>8.8166976347565998E-3</v>
      </c>
      <c r="D3167">
        <f t="shared" si="49"/>
        <v>-40.613610960861052</v>
      </c>
      <c r="E3167" s="3"/>
      <c r="F3167" s="3"/>
    </row>
    <row r="3168" spans="1:6" x14ac:dyDescent="0.25">
      <c r="A3168">
        <v>2.8259999752045002</v>
      </c>
      <c r="B3168">
        <v>-2.8259770479052999E-3</v>
      </c>
      <c r="C3168">
        <v>8.7927598506211992E-3</v>
      </c>
      <c r="D3168">
        <f t="shared" si="49"/>
        <v>-40.690572207528277</v>
      </c>
      <c r="E3168" s="3"/>
      <c r="F3168" s="3"/>
    </row>
    <row r="3169" spans="1:6" x14ac:dyDescent="0.25">
      <c r="A3169">
        <v>2.8280000686646001</v>
      </c>
      <c r="B3169">
        <v>-2.6426245458424E-3</v>
      </c>
      <c r="C3169">
        <v>8.7577765807509006E-3</v>
      </c>
      <c r="D3169">
        <f t="shared" si="49"/>
        <v>-40.773673512171598</v>
      </c>
      <c r="E3169" s="3"/>
      <c r="F3169" s="3"/>
    </row>
    <row r="3170" spans="1:6" x14ac:dyDescent="0.25">
      <c r="A3170">
        <v>2.8299999237061</v>
      </c>
      <c r="B3170">
        <v>-2.4655738379805998E-3</v>
      </c>
      <c r="C3170">
        <v>8.7122004479170002E-3</v>
      </c>
      <c r="D3170">
        <f t="shared" si="49"/>
        <v>-40.862841874453764</v>
      </c>
      <c r="E3170" s="3"/>
      <c r="F3170" s="3"/>
    </row>
    <row r="3171" spans="1:6" x14ac:dyDescent="0.25">
      <c r="A3171">
        <v>2.8320000171660999</v>
      </c>
      <c r="B3171">
        <v>-2.2955106105654998E-3</v>
      </c>
      <c r="C3171">
        <v>8.6565241217612995E-3</v>
      </c>
      <c r="D3171">
        <f t="shared" si="49"/>
        <v>-40.957997544173111</v>
      </c>
      <c r="E3171" s="3"/>
      <c r="F3171" s="3"/>
    </row>
    <row r="3172" spans="1:6" x14ac:dyDescent="0.25">
      <c r="A3172">
        <v>2.8340001106261998</v>
      </c>
      <c r="B3172">
        <v>-2.1330884192139001E-3</v>
      </c>
      <c r="C3172">
        <v>8.5912924259900995E-3</v>
      </c>
      <c r="D3172">
        <f t="shared" si="49"/>
        <v>-41.059035123159013</v>
      </c>
      <c r="E3172" s="3"/>
      <c r="F3172" s="3"/>
    </row>
    <row r="3173" spans="1:6" x14ac:dyDescent="0.25">
      <c r="A3173">
        <v>2.8359999656677002</v>
      </c>
      <c r="B3173">
        <v>-1.9789303187281002E-3</v>
      </c>
      <c r="C3173">
        <v>8.5170809179543998E-3</v>
      </c>
      <c r="D3173">
        <f t="shared" si="49"/>
        <v>-41.165836977653356</v>
      </c>
      <c r="E3173" s="3"/>
      <c r="F3173" s="3"/>
    </row>
    <row r="3174" spans="1:6" x14ac:dyDescent="0.25">
      <c r="A3174">
        <v>2.8380000591278001</v>
      </c>
      <c r="B3174">
        <v>-1.8336228094995E-3</v>
      </c>
      <c r="C3174">
        <v>8.4345061331986999E-3</v>
      </c>
      <c r="D3174">
        <f t="shared" si="49"/>
        <v>-41.278258526504636</v>
      </c>
      <c r="E3174" s="3"/>
      <c r="F3174" s="3"/>
    </row>
    <row r="3175" spans="1:6" x14ac:dyDescent="0.25">
      <c r="A3175">
        <v>2.8399999141693</v>
      </c>
      <c r="B3175">
        <v>-1.6976839397103E-3</v>
      </c>
      <c r="C3175">
        <v>8.3442283794284006E-3</v>
      </c>
      <c r="D3175">
        <f t="shared" si="49"/>
        <v>-41.396124087721148</v>
      </c>
      <c r="E3175" s="3"/>
      <c r="F3175" s="3"/>
    </row>
    <row r="3176" spans="1:6" x14ac:dyDescent="0.25">
      <c r="A3176">
        <v>2.8420000076293999</v>
      </c>
      <c r="B3176">
        <v>-1.5716135967523001E-3</v>
      </c>
      <c r="C3176">
        <v>8.2469303160905994E-3</v>
      </c>
      <c r="D3176">
        <f t="shared" si="49"/>
        <v>-41.519228349239661</v>
      </c>
      <c r="E3176" s="3"/>
      <c r="F3176" s="3"/>
    </row>
    <row r="3177" spans="1:6" x14ac:dyDescent="0.25">
      <c r="A3177">
        <v>2.8440001010895002</v>
      </c>
      <c r="B3177">
        <v>-1.4558553230017001E-3</v>
      </c>
      <c r="C3177">
        <v>8.1433281302452001E-3</v>
      </c>
      <c r="D3177">
        <f t="shared" si="49"/>
        <v>-41.647324676540968</v>
      </c>
      <c r="E3177" s="3"/>
      <c r="F3177" s="3"/>
    </row>
    <row r="3178" spans="1:6" x14ac:dyDescent="0.25">
      <c r="A3178">
        <v>2.8459999561310001</v>
      </c>
      <c r="B3178">
        <v>-1.3508000411093001E-3</v>
      </c>
      <c r="C3178">
        <v>8.0341678112745007E-3</v>
      </c>
      <c r="D3178">
        <f t="shared" si="49"/>
        <v>-41.780117376459209</v>
      </c>
      <c r="E3178" s="3"/>
      <c r="F3178" s="3"/>
    </row>
    <row r="3179" spans="1:6" x14ac:dyDescent="0.25">
      <c r="A3179">
        <v>2.8480000495911</v>
      </c>
      <c r="B3179">
        <v>-1.2567888479680001E-3</v>
      </c>
      <c r="C3179">
        <v>7.9202121123672E-3</v>
      </c>
      <c r="D3179">
        <f t="shared" si="49"/>
        <v>-41.917263654473246</v>
      </c>
      <c r="E3179" s="3"/>
      <c r="F3179" s="3"/>
    </row>
    <row r="3180" spans="1:6" x14ac:dyDescent="0.25">
      <c r="A3180">
        <v>2.8499999046325999</v>
      </c>
      <c r="B3180">
        <v>-1.1741080088541001E-3</v>
      </c>
      <c r="C3180">
        <v>7.8022498637438003E-3</v>
      </c>
      <c r="D3180">
        <f t="shared" si="49"/>
        <v>-42.058353020380956</v>
      </c>
      <c r="E3180" s="3"/>
      <c r="F3180" s="3"/>
    </row>
    <row r="3181" spans="1:6" x14ac:dyDescent="0.25">
      <c r="A3181">
        <v>2.8519999980927002</v>
      </c>
      <c r="B3181">
        <v>-1.1030095629394E-3</v>
      </c>
      <c r="C3181">
        <v>7.6810806058347E-3</v>
      </c>
      <c r="D3181">
        <f t="shared" si="49"/>
        <v>-42.202907700735921</v>
      </c>
      <c r="E3181" s="3"/>
      <c r="F3181" s="3"/>
    </row>
    <row r="3182" spans="1:6" x14ac:dyDescent="0.25">
      <c r="A3182">
        <v>2.8540000915527002</v>
      </c>
      <c r="B3182">
        <v>-1.0436702286825E-3</v>
      </c>
      <c r="C3182">
        <v>7.5575201772152996E-3</v>
      </c>
      <c r="D3182">
        <f t="shared" si="49"/>
        <v>-42.350370294499953</v>
      </c>
      <c r="E3182" s="3"/>
      <c r="F3182" s="3"/>
    </row>
    <row r="3183" spans="1:6" x14ac:dyDescent="0.25">
      <c r="A3183">
        <v>2.8559999465942001</v>
      </c>
      <c r="B3183">
        <v>-9.9622469861059991E-4</v>
      </c>
      <c r="C3183">
        <v>7.4323937296866998E-3</v>
      </c>
      <c r="D3183">
        <f t="shared" si="49"/>
        <v>-42.500092083162087</v>
      </c>
      <c r="E3183" s="3"/>
      <c r="F3183" s="3"/>
    </row>
    <row r="3184" spans="1:6" x14ac:dyDescent="0.25">
      <c r="A3184">
        <v>2.8580000400543</v>
      </c>
      <c r="B3184">
        <v>-9.6074439352378E-4</v>
      </c>
      <c r="C3184">
        <v>7.3065315373241997E-3</v>
      </c>
      <c r="D3184">
        <f t="shared" si="49"/>
        <v>-42.651327288702802</v>
      </c>
      <c r="E3184" s="3"/>
      <c r="F3184" s="3"/>
    </row>
    <row r="3185" spans="1:6" x14ac:dyDescent="0.25">
      <c r="A3185">
        <v>2.8599998950957999</v>
      </c>
      <c r="B3185">
        <v>-9.3725894112140005E-4</v>
      </c>
      <c r="C3185">
        <v>7.1807648055254997E-3</v>
      </c>
      <c r="D3185">
        <f t="shared" si="49"/>
        <v>-42.803220994259362</v>
      </c>
      <c r="E3185" s="3"/>
      <c r="F3185" s="3"/>
    </row>
    <row r="3186" spans="1:6" x14ac:dyDescent="0.25">
      <c r="A3186">
        <v>2.8619999885559002</v>
      </c>
      <c r="B3186">
        <v>-9.2573155416176005E-4</v>
      </c>
      <c r="C3186">
        <v>7.0559261366725003E-3</v>
      </c>
      <c r="D3186">
        <f t="shared" si="49"/>
        <v>-42.954799531906566</v>
      </c>
      <c r="E3186" s="3"/>
      <c r="F3186" s="3"/>
    </row>
    <row r="3187" spans="1:6" x14ac:dyDescent="0.25">
      <c r="A3187">
        <v>2.8640000820160001</v>
      </c>
      <c r="B3187">
        <v>-9.2607550323009003E-4</v>
      </c>
      <c r="C3187">
        <v>6.9328406825661998E-3</v>
      </c>
      <c r="D3187">
        <f t="shared" si="49"/>
        <v>-43.104967220073</v>
      </c>
      <c r="E3187" s="3"/>
      <c r="F3187" s="3"/>
    </row>
    <row r="3188" spans="1:6" x14ac:dyDescent="0.25">
      <c r="A3188">
        <v>2.8659999370575</v>
      </c>
      <c r="B3188">
        <v>-9.3814969295636004E-4</v>
      </c>
      <c r="C3188">
        <v>6.8123275414108996E-3</v>
      </c>
      <c r="D3188">
        <f t="shared" si="49"/>
        <v>-43.25249683887526</v>
      </c>
      <c r="E3188" s="3"/>
      <c r="F3188" s="3"/>
    </row>
    <row r="3189" spans="1:6" x14ac:dyDescent="0.25">
      <c r="A3189">
        <v>2.8680000305175999</v>
      </c>
      <c r="B3189">
        <v>-9.6176419174299002E-4</v>
      </c>
      <c r="C3189">
        <v>6.6951913759112002E-3</v>
      </c>
      <c r="D3189">
        <f t="shared" si="49"/>
        <v>-43.396034155616846</v>
      </c>
      <c r="E3189" s="3"/>
      <c r="F3189" s="3"/>
    </row>
    <row r="3190" spans="1:6" x14ac:dyDescent="0.25">
      <c r="A3190">
        <v>2.8699998855590998</v>
      </c>
      <c r="B3190">
        <v>-9.9667184986173998E-4</v>
      </c>
      <c r="C3190">
        <v>6.5822247415781004E-3</v>
      </c>
      <c r="D3190">
        <f t="shared" si="49"/>
        <v>-43.534096816957572</v>
      </c>
      <c r="E3190" s="3"/>
      <c r="F3190" s="3"/>
    </row>
    <row r="3191" spans="1:6" x14ac:dyDescent="0.25">
      <c r="A3191">
        <v>2.8719999790192001</v>
      </c>
      <c r="B3191">
        <v>-1.0425752261654E-3</v>
      </c>
      <c r="C3191">
        <v>6.4742006361484996E-3</v>
      </c>
      <c r="D3191">
        <f t="shared" si="49"/>
        <v>-43.665089518040141</v>
      </c>
      <c r="E3191" s="3"/>
      <c r="F3191" s="3"/>
    </row>
    <row r="3192" spans="1:6" x14ac:dyDescent="0.25">
      <c r="A3192">
        <v>2.8740000724792001</v>
      </c>
      <c r="B3192">
        <v>-1.0991276940331E-3</v>
      </c>
      <c r="C3192">
        <v>6.3718692399560998E-3</v>
      </c>
      <c r="D3192">
        <f t="shared" si="49"/>
        <v>-43.787323047135075</v>
      </c>
      <c r="E3192" s="3"/>
      <c r="F3192" s="3"/>
    </row>
    <row r="3193" spans="1:6" x14ac:dyDescent="0.25">
      <c r="A3193">
        <v>2.8759999275207999</v>
      </c>
      <c r="B3193">
        <v>-1.1659376323222999E-3</v>
      </c>
      <c r="C3193">
        <v>6.2759579159319002E-3</v>
      </c>
      <c r="D3193">
        <f t="shared" si="49"/>
        <v>-43.899037390547669</v>
      </c>
      <c r="E3193" s="3"/>
      <c r="F3193" s="3"/>
    </row>
    <row r="3194" spans="1:6" x14ac:dyDescent="0.25">
      <c r="A3194">
        <v>2.8780000209807999</v>
      </c>
      <c r="B3194">
        <v>-1.2425653403625001E-3</v>
      </c>
      <c r="C3194">
        <v>6.1871642246842003E-3</v>
      </c>
      <c r="D3194">
        <f t="shared" si="49"/>
        <v>-43.998445452060075</v>
      </c>
      <c r="E3194" s="3"/>
      <c r="F3194" s="3"/>
    </row>
    <row r="3195" spans="1:6" x14ac:dyDescent="0.25">
      <c r="A3195">
        <v>2.8800001144409002</v>
      </c>
      <c r="B3195">
        <v>-1.3285297900438001E-3</v>
      </c>
      <c r="C3195">
        <v>6.1061563901602996E-3</v>
      </c>
      <c r="D3195">
        <f t="shared" si="49"/>
        <v>-44.083774352066776</v>
      </c>
      <c r="E3195" s="3"/>
      <c r="F3195" s="3"/>
    </row>
    <row r="3196" spans="1:6" x14ac:dyDescent="0.25">
      <c r="A3196">
        <v>2.8819999694824001</v>
      </c>
      <c r="B3196">
        <v>-1.4233035035430999E-3</v>
      </c>
      <c r="C3196">
        <v>6.0335691086947996E-3</v>
      </c>
      <c r="D3196">
        <f t="shared" si="49"/>
        <v>-44.153324514822927</v>
      </c>
      <c r="E3196" s="3"/>
      <c r="F3196" s="3"/>
    </row>
    <row r="3197" spans="1:6" x14ac:dyDescent="0.25">
      <c r="A3197">
        <v>2.8840000629425</v>
      </c>
      <c r="B3197">
        <v>-1.526317326352E-3</v>
      </c>
      <c r="C3197">
        <v>5.9700016863644002E-3</v>
      </c>
      <c r="D3197">
        <f t="shared" si="49"/>
        <v>-44.20552943782446</v>
      </c>
      <c r="E3197" s="3"/>
      <c r="F3197" s="3"/>
    </row>
    <row r="3198" spans="1:6" x14ac:dyDescent="0.25">
      <c r="A3198">
        <v>2.8859999179839999</v>
      </c>
      <c r="B3198">
        <v>-1.636971370317E-3</v>
      </c>
      <c r="C3198">
        <v>5.9160161763429997E-3</v>
      </c>
      <c r="D3198">
        <f t="shared" si="49"/>
        <v>-44.239015232598604</v>
      </c>
      <c r="E3198" s="3"/>
      <c r="F3198" s="3"/>
    </row>
    <row r="3199" spans="1:6" x14ac:dyDescent="0.25">
      <c r="A3199">
        <v>2.8880000114440998</v>
      </c>
      <c r="B3199">
        <v>-1.7546326853334999E-3</v>
      </c>
      <c r="C3199">
        <v>5.8721285313368E-3</v>
      </c>
      <c r="D3199">
        <f t="shared" si="49"/>
        <v>-44.252671395023185</v>
      </c>
      <c r="E3199" s="3"/>
      <c r="F3199" s="3"/>
    </row>
    <row r="3200" spans="1:6" x14ac:dyDescent="0.25">
      <c r="A3200">
        <v>2.8900001049042001</v>
      </c>
      <c r="B3200">
        <v>-1.8786292057484E-3</v>
      </c>
      <c r="C3200">
        <v>5.8388193137943996E-3</v>
      </c>
      <c r="D3200">
        <f t="shared" si="49"/>
        <v>-44.245689873910507</v>
      </c>
      <c r="E3200" s="3"/>
      <c r="F3200" s="3"/>
    </row>
    <row r="3201" spans="1:6" x14ac:dyDescent="0.25">
      <c r="A3201">
        <v>2.8919999599457</v>
      </c>
      <c r="B3201">
        <v>-2.0082655828445998E-3</v>
      </c>
      <c r="C3201">
        <v>5.8165192604065002E-3</v>
      </c>
      <c r="D3201">
        <f t="shared" si="49"/>
        <v>-44.217617296443109</v>
      </c>
      <c r="E3201" s="3"/>
      <c r="F3201" s="3"/>
    </row>
    <row r="3202" spans="1:6" x14ac:dyDescent="0.25">
      <c r="A3202">
        <v>2.8940000534057999</v>
      </c>
      <c r="B3202">
        <v>-2.1428153850138001E-3</v>
      </c>
      <c r="C3202">
        <v>5.8056162670255002E-3</v>
      </c>
      <c r="D3202">
        <f t="shared" ref="D3202:D3265" si="50">10*LOG10(B3202^2+C3202^2)</f>
        <v>-44.168370821585981</v>
      </c>
      <c r="E3202" s="3"/>
      <c r="F3202" s="3"/>
    </row>
    <row r="3203" spans="1:6" x14ac:dyDescent="0.25">
      <c r="A3203">
        <v>2.8959999084472998</v>
      </c>
      <c r="B3203">
        <v>-2.2815344855188998E-3</v>
      </c>
      <c r="C3203">
        <v>5.8064484037459001E-3</v>
      </c>
      <c r="D3203">
        <f t="shared" si="50"/>
        <v>-44.098244604992715</v>
      </c>
      <c r="E3203" s="3"/>
      <c r="F3203" s="3"/>
    </row>
    <row r="3204" spans="1:6" x14ac:dyDescent="0.25">
      <c r="A3204">
        <v>2.8980000019072998</v>
      </c>
      <c r="B3204">
        <v>-2.4236554745585E-3</v>
      </c>
      <c r="C3204">
        <v>5.8193057775497003E-3</v>
      </c>
      <c r="D3204">
        <f t="shared" si="50"/>
        <v>-44.007893433223238</v>
      </c>
      <c r="E3204" s="3"/>
      <c r="F3204" s="3"/>
    </row>
    <row r="3205" spans="1:6" x14ac:dyDescent="0.25">
      <c r="A3205">
        <v>2.9000000953674001</v>
      </c>
      <c r="B3205">
        <v>-2.5683986023067999E-3</v>
      </c>
      <c r="C3205">
        <v>5.8444268070160996E-3</v>
      </c>
      <c r="D3205">
        <f t="shared" si="50"/>
        <v>-43.898298006254805</v>
      </c>
      <c r="E3205" s="3"/>
      <c r="F3205" s="3"/>
    </row>
    <row r="3206" spans="1:6" x14ac:dyDescent="0.25">
      <c r="A3206">
        <v>2.9019999504089</v>
      </c>
      <c r="B3206">
        <v>-2.7149675879627002E-3</v>
      </c>
      <c r="C3206">
        <v>5.8820010162890001E-3</v>
      </c>
      <c r="D3206">
        <f t="shared" si="50"/>
        <v>-43.770715342886319</v>
      </c>
      <c r="E3206" s="3"/>
      <c r="F3206" s="3"/>
    </row>
    <row r="3207" spans="1:6" x14ac:dyDescent="0.25">
      <c r="A3207">
        <v>2.9040000438689999</v>
      </c>
      <c r="B3207">
        <v>-2.8625605627893998E-3</v>
      </c>
      <c r="C3207">
        <v>5.9321634471415996E-3</v>
      </c>
      <c r="D3207">
        <f t="shared" si="50"/>
        <v>-43.626622387073382</v>
      </c>
      <c r="E3207" s="3"/>
      <c r="F3207" s="3"/>
    </row>
    <row r="3208" spans="1:6" x14ac:dyDescent="0.25">
      <c r="A3208">
        <v>2.9059998989104998</v>
      </c>
      <c r="B3208">
        <v>-3.0103542376310002E-3</v>
      </c>
      <c r="C3208">
        <v>5.9950049035251002E-3</v>
      </c>
      <c r="D3208">
        <f t="shared" si="50"/>
        <v>-43.467651309674046</v>
      </c>
      <c r="E3208" s="3"/>
      <c r="F3208" s="3"/>
    </row>
    <row r="3209" spans="1:6" x14ac:dyDescent="0.25">
      <c r="A3209">
        <v>2.9079999923706001</v>
      </c>
      <c r="B3209">
        <v>-3.1575476750731E-3</v>
      </c>
      <c r="C3209">
        <v>6.0705509968102004E-3</v>
      </c>
      <c r="D3209">
        <f t="shared" si="50"/>
        <v>-43.29552852385352</v>
      </c>
      <c r="E3209" s="3"/>
      <c r="F3209" s="3"/>
    </row>
    <row r="3210" spans="1:6" x14ac:dyDescent="0.25">
      <c r="A3210">
        <v>2.9100000858307</v>
      </c>
      <c r="B3210">
        <v>-3.3033229410647999E-3</v>
      </c>
      <c r="C3210">
        <v>6.1587831005454003E-3</v>
      </c>
      <c r="D3210">
        <f t="shared" si="50"/>
        <v>-43.112016548334722</v>
      </c>
      <c r="E3210" s="3"/>
      <c r="F3210" s="3"/>
    </row>
    <row r="3211" spans="1:6" x14ac:dyDescent="0.25">
      <c r="A3211">
        <v>2.9119999408721999</v>
      </c>
      <c r="B3211">
        <v>-3.4468637313694E-3</v>
      </c>
      <c r="C3211">
        <v>6.2596341595054002E-3</v>
      </c>
      <c r="D3211">
        <f t="shared" si="50"/>
        <v>-42.918861092772715</v>
      </c>
      <c r="E3211" s="3"/>
      <c r="F3211" s="3"/>
    </row>
    <row r="3212" spans="1:6" x14ac:dyDescent="0.25">
      <c r="A3212">
        <v>2.9140000343322998</v>
      </c>
      <c r="B3212">
        <v>-3.5873728338628999E-3</v>
      </c>
      <c r="C3212">
        <v>6.3729751855134999E-3</v>
      </c>
      <c r="D3212">
        <f t="shared" si="50"/>
        <v>-42.717756605596023</v>
      </c>
      <c r="E3212" s="3"/>
      <c r="F3212" s="3"/>
    </row>
    <row r="3213" spans="1:6" x14ac:dyDescent="0.25">
      <c r="A3213">
        <v>2.9159998893738002</v>
      </c>
      <c r="B3213">
        <v>-3.7240551318972999E-3</v>
      </c>
      <c r="C3213">
        <v>6.4986343495547997E-3</v>
      </c>
      <c r="D3213">
        <f t="shared" si="50"/>
        <v>-42.510306744260042</v>
      </c>
      <c r="E3213" s="3"/>
      <c r="F3213" s="3"/>
    </row>
    <row r="3214" spans="1:6" x14ac:dyDescent="0.25">
      <c r="A3214">
        <v>2.9179999828339001</v>
      </c>
      <c r="B3214">
        <v>-3.8561315741389999E-3</v>
      </c>
      <c r="C3214">
        <v>6.6363867372274E-3</v>
      </c>
      <c r="D3214">
        <f t="shared" si="50"/>
        <v>-42.298008064207252</v>
      </c>
      <c r="E3214" s="3"/>
      <c r="F3214" s="3"/>
    </row>
    <row r="3215" spans="1:6" x14ac:dyDescent="0.25">
      <c r="A3215">
        <v>2.9200000762939</v>
      </c>
      <c r="B3215">
        <v>-3.9828410372137997E-3</v>
      </c>
      <c r="C3215">
        <v>6.7859571427106996E-3</v>
      </c>
      <c r="D3215">
        <f t="shared" si="50"/>
        <v>-42.082235033722242</v>
      </c>
      <c r="E3215" s="3"/>
      <c r="F3215" s="3"/>
    </row>
    <row r="3216" spans="1:6" x14ac:dyDescent="0.25">
      <c r="A3216">
        <v>2.9219999313353999</v>
      </c>
      <c r="B3216">
        <v>-4.1034379974007997E-3</v>
      </c>
      <c r="C3216">
        <v>6.9470256567000996E-3</v>
      </c>
      <c r="D3216">
        <f t="shared" si="50"/>
        <v>-41.864232218180575</v>
      </c>
      <c r="E3216" s="3"/>
      <c r="F3216" s="3"/>
    </row>
    <row r="3217" spans="1:6" x14ac:dyDescent="0.25">
      <c r="A3217">
        <v>2.9240000247954998</v>
      </c>
      <c r="B3217">
        <v>-4.2172069661319004E-3</v>
      </c>
      <c r="C3217">
        <v>7.1192230097949999E-3</v>
      </c>
      <c r="D3217">
        <f t="shared" si="50"/>
        <v>-41.645112742463162</v>
      </c>
      <c r="E3217" s="3"/>
      <c r="F3217" s="3"/>
    </row>
    <row r="3218" spans="1:6" x14ac:dyDescent="0.25">
      <c r="A3218">
        <v>2.9260001182556001</v>
      </c>
      <c r="B3218">
        <v>-4.3234517797827998E-3</v>
      </c>
      <c r="C3218">
        <v>7.3021361604333002E-3</v>
      </c>
      <c r="D3218">
        <f t="shared" si="50"/>
        <v>-41.425865164203216</v>
      </c>
      <c r="E3218" s="3"/>
      <c r="F3218" s="3"/>
    </row>
    <row r="3219" spans="1:6" x14ac:dyDescent="0.25">
      <c r="A3219">
        <v>2.9279999732971</v>
      </c>
      <c r="B3219">
        <v>-4.4215079396962998E-3</v>
      </c>
      <c r="C3219">
        <v>7.4953106231986999E-3</v>
      </c>
      <c r="D3219">
        <f t="shared" si="50"/>
        <v>-41.207354049188268</v>
      </c>
      <c r="E3219" s="3"/>
      <c r="F3219" s="3"/>
    </row>
    <row r="3220" spans="1:6" x14ac:dyDescent="0.25">
      <c r="A3220">
        <v>2.9300000667571999</v>
      </c>
      <c r="B3220">
        <v>-4.5107440091670002E-3</v>
      </c>
      <c r="C3220">
        <v>7.6982481405139004E-3</v>
      </c>
      <c r="D3220">
        <f t="shared" si="50"/>
        <v>-40.990332710243152</v>
      </c>
      <c r="E3220" s="3"/>
      <c r="F3220" s="3"/>
    </row>
    <row r="3221" spans="1:6" x14ac:dyDescent="0.25">
      <c r="A3221">
        <v>2.9319999217986998</v>
      </c>
      <c r="B3221">
        <v>-4.5905602164567003E-3</v>
      </c>
      <c r="C3221">
        <v>7.9104136675595994E-3</v>
      </c>
      <c r="D3221">
        <f t="shared" si="50"/>
        <v>-40.775450225652136</v>
      </c>
      <c r="E3221" s="3"/>
      <c r="F3221" s="3"/>
    </row>
    <row r="3222" spans="1:6" x14ac:dyDescent="0.25">
      <c r="A3222">
        <v>2.9340000152588002</v>
      </c>
      <c r="B3222">
        <v>-4.6603898517786997E-3</v>
      </c>
      <c r="C3222">
        <v>8.1312395632266998E-3</v>
      </c>
      <c r="D3222">
        <f t="shared" si="50"/>
        <v>-40.563260140892822</v>
      </c>
      <c r="E3222" s="3"/>
      <c r="F3222" s="3"/>
    </row>
    <row r="3223" spans="1:6" x14ac:dyDescent="0.25">
      <c r="A3223">
        <v>2.9360001087189</v>
      </c>
      <c r="B3223">
        <v>-4.7197183594108001E-3</v>
      </c>
      <c r="C3223">
        <v>8.3601111546158999E-3</v>
      </c>
      <c r="D3223">
        <f t="shared" si="50"/>
        <v>-40.354236064152886</v>
      </c>
      <c r="E3223" s="3"/>
      <c r="F3223" s="3"/>
    </row>
    <row r="3224" spans="1:6" x14ac:dyDescent="0.25">
      <c r="A3224">
        <v>2.9379999637604</v>
      </c>
      <c r="B3224">
        <v>-4.7680479474365997E-3</v>
      </c>
      <c r="C3224">
        <v>8.5964007303119001E-3</v>
      </c>
      <c r="D3224">
        <f t="shared" si="50"/>
        <v>-40.148772935906038</v>
      </c>
      <c r="E3224" s="3"/>
      <c r="F3224" s="3"/>
    </row>
    <row r="3225" spans="1:6" x14ac:dyDescent="0.25">
      <c r="A3225">
        <v>2.9400000572204998</v>
      </c>
      <c r="B3225">
        <v>-4.8049520701170002E-3</v>
      </c>
      <c r="C3225">
        <v>8.8394358754158003E-3</v>
      </c>
      <c r="D3225">
        <f t="shared" si="50"/>
        <v>-39.947199759755875</v>
      </c>
      <c r="E3225" s="3"/>
      <c r="F3225" s="3"/>
    </row>
    <row r="3226" spans="1:6" x14ac:dyDescent="0.25">
      <c r="A3226">
        <v>2.9419999122620002</v>
      </c>
      <c r="B3226">
        <v>-4.8300237394868998E-3</v>
      </c>
      <c r="C3226">
        <v>9.0885311365127997E-3</v>
      </c>
      <c r="D3226">
        <f t="shared" si="50"/>
        <v>-39.749788648870329</v>
      </c>
      <c r="E3226" s="3"/>
      <c r="F3226" s="3"/>
    </row>
    <row r="3227" spans="1:6" x14ac:dyDescent="0.25">
      <c r="A3227">
        <v>2.9440000057220002</v>
      </c>
      <c r="B3227">
        <v>-4.8429155722259998E-3</v>
      </c>
      <c r="C3227">
        <v>9.3429684638976999E-3</v>
      </c>
      <c r="D3227">
        <f t="shared" si="50"/>
        <v>-39.556763001416542</v>
      </c>
      <c r="E3227" s="3"/>
      <c r="F3227" s="3"/>
    </row>
    <row r="3228" spans="1:6" x14ac:dyDescent="0.25">
      <c r="A3228">
        <v>2.9460000991821</v>
      </c>
      <c r="B3228">
        <v>-4.8433183692395999E-3</v>
      </c>
      <c r="C3228">
        <v>9.6020186319947E-3</v>
      </c>
      <c r="D3228">
        <f t="shared" si="50"/>
        <v>-39.368299746102565</v>
      </c>
      <c r="E3228" s="3"/>
      <c r="F3228" s="3"/>
    </row>
    <row r="3229" spans="1:6" x14ac:dyDescent="0.25">
      <c r="A3229">
        <v>2.9479999542235999</v>
      </c>
      <c r="B3229">
        <v>-4.8309885896741997E-3</v>
      </c>
      <c r="C3229">
        <v>9.8649254068732001E-3</v>
      </c>
      <c r="D3229">
        <f t="shared" si="50"/>
        <v>-39.184539415902854</v>
      </c>
      <c r="E3229" s="3"/>
      <c r="F3229" s="3"/>
    </row>
    <row r="3230" spans="1:6" x14ac:dyDescent="0.25">
      <c r="A3230">
        <v>2.9500000476836998</v>
      </c>
      <c r="B3230">
        <v>-4.8057069070637001E-3</v>
      </c>
      <c r="C3230">
        <v>1.0130930691957E-2</v>
      </c>
      <c r="D3230">
        <f t="shared" si="50"/>
        <v>-39.005590963548904</v>
      </c>
      <c r="E3230" s="3"/>
      <c r="F3230" s="3"/>
    </row>
    <row r="3231" spans="1:6" x14ac:dyDescent="0.25">
      <c r="A3231">
        <v>2.9519999027252002</v>
      </c>
      <c r="B3231">
        <v>-4.7673243097961001E-3</v>
      </c>
      <c r="C3231">
        <v>1.0399258695543E-2</v>
      </c>
      <c r="D3231">
        <f t="shared" si="50"/>
        <v>-38.831533850719993</v>
      </c>
      <c r="E3231" s="3"/>
      <c r="F3231" s="3"/>
    </row>
    <row r="3232" spans="1:6" x14ac:dyDescent="0.25">
      <c r="A3232">
        <v>2.9539999961853001</v>
      </c>
      <c r="B3232">
        <v>-4.7157341614366003E-3</v>
      </c>
      <c r="C3232">
        <v>1.0669128037989001E-2</v>
      </c>
      <c r="D3232">
        <f t="shared" si="50"/>
        <v>-38.662425886347734</v>
      </c>
      <c r="E3232" s="3"/>
      <c r="F3232" s="3"/>
    </row>
    <row r="3233" spans="1:6" x14ac:dyDescent="0.25">
      <c r="A3233">
        <v>2.9560000896454</v>
      </c>
      <c r="B3233">
        <v>-4.6508810482918999E-3</v>
      </c>
      <c r="C3233">
        <v>1.0939755477011001E-2</v>
      </c>
      <c r="D3233">
        <f t="shared" si="50"/>
        <v>-38.498303477746305</v>
      </c>
      <c r="E3233" s="3"/>
      <c r="F3233" s="3"/>
    </row>
    <row r="3234" spans="1:6" x14ac:dyDescent="0.25">
      <c r="A3234">
        <v>2.9579999446868999</v>
      </c>
      <c r="B3234">
        <v>-4.5727542601526E-3</v>
      </c>
      <c r="C3234">
        <v>1.1210356839001E-2</v>
      </c>
      <c r="D3234">
        <f t="shared" si="50"/>
        <v>-38.339188178082665</v>
      </c>
      <c r="E3234" s="3"/>
      <c r="F3234" s="3"/>
    </row>
    <row r="3235" spans="1:6" x14ac:dyDescent="0.25">
      <c r="A3235">
        <v>2.9600000381470002</v>
      </c>
      <c r="B3235">
        <v>-4.4814106076956003E-3</v>
      </c>
      <c r="C3235">
        <v>1.1480151675642E-2</v>
      </c>
      <c r="D3235">
        <f t="shared" si="50"/>
        <v>-38.185082086566432</v>
      </c>
      <c r="E3235" s="3"/>
      <c r="F3235" s="3"/>
    </row>
    <row r="3236" spans="1:6" x14ac:dyDescent="0.25">
      <c r="A3236">
        <v>2.9619998931885001</v>
      </c>
      <c r="B3236">
        <v>-4.3769390322268001E-3</v>
      </c>
      <c r="C3236">
        <v>1.1748363263905E-2</v>
      </c>
      <c r="D3236">
        <f t="shared" si="50"/>
        <v>-38.035981989221419</v>
      </c>
      <c r="E3236" s="3"/>
      <c r="F3236" s="3"/>
    </row>
    <row r="3237" spans="1:6" x14ac:dyDescent="0.25">
      <c r="A3237">
        <v>2.9639999866486</v>
      </c>
      <c r="B3237">
        <v>-4.2594959959387996E-3</v>
      </c>
      <c r="C3237">
        <v>1.2014226056635E-2</v>
      </c>
      <c r="D3237">
        <f t="shared" si="50"/>
        <v>-37.891869019860572</v>
      </c>
      <c r="E3237" s="3"/>
      <c r="F3237" s="3"/>
    </row>
    <row r="3238" spans="1:6" x14ac:dyDescent="0.25">
      <c r="A3238">
        <v>2.9660000801085999</v>
      </c>
      <c r="B3238">
        <v>-4.1292593814433003E-3</v>
      </c>
      <c r="C3238">
        <v>1.227699406445E-2</v>
      </c>
      <c r="D3238">
        <f t="shared" si="50"/>
        <v>-37.752718043314879</v>
      </c>
      <c r="E3238" s="3"/>
      <c r="F3238" s="3"/>
    </row>
    <row r="3239" spans="1:6" x14ac:dyDescent="0.25">
      <c r="A3239">
        <v>2.9679999351500999</v>
      </c>
      <c r="B3239">
        <v>-3.9864876307546997E-3</v>
      </c>
      <c r="C3239">
        <v>1.2535924091935E-2</v>
      </c>
      <c r="D3239">
        <f t="shared" si="50"/>
        <v>-37.618497879542659</v>
      </c>
      <c r="E3239" s="3"/>
      <c r="F3239" s="3"/>
    </row>
    <row r="3240" spans="1:6" x14ac:dyDescent="0.25">
      <c r="A3240">
        <v>2.9700000286102002</v>
      </c>
      <c r="B3240">
        <v>-3.8314594421535999E-3</v>
      </c>
      <c r="C3240">
        <v>1.279030367732E-2</v>
      </c>
      <c r="D3240">
        <f t="shared" si="50"/>
        <v>-37.489169859654424</v>
      </c>
      <c r="E3240" s="3"/>
      <c r="F3240" s="3"/>
    </row>
    <row r="3241" spans="1:6" x14ac:dyDescent="0.25">
      <c r="A3241">
        <v>2.9719998836517001</v>
      </c>
      <c r="B3241">
        <v>-3.6645240616053E-3</v>
      </c>
      <c r="C3241">
        <v>1.3039435259998001E-2</v>
      </c>
      <c r="D3241">
        <f t="shared" si="50"/>
        <v>-37.36469006707717</v>
      </c>
      <c r="E3241" s="3"/>
      <c r="F3241" s="3"/>
    </row>
    <row r="3242" spans="1:6" x14ac:dyDescent="0.25">
      <c r="A3242">
        <v>2.9739999771118</v>
      </c>
      <c r="B3242">
        <v>-3.4860561136156E-3</v>
      </c>
      <c r="C3242">
        <v>1.3282649219036E-2</v>
      </c>
      <c r="D3242">
        <f t="shared" si="50"/>
        <v>-37.245012423179304</v>
      </c>
      <c r="E3242" s="3"/>
      <c r="F3242" s="3"/>
    </row>
    <row r="3243" spans="1:6" x14ac:dyDescent="0.25">
      <c r="A3243">
        <v>2.9760000705718999</v>
      </c>
      <c r="B3243">
        <v>-3.2964698038995001E-3</v>
      </c>
      <c r="C3243">
        <v>1.3519308529793999E-2</v>
      </c>
      <c r="D3243">
        <f t="shared" si="50"/>
        <v>-37.130084779757496</v>
      </c>
      <c r="E3243" s="3"/>
      <c r="F3243" s="3"/>
    </row>
    <row r="3244" spans="1:6" x14ac:dyDescent="0.25">
      <c r="A3244">
        <v>2.9779999256134002</v>
      </c>
      <c r="B3244">
        <v>-3.096234286204E-3</v>
      </c>
      <c r="C3244">
        <v>1.3748797588049999E-2</v>
      </c>
      <c r="D3244">
        <f t="shared" si="50"/>
        <v>-37.019855460179201</v>
      </c>
      <c r="E3244" s="3"/>
      <c r="F3244" s="3"/>
    </row>
    <row r="3245" spans="1:6" x14ac:dyDescent="0.25">
      <c r="A3245">
        <v>2.9800000190735001</v>
      </c>
      <c r="B3245">
        <v>-2.8858596924692002E-3</v>
      </c>
      <c r="C3245">
        <v>1.3970538973808001E-2</v>
      </c>
      <c r="D3245">
        <f t="shared" si="50"/>
        <v>-36.914267397618119</v>
      </c>
      <c r="E3245" s="3"/>
      <c r="F3245" s="3"/>
    </row>
    <row r="3246" spans="1:6" x14ac:dyDescent="0.25">
      <c r="A3246">
        <v>2.9820001125336</v>
      </c>
      <c r="B3246">
        <v>-2.6658647693694002E-3</v>
      </c>
      <c r="C3246">
        <v>1.418399438262E-2</v>
      </c>
      <c r="D3246">
        <f t="shared" si="50"/>
        <v>-36.813263015195865</v>
      </c>
      <c r="E3246" s="3"/>
      <c r="F3246" s="3"/>
    </row>
    <row r="3247" spans="1:6" x14ac:dyDescent="0.25">
      <c r="A3247">
        <v>2.9839999675750999</v>
      </c>
      <c r="B3247">
        <v>-2.4368334561585998E-3</v>
      </c>
      <c r="C3247">
        <v>1.4388656243682E-2</v>
      </c>
      <c r="D3247">
        <f t="shared" si="50"/>
        <v>-36.716783353262606</v>
      </c>
      <c r="E3247" s="3"/>
      <c r="F3247" s="3"/>
    </row>
    <row r="3248" spans="1:6" x14ac:dyDescent="0.25">
      <c r="A3248">
        <v>2.9860000610352002</v>
      </c>
      <c r="B3248">
        <v>-2.1993587724864001E-3</v>
      </c>
      <c r="C3248">
        <v>1.4584064483643E-2</v>
      </c>
      <c r="D3248">
        <f t="shared" si="50"/>
        <v>-36.62476615873279</v>
      </c>
      <c r="E3248" s="3"/>
      <c r="F3248" s="3"/>
    </row>
    <row r="3249" spans="1:6" x14ac:dyDescent="0.25">
      <c r="A3249">
        <v>2.9879999160767001</v>
      </c>
      <c r="B3249">
        <v>-1.9540777429938E-3</v>
      </c>
      <c r="C3249">
        <v>1.4769795350729999E-2</v>
      </c>
      <c r="D3249">
        <f t="shared" si="50"/>
        <v>-36.537149636594776</v>
      </c>
      <c r="E3249" s="3"/>
      <c r="F3249" s="3"/>
    </row>
    <row r="3250" spans="1:6" x14ac:dyDescent="0.25">
      <c r="A3250">
        <v>2.9900000095367001</v>
      </c>
      <c r="B3250">
        <v>-1.7016347264870999E-3</v>
      </c>
      <c r="C3250">
        <v>1.4945469796657999E-2</v>
      </c>
      <c r="D3250">
        <f t="shared" si="50"/>
        <v>-36.453871725731418</v>
      </c>
      <c r="E3250" s="3"/>
      <c r="F3250" s="3"/>
    </row>
    <row r="3251" spans="1:6" x14ac:dyDescent="0.25">
      <c r="A3251">
        <v>2.9920001029968</v>
      </c>
      <c r="B3251">
        <v>-1.4427105197683001E-3</v>
      </c>
      <c r="C3251">
        <v>1.5110761858523E-2</v>
      </c>
      <c r="D3251">
        <f t="shared" si="50"/>
        <v>-36.374863536957413</v>
      </c>
      <c r="E3251" s="3"/>
      <c r="F3251" s="3"/>
    </row>
    <row r="3252" spans="1:6" x14ac:dyDescent="0.25">
      <c r="A3252">
        <v>2.9939999580382999</v>
      </c>
      <c r="B3252">
        <v>-1.1780137429014E-3</v>
      </c>
      <c r="C3252">
        <v>1.5265379101038E-2</v>
      </c>
      <c r="D3252">
        <f t="shared" si="50"/>
        <v>-36.300062360365601</v>
      </c>
      <c r="E3252" s="3"/>
      <c r="F3252" s="3"/>
    </row>
    <row r="3253" spans="1:6" x14ac:dyDescent="0.25">
      <c r="A3253">
        <v>2.9960000514984002</v>
      </c>
      <c r="B3253">
        <v>-9.0825353981927005E-4</v>
      </c>
      <c r="C3253">
        <v>1.5409089624881999E-2</v>
      </c>
      <c r="D3253">
        <f t="shared" si="50"/>
        <v>-36.229398078999459</v>
      </c>
      <c r="E3253" s="3"/>
      <c r="F3253" s="3"/>
    </row>
    <row r="3254" spans="1:6" x14ac:dyDescent="0.25">
      <c r="A3254">
        <v>2.9979999065399001</v>
      </c>
      <c r="B3254">
        <v>-6.3415057957172003E-4</v>
      </c>
      <c r="C3254">
        <v>1.5541704371572001E-2</v>
      </c>
      <c r="D3254">
        <f t="shared" si="50"/>
        <v>-36.162802580100831</v>
      </c>
      <c r="E3254" s="3"/>
      <c r="F3254" s="3"/>
    </row>
    <row r="3255" spans="1:6" x14ac:dyDescent="0.25">
      <c r="A3255">
        <v>3</v>
      </c>
      <c r="B3255">
        <v>-3.5643234150483998E-4</v>
      </c>
      <c r="C3255">
        <v>1.5663087368010999E-2</v>
      </c>
      <c r="D3255">
        <f t="shared" si="50"/>
        <v>-36.100204203257469</v>
      </c>
      <c r="E3255" s="3"/>
      <c r="F3255" s="3"/>
    </row>
    <row r="3256" spans="1:6" x14ac:dyDescent="0.25">
      <c r="A3256">
        <v>3.0020000934600999</v>
      </c>
      <c r="B3256" s="1">
        <v>-7.5874515459872999E-5</v>
      </c>
      <c r="C3256">
        <v>1.577315106988E-2</v>
      </c>
      <c r="D3256">
        <f t="shared" si="50"/>
        <v>-36.041530250102142</v>
      </c>
      <c r="E3256" s="3"/>
      <c r="F3256" s="3"/>
    </row>
    <row r="3257" spans="1:6" x14ac:dyDescent="0.25">
      <c r="A3257">
        <v>3.0039999485015998</v>
      </c>
      <c r="B3257">
        <v>2.0681548630819001E-4</v>
      </c>
      <c r="C3257">
        <v>1.5871860086917999E-2</v>
      </c>
      <c r="D3257">
        <f t="shared" si="50"/>
        <v>-35.98670614781382</v>
      </c>
      <c r="E3257" s="3"/>
      <c r="F3257" s="3"/>
    </row>
    <row r="3258" spans="1:6" x14ac:dyDescent="0.25">
      <c r="A3258">
        <v>3.0060000419617001</v>
      </c>
      <c r="B3258">
        <v>4.9086753278971E-4</v>
      </c>
      <c r="C3258">
        <v>1.5959229320287999E-2</v>
      </c>
      <c r="D3258">
        <f t="shared" si="50"/>
        <v>-35.935655083096457</v>
      </c>
      <c r="E3258" s="3"/>
      <c r="F3258" s="3"/>
    </row>
    <row r="3259" spans="1:6" x14ac:dyDescent="0.25">
      <c r="A3259">
        <v>3.0079998970032</v>
      </c>
      <c r="B3259">
        <v>7.7554292511194999E-4</v>
      </c>
      <c r="C3259">
        <v>1.6035329550505E-2</v>
      </c>
      <c r="D3259">
        <f t="shared" si="50"/>
        <v>-35.888295318856748</v>
      </c>
      <c r="E3259" s="3"/>
      <c r="F3259" s="3"/>
    </row>
    <row r="3260" spans="1:6" x14ac:dyDescent="0.25">
      <c r="A3260">
        <v>3.0099999904632999</v>
      </c>
      <c r="B3260">
        <v>1.0600925888866E-3</v>
      </c>
      <c r="C3260">
        <v>1.6100278124213E-2</v>
      </c>
      <c r="D3260">
        <f t="shared" si="50"/>
        <v>-35.844545087180883</v>
      </c>
      <c r="E3260" s="3"/>
      <c r="F3260" s="3"/>
    </row>
    <row r="3261" spans="1:6" x14ac:dyDescent="0.25">
      <c r="A3261">
        <v>3.0120000839232999</v>
      </c>
      <c r="B3261">
        <v>1.3438150053843999E-3</v>
      </c>
      <c r="C3261">
        <v>1.6154240816832002E-2</v>
      </c>
      <c r="D3261">
        <f t="shared" si="50"/>
        <v>-35.804319288830115</v>
      </c>
      <c r="E3261" s="3"/>
      <c r="F3261" s="3"/>
    </row>
    <row r="3262" spans="1:6" x14ac:dyDescent="0.25">
      <c r="A3262">
        <v>3.0139999389647998</v>
      </c>
      <c r="B3262">
        <v>1.6259748954325999E-3</v>
      </c>
      <c r="C3262">
        <v>1.6197441145778001E-2</v>
      </c>
      <c r="D3262">
        <f t="shared" si="50"/>
        <v>-35.767526608847</v>
      </c>
      <c r="E3262" s="3"/>
      <c r="F3262" s="3"/>
    </row>
    <row r="3263" spans="1:6" x14ac:dyDescent="0.25">
      <c r="A3263">
        <v>3.0160000324249001</v>
      </c>
      <c r="B3263">
        <v>1.9058993784710999E-3</v>
      </c>
      <c r="C3263">
        <v>1.6230141744018E-2</v>
      </c>
      <c r="D3263">
        <f t="shared" si="50"/>
        <v>-35.734074933621514</v>
      </c>
      <c r="E3263" s="3"/>
      <c r="F3263" s="3"/>
    </row>
    <row r="3264" spans="1:6" x14ac:dyDescent="0.25">
      <c r="A3264">
        <v>3.0179998874664</v>
      </c>
      <c r="B3264">
        <v>2.1828887984156999E-3</v>
      </c>
      <c r="C3264">
        <v>1.6252666711807001E-2</v>
      </c>
      <c r="D3264">
        <f t="shared" si="50"/>
        <v>-35.703862985906717</v>
      </c>
      <c r="E3264" s="3"/>
      <c r="F3264" s="3"/>
    </row>
    <row r="3265" spans="1:6" x14ac:dyDescent="0.25">
      <c r="A3265">
        <v>3.0199999809264999</v>
      </c>
      <c r="B3265">
        <v>2.4562976323067999E-3</v>
      </c>
      <c r="C3265">
        <v>1.6265375539659999E-2</v>
      </c>
      <c r="D3265">
        <f t="shared" si="50"/>
        <v>-35.676788851000552</v>
      </c>
      <c r="E3265" s="3"/>
      <c r="F3265" s="3"/>
    </row>
    <row r="3266" spans="1:6" x14ac:dyDescent="0.25">
      <c r="A3266">
        <v>3.0220000743865998</v>
      </c>
      <c r="B3266">
        <v>2.7255136519670001E-3</v>
      </c>
      <c r="C3266">
        <v>1.6268676146864999E-2</v>
      </c>
      <c r="D3266">
        <f t="shared" ref="D3266:D3329" si="51">10*LOG10(B3266^2+C3266^2)</f>
        <v>-35.652742541876968</v>
      </c>
      <c r="E3266" s="3"/>
      <c r="F3266" s="3"/>
    </row>
    <row r="3267" spans="1:6" x14ac:dyDescent="0.25">
      <c r="A3267">
        <v>3.0239999294281001</v>
      </c>
      <c r="B3267">
        <v>2.9899219516664999E-3</v>
      </c>
      <c r="C3267">
        <v>1.6263021156191999E-2</v>
      </c>
      <c r="D3267">
        <f t="shared" si="51"/>
        <v>-35.631610002814533</v>
      </c>
      <c r="E3267" s="3"/>
      <c r="F3267" s="3"/>
    </row>
    <row r="3268" spans="1:6" x14ac:dyDescent="0.25">
      <c r="A3268">
        <v>3.0260000228882</v>
      </c>
      <c r="B3268">
        <v>3.2489709556103E-3</v>
      </c>
      <c r="C3268">
        <v>1.6248902305960999E-2</v>
      </c>
      <c r="D3268">
        <f t="shared" si="51"/>
        <v>-35.613269262295155</v>
      </c>
      <c r="E3268" s="3"/>
      <c r="F3268" s="3"/>
    </row>
    <row r="3269" spans="1:6" x14ac:dyDescent="0.25">
      <c r="A3269">
        <v>3.0280001163482999</v>
      </c>
      <c r="B3269">
        <v>3.5021123476326002E-3</v>
      </c>
      <c r="C3269">
        <v>1.622686162591E-2</v>
      </c>
      <c r="D3269">
        <f t="shared" si="51"/>
        <v>-35.5975887725549</v>
      </c>
      <c r="E3269" s="3"/>
      <c r="F3269" s="3"/>
    </row>
    <row r="3270" spans="1:6" x14ac:dyDescent="0.25">
      <c r="A3270">
        <v>3.0299999713897998</v>
      </c>
      <c r="B3270">
        <v>3.7488779053091999E-3</v>
      </c>
      <c r="C3270">
        <v>1.6197457909584E-2</v>
      </c>
      <c r="D3270">
        <f t="shared" si="51"/>
        <v>-35.584435335845775</v>
      </c>
      <c r="E3270" s="3"/>
      <c r="F3270" s="3"/>
    </row>
    <row r="3271" spans="1:6" x14ac:dyDescent="0.25">
      <c r="A3271">
        <v>3.0320000648499001</v>
      </c>
      <c r="B3271">
        <v>3.9888015016912998E-3</v>
      </c>
      <c r="C3271">
        <v>1.6161305829883E-2</v>
      </c>
      <c r="D3271">
        <f t="shared" si="51"/>
        <v>-35.573660703584714</v>
      </c>
      <c r="E3271" s="3"/>
      <c r="F3271" s="3"/>
    </row>
    <row r="3272" spans="1:6" x14ac:dyDescent="0.25">
      <c r="A3272">
        <v>3.0339999198914001</v>
      </c>
      <c r="B3272">
        <v>4.2214705608784996E-3</v>
      </c>
      <c r="C3272">
        <v>1.6119044274092002E-2</v>
      </c>
      <c r="D3272">
        <f t="shared" si="51"/>
        <v>-35.565110785472399</v>
      </c>
      <c r="E3272" s="3"/>
      <c r="F3272" s="3"/>
    </row>
    <row r="3273" spans="1:6" x14ac:dyDescent="0.25">
      <c r="A3273">
        <v>3.0360000133514</v>
      </c>
      <c r="B3273">
        <v>4.4465367682278E-3</v>
      </c>
      <c r="C3273">
        <v>1.6071336343884E-2</v>
      </c>
      <c r="D3273">
        <f t="shared" si="51"/>
        <v>-35.558621983029845</v>
      </c>
      <c r="E3273" s="3"/>
      <c r="F3273" s="3"/>
    </row>
    <row r="3274" spans="1:6" x14ac:dyDescent="0.25">
      <c r="A3274">
        <v>3.0380001068114999</v>
      </c>
      <c r="B3274">
        <v>4.6636611223220999E-3</v>
      </c>
      <c r="C3274">
        <v>1.6018886119126999E-2</v>
      </c>
      <c r="D3274">
        <f t="shared" si="51"/>
        <v>-35.554018351224443</v>
      </c>
      <c r="E3274" s="3"/>
      <c r="F3274" s="3"/>
    </row>
    <row r="3275" spans="1:6" x14ac:dyDescent="0.25">
      <c r="A3275">
        <v>3.0399999618529998</v>
      </c>
      <c r="B3275">
        <v>4.8725935630499996E-3</v>
      </c>
      <c r="C3275">
        <v>1.5962401404977001E-2</v>
      </c>
      <c r="D3275">
        <f t="shared" si="51"/>
        <v>-35.551117635265882</v>
      </c>
      <c r="E3275" s="3"/>
      <c r="F3275" s="3"/>
    </row>
    <row r="3276" spans="1:6" x14ac:dyDescent="0.25">
      <c r="A3276">
        <v>3.0420000553131001</v>
      </c>
      <c r="B3276">
        <v>5.0730970688164E-3</v>
      </c>
      <c r="C3276">
        <v>1.5902632847427999E-2</v>
      </c>
      <c r="D3276">
        <f t="shared" si="51"/>
        <v>-35.549720543656022</v>
      </c>
      <c r="E3276" s="3"/>
      <c r="F3276" s="3"/>
    </row>
    <row r="3277" spans="1:6" x14ac:dyDescent="0.25">
      <c r="A3277">
        <v>3.0439999103546</v>
      </c>
      <c r="B3277">
        <v>5.2650272846222002E-3</v>
      </c>
      <c r="C3277">
        <v>1.5840332955122001E-2</v>
      </c>
      <c r="D3277">
        <f t="shared" si="51"/>
        <v>-35.549617436980412</v>
      </c>
      <c r="E3277" s="3"/>
      <c r="F3277" s="3"/>
    </row>
    <row r="3278" spans="1:6" x14ac:dyDescent="0.25">
      <c r="A3278">
        <v>3.0460000038146999</v>
      </c>
      <c r="B3278">
        <v>5.4482445120811003E-3</v>
      </c>
      <c r="C3278">
        <v>1.5776278451085E-2</v>
      </c>
      <c r="D3278">
        <f t="shared" si="51"/>
        <v>-35.550589052850981</v>
      </c>
      <c r="E3278" s="3"/>
      <c r="F3278" s="3"/>
    </row>
    <row r="3279" spans="1:6" x14ac:dyDescent="0.25">
      <c r="A3279">
        <v>3.0480000972747998</v>
      </c>
      <c r="B3279">
        <v>5.6227077730000002E-3</v>
      </c>
      <c r="C3279">
        <v>1.5711249783635001E-2</v>
      </c>
      <c r="D3279">
        <f t="shared" si="51"/>
        <v>-35.552399690999742</v>
      </c>
      <c r="E3279" s="3"/>
      <c r="F3279" s="3"/>
    </row>
    <row r="3280" spans="1:6" x14ac:dyDescent="0.25">
      <c r="A3280">
        <v>3.0499999523163002</v>
      </c>
      <c r="B3280">
        <v>5.7884105481206998E-3</v>
      </c>
      <c r="C3280">
        <v>1.5646038576961001E-2</v>
      </c>
      <c r="D3280">
        <f t="shared" si="51"/>
        <v>-35.554802085672549</v>
      </c>
      <c r="E3280" s="3"/>
      <c r="F3280" s="3"/>
    </row>
    <row r="3281" spans="1:6" x14ac:dyDescent="0.25">
      <c r="A3281">
        <v>3.0520000457764001</v>
      </c>
      <c r="B3281">
        <v>5.9453858993948E-3</v>
      </c>
      <c r="C3281">
        <v>1.558144390583E-2</v>
      </c>
      <c r="D3281">
        <f t="shared" si="51"/>
        <v>-35.557537136896251</v>
      </c>
      <c r="E3281" s="3"/>
      <c r="F3281" s="3"/>
    </row>
    <row r="3282" spans="1:6" x14ac:dyDescent="0.25">
      <c r="A3282">
        <v>3.0539999008179</v>
      </c>
      <c r="B3282">
        <v>6.0937702655792002E-3</v>
      </c>
      <c r="C3282">
        <v>1.5518252737819999E-2</v>
      </c>
      <c r="D3282">
        <f t="shared" si="51"/>
        <v>-35.560330027452409</v>
      </c>
      <c r="E3282" s="3"/>
      <c r="F3282" s="3"/>
    </row>
    <row r="3283" spans="1:6" x14ac:dyDescent="0.25">
      <c r="A3283">
        <v>3.0559999942779998</v>
      </c>
      <c r="B3283">
        <v>6.2337173148989998E-3</v>
      </c>
      <c r="C3283">
        <v>1.5457262285054001E-2</v>
      </c>
      <c r="D3283">
        <f t="shared" si="51"/>
        <v>-35.562893504948619</v>
      </c>
      <c r="E3283" s="3"/>
      <c r="F3283" s="3"/>
    </row>
    <row r="3284" spans="1:6" x14ac:dyDescent="0.25">
      <c r="A3284">
        <v>3.0580000877379998</v>
      </c>
      <c r="B3284">
        <v>6.3654282130300999E-3</v>
      </c>
      <c r="C3284">
        <v>1.5399261377752001E-2</v>
      </c>
      <c r="D3284">
        <f t="shared" si="51"/>
        <v>-35.564930509039478</v>
      </c>
      <c r="E3284" s="3"/>
      <c r="F3284" s="3"/>
    </row>
    <row r="3285" spans="1:6" x14ac:dyDescent="0.25">
      <c r="A3285">
        <v>3.0599999427795002</v>
      </c>
      <c r="B3285">
        <v>6.4892121590674002E-3</v>
      </c>
      <c r="C3285">
        <v>1.5345018357038E-2</v>
      </c>
      <c r="D3285">
        <f t="shared" si="51"/>
        <v>-35.566126690258677</v>
      </c>
      <c r="E3285" s="3"/>
      <c r="F3285" s="3"/>
    </row>
    <row r="3286" spans="1:6" x14ac:dyDescent="0.25">
      <c r="A3286">
        <v>3.0620000362396</v>
      </c>
      <c r="B3286">
        <v>6.6053750924766003E-3</v>
      </c>
      <c r="C3286">
        <v>1.5295299701392999E-2</v>
      </c>
      <c r="D3286">
        <f t="shared" si="51"/>
        <v>-35.566162515397203</v>
      </c>
      <c r="E3286" s="3"/>
      <c r="F3286" s="3"/>
    </row>
    <row r="3287" spans="1:6" x14ac:dyDescent="0.25">
      <c r="A3287">
        <v>3.0639998912811</v>
      </c>
      <c r="B3287">
        <v>6.7143156193196999E-3</v>
      </c>
      <c r="C3287">
        <v>1.5250848606229E-2</v>
      </c>
      <c r="D3287">
        <f t="shared" si="51"/>
        <v>-35.564703868119857</v>
      </c>
      <c r="E3287" s="3"/>
      <c r="F3287" s="3"/>
    </row>
    <row r="3288" spans="1:6" x14ac:dyDescent="0.25">
      <c r="A3288">
        <v>3.0659999847411998</v>
      </c>
      <c r="B3288">
        <v>6.8164775148034E-3</v>
      </c>
      <c r="C3288">
        <v>1.5212384052575001E-2</v>
      </c>
      <c r="D3288">
        <f t="shared" si="51"/>
        <v>-35.561411558663323</v>
      </c>
      <c r="E3288" s="3"/>
      <c r="F3288" s="3"/>
    </row>
    <row r="3289" spans="1:6" x14ac:dyDescent="0.25">
      <c r="A3289">
        <v>3.0680000782013002</v>
      </c>
      <c r="B3289">
        <v>6.9123525172472E-3</v>
      </c>
      <c r="C3289">
        <v>1.5180606395005999E-2</v>
      </c>
      <c r="D3289">
        <f t="shared" si="51"/>
        <v>-35.555938155092846</v>
      </c>
      <c r="E3289" s="3"/>
      <c r="F3289" s="3"/>
    </row>
    <row r="3290" spans="1:6" x14ac:dyDescent="0.25">
      <c r="A3290">
        <v>3.0699999332428001</v>
      </c>
      <c r="B3290">
        <v>7.0024998858571001E-3</v>
      </c>
      <c r="C3290">
        <v>1.5156178735197E-2</v>
      </c>
      <c r="D3290">
        <f t="shared" si="51"/>
        <v>-35.547932903075584</v>
      </c>
      <c r="E3290" s="3"/>
      <c r="F3290" s="3"/>
    </row>
    <row r="3291" spans="1:6" x14ac:dyDescent="0.25">
      <c r="A3291">
        <v>3.0720000267029</v>
      </c>
      <c r="B3291">
        <v>7.0874923840164999E-3</v>
      </c>
      <c r="C3291">
        <v>1.5139748342335E-2</v>
      </c>
      <c r="D3291">
        <f t="shared" si="51"/>
        <v>-35.537043899378574</v>
      </c>
      <c r="E3291" s="3"/>
      <c r="F3291" s="3"/>
    </row>
    <row r="3292" spans="1:6" x14ac:dyDescent="0.25">
      <c r="A3292">
        <v>3.0739998817443999</v>
      </c>
      <c r="B3292">
        <v>7.1679884567856997E-3</v>
      </c>
      <c r="C3292">
        <v>1.5131915919482999E-2</v>
      </c>
      <c r="D3292">
        <f t="shared" si="51"/>
        <v>-35.522917902393687</v>
      </c>
      <c r="E3292" s="3"/>
      <c r="F3292" s="3"/>
    </row>
    <row r="3293" spans="1:6" x14ac:dyDescent="0.25">
      <c r="A3293">
        <v>3.0759999752045002</v>
      </c>
      <c r="B3293">
        <v>7.2447010315954997E-3</v>
      </c>
      <c r="C3293">
        <v>1.5133235603571001E-2</v>
      </c>
      <c r="D3293">
        <f t="shared" si="51"/>
        <v>-35.505208095636924</v>
      </c>
      <c r="E3293" s="3"/>
      <c r="F3293" s="3"/>
    </row>
    <row r="3294" spans="1:6" x14ac:dyDescent="0.25">
      <c r="A3294">
        <v>3.0780000686646001</v>
      </c>
      <c r="B3294">
        <v>7.3183346539736002E-3</v>
      </c>
      <c r="C3294">
        <v>1.5144247561693001E-2</v>
      </c>
      <c r="D3294">
        <f t="shared" si="51"/>
        <v>-35.483574482514641</v>
      </c>
      <c r="E3294" s="3"/>
      <c r="F3294" s="3"/>
    </row>
    <row r="3295" spans="1:6" x14ac:dyDescent="0.25">
      <c r="A3295">
        <v>3.0799999237061</v>
      </c>
      <c r="B3295">
        <v>7.3896790854633002E-3</v>
      </c>
      <c r="C3295">
        <v>1.516542583704E-2</v>
      </c>
      <c r="D3295">
        <f t="shared" si="51"/>
        <v>-35.45768922573253</v>
      </c>
      <c r="E3295" s="3"/>
      <c r="F3295" s="3"/>
    </row>
    <row r="3296" spans="1:6" x14ac:dyDescent="0.25">
      <c r="A3296">
        <v>3.0820000171660999</v>
      </c>
      <c r="B3296">
        <v>7.4595673941076001E-3</v>
      </c>
      <c r="C3296">
        <v>1.519719325006E-2</v>
      </c>
      <c r="D3296">
        <f t="shared" si="51"/>
        <v>-35.427240739897684</v>
      </c>
      <c r="E3296" s="3"/>
      <c r="F3296" s="3"/>
    </row>
    <row r="3297" spans="1:6" x14ac:dyDescent="0.25">
      <c r="A3297">
        <v>3.0840001106261998</v>
      </c>
      <c r="B3297">
        <v>7.5288545340299997E-3</v>
      </c>
      <c r="C3297">
        <v>1.5239938162267E-2</v>
      </c>
      <c r="D3297">
        <f t="shared" si="51"/>
        <v>-35.391932848147718</v>
      </c>
      <c r="E3297" s="3"/>
      <c r="F3297" s="3"/>
    </row>
    <row r="3298" spans="1:6" x14ac:dyDescent="0.25">
      <c r="A3298">
        <v>3.0859999656677002</v>
      </c>
      <c r="B3298">
        <v>7.5984131544827999E-3</v>
      </c>
      <c r="C3298">
        <v>1.5293996781110999E-2</v>
      </c>
      <c r="D3298">
        <f t="shared" si="51"/>
        <v>-35.351496045353919</v>
      </c>
      <c r="E3298" s="3"/>
      <c r="F3298" s="3"/>
    </row>
    <row r="3299" spans="1:6" x14ac:dyDescent="0.25">
      <c r="A3299">
        <v>3.0880000591278001</v>
      </c>
      <c r="B3299">
        <v>7.6691717840730996E-3</v>
      </c>
      <c r="C3299">
        <v>1.5359641052783E-2</v>
      </c>
      <c r="D3299">
        <f t="shared" si="51"/>
        <v>-35.305686284935277</v>
      </c>
      <c r="E3299" s="3"/>
      <c r="F3299" s="3"/>
    </row>
    <row r="3300" spans="1:6" x14ac:dyDescent="0.25">
      <c r="A3300">
        <v>3.0899999141693</v>
      </c>
      <c r="B3300">
        <v>7.7420915476977999E-3</v>
      </c>
      <c r="C3300">
        <v>1.5437089838087999E-2</v>
      </c>
      <c r="D3300">
        <f t="shared" si="51"/>
        <v>-35.254286862093686</v>
      </c>
      <c r="E3300" s="3"/>
      <c r="F3300" s="3"/>
    </row>
    <row r="3301" spans="1:6" x14ac:dyDescent="0.25">
      <c r="A3301">
        <v>3.0920000076293999</v>
      </c>
      <c r="B3301">
        <v>7.8181307762860992E-3</v>
      </c>
      <c r="C3301">
        <v>1.5526504255831E-2</v>
      </c>
      <c r="D3301">
        <f t="shared" si="51"/>
        <v>-35.197120023793715</v>
      </c>
      <c r="E3301" s="3"/>
      <c r="F3301" s="3"/>
    </row>
    <row r="3302" spans="1:6" x14ac:dyDescent="0.25">
      <c r="A3302">
        <v>3.0940001010895002</v>
      </c>
      <c r="B3302">
        <v>7.8983008861542008E-3</v>
      </c>
      <c r="C3302">
        <v>1.5627980232238999E-2</v>
      </c>
      <c r="D3302">
        <f t="shared" si="51"/>
        <v>-35.134038789186135</v>
      </c>
      <c r="E3302" s="3"/>
      <c r="F3302" s="3"/>
    </row>
    <row r="3303" spans="1:6" x14ac:dyDescent="0.25">
      <c r="A3303">
        <v>3.0959999561310001</v>
      </c>
      <c r="B3303">
        <v>7.9835997894406006E-3</v>
      </c>
      <c r="C3303">
        <v>1.5741564333439002E-2</v>
      </c>
      <c r="D3303">
        <f t="shared" si="51"/>
        <v>-35.064935543400402</v>
      </c>
      <c r="E3303" s="3"/>
      <c r="F3303" s="3"/>
    </row>
    <row r="3304" spans="1:6" x14ac:dyDescent="0.25">
      <c r="A3304">
        <v>3.0980000495911</v>
      </c>
      <c r="B3304">
        <v>8.0750584602355992E-3</v>
      </c>
      <c r="C3304">
        <v>1.5867223963141001E-2</v>
      </c>
      <c r="D3304">
        <f t="shared" si="51"/>
        <v>-34.989744887991861</v>
      </c>
      <c r="E3304" s="3"/>
      <c r="F3304" s="3"/>
    </row>
    <row r="3305" spans="1:6" x14ac:dyDescent="0.25">
      <c r="A3305">
        <v>3.0999999046325999</v>
      </c>
      <c r="B3305">
        <v>8.1737227737903994E-3</v>
      </c>
      <c r="C3305">
        <v>1.6004867851733998E-2</v>
      </c>
      <c r="D3305">
        <f t="shared" si="51"/>
        <v>-34.908438152823102</v>
      </c>
      <c r="E3305" s="3"/>
      <c r="F3305" s="3"/>
    </row>
    <row r="3306" spans="1:6" x14ac:dyDescent="0.25">
      <c r="A3306">
        <v>3.1019999980927002</v>
      </c>
      <c r="B3306">
        <v>8.2806274294853002E-3</v>
      </c>
      <c r="C3306">
        <v>1.6154341399670001E-2</v>
      </c>
      <c r="D3306">
        <f t="shared" si="51"/>
        <v>-34.821030164204259</v>
      </c>
      <c r="E3306" s="3"/>
      <c r="F3306" s="3"/>
    </row>
    <row r="3307" spans="1:6" x14ac:dyDescent="0.25">
      <c r="A3307">
        <v>3.1040000915527002</v>
      </c>
      <c r="B3307">
        <v>8.3968229591845998E-3</v>
      </c>
      <c r="C3307">
        <v>1.6315422952175002E-2</v>
      </c>
      <c r="D3307">
        <f t="shared" si="51"/>
        <v>-34.727573196914527</v>
      </c>
      <c r="E3307" s="3"/>
      <c r="F3307" s="3"/>
    </row>
    <row r="3308" spans="1:6" x14ac:dyDescent="0.25">
      <c r="A3308">
        <v>3.1059999465942001</v>
      </c>
      <c r="B3308">
        <v>8.5233515128492997E-3</v>
      </c>
      <c r="C3308">
        <v>1.6487820073962E-2</v>
      </c>
      <c r="D3308">
        <f t="shared" si="51"/>
        <v>-34.628161544992182</v>
      </c>
      <c r="E3308" s="3"/>
      <c r="F3308" s="3"/>
    </row>
    <row r="3309" spans="1:6" x14ac:dyDescent="0.25">
      <c r="A3309">
        <v>3.1080000400543</v>
      </c>
      <c r="B3309">
        <v>8.6612580344080994E-3</v>
      </c>
      <c r="C3309">
        <v>1.6671175137162E-2</v>
      </c>
      <c r="D3309">
        <f t="shared" si="51"/>
        <v>-34.522923863670044</v>
      </c>
      <c r="E3309" s="3"/>
      <c r="F3309" s="3"/>
    </row>
    <row r="3310" spans="1:6" x14ac:dyDescent="0.25">
      <c r="A3310">
        <v>3.1099998950957999</v>
      </c>
      <c r="B3310">
        <v>8.8115688413381993E-3</v>
      </c>
      <c r="C3310">
        <v>1.6865061596035999E-2</v>
      </c>
      <c r="D3310">
        <f t="shared" si="51"/>
        <v>-34.412026024349672</v>
      </c>
      <c r="E3310" s="3"/>
      <c r="F3310" s="3"/>
    </row>
    <row r="3311" spans="1:6" x14ac:dyDescent="0.25">
      <c r="A3311">
        <v>3.1119999885559002</v>
      </c>
      <c r="B3311">
        <v>8.9752962812781004E-3</v>
      </c>
      <c r="C3311">
        <v>1.7068991437553999E-2</v>
      </c>
      <c r="D3311">
        <f t="shared" si="51"/>
        <v>-34.295663339128296</v>
      </c>
      <c r="E3311" s="3"/>
      <c r="F3311" s="3"/>
    </row>
    <row r="3312" spans="1:6" x14ac:dyDescent="0.25">
      <c r="A3312">
        <v>3.1140000820160001</v>
      </c>
      <c r="B3312">
        <v>9.1534471139311999E-3</v>
      </c>
      <c r="C3312">
        <v>1.7282402142882E-2</v>
      </c>
      <c r="D3312">
        <f t="shared" si="51"/>
        <v>-34.174060103494213</v>
      </c>
      <c r="E3312" s="3"/>
      <c r="F3312" s="3"/>
    </row>
    <row r="3313" spans="1:6" x14ac:dyDescent="0.25">
      <c r="A3313">
        <v>3.1159999370575</v>
      </c>
      <c r="B3313">
        <v>9.3470066785811996E-3</v>
      </c>
      <c r="C3313">
        <v>1.7504664137959002E-2</v>
      </c>
      <c r="D3313">
        <f t="shared" si="51"/>
        <v>-34.047465654600501</v>
      </c>
      <c r="E3313" s="3"/>
      <c r="F3313" s="3"/>
    </row>
    <row r="3314" spans="1:6" x14ac:dyDescent="0.25">
      <c r="A3314">
        <v>3.1180000305175999</v>
      </c>
      <c r="B3314">
        <v>9.5569007098675E-3</v>
      </c>
      <c r="C3314">
        <v>1.7735097557306002E-2</v>
      </c>
      <c r="D3314">
        <f t="shared" si="51"/>
        <v>-33.91615149467485</v>
      </c>
      <c r="E3314" s="3"/>
      <c r="F3314" s="3"/>
    </row>
    <row r="3315" spans="1:6" x14ac:dyDescent="0.25">
      <c r="A3315">
        <v>3.1199998855590998</v>
      </c>
      <c r="B3315">
        <v>9.7840810194612E-3</v>
      </c>
      <c r="C3315">
        <v>1.7972936853766001E-2</v>
      </c>
      <c r="D3315">
        <f t="shared" si="51"/>
        <v>-33.780403049479844</v>
      </c>
      <c r="E3315" s="3"/>
      <c r="F3315" s="3"/>
    </row>
    <row r="3316" spans="1:6" x14ac:dyDescent="0.25">
      <c r="A3316">
        <v>3.1219999790192001</v>
      </c>
      <c r="B3316">
        <v>1.0029424913228E-2</v>
      </c>
      <c r="C3316">
        <v>1.8217366188764999E-2</v>
      </c>
      <c r="D3316">
        <f t="shared" si="51"/>
        <v>-33.640522534643118</v>
      </c>
      <c r="E3316" s="3"/>
      <c r="F3316" s="3"/>
    </row>
    <row r="3317" spans="1:6" x14ac:dyDescent="0.25">
      <c r="A3317">
        <v>3.1240000724792001</v>
      </c>
      <c r="B3317">
        <v>1.0293786413968E-2</v>
      </c>
      <c r="C3317">
        <v>1.8467506393789999E-2</v>
      </c>
      <c r="D3317">
        <f t="shared" si="51"/>
        <v>-33.49681953718602</v>
      </c>
      <c r="E3317" s="3"/>
      <c r="F3317" s="3"/>
    </row>
    <row r="3318" spans="1:6" x14ac:dyDescent="0.25">
      <c r="A3318">
        <v>3.1259999275207999</v>
      </c>
      <c r="B3318">
        <v>1.0577977634966E-2</v>
      </c>
      <c r="C3318">
        <v>1.8722418695688001E-2</v>
      </c>
      <c r="D3318">
        <f t="shared" si="51"/>
        <v>-33.349609744502203</v>
      </c>
      <c r="E3318" s="3"/>
      <c r="F3318" s="3"/>
    </row>
    <row r="3319" spans="1:6" x14ac:dyDescent="0.25">
      <c r="A3319">
        <v>3.1280000209807999</v>
      </c>
      <c r="B3319">
        <v>1.088276412338E-2</v>
      </c>
      <c r="C3319">
        <v>1.8981106579304002E-2</v>
      </c>
      <c r="D3319">
        <f t="shared" si="51"/>
        <v>-33.199211842864898</v>
      </c>
      <c r="E3319" s="3"/>
      <c r="F3319" s="3"/>
    </row>
    <row r="3320" spans="1:6" x14ac:dyDescent="0.25">
      <c r="A3320">
        <v>3.1300001144409002</v>
      </c>
      <c r="B3320">
        <v>1.1208875104785E-2</v>
      </c>
      <c r="C3320">
        <v>1.9242513924837001E-2</v>
      </c>
      <c r="D3320">
        <f t="shared" si="51"/>
        <v>-33.045943113232326</v>
      </c>
      <c r="E3320" s="3"/>
      <c r="F3320" s="3"/>
    </row>
    <row r="3321" spans="1:6" x14ac:dyDescent="0.25">
      <c r="A3321">
        <v>3.1319999694824001</v>
      </c>
      <c r="B3321">
        <v>1.1556965298951E-2</v>
      </c>
      <c r="C3321">
        <v>1.9505539909004999E-2</v>
      </c>
      <c r="D3321">
        <f t="shared" si="51"/>
        <v>-32.890119274792788</v>
      </c>
      <c r="E3321" s="3"/>
      <c r="F3321" s="3"/>
    </row>
    <row r="3322" spans="1:6" x14ac:dyDescent="0.25">
      <c r="A3322">
        <v>3.1340000629425</v>
      </c>
      <c r="B3322">
        <v>1.1927656829357E-2</v>
      </c>
      <c r="C3322">
        <v>1.9769027829170002E-2</v>
      </c>
      <c r="D3322">
        <f t="shared" si="51"/>
        <v>-32.732047931556025</v>
      </c>
      <c r="E3322" s="3"/>
      <c r="F3322" s="3"/>
    </row>
    <row r="3323" spans="1:6" x14ac:dyDescent="0.25">
      <c r="A3323">
        <v>3.1359999179839999</v>
      </c>
      <c r="B3323">
        <v>1.2321510352194E-2</v>
      </c>
      <c r="C3323">
        <v>2.0031766965985E-2</v>
      </c>
      <c r="D3323">
        <f t="shared" si="51"/>
        <v>-32.572031687952389</v>
      </c>
      <c r="E3323" s="3"/>
      <c r="F3323" s="3"/>
    </row>
    <row r="3324" spans="1:6" x14ac:dyDescent="0.25">
      <c r="A3324">
        <v>3.1380000114440998</v>
      </c>
      <c r="B3324">
        <v>1.2739002704620001E-2</v>
      </c>
      <c r="C3324">
        <v>2.0292527973652E-2</v>
      </c>
      <c r="D3324">
        <f t="shared" si="51"/>
        <v>-32.410359942789619</v>
      </c>
      <c r="E3324" s="3"/>
      <c r="F3324" s="3"/>
    </row>
    <row r="3325" spans="1:6" x14ac:dyDescent="0.25">
      <c r="A3325">
        <v>3.1400001049042001</v>
      </c>
      <c r="B3325">
        <v>1.3180580921470999E-2</v>
      </c>
      <c r="C3325">
        <v>2.0550001412630001E-2</v>
      </c>
      <c r="D3325">
        <f t="shared" si="51"/>
        <v>-32.247316825320681</v>
      </c>
      <c r="E3325" s="3"/>
      <c r="F3325" s="3"/>
    </row>
    <row r="3326" spans="1:6" x14ac:dyDescent="0.25">
      <c r="A3326">
        <v>3.1419999599457</v>
      </c>
      <c r="B3326">
        <v>1.3646611943841E-2</v>
      </c>
      <c r="C3326">
        <v>2.0802866667508999E-2</v>
      </c>
      <c r="D3326">
        <f t="shared" si="51"/>
        <v>-32.083168728767482</v>
      </c>
      <c r="E3326" s="3"/>
      <c r="F3326" s="3"/>
    </row>
    <row r="3327" spans="1:6" x14ac:dyDescent="0.25">
      <c r="A3327">
        <v>3.1440000534057999</v>
      </c>
      <c r="B3327">
        <v>1.4137393794954E-2</v>
      </c>
      <c r="C3327">
        <v>2.1049758419394E-2</v>
      </c>
      <c r="D3327">
        <f t="shared" si="51"/>
        <v>-31.918172383374987</v>
      </c>
      <c r="E3327" s="3"/>
      <c r="F3327" s="3"/>
    </row>
    <row r="3328" spans="1:6" x14ac:dyDescent="0.25">
      <c r="A3328">
        <v>3.1459999084472998</v>
      </c>
      <c r="B3328">
        <v>1.4653136953712001E-2</v>
      </c>
      <c r="C3328">
        <v>2.1289292722940001E-2</v>
      </c>
      <c r="D3328">
        <f t="shared" si="51"/>
        <v>-31.752570814194048</v>
      </c>
      <c r="E3328" s="3"/>
      <c r="F3328" s="3"/>
    </row>
    <row r="3329" spans="1:6" x14ac:dyDescent="0.25">
      <c r="A3329">
        <v>3.1480000019072998</v>
      </c>
      <c r="B3329">
        <v>1.5193994157016E-2</v>
      </c>
      <c r="C3329">
        <v>2.1520046517252998E-2</v>
      </c>
      <c r="D3329">
        <f t="shared" si="51"/>
        <v>-31.5865939075819</v>
      </c>
      <c r="E3329" s="3"/>
      <c r="F3329" s="3"/>
    </row>
    <row r="3330" spans="1:6" x14ac:dyDescent="0.25">
      <c r="A3330">
        <v>3.1500000953674001</v>
      </c>
      <c r="B3330">
        <v>1.5760065987706001E-2</v>
      </c>
      <c r="C3330">
        <v>2.1740566939116E-2</v>
      </c>
      <c r="D3330">
        <f t="shared" ref="D3330:D3393" si="52">10*LOG10(B3330^2+C3330^2)</f>
        <v>-31.420455022006813</v>
      </c>
      <c r="E3330" s="3"/>
      <c r="F3330" s="3"/>
    </row>
    <row r="3331" spans="1:6" x14ac:dyDescent="0.25">
      <c r="A3331">
        <v>3.1519999504089</v>
      </c>
      <c r="B3331">
        <v>1.6351334750652001E-2</v>
      </c>
      <c r="C3331">
        <v>2.1949401125312001E-2</v>
      </c>
      <c r="D3331">
        <f t="shared" si="52"/>
        <v>-31.25435646425413</v>
      </c>
      <c r="E3331" s="3"/>
      <c r="F3331" s="3"/>
    </row>
    <row r="3332" spans="1:6" x14ac:dyDescent="0.25">
      <c r="A3332">
        <v>3.1540000438689999</v>
      </c>
      <c r="B3332">
        <v>1.6967726871370999E-2</v>
      </c>
      <c r="C3332">
        <v>2.2145064547658001E-2</v>
      </c>
      <c r="D3332">
        <f t="shared" si="52"/>
        <v>-31.08848706979126</v>
      </c>
      <c r="E3332" s="3"/>
      <c r="F3332" s="3"/>
    </row>
    <row r="3333" spans="1:6" x14ac:dyDescent="0.25">
      <c r="A3333">
        <v>3.1559998989104998</v>
      </c>
      <c r="B3333">
        <v>1.7609084025025E-2</v>
      </c>
      <c r="C3333">
        <v>2.2326076403259999E-2</v>
      </c>
      <c r="D3333">
        <f t="shared" si="52"/>
        <v>-30.923019663311759</v>
      </c>
      <c r="E3333" s="3"/>
      <c r="F3333" s="3"/>
    </row>
    <row r="3334" spans="1:6" x14ac:dyDescent="0.25">
      <c r="A3334">
        <v>3.1579999923706001</v>
      </c>
      <c r="B3334">
        <v>1.8275164067745001E-2</v>
      </c>
      <c r="C3334">
        <v>2.2490940988064E-2</v>
      </c>
      <c r="D3334">
        <f t="shared" si="52"/>
        <v>-30.758116935647855</v>
      </c>
      <c r="E3334" s="3"/>
      <c r="F3334" s="3"/>
    </row>
    <row r="3335" spans="1:6" x14ac:dyDescent="0.25">
      <c r="A3335">
        <v>3.1600000858307</v>
      </c>
      <c r="B3335">
        <v>1.8965668976306999E-2</v>
      </c>
      <c r="C3335">
        <v>2.2638143971562E-2</v>
      </c>
      <c r="D3335">
        <f t="shared" si="52"/>
        <v>-30.593927997298422</v>
      </c>
      <c r="E3335" s="3"/>
      <c r="F3335" s="3"/>
    </row>
    <row r="3336" spans="1:6" x14ac:dyDescent="0.25">
      <c r="A3336">
        <v>3.1619999408721999</v>
      </c>
      <c r="B3336">
        <v>1.9680185243487001E-2</v>
      </c>
      <c r="C3336">
        <v>2.2766202688217E-2</v>
      </c>
      <c r="D3336">
        <f t="shared" si="52"/>
        <v>-30.430589458769219</v>
      </c>
      <c r="E3336" s="3"/>
      <c r="F3336" s="3"/>
    </row>
    <row r="3337" spans="1:6" x14ac:dyDescent="0.25">
      <c r="A3337">
        <v>3.1640000343322998</v>
      </c>
      <c r="B3337">
        <v>2.0418232306838001E-2</v>
      </c>
      <c r="C3337">
        <v>2.2873627021908999E-2</v>
      </c>
      <c r="D3337">
        <f t="shared" si="52"/>
        <v>-30.268227026290063</v>
      </c>
      <c r="E3337" s="3"/>
      <c r="F3337" s="3"/>
    </row>
    <row r="3338" spans="1:6" x14ac:dyDescent="0.25">
      <c r="A3338">
        <v>3.1659998893738002</v>
      </c>
      <c r="B3338">
        <v>2.1179256960750001E-2</v>
      </c>
      <c r="C3338">
        <v>2.2958926856518E-2</v>
      </c>
      <c r="D3338">
        <f t="shared" si="52"/>
        <v>-30.106956028574668</v>
      </c>
      <c r="E3338" s="3"/>
      <c r="F3338" s="3"/>
    </row>
    <row r="3339" spans="1:6" x14ac:dyDescent="0.25">
      <c r="A3339">
        <v>3.1679999828339001</v>
      </c>
      <c r="B3339">
        <v>2.1962597966194E-2</v>
      </c>
      <c r="C3339">
        <v>2.3020656779408E-2</v>
      </c>
      <c r="D3339">
        <f t="shared" si="52"/>
        <v>-29.946880397651068</v>
      </c>
      <c r="E3339" s="3"/>
      <c r="F3339" s="3"/>
    </row>
    <row r="3340" spans="1:6" x14ac:dyDescent="0.25">
      <c r="A3340">
        <v>3.1700000762939</v>
      </c>
      <c r="B3340">
        <v>2.2767540067433999E-2</v>
      </c>
      <c r="C3340">
        <v>2.3057360202073999E-2</v>
      </c>
      <c r="D3340">
        <f t="shared" si="52"/>
        <v>-29.788095675427261</v>
      </c>
      <c r="E3340" s="3"/>
      <c r="F3340" s="3"/>
    </row>
    <row r="3341" spans="1:6" x14ac:dyDescent="0.25">
      <c r="A3341">
        <v>3.1719999313353999</v>
      </c>
      <c r="B3341">
        <v>2.3593280464411E-2</v>
      </c>
      <c r="C3341">
        <v>2.3067617788911001E-2</v>
      </c>
      <c r="D3341">
        <f t="shared" si="52"/>
        <v>-29.630686913025414</v>
      </c>
      <c r="E3341" s="3"/>
      <c r="F3341" s="3"/>
    </row>
    <row r="3342" spans="1:6" x14ac:dyDescent="0.25">
      <c r="A3342">
        <v>3.1740000247954998</v>
      </c>
      <c r="B3342">
        <v>2.4438926950097001E-2</v>
      </c>
      <c r="C3342">
        <v>2.3050045594573E-2</v>
      </c>
      <c r="D3342">
        <f t="shared" si="52"/>
        <v>-29.474731330277809</v>
      </c>
      <c r="E3342" s="3"/>
      <c r="F3342" s="3"/>
    </row>
    <row r="3343" spans="1:6" x14ac:dyDescent="0.25">
      <c r="A3343">
        <v>3.1760001182556001</v>
      </c>
      <c r="B3343">
        <v>2.5303531438111999E-2</v>
      </c>
      <c r="C3343">
        <v>2.3003259673714999E-2</v>
      </c>
      <c r="D3343">
        <f t="shared" si="52"/>
        <v>-29.320299809848805</v>
      </c>
      <c r="E3343" s="3"/>
      <c r="F3343" s="3"/>
    </row>
    <row r="3344" spans="1:6" x14ac:dyDescent="0.25">
      <c r="A3344">
        <v>3.1779999732971</v>
      </c>
      <c r="B3344">
        <v>2.6186024770140998E-2</v>
      </c>
      <c r="C3344">
        <v>2.2925978526473E-2</v>
      </c>
      <c r="D3344">
        <f t="shared" si="52"/>
        <v>-29.167452765880061</v>
      </c>
      <c r="E3344" s="3"/>
      <c r="F3344" s="3"/>
    </row>
    <row r="3345" spans="1:6" x14ac:dyDescent="0.25">
      <c r="A3345">
        <v>3.1800000667571999</v>
      </c>
      <c r="B3345">
        <v>2.7085332199930999E-2</v>
      </c>
      <c r="C3345">
        <v>2.2816868498920999E-2</v>
      </c>
      <c r="D3345">
        <f t="shared" si="52"/>
        <v>-29.01624647788217</v>
      </c>
      <c r="E3345" s="3"/>
      <c r="F3345" s="3"/>
    </row>
    <row r="3346" spans="1:6" x14ac:dyDescent="0.25">
      <c r="A3346">
        <v>3.1819999217986998</v>
      </c>
      <c r="B3346">
        <v>2.800022624433E-2</v>
      </c>
      <c r="C3346">
        <v>2.2674744948744999E-2</v>
      </c>
      <c r="D3346">
        <f t="shared" si="52"/>
        <v>-28.866728714078029</v>
      </c>
      <c r="E3346" s="3"/>
      <c r="F3346" s="3"/>
    </row>
    <row r="3347" spans="1:6" x14ac:dyDescent="0.25">
      <c r="A3347">
        <v>3.1840000152588002</v>
      </c>
      <c r="B3347">
        <v>2.8929457068443E-2</v>
      </c>
      <c r="C3347">
        <v>2.2498402744531999E-2</v>
      </c>
      <c r="D3347">
        <f t="shared" si="52"/>
        <v>-28.71894363077779</v>
      </c>
      <c r="E3347" s="3"/>
      <c r="F3347" s="3"/>
    </row>
    <row r="3348" spans="1:6" x14ac:dyDescent="0.25">
      <c r="A3348">
        <v>3.1860001087189</v>
      </c>
      <c r="B3348">
        <v>2.9871715232729999E-2</v>
      </c>
      <c r="C3348">
        <v>2.2286694496869999E-2</v>
      </c>
      <c r="D3348">
        <f t="shared" si="52"/>
        <v>-28.572927133045411</v>
      </c>
      <c r="E3348" s="3"/>
      <c r="F3348" s="3"/>
    </row>
    <row r="3349" spans="1:6" x14ac:dyDescent="0.25">
      <c r="A3349">
        <v>3.1879999637604</v>
      </c>
      <c r="B3349">
        <v>3.0825588852167001E-2</v>
      </c>
      <c r="C3349">
        <v>2.2038556635379999E-2</v>
      </c>
      <c r="D3349">
        <f t="shared" si="52"/>
        <v>-28.428712959333652</v>
      </c>
      <c r="E3349" s="3"/>
      <c r="F3349" s="3"/>
    </row>
    <row r="3350" spans="1:6" x14ac:dyDescent="0.25">
      <c r="A3350">
        <v>3.1900000572204998</v>
      </c>
      <c r="B3350">
        <v>3.1789619475603E-2</v>
      </c>
      <c r="C3350">
        <v>2.1752975881099999E-2</v>
      </c>
      <c r="D3350">
        <f t="shared" si="52"/>
        <v>-28.286328678681151</v>
      </c>
      <c r="E3350" s="3"/>
      <c r="F3350" s="3"/>
    </row>
    <row r="3351" spans="1:6" x14ac:dyDescent="0.25">
      <c r="A3351">
        <v>3.1919999122620002</v>
      </c>
      <c r="B3351">
        <v>3.2762292772532002E-2</v>
      </c>
      <c r="C3351">
        <v>2.1428992971777999E-2</v>
      </c>
      <c r="D3351">
        <f t="shared" si="52"/>
        <v>-28.145798025553201</v>
      </c>
      <c r="E3351" s="3"/>
      <c r="F3351" s="3"/>
    </row>
    <row r="3352" spans="1:6" x14ac:dyDescent="0.25">
      <c r="A3352">
        <v>3.1940000057220002</v>
      </c>
      <c r="B3352">
        <v>3.3742029219866E-2</v>
      </c>
      <c r="C3352">
        <v>2.1065728738903999E-2</v>
      </c>
      <c r="D3352">
        <f t="shared" si="52"/>
        <v>-28.007140639734796</v>
      </c>
      <c r="E3352" s="3"/>
      <c r="F3352" s="3"/>
    </row>
    <row r="3353" spans="1:6" x14ac:dyDescent="0.25">
      <c r="A3353">
        <v>3.1960000991821</v>
      </c>
      <c r="B3353">
        <v>3.4727197140455003E-2</v>
      </c>
      <c r="C3353">
        <v>2.0662367343903001E-2</v>
      </c>
      <c r="D3353">
        <f t="shared" si="52"/>
        <v>-27.870373136808496</v>
      </c>
      <c r="E3353" s="3"/>
      <c r="F3353" s="3"/>
    </row>
    <row r="3354" spans="1:6" x14ac:dyDescent="0.25">
      <c r="A3354">
        <v>3.1979999542235999</v>
      </c>
      <c r="B3354">
        <v>3.5716120153666001E-2</v>
      </c>
      <c r="C3354">
        <v>2.0218169316649E-2</v>
      </c>
      <c r="D3354">
        <f t="shared" si="52"/>
        <v>-27.735507426601064</v>
      </c>
      <c r="E3354" s="3"/>
      <c r="F3354" s="3"/>
    </row>
    <row r="3355" spans="1:6" x14ac:dyDescent="0.25">
      <c r="A3355">
        <v>3.2000000476836998</v>
      </c>
      <c r="B3355">
        <v>3.6707065999508001E-2</v>
      </c>
      <c r="C3355">
        <v>1.9732449203730001E-2</v>
      </c>
      <c r="D3355">
        <f t="shared" si="52"/>
        <v>-27.602556293036233</v>
      </c>
      <c r="E3355" s="3"/>
      <c r="F3355" s="3"/>
    </row>
    <row r="3356" spans="1:6" x14ac:dyDescent="0.25">
      <c r="A3356">
        <v>3.2019999027252002</v>
      </c>
      <c r="B3356">
        <v>3.7698276340960998E-2</v>
      </c>
      <c r="C3356">
        <v>1.9204633310437001E-2</v>
      </c>
      <c r="D3356">
        <f t="shared" si="52"/>
        <v>-27.471523116835623</v>
      </c>
      <c r="E3356" s="3"/>
      <c r="F3356" s="3"/>
    </row>
    <row r="3357" spans="1:6" x14ac:dyDescent="0.25">
      <c r="A3357">
        <v>3.2039999961853001</v>
      </c>
      <c r="B3357">
        <v>3.8687895983458002E-2</v>
      </c>
      <c r="C3357">
        <v>1.8634269014001E-2</v>
      </c>
      <c r="D3357">
        <f t="shared" si="52"/>
        <v>-27.342416086713939</v>
      </c>
      <c r="E3357" s="3"/>
      <c r="F3357" s="3"/>
    </row>
    <row r="3358" spans="1:6" x14ac:dyDescent="0.25">
      <c r="A3358">
        <v>3.2060000896454</v>
      </c>
      <c r="B3358">
        <v>3.9674125611781998E-2</v>
      </c>
      <c r="C3358">
        <v>1.8020864576101001E-2</v>
      </c>
      <c r="D3358">
        <f t="shared" si="52"/>
        <v>-27.215235666369047</v>
      </c>
      <c r="E3358" s="3"/>
      <c r="F3358" s="3"/>
    </row>
    <row r="3359" spans="1:6" x14ac:dyDescent="0.25">
      <c r="A3359">
        <v>3.2079999446868999</v>
      </c>
      <c r="B3359">
        <v>4.0655076503754002E-2</v>
      </c>
      <c r="C3359">
        <v>1.7364090308546999E-2</v>
      </c>
      <c r="D3359">
        <f t="shared" si="52"/>
        <v>-27.089983506831736</v>
      </c>
      <c r="E3359" s="3"/>
      <c r="F3359" s="3"/>
    </row>
    <row r="3360" spans="1:6" x14ac:dyDescent="0.25">
      <c r="A3360">
        <v>3.2100000381470002</v>
      </c>
      <c r="B3360">
        <v>4.1628826409577997E-2</v>
      </c>
      <c r="C3360">
        <v>1.6663733869791E-2</v>
      </c>
      <c r="D3360">
        <f t="shared" si="52"/>
        <v>-26.966658513885196</v>
      </c>
      <c r="E3360" s="3"/>
      <c r="F3360" s="3"/>
    </row>
    <row r="3361" spans="1:6" x14ac:dyDescent="0.25">
      <c r="A3361">
        <v>3.2119998931885001</v>
      </c>
      <c r="B3361">
        <v>4.2593453079462003E-2</v>
      </c>
      <c r="C3361">
        <v>1.5919633209704999E-2</v>
      </c>
      <c r="D3361">
        <f t="shared" si="52"/>
        <v>-26.845257117925811</v>
      </c>
      <c r="E3361" s="3"/>
      <c r="F3361" s="3"/>
    </row>
    <row r="3362" spans="1:6" x14ac:dyDescent="0.25">
      <c r="A3362">
        <v>3.2139999866486</v>
      </c>
      <c r="B3362">
        <v>4.354701936245E-2</v>
      </c>
      <c r="C3362">
        <v>1.513169799E-2</v>
      </c>
      <c r="D3362">
        <f t="shared" si="52"/>
        <v>-26.725774733273685</v>
      </c>
      <c r="E3362" s="3"/>
      <c r="F3362" s="3"/>
    </row>
    <row r="3363" spans="1:6" x14ac:dyDescent="0.25">
      <c r="A3363">
        <v>3.2160000801085999</v>
      </c>
      <c r="B3363">
        <v>4.4487558305263998E-2</v>
      </c>
      <c r="C3363">
        <v>1.4299945905805E-2</v>
      </c>
      <c r="D3363">
        <f t="shared" si="52"/>
        <v>-26.608206898002528</v>
      </c>
      <c r="E3363" s="3"/>
      <c r="F3363" s="3"/>
    </row>
    <row r="3364" spans="1:6" x14ac:dyDescent="0.25">
      <c r="A3364">
        <v>3.2179999351500999</v>
      </c>
      <c r="B3364">
        <v>4.5413102954626E-2</v>
      </c>
      <c r="C3364">
        <v>1.3424519449472001E-2</v>
      </c>
      <c r="D3364">
        <f t="shared" si="52"/>
        <v>-26.492544484911065</v>
      </c>
      <c r="E3364" s="3"/>
      <c r="F3364" s="3"/>
    </row>
    <row r="3365" spans="1:6" x14ac:dyDescent="0.25">
      <c r="A3365">
        <v>3.2200000286102002</v>
      </c>
      <c r="B3365">
        <v>4.6321671456099001E-2</v>
      </c>
      <c r="C3365">
        <v>1.2505616061389E-2</v>
      </c>
      <c r="D3365">
        <f t="shared" si="52"/>
        <v>-26.378781394270622</v>
      </c>
      <c r="E3365" s="3"/>
      <c r="F3365" s="3"/>
    </row>
    <row r="3366" spans="1:6" x14ac:dyDescent="0.25">
      <c r="A3366">
        <v>3.2219998836517001</v>
      </c>
      <c r="B3366">
        <v>4.7211300581694003E-2</v>
      </c>
      <c r="C3366">
        <v>1.1543519794941001E-2</v>
      </c>
      <c r="D3366">
        <f t="shared" si="52"/>
        <v>-26.266907345759932</v>
      </c>
      <c r="E3366" s="3"/>
      <c r="F3366" s="3"/>
    </row>
    <row r="3367" spans="1:6" x14ac:dyDescent="0.25">
      <c r="A3367">
        <v>3.2239999771118</v>
      </c>
      <c r="B3367">
        <v>4.8080027103424003E-2</v>
      </c>
      <c r="C3367">
        <v>1.0538619942963E-2</v>
      </c>
      <c r="D3367">
        <f t="shared" si="52"/>
        <v>-26.156911259025676</v>
      </c>
      <c r="E3367" s="3"/>
      <c r="F3367" s="3"/>
    </row>
    <row r="3368" spans="1:6" x14ac:dyDescent="0.25">
      <c r="A3368">
        <v>3.2260000705718999</v>
      </c>
      <c r="B3368">
        <v>4.8925872892141002E-2</v>
      </c>
      <c r="C3368">
        <v>9.4914240762590998E-3</v>
      </c>
      <c r="D3368">
        <f t="shared" si="52"/>
        <v>-26.048784518635401</v>
      </c>
      <c r="E3368" s="3"/>
      <c r="F3368" s="3"/>
    </row>
    <row r="3369" spans="1:6" x14ac:dyDescent="0.25">
      <c r="A3369">
        <v>3.2279999256134002</v>
      </c>
      <c r="B3369">
        <v>4.9746900796890002E-2</v>
      </c>
      <c r="C3369">
        <v>8.4025040268897993E-3</v>
      </c>
      <c r="D3369">
        <f t="shared" si="52"/>
        <v>-25.942514312307189</v>
      </c>
      <c r="E3369" s="3"/>
      <c r="F3369" s="3"/>
    </row>
    <row r="3370" spans="1:6" x14ac:dyDescent="0.25">
      <c r="A3370">
        <v>3.2300000190735001</v>
      </c>
      <c r="B3370">
        <v>5.0541184842587003E-2</v>
      </c>
      <c r="C3370">
        <v>7.2725312784313999E-3</v>
      </c>
      <c r="D3370">
        <f t="shared" si="52"/>
        <v>-25.838088160477291</v>
      </c>
      <c r="E3370" s="3"/>
      <c r="F3370" s="3"/>
    </row>
    <row r="3371" spans="1:6" x14ac:dyDescent="0.25">
      <c r="A3371">
        <v>3.2320001125336</v>
      </c>
      <c r="B3371">
        <v>5.1306817680597E-2</v>
      </c>
      <c r="C3371">
        <v>6.1022769659757996E-3</v>
      </c>
      <c r="D3371">
        <f t="shared" si="52"/>
        <v>-25.735493611566817</v>
      </c>
      <c r="E3371" s="3"/>
      <c r="F3371" s="3"/>
    </row>
    <row r="3372" spans="1:6" x14ac:dyDescent="0.25">
      <c r="A3372">
        <v>3.2339999675750999</v>
      </c>
      <c r="B3372">
        <v>5.2041925489901997E-2</v>
      </c>
      <c r="C3372">
        <v>4.8925648443400999E-3</v>
      </c>
      <c r="D3372">
        <f t="shared" si="52"/>
        <v>-25.634717451235826</v>
      </c>
      <c r="E3372" s="3"/>
      <c r="F3372" s="3"/>
    </row>
    <row r="3373" spans="1:6" x14ac:dyDescent="0.25">
      <c r="A3373">
        <v>3.2360000610352002</v>
      </c>
      <c r="B3373">
        <v>5.2744664251803998E-2</v>
      </c>
      <c r="C3373">
        <v>3.644313197583E-3</v>
      </c>
      <c r="D3373">
        <f t="shared" si="52"/>
        <v>-25.535745856012454</v>
      </c>
      <c r="E3373" s="3"/>
      <c r="F3373" s="3"/>
    </row>
    <row r="3374" spans="1:6" x14ac:dyDescent="0.25">
      <c r="A3374">
        <v>3.2379999160767001</v>
      </c>
      <c r="B3374">
        <v>5.3413216024637E-2</v>
      </c>
      <c r="C3374">
        <v>2.3586391471326E-3</v>
      </c>
      <c r="D3374">
        <f t="shared" si="52"/>
        <v>-25.438565125306937</v>
      </c>
      <c r="E3374" s="3"/>
      <c r="F3374" s="3"/>
    </row>
    <row r="3375" spans="1:6" x14ac:dyDescent="0.25">
      <c r="A3375">
        <v>3.2400000095367001</v>
      </c>
      <c r="B3375">
        <v>5.4045826196670997E-2</v>
      </c>
      <c r="C3375">
        <v>1.03655224666E-3</v>
      </c>
      <c r="D3375">
        <f t="shared" si="52"/>
        <v>-25.343159582681423</v>
      </c>
      <c r="E3375" s="3"/>
      <c r="F3375" s="3"/>
    </row>
    <row r="3376" spans="1:6" x14ac:dyDescent="0.25">
      <c r="A3376">
        <v>3.2420001029968</v>
      </c>
      <c r="B3376">
        <v>5.4640758782624997E-2</v>
      </c>
      <c r="C3376">
        <v>-3.20668972563E-4</v>
      </c>
      <c r="D3376">
        <f t="shared" si="52"/>
        <v>-25.24951599250408</v>
      </c>
      <c r="E3376" s="3"/>
      <c r="F3376" s="3"/>
    </row>
    <row r="3377" spans="1:6" x14ac:dyDescent="0.25">
      <c r="A3377">
        <v>3.2439999580382999</v>
      </c>
      <c r="B3377">
        <v>5.5196348577738003E-2</v>
      </c>
      <c r="C3377">
        <v>-1.7117840470745999E-3</v>
      </c>
      <c r="D3377">
        <f t="shared" si="52"/>
        <v>-25.157618062325238</v>
      </c>
      <c r="E3377" s="3"/>
      <c r="F3377" s="3"/>
    </row>
    <row r="3378" spans="1:6" x14ac:dyDescent="0.25">
      <c r="A3378">
        <v>3.2460000514984002</v>
      </c>
      <c r="B3378">
        <v>5.5710971355438003E-2</v>
      </c>
      <c r="C3378">
        <v>-3.1354140955954998E-3</v>
      </c>
      <c r="D3378">
        <f t="shared" si="52"/>
        <v>-25.067451109686267</v>
      </c>
      <c r="E3378" s="3"/>
      <c r="F3378" s="3"/>
    </row>
    <row r="3379" spans="1:6" x14ac:dyDescent="0.25">
      <c r="A3379">
        <v>3.2479999065399001</v>
      </c>
      <c r="B3379">
        <v>5.6183055043220999E-2</v>
      </c>
      <c r="C3379">
        <v>-4.5901760458946003E-3</v>
      </c>
      <c r="D3379">
        <f t="shared" si="52"/>
        <v>-24.979000364972084</v>
      </c>
      <c r="E3379" s="3"/>
      <c r="F3379" s="3"/>
    </row>
    <row r="3380" spans="1:6" x14ac:dyDescent="0.25">
      <c r="A3380">
        <v>3.25</v>
      </c>
      <c r="B3380">
        <v>5.6611105799675002E-2</v>
      </c>
      <c r="C3380">
        <v>-6.0745254158973997E-3</v>
      </c>
      <c r="D3380">
        <f t="shared" si="52"/>
        <v>-24.892248802005721</v>
      </c>
      <c r="E3380" s="3"/>
      <c r="F3380" s="3"/>
    </row>
    <row r="3381" spans="1:6" x14ac:dyDescent="0.25">
      <c r="A3381">
        <v>3.2520000934600999</v>
      </c>
      <c r="B3381">
        <v>5.6993667036295E-2</v>
      </c>
      <c r="C3381">
        <v>-7.5869206339121004E-3</v>
      </c>
      <c r="D3381">
        <f t="shared" si="52"/>
        <v>-24.807182424152465</v>
      </c>
      <c r="E3381" s="3"/>
      <c r="F3381" s="3"/>
    </row>
    <row r="3382" spans="1:6" x14ac:dyDescent="0.25">
      <c r="A3382">
        <v>3.2539999485015998</v>
      </c>
      <c r="B3382">
        <v>5.7329379022120999E-2</v>
      </c>
      <c r="C3382">
        <v>-9.1256387531757008E-3</v>
      </c>
      <c r="D3382">
        <f t="shared" si="52"/>
        <v>-24.72378478165632</v>
      </c>
      <c r="E3382" s="3"/>
      <c r="F3382" s="3"/>
    </row>
    <row r="3383" spans="1:6" x14ac:dyDescent="0.25">
      <c r="A3383">
        <v>3.2560000419617001</v>
      </c>
      <c r="B3383">
        <v>5.7616934180260003E-2</v>
      </c>
      <c r="C3383">
        <v>-1.0689046233892E-2</v>
      </c>
      <c r="D3383">
        <f t="shared" si="52"/>
        <v>-24.642039062300679</v>
      </c>
      <c r="E3383" s="3"/>
      <c r="F3383" s="3"/>
    </row>
    <row r="3384" spans="1:6" x14ac:dyDescent="0.25">
      <c r="A3384">
        <v>3.2579998970032</v>
      </c>
      <c r="B3384">
        <v>5.785509198904E-2</v>
      </c>
      <c r="C3384">
        <v>-1.2275362387300001E-2</v>
      </c>
      <c r="D3384">
        <f t="shared" si="52"/>
        <v>-24.561930834885004</v>
      </c>
      <c r="E3384" s="3"/>
      <c r="F3384" s="3"/>
    </row>
    <row r="3385" spans="1:6" x14ac:dyDescent="0.25">
      <c r="A3385">
        <v>3.2599999904632999</v>
      </c>
      <c r="B3385">
        <v>5.8042719960212999E-2</v>
      </c>
      <c r="C3385">
        <v>-1.388271804899E-2</v>
      </c>
      <c r="D3385">
        <f t="shared" si="52"/>
        <v>-24.48344224381016</v>
      </c>
      <c r="E3385" s="3"/>
      <c r="F3385" s="3"/>
    </row>
    <row r="3386" spans="1:6" x14ac:dyDescent="0.25">
      <c r="A3386">
        <v>3.2620000839232999</v>
      </c>
      <c r="B3386">
        <v>5.8178730309010003E-2</v>
      </c>
      <c r="C3386">
        <v>-1.550926361233E-2</v>
      </c>
      <c r="D3386">
        <f t="shared" si="52"/>
        <v>-24.406558191804194</v>
      </c>
      <c r="E3386" s="3"/>
      <c r="F3386" s="3"/>
    </row>
    <row r="3387" spans="1:6" x14ac:dyDescent="0.25">
      <c r="A3387">
        <v>3.2639999389647998</v>
      </c>
      <c r="B3387">
        <v>5.8262113481759997E-2</v>
      </c>
      <c r="C3387">
        <v>-1.7153093591331998E-2</v>
      </c>
      <c r="D3387">
        <f t="shared" si="52"/>
        <v>-24.331263714511561</v>
      </c>
      <c r="E3387" s="3"/>
      <c r="F3387" s="3"/>
    </row>
    <row r="3388" spans="1:6" x14ac:dyDescent="0.25">
      <c r="A3388">
        <v>3.2660000324249001</v>
      </c>
      <c r="B3388">
        <v>5.8291975408792003E-2</v>
      </c>
      <c r="C3388">
        <v>-1.8812200054525999E-2</v>
      </c>
      <c r="D3388">
        <f t="shared" si="52"/>
        <v>-24.257541548786396</v>
      </c>
      <c r="E3388" s="3"/>
      <c r="F3388" s="3"/>
    </row>
    <row r="3389" spans="1:6" x14ac:dyDescent="0.25">
      <c r="A3389">
        <v>3.2679998874664</v>
      </c>
      <c r="B3389">
        <v>5.8267485350369998E-2</v>
      </c>
      <c r="C3389">
        <v>-2.0484579727054E-2</v>
      </c>
      <c r="D3389">
        <f t="shared" si="52"/>
        <v>-24.185375778311936</v>
      </c>
      <c r="E3389" s="3"/>
      <c r="F3389" s="3"/>
    </row>
    <row r="3390" spans="1:6" x14ac:dyDescent="0.25">
      <c r="A3390">
        <v>3.2699999809264999</v>
      </c>
      <c r="B3390">
        <v>5.8187920600176003E-2</v>
      </c>
      <c r="C3390">
        <v>-2.2168135270476001E-2</v>
      </c>
      <c r="D3390">
        <f t="shared" si="52"/>
        <v>-24.114750388232331</v>
      </c>
      <c r="E3390" s="3"/>
      <c r="F3390" s="3"/>
    </row>
    <row r="3391" spans="1:6" x14ac:dyDescent="0.25">
      <c r="A3391">
        <v>3.2720000743865998</v>
      </c>
      <c r="B3391">
        <v>5.8052591979503999E-2</v>
      </c>
      <c r="C3391">
        <v>-2.3860866203903999E-2</v>
      </c>
      <c r="D3391">
        <f t="shared" si="52"/>
        <v>-24.045650277660108</v>
      </c>
      <c r="E3391" s="3"/>
      <c r="F3391" s="3"/>
    </row>
    <row r="3392" spans="1:6" x14ac:dyDescent="0.25">
      <c r="A3392">
        <v>3.2739999294281001</v>
      </c>
      <c r="B3392">
        <v>5.7860981673002E-2</v>
      </c>
      <c r="C3392">
        <v>-2.5560574606060999E-2</v>
      </c>
      <c r="D3392">
        <f t="shared" si="52"/>
        <v>-23.97805813481737</v>
      </c>
      <c r="E3392" s="3"/>
      <c r="F3392" s="3"/>
    </row>
    <row r="3393" spans="1:6" x14ac:dyDescent="0.25">
      <c r="A3393">
        <v>3.2760000228882</v>
      </c>
      <c r="B3393">
        <v>5.7612601667643003E-2</v>
      </c>
      <c r="C3393">
        <v>-2.7265172451735001E-2</v>
      </c>
      <c r="D3393">
        <f t="shared" si="52"/>
        <v>-23.911957754961005</v>
      </c>
      <c r="E3393" s="3"/>
      <c r="F3393" s="3"/>
    </row>
    <row r="3394" spans="1:6" x14ac:dyDescent="0.25">
      <c r="A3394">
        <v>3.2780001163482999</v>
      </c>
      <c r="B3394">
        <v>5.7307079434395003E-2</v>
      </c>
      <c r="C3394">
        <v>-2.8972458094358E-2</v>
      </c>
      <c r="D3394">
        <f t="shared" ref="D3394:D3457" si="53">10*LOG10(B3394^2+C3394^2)</f>
        <v>-23.847335080550476</v>
      </c>
      <c r="E3394" s="3"/>
      <c r="F3394" s="3"/>
    </row>
    <row r="3395" spans="1:6" x14ac:dyDescent="0.25">
      <c r="A3395">
        <v>3.2799999713897998</v>
      </c>
      <c r="B3395">
        <v>5.6944109499453999E-2</v>
      </c>
      <c r="C3395">
        <v>-3.0680330470203999E-2</v>
      </c>
      <c r="D3395">
        <f t="shared" si="53"/>
        <v>-23.784172214096909</v>
      </c>
      <c r="E3395" s="3"/>
      <c r="F3395" s="3"/>
    </row>
    <row r="3396" spans="1:6" x14ac:dyDescent="0.25">
      <c r="A3396">
        <v>3.2820000648499001</v>
      </c>
      <c r="B3396">
        <v>5.6523542851210001E-2</v>
      </c>
      <c r="C3396">
        <v>-3.2386500388383997E-2</v>
      </c>
      <c r="D3396">
        <f t="shared" si="53"/>
        <v>-23.722454697831623</v>
      </c>
      <c r="E3396" s="3"/>
      <c r="F3396" s="3"/>
    </row>
    <row r="3397" spans="1:6" x14ac:dyDescent="0.25">
      <c r="A3397">
        <v>3.2839999198914001</v>
      </c>
      <c r="B3397">
        <v>5.6045260280370997E-2</v>
      </c>
      <c r="C3397">
        <v>-3.4088838845491E-2</v>
      </c>
      <c r="D3397">
        <f t="shared" si="53"/>
        <v>-23.662165291935221</v>
      </c>
      <c r="E3397" s="3"/>
      <c r="F3397" s="3"/>
    </row>
    <row r="3398" spans="1:6" x14ac:dyDescent="0.25">
      <c r="A3398">
        <v>3.2860000133514</v>
      </c>
      <c r="B3398">
        <v>5.5509254336356999E-2</v>
      </c>
      <c r="C3398">
        <v>-3.5785108804703002E-2</v>
      </c>
      <c r="D3398">
        <f t="shared" si="53"/>
        <v>-23.603291411491686</v>
      </c>
      <c r="E3398" s="3"/>
      <c r="F3398" s="3"/>
    </row>
    <row r="3399" spans="1:6" x14ac:dyDescent="0.25">
      <c r="A3399">
        <v>3.2880001068114999</v>
      </c>
      <c r="B3399">
        <v>5.4915640503168002E-2</v>
      </c>
      <c r="C3399">
        <v>-3.7473138421774001E-2</v>
      </c>
      <c r="D3399">
        <f t="shared" si="53"/>
        <v>-23.545812998341425</v>
      </c>
      <c r="E3399" s="3"/>
      <c r="F3399" s="3"/>
    </row>
    <row r="3400" spans="1:6" x14ac:dyDescent="0.25">
      <c r="A3400">
        <v>3.2899999618529998</v>
      </c>
      <c r="B3400">
        <v>5.4264571517706001E-2</v>
      </c>
      <c r="C3400">
        <v>-3.9150744676590001E-2</v>
      </c>
      <c r="D3400">
        <f t="shared" si="53"/>
        <v>-23.489717256716659</v>
      </c>
      <c r="E3400" s="3"/>
      <c r="F3400" s="3"/>
    </row>
    <row r="3401" spans="1:6" x14ac:dyDescent="0.25">
      <c r="A3401">
        <v>3.2920000553131001</v>
      </c>
      <c r="B3401">
        <v>5.3556349128484997E-2</v>
      </c>
      <c r="C3401">
        <v>-4.0815718472003999E-2</v>
      </c>
      <c r="D3401">
        <f t="shared" si="53"/>
        <v>-23.434988095674143</v>
      </c>
      <c r="E3401" s="3"/>
      <c r="F3401" s="3"/>
    </row>
    <row r="3402" spans="1:6" x14ac:dyDescent="0.25">
      <c r="A3402">
        <v>3.2939999103546</v>
      </c>
      <c r="B3402">
        <v>5.2791312336921997E-2</v>
      </c>
      <c r="C3402">
        <v>-4.2465936392545998E-2</v>
      </c>
      <c r="D3402">
        <f t="shared" si="53"/>
        <v>-23.381609726094123</v>
      </c>
      <c r="E3402" s="3"/>
      <c r="F3402" s="3"/>
    </row>
    <row r="3403" spans="1:6" x14ac:dyDescent="0.25">
      <c r="A3403">
        <v>3.2960000038146999</v>
      </c>
      <c r="B3403">
        <v>5.1969945430755997E-2</v>
      </c>
      <c r="C3403">
        <v>-4.4099222868681003E-2</v>
      </c>
      <c r="D3403">
        <f t="shared" si="53"/>
        <v>-23.32956627113084</v>
      </c>
      <c r="E3403" s="3"/>
      <c r="F3403" s="3"/>
    </row>
    <row r="3404" spans="1:6" x14ac:dyDescent="0.25">
      <c r="A3404">
        <v>3.2980000972747998</v>
      </c>
      <c r="B3404">
        <v>5.1092792302370002E-2</v>
      </c>
      <c r="C3404">
        <v>-4.5713454484939998E-2</v>
      </c>
      <c r="D3404">
        <f t="shared" si="53"/>
        <v>-23.278842766471385</v>
      </c>
      <c r="E3404" s="3"/>
      <c r="F3404" s="3"/>
    </row>
    <row r="3405" spans="1:6" x14ac:dyDescent="0.25">
      <c r="A3405">
        <v>3.2999999523163002</v>
      </c>
      <c r="B3405">
        <v>5.0160497426987E-2</v>
      </c>
      <c r="C3405">
        <v>-4.7306526452303002E-2</v>
      </c>
      <c r="D3405">
        <f t="shared" si="53"/>
        <v>-23.229423804520515</v>
      </c>
      <c r="E3405" s="3"/>
      <c r="F3405" s="3"/>
    </row>
    <row r="3406" spans="1:6" x14ac:dyDescent="0.25">
      <c r="A3406">
        <v>3.3020000457764001</v>
      </c>
      <c r="B3406">
        <v>4.9173761159181997E-2</v>
      </c>
      <c r="C3406">
        <v>-4.8876404762267997E-2</v>
      </c>
      <c r="D3406">
        <f t="shared" si="53"/>
        <v>-23.181293355246254</v>
      </c>
      <c r="E3406" s="3"/>
      <c r="F3406" s="3"/>
    </row>
    <row r="3407" spans="1:6" x14ac:dyDescent="0.25">
      <c r="A3407">
        <v>3.3039999008179</v>
      </c>
      <c r="B3407">
        <v>4.8133403062819997E-2</v>
      </c>
      <c r="C3407">
        <v>-5.0421033054590003E-2</v>
      </c>
      <c r="D3407">
        <f t="shared" si="53"/>
        <v>-23.134437104191655</v>
      </c>
      <c r="E3407" s="3"/>
      <c r="F3407" s="3"/>
    </row>
    <row r="3408" spans="1:6" x14ac:dyDescent="0.25">
      <c r="A3408">
        <v>3.3059999942779998</v>
      </c>
      <c r="B3408">
        <v>4.7040265053510999E-2</v>
      </c>
      <c r="C3408">
        <v>-5.1938466727734001E-2</v>
      </c>
      <c r="D3408">
        <f t="shared" si="53"/>
        <v>-23.088839370831277</v>
      </c>
      <c r="E3408" s="3"/>
      <c r="F3408" s="3"/>
    </row>
    <row r="3409" spans="1:6" x14ac:dyDescent="0.25">
      <c r="A3409">
        <v>3.3080000877379998</v>
      </c>
      <c r="B3409">
        <v>4.5895416289568003E-2</v>
      </c>
      <c r="C3409">
        <v>-5.3426664322615003E-2</v>
      </c>
      <c r="D3409">
        <f t="shared" si="53"/>
        <v>-23.044484832748783</v>
      </c>
      <c r="E3409" s="3"/>
      <c r="F3409" s="3"/>
    </row>
    <row r="3410" spans="1:6" x14ac:dyDescent="0.25">
      <c r="A3410">
        <v>3.3099999427795002</v>
      </c>
      <c r="B3410">
        <v>4.4699802994727998E-2</v>
      </c>
      <c r="C3410">
        <v>-5.4883804172277E-2</v>
      </c>
      <c r="D3410">
        <f t="shared" si="53"/>
        <v>-23.001358923514786</v>
      </c>
      <c r="E3410" s="3"/>
      <c r="F3410" s="3"/>
    </row>
    <row r="3411" spans="1:6" x14ac:dyDescent="0.25">
      <c r="A3411">
        <v>3.3120000362396</v>
      </c>
      <c r="B3411">
        <v>4.3454580008984001E-2</v>
      </c>
      <c r="C3411">
        <v>-5.6308008730412001E-2</v>
      </c>
      <c r="D3411">
        <f t="shared" si="53"/>
        <v>-22.959445602046948</v>
      </c>
      <c r="E3411" s="3"/>
      <c r="F3411" s="3"/>
    </row>
    <row r="3412" spans="1:6" x14ac:dyDescent="0.25">
      <c r="A3412">
        <v>3.3139998912811</v>
      </c>
      <c r="B3412">
        <v>4.2160954326390998E-2</v>
      </c>
      <c r="C3412">
        <v>-5.7697467505932E-2</v>
      </c>
      <c r="D3412">
        <f t="shared" si="53"/>
        <v>-22.918729364591094</v>
      </c>
      <c r="E3412" s="3"/>
      <c r="F3412" s="3"/>
    </row>
    <row r="3413" spans="1:6" x14ac:dyDescent="0.25">
      <c r="A3413">
        <v>3.3159999847411998</v>
      </c>
      <c r="B3413">
        <v>4.0820192545652001E-2</v>
      </c>
      <c r="C3413">
        <v>-5.9050414711237002E-2</v>
      </c>
      <c r="D3413">
        <f t="shared" si="53"/>
        <v>-22.879196647870629</v>
      </c>
      <c r="E3413" s="3"/>
      <c r="F3413" s="3"/>
    </row>
    <row r="3414" spans="1:6" x14ac:dyDescent="0.25">
      <c r="A3414">
        <v>3.3180000782013002</v>
      </c>
      <c r="B3414">
        <v>3.9433646947144997E-2</v>
      </c>
      <c r="C3414">
        <v>-6.0365162789821999E-2</v>
      </c>
      <c r="D3414">
        <f t="shared" si="53"/>
        <v>-22.840830736796903</v>
      </c>
      <c r="E3414" s="3"/>
      <c r="F3414" s="3"/>
    </row>
    <row r="3415" spans="1:6" x14ac:dyDescent="0.25">
      <c r="A3415">
        <v>3.3199999332428001</v>
      </c>
      <c r="B3415">
        <v>3.8002610206603997E-2</v>
      </c>
      <c r="C3415">
        <v>-6.164013594389E-2</v>
      </c>
      <c r="D3415">
        <f t="shared" si="53"/>
        <v>-22.803617701974499</v>
      </c>
      <c r="E3415" s="3"/>
      <c r="F3415" s="3"/>
    </row>
    <row r="3416" spans="1:6" x14ac:dyDescent="0.25">
      <c r="A3416">
        <v>3.3220000267029</v>
      </c>
      <c r="B3416">
        <v>3.6528643220663001E-2</v>
      </c>
      <c r="C3416">
        <v>-6.2873698771000006E-2</v>
      </c>
      <c r="D3416">
        <f t="shared" si="53"/>
        <v>-22.767542379319394</v>
      </c>
      <c r="E3416" s="3"/>
      <c r="F3416" s="3"/>
    </row>
    <row r="3417" spans="1:6" x14ac:dyDescent="0.25">
      <c r="A3417">
        <v>3.3239998817443999</v>
      </c>
      <c r="B3417">
        <v>3.5013217478990999E-2</v>
      </c>
      <c r="C3417">
        <v>-6.4064376056194E-2</v>
      </c>
      <c r="D3417">
        <f t="shared" si="53"/>
        <v>-22.732589656608312</v>
      </c>
      <c r="E3417" s="3"/>
      <c r="F3417" s="3"/>
    </row>
    <row r="3418" spans="1:6" x14ac:dyDescent="0.25">
      <c r="A3418">
        <v>3.3259999752045002</v>
      </c>
      <c r="B3418">
        <v>3.3457867801188999E-2</v>
      </c>
      <c r="C3418">
        <v>-6.5210752189159005E-2</v>
      </c>
      <c r="D3418">
        <f t="shared" si="53"/>
        <v>-22.698744154060869</v>
      </c>
      <c r="E3418" s="3"/>
      <c r="F3418" s="3"/>
    </row>
    <row r="3419" spans="1:6" x14ac:dyDescent="0.25">
      <c r="A3419">
        <v>3.3280000686646001</v>
      </c>
      <c r="B3419">
        <v>3.1864266842604003E-2</v>
      </c>
      <c r="C3419">
        <v>-6.6311419010162007E-2</v>
      </c>
      <c r="D3419">
        <f t="shared" si="53"/>
        <v>-22.665992186831026</v>
      </c>
      <c r="E3419" s="3"/>
      <c r="F3419" s="3"/>
    </row>
    <row r="3420" spans="1:6" x14ac:dyDescent="0.25">
      <c r="A3420">
        <v>3.3299999237061</v>
      </c>
      <c r="B3420">
        <v>3.0234042555094001E-2</v>
      </c>
      <c r="C3420">
        <v>-6.7365109920502E-2</v>
      </c>
      <c r="D3420">
        <f t="shared" si="53"/>
        <v>-22.634317770687797</v>
      </c>
      <c r="E3420" s="3"/>
      <c r="F3420" s="3"/>
    </row>
    <row r="3421" spans="1:6" x14ac:dyDescent="0.25">
      <c r="A3421">
        <v>3.3320000171660999</v>
      </c>
      <c r="B3421">
        <v>2.8568940237164001E-2</v>
      </c>
      <c r="C3421">
        <v>-6.8370580673217995E-2</v>
      </c>
      <c r="D3421">
        <f t="shared" si="53"/>
        <v>-22.603706513872844</v>
      </c>
      <c r="E3421" s="3"/>
      <c r="F3421" s="3"/>
    </row>
    <row r="3422" spans="1:6" x14ac:dyDescent="0.25">
      <c r="A3422">
        <v>3.3340001106261998</v>
      </c>
      <c r="B3422">
        <v>2.6870682835579002E-2</v>
      </c>
      <c r="C3422">
        <v>-6.9326706230639995E-2</v>
      </c>
      <c r="D3422">
        <f t="shared" si="53"/>
        <v>-22.574142271060452</v>
      </c>
      <c r="E3422" s="3"/>
      <c r="F3422" s="3"/>
    </row>
    <row r="3423" spans="1:6" x14ac:dyDescent="0.25">
      <c r="A3423">
        <v>3.3359999656677002</v>
      </c>
      <c r="B3423">
        <v>2.5140983983873998E-2</v>
      </c>
      <c r="C3423">
        <v>-7.0232421159743999E-2</v>
      </c>
      <c r="D3423">
        <f t="shared" si="53"/>
        <v>-22.545612052663628</v>
      </c>
      <c r="E3423" s="3"/>
      <c r="F3423" s="3"/>
    </row>
    <row r="3424" spans="1:6" x14ac:dyDescent="0.25">
      <c r="A3424">
        <v>3.3380000591278001</v>
      </c>
      <c r="B3424">
        <v>2.3381810635328001E-2</v>
      </c>
      <c r="C3424">
        <v>-7.1086689829825994E-2</v>
      </c>
      <c r="D3424">
        <f t="shared" si="53"/>
        <v>-22.518099147880793</v>
      </c>
      <c r="E3424" s="3"/>
      <c r="F3424" s="3"/>
    </row>
    <row r="3425" spans="1:6" x14ac:dyDescent="0.25">
      <c r="A3425">
        <v>3.3399999141693</v>
      </c>
      <c r="B3425">
        <v>2.1594911813736E-2</v>
      </c>
      <c r="C3425">
        <v>-7.1888610720634002E-2</v>
      </c>
      <c r="D3425">
        <f t="shared" si="53"/>
        <v>-22.491590638798179</v>
      </c>
      <c r="E3425" s="3"/>
      <c r="F3425" s="3"/>
    </row>
    <row r="3426" spans="1:6" x14ac:dyDescent="0.25">
      <c r="A3426">
        <v>3.3420000076293999</v>
      </c>
      <c r="B3426">
        <v>1.9782142713666E-2</v>
      </c>
      <c r="C3426">
        <v>-7.2637356817722001E-2</v>
      </c>
      <c r="D3426">
        <f t="shared" si="53"/>
        <v>-22.466070324336116</v>
      </c>
      <c r="E3426" s="3"/>
      <c r="F3426" s="3"/>
    </row>
    <row r="3427" spans="1:6" x14ac:dyDescent="0.25">
      <c r="A3427">
        <v>3.3440001010895002</v>
      </c>
      <c r="B3427">
        <v>1.7945377156138E-2</v>
      </c>
      <c r="C3427">
        <v>-7.3332168161868994E-2</v>
      </c>
      <c r="D3427">
        <f t="shared" si="53"/>
        <v>-22.44152311546857</v>
      </c>
      <c r="E3427" s="3"/>
      <c r="F3427" s="3"/>
    </row>
    <row r="3428" spans="1:6" x14ac:dyDescent="0.25">
      <c r="A3428">
        <v>3.3459999561310001</v>
      </c>
      <c r="B3428">
        <v>1.6086680814623999E-2</v>
      </c>
      <c r="C3428">
        <v>-7.3972307145595995E-2</v>
      </c>
      <c r="D3428">
        <f t="shared" si="53"/>
        <v>-22.417935747115763</v>
      </c>
      <c r="E3428" s="3"/>
      <c r="F3428" s="3"/>
    </row>
    <row r="3429" spans="1:6" x14ac:dyDescent="0.25">
      <c r="A3429">
        <v>3.3480000495911</v>
      </c>
      <c r="B3429">
        <v>1.4207758009434E-2</v>
      </c>
      <c r="C3429">
        <v>-7.4557229876518E-2</v>
      </c>
      <c r="D3429">
        <f t="shared" si="53"/>
        <v>-22.395291953697637</v>
      </c>
      <c r="E3429" s="3"/>
      <c r="F3429" s="3"/>
    </row>
    <row r="3430" spans="1:6" x14ac:dyDescent="0.25">
      <c r="A3430">
        <v>3.3499999046325999</v>
      </c>
      <c r="B3430">
        <v>1.2310707010329E-2</v>
      </c>
      <c r="C3430">
        <v>-7.5086355209351002E-2</v>
      </c>
      <c r="D3430">
        <f t="shared" si="53"/>
        <v>-22.373578731039281</v>
      </c>
      <c r="E3430" s="3"/>
      <c r="F3430" s="3"/>
    </row>
    <row r="3431" spans="1:6" x14ac:dyDescent="0.25">
      <c r="A3431">
        <v>3.3519999980927002</v>
      </c>
      <c r="B3431">
        <v>1.0397432371974E-2</v>
      </c>
      <c r="C3431">
        <v>-7.5559265911578993E-2</v>
      </c>
      <c r="D3431">
        <f t="shared" si="53"/>
        <v>-22.35277847234094</v>
      </c>
      <c r="E3431" s="3"/>
      <c r="F3431" s="3"/>
    </row>
    <row r="3432" spans="1:6" x14ac:dyDescent="0.25">
      <c r="A3432">
        <v>3.3540000915527002</v>
      </c>
      <c r="B3432">
        <v>8.4698349237441999E-3</v>
      </c>
      <c r="C3432">
        <v>-7.5975574553013001E-2</v>
      </c>
      <c r="D3432">
        <f t="shared" si="53"/>
        <v>-22.332878581625721</v>
      </c>
      <c r="E3432" s="3"/>
      <c r="F3432" s="3"/>
    </row>
    <row r="3433" spans="1:6" x14ac:dyDescent="0.25">
      <c r="A3433">
        <v>3.3559999465942001</v>
      </c>
      <c r="B3433">
        <v>6.5299342386425001E-3</v>
      </c>
      <c r="C3433">
        <v>-7.6334983110427995E-2</v>
      </c>
      <c r="D3433">
        <f t="shared" si="53"/>
        <v>-22.313863377431424</v>
      </c>
      <c r="E3433" s="3"/>
      <c r="F3433" s="3"/>
    </row>
    <row r="3434" spans="1:6" x14ac:dyDescent="0.25">
      <c r="A3434">
        <v>3.3580000400543</v>
      </c>
      <c r="B3434">
        <v>4.5795999467372998E-3</v>
      </c>
      <c r="C3434">
        <v>-7.6637275516987E-2</v>
      </c>
      <c r="D3434">
        <f t="shared" si="53"/>
        <v>-22.295718358145209</v>
      </c>
      <c r="E3434" s="3"/>
      <c r="F3434" s="3"/>
    </row>
    <row r="3435" spans="1:6" x14ac:dyDescent="0.25">
      <c r="A3435">
        <v>3.3599998950957999</v>
      </c>
      <c r="B3435">
        <v>2.6208092458546001E-3</v>
      </c>
      <c r="C3435">
        <v>-7.6882295310497006E-2</v>
      </c>
      <c r="D3435">
        <f t="shared" si="53"/>
        <v>-22.278429475275999</v>
      </c>
      <c r="E3435" s="3"/>
      <c r="F3435" s="3"/>
    </row>
    <row r="3436" spans="1:6" x14ac:dyDescent="0.25">
      <c r="A3436">
        <v>3.3619999885559002</v>
      </c>
      <c r="B3436">
        <v>6.5545976394786997E-4</v>
      </c>
      <c r="C3436">
        <v>-7.7069982886314004E-2</v>
      </c>
      <c r="D3436">
        <f t="shared" si="53"/>
        <v>-22.261980632945114</v>
      </c>
      <c r="E3436" s="3"/>
      <c r="F3436" s="3"/>
    </row>
    <row r="3437" spans="1:6" x14ac:dyDescent="0.25">
      <c r="A3437">
        <v>3.3640000820160001</v>
      </c>
      <c r="B3437">
        <v>-1.3144882395863999E-3</v>
      </c>
      <c r="C3437">
        <v>-7.7200330793858005E-2</v>
      </c>
      <c r="D3437">
        <f t="shared" si="53"/>
        <v>-22.246357860118742</v>
      </c>
      <c r="E3437" s="3"/>
      <c r="F3437" s="3"/>
    </row>
    <row r="3438" spans="1:6" x14ac:dyDescent="0.25">
      <c r="A3438">
        <v>3.3659999370575</v>
      </c>
      <c r="B3438">
        <v>-3.2871596049516998E-3</v>
      </c>
      <c r="C3438">
        <v>-7.7273406088351995E-2</v>
      </c>
      <c r="D3438">
        <f t="shared" si="53"/>
        <v>-22.231547015983466</v>
      </c>
      <c r="E3438" s="3"/>
      <c r="F3438" s="3"/>
    </row>
    <row r="3439" spans="1:6" x14ac:dyDescent="0.25">
      <c r="A3439">
        <v>3.3680000305175999</v>
      </c>
      <c r="B3439">
        <v>-5.2606589160860001E-3</v>
      </c>
      <c r="C3439">
        <v>-7.7289357781409995E-2</v>
      </c>
      <c r="D3439">
        <f t="shared" si="53"/>
        <v>-22.217532617622506</v>
      </c>
      <c r="E3439" s="3"/>
      <c r="F3439" s="3"/>
    </row>
    <row r="3440" spans="1:6" x14ac:dyDescent="0.25">
      <c r="A3440">
        <v>3.3699998855590998</v>
      </c>
      <c r="B3440">
        <v>-7.2331083938478999E-3</v>
      </c>
      <c r="C3440">
        <v>-7.7248409390449996E-2</v>
      </c>
      <c r="D3440">
        <f t="shared" si="53"/>
        <v>-22.204298694575634</v>
      </c>
      <c r="E3440" s="3"/>
      <c r="F3440" s="3"/>
    </row>
    <row r="3441" spans="1:6" x14ac:dyDescent="0.25">
      <c r="A3441">
        <v>3.3719999790192001</v>
      </c>
      <c r="B3441">
        <v>-9.2027243226767003E-3</v>
      </c>
      <c r="C3441">
        <v>-7.7150799334049003E-2</v>
      </c>
      <c r="D3441">
        <f t="shared" si="53"/>
        <v>-22.191834302073055</v>
      </c>
      <c r="E3441" s="3"/>
      <c r="F3441" s="3"/>
    </row>
    <row r="3442" spans="1:6" x14ac:dyDescent="0.25">
      <c r="A3442">
        <v>3.3740000724792001</v>
      </c>
      <c r="B3442">
        <v>-1.1167710646987E-2</v>
      </c>
      <c r="C3442">
        <v>-7.6996892690659E-2</v>
      </c>
      <c r="D3442">
        <f t="shared" si="53"/>
        <v>-22.180121609167067</v>
      </c>
      <c r="E3442" s="3"/>
      <c r="F3442" s="3"/>
    </row>
    <row r="3443" spans="1:6" x14ac:dyDescent="0.25">
      <c r="A3443">
        <v>3.3759999275207999</v>
      </c>
      <c r="B3443">
        <v>-1.3126187026501E-2</v>
      </c>
      <c r="C3443">
        <v>-7.678709924221E-2</v>
      </c>
      <c r="D3443">
        <f t="shared" si="53"/>
        <v>-22.169146793138886</v>
      </c>
      <c r="E3443" s="3"/>
      <c r="F3443" s="3"/>
    </row>
    <row r="3444" spans="1:6" x14ac:dyDescent="0.25">
      <c r="A3444">
        <v>3.3780000209807999</v>
      </c>
      <c r="B3444">
        <v>-1.5076445415616001E-2</v>
      </c>
      <c r="C3444">
        <v>-7.6521873474120997E-2</v>
      </c>
      <c r="D3444">
        <f t="shared" si="53"/>
        <v>-22.158895853575117</v>
      </c>
      <c r="E3444" s="3"/>
      <c r="F3444" s="3"/>
    </row>
    <row r="3445" spans="1:6" x14ac:dyDescent="0.25">
      <c r="A3445">
        <v>3.3800001144409002</v>
      </c>
      <c r="B3445">
        <v>-1.7016811296344001E-2</v>
      </c>
      <c r="C3445">
        <v>-7.6201729476451999E-2</v>
      </c>
      <c r="D3445">
        <f t="shared" si="53"/>
        <v>-22.149354189332463</v>
      </c>
      <c r="E3445" s="3"/>
      <c r="F3445" s="3"/>
    </row>
    <row r="3446" spans="1:6" x14ac:dyDescent="0.25">
      <c r="A3446">
        <v>3.3819999694824001</v>
      </c>
      <c r="B3446">
        <v>-1.8945565447210998E-2</v>
      </c>
      <c r="C3446">
        <v>-7.5827248394488997E-2</v>
      </c>
      <c r="D3446">
        <f t="shared" si="53"/>
        <v>-22.140507726064804</v>
      </c>
      <c r="E3446" s="3"/>
      <c r="F3446" s="3"/>
    </row>
    <row r="3447" spans="1:6" x14ac:dyDescent="0.25">
      <c r="A3447">
        <v>3.3840000629425</v>
      </c>
      <c r="B3447">
        <v>-2.0861025899648999E-2</v>
      </c>
      <c r="C3447">
        <v>-7.5399078428745006E-2</v>
      </c>
      <c r="D3447">
        <f t="shared" si="53"/>
        <v>-22.13234142096827</v>
      </c>
      <c r="E3447" s="3"/>
      <c r="F3447" s="3"/>
    </row>
    <row r="3448" spans="1:6" x14ac:dyDescent="0.25">
      <c r="A3448">
        <v>3.3859999179839999</v>
      </c>
      <c r="B3448">
        <v>-2.2761689499021E-2</v>
      </c>
      <c r="C3448">
        <v>-7.4917875230312E-2</v>
      </c>
      <c r="D3448">
        <f t="shared" si="53"/>
        <v>-22.124840882564062</v>
      </c>
      <c r="E3448" s="3"/>
      <c r="F3448" s="3"/>
    </row>
    <row r="3449" spans="1:6" x14ac:dyDescent="0.25">
      <c r="A3449">
        <v>3.3880000114440998</v>
      </c>
      <c r="B3449">
        <v>-2.4645874276757001E-2</v>
      </c>
      <c r="C3449">
        <v>-7.4384398758411005E-2</v>
      </c>
      <c r="D3449">
        <f t="shared" si="53"/>
        <v>-22.117992420592145</v>
      </c>
      <c r="E3449" s="3"/>
      <c r="F3449" s="3"/>
    </row>
    <row r="3450" spans="1:6" x14ac:dyDescent="0.25">
      <c r="A3450">
        <v>3.3900001049042001</v>
      </c>
      <c r="B3450">
        <v>-2.6512153446674E-2</v>
      </c>
      <c r="C3450">
        <v>-7.3799401521683003E-2</v>
      </c>
      <c r="D3450">
        <f t="shared" si="53"/>
        <v>-22.111781365589742</v>
      </c>
      <c r="E3450" s="3"/>
      <c r="F3450" s="3"/>
    </row>
    <row r="3451" spans="1:6" x14ac:dyDescent="0.25">
      <c r="A3451">
        <v>3.3919999599457</v>
      </c>
      <c r="B3451">
        <v>-2.8358919546007999E-2</v>
      </c>
      <c r="C3451">
        <v>-7.3163747787476002E-2</v>
      </c>
      <c r="D3451">
        <f t="shared" si="53"/>
        <v>-22.106193978792746</v>
      </c>
      <c r="E3451" s="3"/>
      <c r="F3451" s="3"/>
    </row>
    <row r="3452" spans="1:6" x14ac:dyDescent="0.25">
      <c r="A3452">
        <v>3.3940000534057999</v>
      </c>
      <c r="B3452">
        <v>-3.0184896662831001E-2</v>
      </c>
      <c r="C3452">
        <v>-7.2478234767913999E-2</v>
      </c>
      <c r="D3452">
        <f t="shared" si="53"/>
        <v>-22.101216935290257</v>
      </c>
      <c r="E3452" s="3"/>
      <c r="F3452" s="3"/>
    </row>
    <row r="3453" spans="1:6" x14ac:dyDescent="0.25">
      <c r="A3453">
        <v>3.3959999084472998</v>
      </c>
      <c r="B3453">
        <v>-3.1988497823477E-2</v>
      </c>
      <c r="C3453">
        <v>-7.1743860840796994E-2</v>
      </c>
      <c r="D3453">
        <f t="shared" si="53"/>
        <v>-22.096834748893738</v>
      </c>
      <c r="E3453" s="3"/>
      <c r="F3453" s="3"/>
    </row>
    <row r="3454" spans="1:6" x14ac:dyDescent="0.25">
      <c r="A3454">
        <v>3.3980000019072998</v>
      </c>
      <c r="B3454">
        <v>-3.3768527209759001E-2</v>
      </c>
      <c r="C3454">
        <v>-7.0961490273475994E-2</v>
      </c>
      <c r="D3454">
        <f t="shared" si="53"/>
        <v>-22.093035046481514</v>
      </c>
      <c r="E3454" s="3"/>
      <c r="F3454" s="3"/>
    </row>
    <row r="3455" spans="1:6" x14ac:dyDescent="0.25">
      <c r="A3455">
        <v>3.4000000953674001</v>
      </c>
      <c r="B3455">
        <v>-3.5523626953363002E-2</v>
      </c>
      <c r="C3455">
        <v>-7.0132136344910001E-2</v>
      </c>
      <c r="D3455">
        <f t="shared" si="53"/>
        <v>-22.089802807099765</v>
      </c>
      <c r="E3455" s="3"/>
      <c r="F3455" s="3"/>
    </row>
    <row r="3456" spans="1:6" x14ac:dyDescent="0.25">
      <c r="A3456">
        <v>3.4019999504089</v>
      </c>
      <c r="B3456">
        <v>-3.7252537906170002E-2</v>
      </c>
      <c r="C3456">
        <v>-6.9256789982319003E-2</v>
      </c>
      <c r="D3456">
        <f t="shared" si="53"/>
        <v>-22.087126434988487</v>
      </c>
      <c r="E3456" s="3"/>
      <c r="F3456" s="3"/>
    </row>
    <row r="3457" spans="1:6" x14ac:dyDescent="0.25">
      <c r="A3457">
        <v>3.4040000438689999</v>
      </c>
      <c r="B3457">
        <v>-3.8954000920056998E-2</v>
      </c>
      <c r="C3457">
        <v>-6.8336546421050998E-2</v>
      </c>
      <c r="D3457">
        <f t="shared" si="53"/>
        <v>-22.084989830037884</v>
      </c>
      <c r="E3457" s="3"/>
      <c r="F3457" s="3"/>
    </row>
    <row r="3458" spans="1:6" x14ac:dyDescent="0.25">
      <c r="A3458">
        <v>3.4059998989104998</v>
      </c>
      <c r="B3458">
        <v>-4.0627051144838E-2</v>
      </c>
      <c r="C3458">
        <v>-6.7372336983681003E-2</v>
      </c>
      <c r="D3458">
        <f t="shared" ref="D3458:D3521" si="54">10*LOG10(B3458^2+C3458^2)</f>
        <v>-22.083381826800547</v>
      </c>
      <c r="E3458" s="3"/>
      <c r="F3458" s="3"/>
    </row>
    <row r="3459" spans="1:6" x14ac:dyDescent="0.25">
      <c r="A3459">
        <v>3.4079999923706001</v>
      </c>
      <c r="B3459">
        <v>-4.2270310223103E-2</v>
      </c>
      <c r="C3459">
        <v>-6.6365413367747997E-2</v>
      </c>
      <c r="D3459">
        <f t="shared" si="54"/>
        <v>-22.082288688782604</v>
      </c>
      <c r="E3459" s="3"/>
      <c r="F3459" s="3"/>
    </row>
    <row r="3460" spans="1:6" x14ac:dyDescent="0.25">
      <c r="A3460">
        <v>3.4100000858307</v>
      </c>
      <c r="B3460">
        <v>-4.3882846832275002E-2</v>
      </c>
      <c r="C3460">
        <v>-6.5316818654537007E-2</v>
      </c>
      <c r="D3460">
        <f t="shared" si="54"/>
        <v>-22.081696803935316</v>
      </c>
      <c r="E3460" s="3"/>
      <c r="F3460" s="3"/>
    </row>
    <row r="3461" spans="1:6" x14ac:dyDescent="0.25">
      <c r="A3461">
        <v>3.4119999408721999</v>
      </c>
      <c r="B3461">
        <v>-4.5463696122169002E-2</v>
      </c>
      <c r="C3461">
        <v>-6.4227640628815003E-2</v>
      </c>
      <c r="D3461">
        <f t="shared" si="54"/>
        <v>-22.081594094511665</v>
      </c>
      <c r="E3461" s="3"/>
      <c r="F3461" s="3"/>
    </row>
    <row r="3462" spans="1:6" x14ac:dyDescent="0.25">
      <c r="A3462">
        <v>3.4140000343322998</v>
      </c>
      <c r="B3462">
        <v>-4.7011807560921E-2</v>
      </c>
      <c r="C3462">
        <v>-6.3099078834057007E-2</v>
      </c>
      <c r="D3462">
        <f t="shared" si="54"/>
        <v>-22.081968418993483</v>
      </c>
      <c r="E3462" s="3"/>
      <c r="F3462" s="3"/>
    </row>
    <row r="3463" spans="1:6" x14ac:dyDescent="0.25">
      <c r="A3463">
        <v>3.4159998893738002</v>
      </c>
      <c r="B3463">
        <v>-4.8526261001825E-2</v>
      </c>
      <c r="C3463">
        <v>-6.1932306736708E-2</v>
      </c>
      <c r="D3463">
        <f t="shared" si="54"/>
        <v>-22.082806825584512</v>
      </c>
      <c r="E3463" s="3"/>
      <c r="F3463" s="3"/>
    </row>
    <row r="3464" spans="1:6" x14ac:dyDescent="0.25">
      <c r="A3464">
        <v>3.4179999828339001</v>
      </c>
      <c r="B3464">
        <v>-5.0006169825792E-2</v>
      </c>
      <c r="C3464">
        <v>-6.0728531330824002E-2</v>
      </c>
      <c r="D3464">
        <f t="shared" si="54"/>
        <v>-22.084095843644405</v>
      </c>
      <c r="E3464" s="3"/>
      <c r="F3464" s="3"/>
    </row>
    <row r="3465" spans="1:6" x14ac:dyDescent="0.25">
      <c r="A3465">
        <v>3.4200000762939</v>
      </c>
      <c r="B3465">
        <v>-5.1450856029987002E-2</v>
      </c>
      <c r="C3465">
        <v>-5.9488799422979001E-2</v>
      </c>
      <c r="D3465">
        <f t="shared" si="54"/>
        <v>-22.085825131698723</v>
      </c>
      <c r="E3465" s="3"/>
      <c r="F3465" s="3"/>
    </row>
    <row r="3466" spans="1:6" x14ac:dyDescent="0.25">
      <c r="A3466">
        <v>3.4219999313353999</v>
      </c>
      <c r="B3466">
        <v>-5.2859339863062002E-2</v>
      </c>
      <c r="C3466">
        <v>-5.8214481920004002E-2</v>
      </c>
      <c r="D3466">
        <f t="shared" si="54"/>
        <v>-22.087982448151692</v>
      </c>
      <c r="E3466" s="3"/>
      <c r="F3466" s="3"/>
    </row>
    <row r="3467" spans="1:6" x14ac:dyDescent="0.25">
      <c r="A3467">
        <v>3.4240000247954998</v>
      </c>
      <c r="B3467">
        <v>-5.4230935871601001E-2</v>
      </c>
      <c r="C3467">
        <v>-5.6906756013632001E-2</v>
      </c>
      <c r="D3467">
        <f t="shared" si="54"/>
        <v>-22.090555689967481</v>
      </c>
      <c r="E3467" s="3"/>
      <c r="F3467" s="3"/>
    </row>
    <row r="3468" spans="1:6" x14ac:dyDescent="0.25">
      <c r="A3468">
        <v>3.4260001182556001</v>
      </c>
      <c r="B3468">
        <v>-5.5564973503351003E-2</v>
      </c>
      <c r="C3468">
        <v>-5.5566810071467999E-2</v>
      </c>
      <c r="D3468">
        <f t="shared" si="54"/>
        <v>-22.093534265909561</v>
      </c>
      <c r="E3468" s="3"/>
      <c r="F3468" s="3"/>
    </row>
    <row r="3469" spans="1:6" x14ac:dyDescent="0.25">
      <c r="A3469">
        <v>3.4279999732971</v>
      </c>
      <c r="B3469">
        <v>-5.6860838085413E-2</v>
      </c>
      <c r="C3469">
        <v>-5.4195832461119003E-2</v>
      </c>
      <c r="D3469">
        <f t="shared" si="54"/>
        <v>-22.096906819867741</v>
      </c>
      <c r="E3469" s="3"/>
      <c r="F3469" s="3"/>
    </row>
    <row r="3470" spans="1:6" x14ac:dyDescent="0.25">
      <c r="A3470">
        <v>3.4300000667571999</v>
      </c>
      <c r="B3470">
        <v>-5.8117896318436002E-2</v>
      </c>
      <c r="C3470">
        <v>-5.2795063704252E-2</v>
      </c>
      <c r="D3470">
        <f t="shared" si="54"/>
        <v>-22.100663115483531</v>
      </c>
      <c r="E3470" s="3"/>
      <c r="F3470" s="3"/>
    </row>
    <row r="3471" spans="1:6" x14ac:dyDescent="0.25">
      <c r="A3471">
        <v>3.4319999217986998</v>
      </c>
      <c r="B3471">
        <v>-5.9335555881261999E-2</v>
      </c>
      <c r="C3471">
        <v>-5.1365774124860999E-2</v>
      </c>
      <c r="D3471">
        <f t="shared" si="54"/>
        <v>-22.104791524629395</v>
      </c>
      <c r="E3471" s="3"/>
      <c r="F3471" s="3"/>
    </row>
    <row r="3472" spans="1:6" x14ac:dyDescent="0.25">
      <c r="A3472">
        <v>3.4340000152588002</v>
      </c>
      <c r="B3472">
        <v>-6.0513317584990997E-2</v>
      </c>
      <c r="C3472">
        <v>-4.9909152090548997E-2</v>
      </c>
      <c r="D3472">
        <f t="shared" si="54"/>
        <v>-22.109282556598853</v>
      </c>
      <c r="E3472" s="3"/>
      <c r="F3472" s="3"/>
    </row>
    <row r="3473" spans="1:6" x14ac:dyDescent="0.25">
      <c r="A3473">
        <v>3.4360001087189</v>
      </c>
      <c r="B3473">
        <v>-6.1650708317757E-2</v>
      </c>
      <c r="C3473">
        <v>-4.8426400870084998E-2</v>
      </c>
      <c r="D3473">
        <f t="shared" si="54"/>
        <v>-22.114126634663755</v>
      </c>
      <c r="E3473" s="3"/>
      <c r="F3473" s="3"/>
    </row>
    <row r="3474" spans="1:6" x14ac:dyDescent="0.25">
      <c r="A3474">
        <v>3.4379999637604</v>
      </c>
      <c r="B3474">
        <v>-6.274726241827E-2</v>
      </c>
      <c r="C3474">
        <v>-4.6918772161006997E-2</v>
      </c>
      <c r="D3474">
        <f t="shared" si="54"/>
        <v>-22.1193136379514</v>
      </c>
      <c r="E3474" s="3"/>
      <c r="F3474" s="3"/>
    </row>
    <row r="3475" spans="1:6" x14ac:dyDescent="0.25">
      <c r="A3475">
        <v>3.4400000572204998</v>
      </c>
      <c r="B3475">
        <v>-6.3802577555179998E-2</v>
      </c>
      <c r="C3475">
        <v>-4.5387469232081999E-2</v>
      </c>
      <c r="D3475">
        <f t="shared" si="54"/>
        <v>-22.124834699724481</v>
      </c>
      <c r="E3475" s="3"/>
      <c r="F3475" s="3"/>
    </row>
    <row r="3476" spans="1:6" x14ac:dyDescent="0.25">
      <c r="A3476">
        <v>3.4419999122620002</v>
      </c>
      <c r="B3476">
        <v>-6.4816296100615997E-2</v>
      </c>
      <c r="C3476">
        <v>-4.3833676725625999E-2</v>
      </c>
      <c r="D3476">
        <f t="shared" si="54"/>
        <v>-22.130681237349286</v>
      </c>
      <c r="E3476" s="3"/>
      <c r="F3476" s="3"/>
    </row>
    <row r="3477" spans="1:6" x14ac:dyDescent="0.25">
      <c r="A3477">
        <v>3.4440000057220002</v>
      </c>
      <c r="B3477">
        <v>-6.5788015723227997E-2</v>
      </c>
      <c r="C3477">
        <v>-4.2258717119693999E-2</v>
      </c>
      <c r="D3477">
        <f t="shared" si="54"/>
        <v>-22.136843550757458</v>
      </c>
      <c r="E3477" s="3"/>
      <c r="F3477" s="3"/>
    </row>
    <row r="3478" spans="1:6" x14ac:dyDescent="0.25">
      <c r="A3478">
        <v>3.4460000991821</v>
      </c>
      <c r="B3478">
        <v>-6.6717520356178006E-2</v>
      </c>
      <c r="C3478">
        <v>-4.066364094615E-2</v>
      </c>
      <c r="D3478">
        <f t="shared" si="54"/>
        <v>-22.143314607255505</v>
      </c>
      <c r="E3478" s="3"/>
      <c r="F3478" s="3"/>
    </row>
    <row r="3479" spans="1:6" x14ac:dyDescent="0.25">
      <c r="A3479">
        <v>3.4479999542235999</v>
      </c>
      <c r="B3479">
        <v>-6.7604541778563995E-2</v>
      </c>
      <c r="C3479">
        <v>-3.9049629122019001E-2</v>
      </c>
      <c r="D3479">
        <f t="shared" si="54"/>
        <v>-22.150086475980665</v>
      </c>
      <c r="E3479" s="3"/>
      <c r="F3479" s="3"/>
    </row>
    <row r="3480" spans="1:6" x14ac:dyDescent="0.25">
      <c r="A3480">
        <v>3.4500000476836998</v>
      </c>
      <c r="B3480">
        <v>-6.8448774516582003E-2</v>
      </c>
      <c r="C3480">
        <v>-3.7417978048325001E-2</v>
      </c>
      <c r="D3480">
        <f t="shared" si="54"/>
        <v>-22.1571516513403</v>
      </c>
      <c r="E3480" s="3"/>
      <c r="F3480" s="3"/>
    </row>
    <row r="3481" spans="1:6" x14ac:dyDescent="0.25">
      <c r="A3481">
        <v>3.4519999027252002</v>
      </c>
      <c r="B3481">
        <v>-6.9250009953975997E-2</v>
      </c>
      <c r="C3481">
        <v>-3.5769853740931001E-2</v>
      </c>
      <c r="D3481">
        <f t="shared" si="54"/>
        <v>-22.164504067187899</v>
      </c>
      <c r="E3481" s="3"/>
      <c r="F3481" s="3"/>
    </row>
    <row r="3482" spans="1:6" x14ac:dyDescent="0.25">
      <c r="A3482">
        <v>3.4539999961853001</v>
      </c>
      <c r="B3482">
        <v>-7.0008166134356994E-2</v>
      </c>
      <c r="C3482">
        <v>-3.4106284379959002E-2</v>
      </c>
      <c r="D3482">
        <f t="shared" si="54"/>
        <v>-22.172134528629851</v>
      </c>
      <c r="E3482" s="3"/>
      <c r="F3482" s="3"/>
    </row>
    <row r="3483" spans="1:6" x14ac:dyDescent="0.25">
      <c r="A3483">
        <v>3.4560000896454</v>
      </c>
      <c r="B3483">
        <v>-7.0722967386246005E-2</v>
      </c>
      <c r="C3483">
        <v>-3.2428614795207998E-2</v>
      </c>
      <c r="D3483">
        <f t="shared" si="54"/>
        <v>-22.180039871139016</v>
      </c>
      <c r="E3483" s="3"/>
      <c r="F3483" s="3"/>
    </row>
    <row r="3484" spans="1:6" x14ac:dyDescent="0.25">
      <c r="A3484">
        <v>3.4579999446868999</v>
      </c>
      <c r="B3484">
        <v>-7.1394406259060003E-2</v>
      </c>
      <c r="C3484">
        <v>-3.0737785622478E-2</v>
      </c>
      <c r="D3484">
        <f t="shared" si="54"/>
        <v>-22.188212406480364</v>
      </c>
      <c r="E3484" s="3"/>
      <c r="F3484" s="3"/>
    </row>
    <row r="3485" spans="1:6" x14ac:dyDescent="0.25">
      <c r="A3485">
        <v>3.4600000381470002</v>
      </c>
      <c r="B3485">
        <v>-7.2022281587123996E-2</v>
      </c>
      <c r="C3485">
        <v>-2.9035126790404001E-2</v>
      </c>
      <c r="D3485">
        <f t="shared" si="54"/>
        <v>-22.196648531453263</v>
      </c>
      <c r="E3485" s="3"/>
      <c r="F3485" s="3"/>
    </row>
    <row r="3486" spans="1:6" x14ac:dyDescent="0.25">
      <c r="A3486">
        <v>3.4619998931885001</v>
      </c>
      <c r="B3486">
        <v>-7.2606593370437997E-2</v>
      </c>
      <c r="C3486">
        <v>-2.7321631088853E-2</v>
      </c>
      <c r="D3486">
        <f t="shared" si="54"/>
        <v>-22.205341827765636</v>
      </c>
      <c r="E3486" s="3"/>
      <c r="F3486" s="3"/>
    </row>
    <row r="3487" spans="1:6" x14ac:dyDescent="0.25">
      <c r="A3487">
        <v>3.4639999866486</v>
      </c>
      <c r="B3487">
        <v>-7.3147289454936995E-2</v>
      </c>
      <c r="C3487">
        <v>-2.5598406791687001E-2</v>
      </c>
      <c r="D3487">
        <f t="shared" si="54"/>
        <v>-22.214288173171909</v>
      </c>
      <c r="E3487" s="3"/>
      <c r="F3487" s="3"/>
    </row>
    <row r="3488" spans="1:6" x14ac:dyDescent="0.25">
      <c r="A3488">
        <v>3.4660000801085999</v>
      </c>
      <c r="B3488">
        <v>-7.3644332587719005E-2</v>
      </c>
      <c r="C3488">
        <v>-2.3866556584835E-2</v>
      </c>
      <c r="D3488">
        <f t="shared" si="54"/>
        <v>-22.223484578772315</v>
      </c>
      <c r="E3488" s="3"/>
      <c r="F3488" s="3"/>
    </row>
    <row r="3489" spans="1:6" x14ac:dyDescent="0.25">
      <c r="A3489">
        <v>3.4679999351500999</v>
      </c>
      <c r="B3489">
        <v>-7.4097655713558003E-2</v>
      </c>
      <c r="C3489">
        <v>-2.2127382457256001E-2</v>
      </c>
      <c r="D3489">
        <f t="shared" si="54"/>
        <v>-22.232927419842316</v>
      </c>
      <c r="E3489" s="3"/>
      <c r="F3489" s="3"/>
    </row>
    <row r="3490" spans="1:6" x14ac:dyDescent="0.25">
      <c r="A3490">
        <v>3.4700000286102002</v>
      </c>
      <c r="B3490">
        <v>-7.4507392942904996E-2</v>
      </c>
      <c r="C3490">
        <v>-2.0381623879074998E-2</v>
      </c>
      <c r="D3490">
        <f t="shared" si="54"/>
        <v>-22.242612705881754</v>
      </c>
      <c r="E3490" s="3"/>
      <c r="F3490" s="3"/>
    </row>
    <row r="3491" spans="1:6" x14ac:dyDescent="0.25">
      <c r="A3491">
        <v>3.4719998836517001</v>
      </c>
      <c r="B3491">
        <v>-7.4873499572277E-2</v>
      </c>
      <c r="C3491">
        <v>-1.8630562350153999E-2</v>
      </c>
      <c r="D3491">
        <f t="shared" si="54"/>
        <v>-22.252539921737128</v>
      </c>
      <c r="E3491" s="3"/>
      <c r="F3491" s="3"/>
    </row>
    <row r="3492" spans="1:6" x14ac:dyDescent="0.25">
      <c r="A3492">
        <v>3.4739999771118</v>
      </c>
      <c r="B3492">
        <v>-7.5196072459220997E-2</v>
      </c>
      <c r="C3492">
        <v>-1.6875194385647999E-2</v>
      </c>
      <c r="D3492">
        <f t="shared" si="54"/>
        <v>-22.262704777314497</v>
      </c>
      <c r="E3492" s="3"/>
      <c r="F3492" s="3"/>
    </row>
    <row r="3493" spans="1:6" x14ac:dyDescent="0.25">
      <c r="A3493">
        <v>3.4760000705718999</v>
      </c>
      <c r="B3493">
        <v>-7.5475186109542999E-2</v>
      </c>
      <c r="C3493">
        <v>-1.5116502530873E-2</v>
      </c>
      <c r="D3493">
        <f t="shared" si="54"/>
        <v>-22.273107388317985</v>
      </c>
      <c r="E3493" s="3"/>
      <c r="F3493" s="3"/>
    </row>
    <row r="3494" spans="1:6" x14ac:dyDescent="0.25">
      <c r="A3494">
        <v>3.4779999256134002</v>
      </c>
      <c r="B3494">
        <v>-7.5710915029049003E-2</v>
      </c>
      <c r="C3494">
        <v>-1.3355678878725E-2</v>
      </c>
      <c r="D3494">
        <f t="shared" si="54"/>
        <v>-22.283745429504364</v>
      </c>
      <c r="E3494" s="3"/>
      <c r="F3494" s="3"/>
    </row>
    <row r="3495" spans="1:6" x14ac:dyDescent="0.25">
      <c r="A3495">
        <v>3.4800000190735001</v>
      </c>
      <c r="B3495">
        <v>-7.5903370976448004E-2</v>
      </c>
      <c r="C3495">
        <v>-1.1593690142035E-2</v>
      </c>
      <c r="D3495">
        <f t="shared" si="54"/>
        <v>-22.294620175199363</v>
      </c>
      <c r="E3495" s="3"/>
      <c r="F3495" s="3"/>
    </row>
    <row r="3496" spans="1:6" x14ac:dyDescent="0.25">
      <c r="A3496">
        <v>3.4820001125336</v>
      </c>
      <c r="B3496">
        <v>-7.6052695512771995E-2</v>
      </c>
      <c r="C3496">
        <v>-9.8315626382828002E-3</v>
      </c>
      <c r="D3496">
        <f t="shared" si="54"/>
        <v>-22.30573034340944</v>
      </c>
      <c r="E3496" s="3"/>
      <c r="F3496" s="3"/>
    </row>
    <row r="3497" spans="1:6" x14ac:dyDescent="0.25">
      <c r="A3497">
        <v>3.4839999675750999</v>
      </c>
      <c r="B3497">
        <v>-7.6159045100212E-2</v>
      </c>
      <c r="C3497">
        <v>-8.0702463164925992E-3</v>
      </c>
      <c r="D3497">
        <f t="shared" si="54"/>
        <v>-22.317076203347245</v>
      </c>
      <c r="E3497" s="3"/>
      <c r="F3497" s="3"/>
    </row>
    <row r="3498" spans="1:6" x14ac:dyDescent="0.25">
      <c r="A3498">
        <v>3.4860000610352002</v>
      </c>
      <c r="B3498">
        <v>-7.6222561299800998E-2</v>
      </c>
      <c r="C3498">
        <v>-6.3107511959969997E-3</v>
      </c>
      <c r="D3498">
        <f t="shared" si="54"/>
        <v>-22.328660769774181</v>
      </c>
      <c r="E3498" s="3"/>
      <c r="F3498" s="3"/>
    </row>
    <row r="3499" spans="1:6" x14ac:dyDescent="0.25">
      <c r="A3499">
        <v>3.4879999160767001</v>
      </c>
      <c r="B3499">
        <v>-7.6243445277213995E-2</v>
      </c>
      <c r="C3499">
        <v>-4.5541562139987998E-3</v>
      </c>
      <c r="D3499">
        <f t="shared" si="54"/>
        <v>-22.340482191980712</v>
      </c>
      <c r="E3499" s="3"/>
      <c r="F3499" s="3"/>
    </row>
    <row r="3500" spans="1:6" x14ac:dyDescent="0.25">
      <c r="A3500">
        <v>3.4900000095367001</v>
      </c>
      <c r="B3500">
        <v>-7.6221868395804998E-2</v>
      </c>
      <c r="C3500">
        <v>-2.8013824485241998E-3</v>
      </c>
      <c r="D3500">
        <f t="shared" si="54"/>
        <v>-22.352545776937202</v>
      </c>
      <c r="E3500" s="3"/>
      <c r="F3500" s="3"/>
    </row>
    <row r="3501" spans="1:6" x14ac:dyDescent="0.25">
      <c r="A3501">
        <v>3.4920001029968</v>
      </c>
      <c r="B3501">
        <v>-7.6158054172992998E-2</v>
      </c>
      <c r="C3501">
        <v>-1.0534180328250001E-3</v>
      </c>
      <c r="D3501">
        <f t="shared" si="54"/>
        <v>-22.364852382031938</v>
      </c>
      <c r="E3501" s="3"/>
      <c r="F3501" s="3"/>
    </row>
    <row r="3502" spans="1:6" x14ac:dyDescent="0.25">
      <c r="A3502">
        <v>3.4939999580382999</v>
      </c>
      <c r="B3502">
        <v>-7.6052226126194E-2</v>
      </c>
      <c r="C3502">
        <v>6.8875658325850996E-4</v>
      </c>
      <c r="D3502">
        <f t="shared" si="54"/>
        <v>-22.377405199850891</v>
      </c>
      <c r="E3502" s="3"/>
      <c r="F3502" s="3"/>
    </row>
    <row r="3503" spans="1:6" x14ac:dyDescent="0.25">
      <c r="A3503">
        <v>3.4960000514984002</v>
      </c>
      <c r="B3503">
        <v>-7.5904622673987995E-2</v>
      </c>
      <c r="C3503">
        <v>2.4241686332971001E-3</v>
      </c>
      <c r="D3503">
        <f t="shared" si="54"/>
        <v>-22.390208051575065</v>
      </c>
      <c r="E3503" s="3"/>
      <c r="F3503" s="3"/>
    </row>
    <row r="3504" spans="1:6" x14ac:dyDescent="0.25">
      <c r="A3504">
        <v>3.4979999065399001</v>
      </c>
      <c r="B3504">
        <v>-7.5715512037277E-2</v>
      </c>
      <c r="C3504">
        <v>4.1518518701196003E-3</v>
      </c>
      <c r="D3504">
        <f t="shared" si="54"/>
        <v>-22.403263669951656</v>
      </c>
      <c r="E3504" s="3"/>
      <c r="F3504" s="3"/>
    </row>
    <row r="3505" spans="1:6" x14ac:dyDescent="0.25">
      <c r="A3505">
        <v>3.5</v>
      </c>
      <c r="B3505">
        <v>-7.5485147535801003E-2</v>
      </c>
      <c r="C3505">
        <v>5.8709201402962E-3</v>
      </c>
      <c r="D3505">
        <f t="shared" si="54"/>
        <v>-22.416578153152887</v>
      </c>
      <c r="E3505" s="3"/>
      <c r="F3505" s="3"/>
    </row>
    <row r="3506" spans="1:6" x14ac:dyDescent="0.25">
      <c r="A3506">
        <v>3.5020000934600999</v>
      </c>
      <c r="B3506">
        <v>-7.5213834643363994E-2</v>
      </c>
      <c r="C3506">
        <v>7.5802775099874002E-3</v>
      </c>
      <c r="D3506">
        <f t="shared" si="54"/>
        <v>-22.430155669045718</v>
      </c>
      <c r="E3506" s="3"/>
      <c r="F3506" s="3"/>
    </row>
    <row r="3507" spans="1:6" x14ac:dyDescent="0.25">
      <c r="A3507">
        <v>3.5039999485015998</v>
      </c>
      <c r="B3507">
        <v>-7.4901856482029003E-2</v>
      </c>
      <c r="C3507">
        <v>9.2791216447948993E-3</v>
      </c>
      <c r="D3507">
        <f t="shared" si="54"/>
        <v>-22.444002691631191</v>
      </c>
      <c r="E3507" s="3"/>
      <c r="F3507" s="3"/>
    </row>
    <row r="3508" spans="1:6" x14ac:dyDescent="0.25">
      <c r="A3508">
        <v>3.5060000419617001</v>
      </c>
      <c r="B3508">
        <v>-7.4549555778503002E-2</v>
      </c>
      <c r="C3508">
        <v>1.0966371744871001E-2</v>
      </c>
      <c r="D3508">
        <f t="shared" si="54"/>
        <v>-22.458124460072455</v>
      </c>
      <c r="E3508" s="3"/>
      <c r="F3508" s="3"/>
    </row>
    <row r="3509" spans="1:6" x14ac:dyDescent="0.25">
      <c r="A3509">
        <v>3.5079998970032</v>
      </c>
      <c r="B3509">
        <v>-7.4157252907753005E-2</v>
      </c>
      <c r="C3509">
        <v>1.2641237117350001E-2</v>
      </c>
      <c r="D3509">
        <f t="shared" si="54"/>
        <v>-22.472527058103246</v>
      </c>
      <c r="E3509" s="3"/>
      <c r="F3509" s="3"/>
    </row>
    <row r="3510" spans="1:6" x14ac:dyDescent="0.25">
      <c r="A3510">
        <v>3.5099999904632999</v>
      </c>
      <c r="B3510">
        <v>-7.3725312948226998E-2</v>
      </c>
      <c r="C3510">
        <v>1.4302723109722E-2</v>
      </c>
      <c r="D3510">
        <f t="shared" si="54"/>
        <v>-22.487216924035557</v>
      </c>
      <c r="E3510" s="3"/>
      <c r="F3510" s="3"/>
    </row>
    <row r="3511" spans="1:6" x14ac:dyDescent="0.25">
      <c r="A3511">
        <v>3.5120000839232999</v>
      </c>
      <c r="B3511">
        <v>-7.3254078626632996E-2</v>
      </c>
      <c r="C3511">
        <v>1.5949979424477002E-2</v>
      </c>
      <c r="D3511">
        <f t="shared" si="54"/>
        <v>-22.502202664975698</v>
      </c>
      <c r="E3511" s="3"/>
      <c r="F3511" s="3"/>
    </row>
    <row r="3512" spans="1:6" x14ac:dyDescent="0.25">
      <c r="A3512">
        <v>3.5139999389647998</v>
      </c>
      <c r="B3512">
        <v>-7.2743974626063995E-2</v>
      </c>
      <c r="C3512">
        <v>1.7581950873136999E-2</v>
      </c>
      <c r="D3512">
        <f t="shared" si="54"/>
        <v>-22.51749094736962</v>
      </c>
      <c r="E3512" s="3"/>
      <c r="F3512" s="3"/>
    </row>
    <row r="3513" spans="1:6" x14ac:dyDescent="0.25">
      <c r="A3513">
        <v>3.5160000324249001</v>
      </c>
      <c r="B3513">
        <v>-7.2195388376712993E-2</v>
      </c>
      <c r="C3513">
        <v>1.9197806715965E-2</v>
      </c>
      <c r="D3513">
        <f t="shared" si="54"/>
        <v>-22.533089973805303</v>
      </c>
      <c r="E3513" s="3"/>
      <c r="F3513" s="3"/>
    </row>
    <row r="3514" spans="1:6" x14ac:dyDescent="0.25">
      <c r="A3514">
        <v>3.5179998874664</v>
      </c>
      <c r="B3514">
        <v>-7.1608752012253002E-2</v>
      </c>
      <c r="C3514">
        <v>2.0796574652195001E-2</v>
      </c>
      <c r="D3514">
        <f t="shared" si="54"/>
        <v>-22.54900925941341</v>
      </c>
      <c r="E3514" s="3"/>
      <c r="F3514" s="3"/>
    </row>
    <row r="3515" spans="1:6" x14ac:dyDescent="0.25">
      <c r="A3515">
        <v>3.5199999809264999</v>
      </c>
      <c r="B3515">
        <v>-7.0984482765198004E-2</v>
      </c>
      <c r="C3515">
        <v>2.2377427667379001E-2</v>
      </c>
      <c r="D3515">
        <f t="shared" si="54"/>
        <v>-22.565258220314345</v>
      </c>
      <c r="E3515" s="3"/>
      <c r="F3515" s="3"/>
    </row>
    <row r="3516" spans="1:6" x14ac:dyDescent="0.25">
      <c r="A3516">
        <v>3.5220000743865998</v>
      </c>
      <c r="B3516">
        <v>-7.0323072373866993E-2</v>
      </c>
      <c r="C3516">
        <v>2.3939425125717999E-2</v>
      </c>
      <c r="D3516">
        <f t="shared" si="54"/>
        <v>-22.581844160857806</v>
      </c>
      <c r="E3516" s="3"/>
      <c r="F3516" s="3"/>
    </row>
    <row r="3517" spans="1:6" x14ac:dyDescent="0.25">
      <c r="A3517">
        <v>3.5239999294281001</v>
      </c>
      <c r="B3517">
        <v>-6.9625034928322005E-2</v>
      </c>
      <c r="C3517">
        <v>2.5481542572379001E-2</v>
      </c>
      <c r="D3517">
        <f t="shared" si="54"/>
        <v>-22.598778577593222</v>
      </c>
      <c r="E3517" s="3"/>
      <c r="F3517" s="3"/>
    </row>
    <row r="3518" spans="1:6" x14ac:dyDescent="0.25">
      <c r="A3518">
        <v>3.5260000228882</v>
      </c>
      <c r="B3518">
        <v>-6.8890772759913996E-2</v>
      </c>
      <c r="C3518">
        <v>2.7003182098269001E-2</v>
      </c>
      <c r="D3518">
        <f t="shared" si="54"/>
        <v>-22.616071181144946</v>
      </c>
      <c r="E3518" s="3"/>
      <c r="F3518" s="3"/>
    </row>
    <row r="3519" spans="1:6" x14ac:dyDescent="0.25">
      <c r="A3519">
        <v>3.5280001163482999</v>
      </c>
      <c r="B3519">
        <v>-6.8120896816253995E-2</v>
      </c>
      <c r="C3519">
        <v>2.8503218665719001E-2</v>
      </c>
      <c r="D3519">
        <f t="shared" si="54"/>
        <v>-22.633732585876579</v>
      </c>
      <c r="E3519" s="3"/>
      <c r="F3519" s="3"/>
    </row>
    <row r="3520" spans="1:6" x14ac:dyDescent="0.25">
      <c r="A3520">
        <v>3.5299999713897998</v>
      </c>
      <c r="B3520">
        <v>-6.7315950989722997E-2</v>
      </c>
      <c r="C3520">
        <v>2.9980802908540001E-2</v>
      </c>
      <c r="D3520">
        <f t="shared" si="54"/>
        <v>-22.651773125111767</v>
      </c>
      <c r="E3520" s="3"/>
      <c r="F3520" s="3"/>
    </row>
    <row r="3521" spans="1:6" x14ac:dyDescent="0.25">
      <c r="A3521">
        <v>3.5320000648499001</v>
      </c>
      <c r="B3521">
        <v>-6.6476464271544994E-2</v>
      </c>
      <c r="C3521">
        <v>3.1435158103704001E-2</v>
      </c>
      <c r="D3521">
        <f t="shared" si="54"/>
        <v>-22.670203808260922</v>
      </c>
      <c r="E3521" s="3"/>
      <c r="F3521" s="3"/>
    </row>
    <row r="3522" spans="1:6" x14ac:dyDescent="0.25">
      <c r="A3522">
        <v>3.5339999198914001</v>
      </c>
      <c r="B3522">
        <v>-6.5603055059910001E-2</v>
      </c>
      <c r="C3522">
        <v>3.2865311950445002E-2</v>
      </c>
      <c r="D3522">
        <f t="shared" ref="D3522:D3585" si="55">10*LOG10(B3522^2+C3522^2)</f>
        <v>-22.68903857172123</v>
      </c>
      <c r="E3522" s="3"/>
      <c r="F3522" s="3"/>
    </row>
    <row r="3523" spans="1:6" x14ac:dyDescent="0.25">
      <c r="A3523">
        <v>3.5360000133514</v>
      </c>
      <c r="B3523">
        <v>-6.4696311950683996E-2</v>
      </c>
      <c r="C3523">
        <v>3.4270513802767001E-2</v>
      </c>
      <c r="D3523">
        <f t="shared" si="55"/>
        <v>-22.708286557246169</v>
      </c>
      <c r="E3523" s="3"/>
      <c r="F3523" s="3"/>
    </row>
    <row r="3524" spans="1:6" x14ac:dyDescent="0.25">
      <c r="A3524">
        <v>3.5380001068114999</v>
      </c>
      <c r="B3524">
        <v>-6.3756935298442993E-2</v>
      </c>
      <c r="C3524">
        <v>3.5649769008159998E-2</v>
      </c>
      <c r="D3524">
        <f t="shared" si="55"/>
        <v>-22.727961574350498</v>
      </c>
      <c r="E3524" s="3"/>
      <c r="F3524" s="3"/>
    </row>
    <row r="3525" spans="1:6" x14ac:dyDescent="0.25">
      <c r="A3525">
        <v>3.5399999618529998</v>
      </c>
      <c r="B3525">
        <v>-6.2785513699054996E-2</v>
      </c>
      <c r="C3525">
        <v>3.7002395838499E-2</v>
      </c>
      <c r="D3525">
        <f t="shared" si="55"/>
        <v>-22.748075055908508</v>
      </c>
      <c r="E3525" s="3"/>
      <c r="F3525" s="3"/>
    </row>
    <row r="3526" spans="1:6" x14ac:dyDescent="0.25">
      <c r="A3526">
        <v>3.5420000553131001</v>
      </c>
      <c r="B3526">
        <v>-6.1782803386450001E-2</v>
      </c>
      <c r="C3526">
        <v>3.8327433168888002E-2</v>
      </c>
      <c r="D3526">
        <f t="shared" si="55"/>
        <v>-22.768640561875024</v>
      </c>
      <c r="E3526" s="3"/>
      <c r="F3526" s="3"/>
    </row>
    <row r="3527" spans="1:6" x14ac:dyDescent="0.25">
      <c r="A3527">
        <v>3.5439999103546</v>
      </c>
      <c r="B3527">
        <v>-6.0749463737010997E-2</v>
      </c>
      <c r="C3527">
        <v>3.9624165743588999E-2</v>
      </c>
      <c r="D3527">
        <f t="shared" si="55"/>
        <v>-22.78967042906558</v>
      </c>
      <c r="E3527" s="3"/>
      <c r="F3527" s="3"/>
    </row>
    <row r="3528" spans="1:6" x14ac:dyDescent="0.25">
      <c r="A3528">
        <v>3.5460000038146999</v>
      </c>
      <c r="B3528">
        <v>-5.9686232358217003E-2</v>
      </c>
      <c r="C3528">
        <v>4.0891770273447002E-2</v>
      </c>
      <c r="D3528">
        <f t="shared" si="55"/>
        <v>-22.811178922361208</v>
      </c>
      <c r="E3528" s="3"/>
      <c r="F3528" s="3"/>
    </row>
    <row r="3529" spans="1:6" x14ac:dyDescent="0.25">
      <c r="A3529">
        <v>3.5480000972747998</v>
      </c>
      <c r="B3529">
        <v>-5.8593962341546998E-2</v>
      </c>
      <c r="C3529">
        <v>4.2129345238209E-2</v>
      </c>
      <c r="D3529">
        <f t="shared" si="55"/>
        <v>-22.833178375748048</v>
      </c>
      <c r="E3529" s="3"/>
      <c r="F3529" s="3"/>
    </row>
    <row r="3530" spans="1:6" x14ac:dyDescent="0.25">
      <c r="A3530">
        <v>3.5499999523163002</v>
      </c>
      <c r="B3530">
        <v>-5.7473327964543998E-2</v>
      </c>
      <c r="C3530">
        <v>4.3336261063813997E-2</v>
      </c>
      <c r="D3530">
        <f t="shared" si="55"/>
        <v>-22.855683899947664</v>
      </c>
      <c r="E3530" s="3"/>
      <c r="F3530" s="3"/>
    </row>
    <row r="3531" spans="1:6" x14ac:dyDescent="0.25">
      <c r="A3531">
        <v>3.5520000457764001</v>
      </c>
      <c r="B3531">
        <v>-5.6325227022171E-2</v>
      </c>
      <c r="C3531">
        <v>4.4511664658784998E-2</v>
      </c>
      <c r="D3531">
        <f t="shared" si="55"/>
        <v>-22.878707964872305</v>
      </c>
      <c r="E3531" s="3"/>
      <c r="F3531" s="3"/>
    </row>
    <row r="3532" spans="1:6" x14ac:dyDescent="0.25">
      <c r="A3532">
        <v>3.5539999008179</v>
      </c>
      <c r="B3532">
        <v>-5.5150460451841E-2</v>
      </c>
      <c r="C3532">
        <v>4.5654851943253999E-2</v>
      </c>
      <c r="D3532">
        <f t="shared" si="55"/>
        <v>-22.902265837901258</v>
      </c>
      <c r="E3532" s="3"/>
      <c r="F3532" s="3"/>
    </row>
    <row r="3533" spans="1:6" x14ac:dyDescent="0.25">
      <c r="A3533">
        <v>3.5559999942779998</v>
      </c>
      <c r="B3533">
        <v>-5.3949896246194999E-2</v>
      </c>
      <c r="C3533">
        <v>4.6765107661485998E-2</v>
      </c>
      <c r="D3533">
        <f t="shared" si="55"/>
        <v>-22.926370914674518</v>
      </c>
      <c r="E3533" s="3"/>
      <c r="F3533" s="3"/>
    </row>
    <row r="3534" spans="1:6" x14ac:dyDescent="0.25">
      <c r="A3534">
        <v>3.5580000877379998</v>
      </c>
      <c r="B3534">
        <v>-5.2724469453096001E-2</v>
      </c>
      <c r="C3534">
        <v>4.7841668128967001E-2</v>
      </c>
      <c r="D3534">
        <f t="shared" si="55"/>
        <v>-22.951038504693955</v>
      </c>
      <c r="E3534" s="3"/>
      <c r="F3534" s="3"/>
    </row>
    <row r="3535" spans="1:6" x14ac:dyDescent="0.25">
      <c r="A3535">
        <v>3.5599999427795002</v>
      </c>
      <c r="B3535">
        <v>-5.1475133746862002E-2</v>
      </c>
      <c r="C3535">
        <v>4.8883829265832998E-2</v>
      </c>
      <c r="D3535">
        <f t="shared" si="55"/>
        <v>-22.976282215451111</v>
      </c>
      <c r="E3535" s="3"/>
      <c r="F3535" s="3"/>
    </row>
    <row r="3536" spans="1:6" x14ac:dyDescent="0.25">
      <c r="A3536">
        <v>3.5620000362396</v>
      </c>
      <c r="B3536">
        <v>-5.0202697515487997E-2</v>
      </c>
      <c r="C3536">
        <v>4.9891065806149999E-2</v>
      </c>
      <c r="D3536">
        <f t="shared" si="55"/>
        <v>-23.002117496712859</v>
      </c>
      <c r="E3536" s="3"/>
      <c r="F3536" s="3"/>
    </row>
    <row r="3537" spans="1:6" x14ac:dyDescent="0.25">
      <c r="A3537">
        <v>3.5639998912811</v>
      </c>
      <c r="B3537">
        <v>-4.8908300697802998E-2</v>
      </c>
      <c r="C3537">
        <v>5.0862561911345E-2</v>
      </c>
      <c r="D3537">
        <f t="shared" si="55"/>
        <v>-23.028559476792644</v>
      </c>
      <c r="E3537" s="3"/>
      <c r="F3537" s="3"/>
    </row>
    <row r="3538" spans="1:6" x14ac:dyDescent="0.25">
      <c r="A3538">
        <v>3.5659999847411998</v>
      </c>
      <c r="B3538">
        <v>-4.7592878341674999E-2</v>
      </c>
      <c r="C3538">
        <v>5.1797769963740997E-2</v>
      </c>
      <c r="D3538">
        <f t="shared" si="55"/>
        <v>-23.055623181978394</v>
      </c>
      <c r="E3538" s="3"/>
      <c r="F3538" s="3"/>
    </row>
    <row r="3539" spans="1:6" x14ac:dyDescent="0.25">
      <c r="A3539">
        <v>3.5680000782013002</v>
      </c>
      <c r="B3539">
        <v>-4.6257387846707999E-2</v>
      </c>
      <c r="C3539">
        <v>5.2696160972118003E-2</v>
      </c>
      <c r="D3539">
        <f t="shared" si="55"/>
        <v>-23.083323573679564</v>
      </c>
      <c r="E3539" s="3"/>
      <c r="F3539" s="3"/>
    </row>
    <row r="3540" spans="1:6" x14ac:dyDescent="0.25">
      <c r="A3540">
        <v>3.5699999332428001</v>
      </c>
      <c r="B3540">
        <v>-4.4903006404637999E-2</v>
      </c>
      <c r="C3540">
        <v>5.3557064384222003E-2</v>
      </c>
      <c r="D3540">
        <f t="shared" si="55"/>
        <v>-23.111675158345058</v>
      </c>
      <c r="E3540" s="3"/>
      <c r="F3540" s="3"/>
    </row>
    <row r="3541" spans="1:6" x14ac:dyDescent="0.25">
      <c r="A3541">
        <v>3.5720000267029</v>
      </c>
      <c r="B3541">
        <v>-4.3530676513910002E-2</v>
      </c>
      <c r="C3541">
        <v>5.4380044341087001E-2</v>
      </c>
      <c r="D3541">
        <f t="shared" si="55"/>
        <v>-23.140694496888937</v>
      </c>
      <c r="E3541" s="3"/>
      <c r="F3541" s="3"/>
    </row>
    <row r="3542" spans="1:6" x14ac:dyDescent="0.25">
      <c r="A3542">
        <v>3.5739998817443999</v>
      </c>
      <c r="B3542">
        <v>-4.2141620069742002E-2</v>
      </c>
      <c r="C3542">
        <v>5.5164508521557E-2</v>
      </c>
      <c r="D3542">
        <f t="shared" si="55"/>
        <v>-23.17039546138172</v>
      </c>
      <c r="E3542" s="3"/>
      <c r="F3542" s="3"/>
    </row>
    <row r="3543" spans="1:6" x14ac:dyDescent="0.25">
      <c r="A3543">
        <v>3.5759999752045002</v>
      </c>
      <c r="B3543">
        <v>-4.0736865252255998E-2</v>
      </c>
      <c r="C3543">
        <v>5.5910047143698002E-2</v>
      </c>
      <c r="D3543">
        <f t="shared" si="55"/>
        <v>-23.200794348791685</v>
      </c>
      <c r="E3543" s="3"/>
      <c r="F3543" s="3"/>
    </row>
    <row r="3544" spans="1:6" x14ac:dyDescent="0.25">
      <c r="A3544">
        <v>3.5780000686646001</v>
      </c>
      <c r="B3544">
        <v>-3.9317682385445002E-2</v>
      </c>
      <c r="C3544">
        <v>5.6616123765707002E-2</v>
      </c>
      <c r="D3544">
        <f t="shared" si="55"/>
        <v>-23.231906897685313</v>
      </c>
      <c r="E3544" s="3"/>
      <c r="F3544" s="3"/>
    </row>
    <row r="3545" spans="1:6" x14ac:dyDescent="0.25">
      <c r="A3545">
        <v>3.5799999237061</v>
      </c>
      <c r="B3545">
        <v>-3.7885081022978002E-2</v>
      </c>
      <c r="C3545">
        <v>5.7282458990812003E-2</v>
      </c>
      <c r="D3545">
        <f t="shared" si="55"/>
        <v>-23.263746850746266</v>
      </c>
      <c r="E3545" s="3"/>
      <c r="F3545" s="3"/>
    </row>
    <row r="3546" spans="1:6" x14ac:dyDescent="0.25">
      <c r="A3546">
        <v>3.5820000171660999</v>
      </c>
      <c r="B3546">
        <v>-3.6440301686524998E-2</v>
      </c>
      <c r="C3546">
        <v>5.7908616960049002E-2</v>
      </c>
      <c r="D3546">
        <f t="shared" si="55"/>
        <v>-23.29633201134056</v>
      </c>
      <c r="E3546" s="3"/>
      <c r="F3546" s="3"/>
    </row>
    <row r="3547" spans="1:6" x14ac:dyDescent="0.25">
      <c r="A3547">
        <v>3.5840001106261998</v>
      </c>
      <c r="B3547">
        <v>-3.4984558820724002E-2</v>
      </c>
      <c r="C3547">
        <v>5.8494277298449998E-2</v>
      </c>
      <c r="D3547">
        <f t="shared" si="55"/>
        <v>-23.329675512420781</v>
      </c>
      <c r="E3547" s="3"/>
      <c r="F3547" s="3"/>
    </row>
    <row r="3548" spans="1:6" x14ac:dyDescent="0.25">
      <c r="A3548">
        <v>3.5859999656677002</v>
      </c>
      <c r="B3548">
        <v>-3.3519059419632E-2</v>
      </c>
      <c r="C3548">
        <v>5.9039134532213003E-2</v>
      </c>
      <c r="D3548">
        <f t="shared" si="55"/>
        <v>-23.363794641471035</v>
      </c>
      <c r="E3548" s="3"/>
      <c r="F3548" s="3"/>
    </row>
    <row r="3549" spans="1:6" x14ac:dyDescent="0.25">
      <c r="A3549">
        <v>3.5880000591278001</v>
      </c>
      <c r="B3549">
        <v>-3.2045099884272003E-2</v>
      </c>
      <c r="C3549">
        <v>5.9542901813984001E-2</v>
      </c>
      <c r="D3549">
        <f t="shared" si="55"/>
        <v>-23.398704509610866</v>
      </c>
      <c r="E3549" s="3"/>
      <c r="F3549" s="3"/>
    </row>
    <row r="3550" spans="1:6" x14ac:dyDescent="0.25">
      <c r="A3550">
        <v>3.5899999141693</v>
      </c>
      <c r="B3550">
        <v>-3.0563808977603999E-2</v>
      </c>
      <c r="C3550">
        <v>6.0005433857440997E-2</v>
      </c>
      <c r="D3550">
        <f t="shared" si="55"/>
        <v>-23.434420045746108</v>
      </c>
      <c r="E3550" s="3"/>
      <c r="F3550" s="3"/>
    </row>
    <row r="3551" spans="1:6" x14ac:dyDescent="0.25">
      <c r="A3551">
        <v>3.5920000076293999</v>
      </c>
      <c r="B3551">
        <v>-2.9076552018523001E-2</v>
      </c>
      <c r="C3551">
        <v>6.0426499694586001E-2</v>
      </c>
      <c r="D3551">
        <f t="shared" si="55"/>
        <v>-23.470956799441009</v>
      </c>
      <c r="E3551" s="3"/>
      <c r="F3551" s="3"/>
    </row>
    <row r="3552" spans="1:6" x14ac:dyDescent="0.25">
      <c r="A3552">
        <v>3.5940001010895002</v>
      </c>
      <c r="B3552">
        <v>-2.7584647759795002E-2</v>
      </c>
      <c r="C3552">
        <v>6.0805954039096999E-2</v>
      </c>
      <c r="D3552">
        <f t="shared" si="55"/>
        <v>-23.50832967313972</v>
      </c>
      <c r="E3552" s="3"/>
      <c r="F3552" s="3"/>
    </row>
    <row r="3553" spans="1:6" x14ac:dyDescent="0.25">
      <c r="A3553">
        <v>3.5959999561310001</v>
      </c>
      <c r="B3553">
        <v>-2.6089254766702999E-2</v>
      </c>
      <c r="C3553">
        <v>6.1143778264522997E-2</v>
      </c>
      <c r="D3553">
        <f t="shared" si="55"/>
        <v>-23.546552783242703</v>
      </c>
      <c r="E3553" s="3"/>
      <c r="F3553" s="3"/>
    </row>
    <row r="3554" spans="1:6" x14ac:dyDescent="0.25">
      <c r="A3554">
        <v>3.5980000495911</v>
      </c>
      <c r="B3554">
        <v>-2.4591745808721002E-2</v>
      </c>
      <c r="C3554">
        <v>6.1439860612154E-2</v>
      </c>
      <c r="D3554">
        <f t="shared" si="55"/>
        <v>-23.585645182413625</v>
      </c>
      <c r="E3554" s="3"/>
      <c r="F3554" s="3"/>
    </row>
    <row r="3555" spans="1:6" x14ac:dyDescent="0.25">
      <c r="A3555">
        <v>3.5999999046325999</v>
      </c>
      <c r="B3555">
        <v>-2.3093290627003001E-2</v>
      </c>
      <c r="C3555">
        <v>6.1694290488957998E-2</v>
      </c>
      <c r="D3555">
        <f t="shared" si="55"/>
        <v>-23.625617533538371</v>
      </c>
      <c r="E3555" s="3"/>
      <c r="F3555" s="3"/>
    </row>
    <row r="3556" spans="1:6" x14ac:dyDescent="0.25">
      <c r="A3556">
        <v>3.6019999980927002</v>
      </c>
      <c r="B3556">
        <v>-2.1595392376183999E-2</v>
      </c>
      <c r="C3556">
        <v>6.1907023191451999E-2</v>
      </c>
      <c r="D3556">
        <f t="shared" si="55"/>
        <v>-23.666486690015063</v>
      </c>
      <c r="E3556" s="3"/>
      <c r="F3556" s="3"/>
    </row>
    <row r="3557" spans="1:6" x14ac:dyDescent="0.25">
      <c r="A3557">
        <v>3.6040000915527002</v>
      </c>
      <c r="B3557">
        <v>-2.0099265500903001E-2</v>
      </c>
      <c r="C3557">
        <v>6.2078181654214998E-2</v>
      </c>
      <c r="D3557">
        <f t="shared" si="55"/>
        <v>-23.708268691648687</v>
      </c>
      <c r="E3557" s="3"/>
      <c r="F3557" s="3"/>
    </row>
    <row r="3558" spans="1:6" x14ac:dyDescent="0.25">
      <c r="A3558">
        <v>3.6059999465942001</v>
      </c>
      <c r="B3558">
        <v>-1.8606180325150001E-2</v>
      </c>
      <c r="C3558">
        <v>6.2207937240601002E-2</v>
      </c>
      <c r="D3558">
        <f t="shared" si="55"/>
        <v>-23.750976051990271</v>
      </c>
      <c r="E3558" s="3"/>
      <c r="F3558" s="3"/>
    </row>
    <row r="3559" spans="1:6" x14ac:dyDescent="0.25">
      <c r="A3559">
        <v>3.6080000400543</v>
      </c>
      <c r="B3559">
        <v>-1.7117524519562999E-2</v>
      </c>
      <c r="C3559">
        <v>6.2296446412801999E-2</v>
      </c>
      <c r="D3559">
        <f t="shared" si="55"/>
        <v>-23.794624466719799</v>
      </c>
      <c r="E3559" s="3"/>
      <c r="F3559" s="3"/>
    </row>
    <row r="3560" spans="1:6" x14ac:dyDescent="0.25">
      <c r="A3560">
        <v>3.6099998950957999</v>
      </c>
      <c r="B3560">
        <v>-1.5634551644325E-2</v>
      </c>
      <c r="C3560">
        <v>6.2343962490558999E-2</v>
      </c>
      <c r="D3560">
        <f t="shared" si="55"/>
        <v>-23.839228475671426</v>
      </c>
      <c r="E3560" s="3"/>
      <c r="F3560" s="3"/>
    </row>
    <row r="3561" spans="1:6" x14ac:dyDescent="0.25">
      <c r="A3561">
        <v>3.6119999885559002</v>
      </c>
      <c r="B3561">
        <v>-1.4158570207655E-2</v>
      </c>
      <c r="C3561">
        <v>6.2350779771804997E-2</v>
      </c>
      <c r="D3561">
        <f t="shared" si="55"/>
        <v>-23.88480098968488</v>
      </c>
      <c r="E3561" s="3"/>
      <c r="F3561" s="3"/>
    </row>
    <row r="3562" spans="1:6" x14ac:dyDescent="0.25">
      <c r="A3562">
        <v>3.6140000820160001</v>
      </c>
      <c r="B3562">
        <v>-1.2690873816608999E-2</v>
      </c>
      <c r="C3562">
        <v>6.2317222356796001E-2</v>
      </c>
      <c r="D3562">
        <f t="shared" si="55"/>
        <v>-23.931357529271409</v>
      </c>
      <c r="E3562" s="3"/>
      <c r="F3562" s="3"/>
    </row>
    <row r="3563" spans="1:6" x14ac:dyDescent="0.25">
      <c r="A3563">
        <v>3.6159999370575</v>
      </c>
      <c r="B3563">
        <v>-1.1232747696340001E-2</v>
      </c>
      <c r="C3563">
        <v>6.2243670225143002E-2</v>
      </c>
      <c r="D3563">
        <f t="shared" si="55"/>
        <v>-23.978912505721254</v>
      </c>
      <c r="E3563" s="3"/>
      <c r="F3563" s="3"/>
    </row>
    <row r="3564" spans="1:6" x14ac:dyDescent="0.25">
      <c r="A3564">
        <v>3.6180000305175999</v>
      </c>
      <c r="B3564">
        <v>-9.7854547202587006E-3</v>
      </c>
      <c r="C3564">
        <v>6.2130570411681997E-2</v>
      </c>
      <c r="D3564">
        <f t="shared" si="55"/>
        <v>-24.027477895638558</v>
      </c>
      <c r="E3564" s="3"/>
      <c r="F3564" s="3"/>
    </row>
    <row r="3565" spans="1:6" x14ac:dyDescent="0.25">
      <c r="A3565">
        <v>3.6199998855590998</v>
      </c>
      <c r="B3565">
        <v>-8.3502465859056005E-3</v>
      </c>
      <c r="C3565">
        <v>6.1978399753571001E-2</v>
      </c>
      <c r="D3565">
        <f t="shared" si="55"/>
        <v>-24.077067813227707</v>
      </c>
      <c r="E3565" s="3"/>
      <c r="F3565" s="3"/>
    </row>
    <row r="3566" spans="1:6" x14ac:dyDescent="0.25">
      <c r="A3566">
        <v>3.6219999790192001</v>
      </c>
      <c r="B3566">
        <v>-6.9283470511436003E-3</v>
      </c>
      <c r="C3566">
        <v>6.1787687242031E-2</v>
      </c>
      <c r="D3566">
        <f t="shared" si="55"/>
        <v>-24.127695734722995</v>
      </c>
      <c r="E3566" s="3"/>
      <c r="F3566" s="3"/>
    </row>
    <row r="3567" spans="1:6" x14ac:dyDescent="0.25">
      <c r="A3567">
        <v>3.6240000724792001</v>
      </c>
      <c r="B3567">
        <v>-5.5210785940289003E-3</v>
      </c>
      <c r="C3567">
        <v>6.1559006571769999E-2</v>
      </c>
      <c r="D3567">
        <f t="shared" si="55"/>
        <v>-24.179373648226733</v>
      </c>
      <c r="E3567" s="3"/>
      <c r="F3567" s="3"/>
    </row>
    <row r="3568" spans="1:6" x14ac:dyDescent="0.25">
      <c r="A3568">
        <v>3.6259999275207999</v>
      </c>
      <c r="B3568">
        <v>-4.1295033879578001E-3</v>
      </c>
      <c r="C3568">
        <v>6.1292979866266001E-2</v>
      </c>
      <c r="D3568">
        <f t="shared" si="55"/>
        <v>-24.232116626654701</v>
      </c>
      <c r="E3568" s="3"/>
      <c r="F3568" s="3"/>
    </row>
    <row r="3569" spans="1:6" x14ac:dyDescent="0.25">
      <c r="A3569">
        <v>3.6280000209807999</v>
      </c>
      <c r="B3569">
        <v>-2.7548321522772E-3</v>
      </c>
      <c r="C3569">
        <v>6.0990288853644999E-2</v>
      </c>
      <c r="D3569">
        <f t="shared" si="55"/>
        <v>-24.285934824266242</v>
      </c>
      <c r="E3569" s="3"/>
      <c r="F3569" s="3"/>
    </row>
    <row r="3570" spans="1:6" x14ac:dyDescent="0.25">
      <c r="A3570">
        <v>3.6300001144409002</v>
      </c>
      <c r="B3570">
        <v>-1.3983042445033999E-3</v>
      </c>
      <c r="C3570">
        <v>6.0651637613772999E-2</v>
      </c>
      <c r="D3570">
        <f t="shared" si="55"/>
        <v>-24.340841629205642</v>
      </c>
      <c r="E3570" s="3"/>
      <c r="F3570" s="3"/>
    </row>
    <row r="3571" spans="1:6" x14ac:dyDescent="0.25">
      <c r="A3571">
        <v>3.6319999694824001</v>
      </c>
      <c r="B3571" s="1">
        <v>-6.0894522903253998E-5</v>
      </c>
      <c r="C3571">
        <v>6.0277789831160999E-2</v>
      </c>
      <c r="D3571">
        <f t="shared" si="55"/>
        <v>-24.396849169243431</v>
      </c>
      <c r="E3571" s="3"/>
      <c r="F3571" s="3"/>
    </row>
    <row r="3572" spans="1:6" x14ac:dyDescent="0.25">
      <c r="A3572">
        <v>3.6340000629425</v>
      </c>
      <c r="B3572">
        <v>1.2561660259962E-3</v>
      </c>
      <c r="C3572">
        <v>5.9869557619095001E-2</v>
      </c>
      <c r="D3572">
        <f t="shared" si="55"/>
        <v>-24.453967533333905</v>
      </c>
      <c r="E3572" s="3"/>
      <c r="F3572" s="3"/>
    </row>
    <row r="3573" spans="1:6" x14ac:dyDescent="0.25">
      <c r="A3573">
        <v>3.6359999179839999</v>
      </c>
      <c r="B3573">
        <v>2.5518564507365001E-3</v>
      </c>
      <c r="C3573">
        <v>5.9427782893181E-2</v>
      </c>
      <c r="D3573">
        <f t="shared" si="55"/>
        <v>-24.512208928750816</v>
      </c>
      <c r="E3573" s="3"/>
      <c r="F3573" s="3"/>
    </row>
    <row r="3574" spans="1:6" x14ac:dyDescent="0.25">
      <c r="A3574">
        <v>3.6380000114440998</v>
      </c>
      <c r="B3574">
        <v>3.8251366931944999E-3</v>
      </c>
      <c r="C3574">
        <v>5.8953355997801E-2</v>
      </c>
      <c r="D3574">
        <f t="shared" si="55"/>
        <v>-24.571584143357068</v>
      </c>
      <c r="E3574" s="3"/>
      <c r="F3574" s="3"/>
    </row>
    <row r="3575" spans="1:6" x14ac:dyDescent="0.25">
      <c r="A3575">
        <v>3.6400001049042001</v>
      </c>
      <c r="B3575">
        <v>5.0750616937875999E-3</v>
      </c>
      <c r="C3575">
        <v>5.8447200804949001E-2</v>
      </c>
      <c r="D3575">
        <f t="shared" si="55"/>
        <v>-24.63210390842471</v>
      </c>
      <c r="E3575" s="3"/>
      <c r="F3575" s="3"/>
    </row>
    <row r="3576" spans="1:6" x14ac:dyDescent="0.25">
      <c r="A3576">
        <v>3.6419999599457</v>
      </c>
      <c r="B3576">
        <v>6.3006728887558001E-3</v>
      </c>
      <c r="C3576">
        <v>5.7910282164811998E-2</v>
      </c>
      <c r="D3576">
        <f t="shared" si="55"/>
        <v>-24.693778376982891</v>
      </c>
      <c r="E3576" s="3"/>
      <c r="F3576" s="3"/>
    </row>
    <row r="3577" spans="1:6" x14ac:dyDescent="0.25">
      <c r="A3577">
        <v>3.6440000534057999</v>
      </c>
      <c r="B3577">
        <v>7.5010000728070996E-3</v>
      </c>
      <c r="C3577">
        <v>5.7343609631061998E-2</v>
      </c>
      <c r="D3577">
        <f t="shared" si="55"/>
        <v>-24.756617139827174</v>
      </c>
      <c r="E3577" s="3"/>
      <c r="F3577" s="3"/>
    </row>
    <row r="3578" spans="1:6" x14ac:dyDescent="0.25">
      <c r="A3578">
        <v>3.6459999084472998</v>
      </c>
      <c r="B3578">
        <v>8.6751757189630994E-3</v>
      </c>
      <c r="C3578">
        <v>5.6748233735561003E-2</v>
      </c>
      <c r="D3578">
        <f t="shared" si="55"/>
        <v>-24.82062777202616</v>
      </c>
      <c r="E3578" s="3"/>
      <c r="F3578" s="3"/>
    </row>
    <row r="3579" spans="1:6" x14ac:dyDescent="0.25">
      <c r="A3579">
        <v>3.6480000019072998</v>
      </c>
      <c r="B3579">
        <v>9.8224310204387006E-3</v>
      </c>
      <c r="C3579">
        <v>5.6125201284884997E-2</v>
      </c>
      <c r="D3579">
        <f t="shared" si="55"/>
        <v>-24.885821353294904</v>
      </c>
      <c r="E3579" s="3"/>
      <c r="F3579" s="3"/>
    </row>
    <row r="3580" spans="1:6" x14ac:dyDescent="0.25">
      <c r="A3580">
        <v>3.6500000953674001</v>
      </c>
      <c r="B3580">
        <v>1.0941887274384001E-2</v>
      </c>
      <c r="C3580">
        <v>5.5475641041993998E-2</v>
      </c>
      <c r="D3580">
        <f t="shared" si="55"/>
        <v>-24.952204636938376</v>
      </c>
      <c r="E3580" s="3"/>
      <c r="F3580" s="3"/>
    </row>
    <row r="3581" spans="1:6" x14ac:dyDescent="0.25">
      <c r="A3581">
        <v>3.6519999504089</v>
      </c>
      <c r="B3581">
        <v>1.2032823637127999E-2</v>
      </c>
      <c r="C3581">
        <v>5.4800678044558002E-2</v>
      </c>
      <c r="D3581">
        <f t="shared" si="55"/>
        <v>-25.019786366162169</v>
      </c>
      <c r="E3581" s="3"/>
      <c r="F3581" s="3"/>
    </row>
    <row r="3582" spans="1:6" x14ac:dyDescent="0.25">
      <c r="A3582">
        <v>3.6540000438689999</v>
      </c>
      <c r="B3582">
        <v>1.3094569556414999E-2</v>
      </c>
      <c r="C3582">
        <v>5.4101478308438998E-2</v>
      </c>
      <c r="D3582">
        <f t="shared" si="55"/>
        <v>-25.088572307606132</v>
      </c>
      <c r="E3582" s="3"/>
      <c r="F3582" s="3"/>
    </row>
    <row r="3583" spans="1:6" x14ac:dyDescent="0.25">
      <c r="A3583">
        <v>3.6559998989104998</v>
      </c>
      <c r="B3583">
        <v>1.4126509428024001E-2</v>
      </c>
      <c r="C3583">
        <v>5.3379211574793001E-2</v>
      </c>
      <c r="D3583">
        <f t="shared" si="55"/>
        <v>-25.158570337983104</v>
      </c>
      <c r="E3583" s="3"/>
      <c r="F3583" s="3"/>
    </row>
    <row r="3584" spans="1:6" x14ac:dyDescent="0.25">
      <c r="A3584">
        <v>3.6579999923706001</v>
      </c>
      <c r="B3584">
        <v>1.5128026716410999E-2</v>
      </c>
      <c r="C3584">
        <v>5.2635096013545997E-2</v>
      </c>
      <c r="D3584">
        <f t="shared" si="55"/>
        <v>-25.229785685262414</v>
      </c>
      <c r="E3584" s="3"/>
      <c r="F3584" s="3"/>
    </row>
    <row r="3585" spans="1:6" x14ac:dyDescent="0.25">
      <c r="A3585">
        <v>3.6600000858307</v>
      </c>
      <c r="B3585">
        <v>1.6098566353320999E-2</v>
      </c>
      <c r="C3585">
        <v>5.1870368421077999E-2</v>
      </c>
      <c r="D3585">
        <f t="shared" si="55"/>
        <v>-25.302223051120354</v>
      </c>
      <c r="E3585" s="3"/>
      <c r="F3585" s="3"/>
    </row>
    <row r="3586" spans="1:6" x14ac:dyDescent="0.25">
      <c r="A3586">
        <v>3.6619999408721999</v>
      </c>
      <c r="B3586">
        <v>1.7037576064467E-2</v>
      </c>
      <c r="C3586">
        <v>5.1086291670798999E-2</v>
      </c>
      <c r="D3586">
        <f t="shared" ref="D3586:D3649" si="56">10*LOG10(B3586^2+C3586^2)</f>
        <v>-25.375887945341333</v>
      </c>
      <c r="E3586" s="3"/>
      <c r="F3586" s="3"/>
    </row>
    <row r="3587" spans="1:6" x14ac:dyDescent="0.25">
      <c r="A3587">
        <v>3.6640000343322998</v>
      </c>
      <c r="B3587">
        <v>1.7944712191819999E-2</v>
      </c>
      <c r="C3587">
        <v>5.0284098833799001E-2</v>
      </c>
      <c r="D3587">
        <f t="shared" si="56"/>
        <v>-25.450784532256773</v>
      </c>
      <c r="E3587" s="3"/>
      <c r="F3587" s="3"/>
    </row>
    <row r="3588" spans="1:6" x14ac:dyDescent="0.25">
      <c r="A3588">
        <v>3.6659998893738002</v>
      </c>
      <c r="B3588">
        <v>1.881954446435E-2</v>
      </c>
      <c r="C3588">
        <v>4.9465093761683003E-2</v>
      </c>
      <c r="D3588">
        <f t="shared" si="56"/>
        <v>-25.526914256782884</v>
      </c>
      <c r="E3588" s="3"/>
      <c r="F3588" s="3"/>
    </row>
    <row r="3589" spans="1:6" x14ac:dyDescent="0.25">
      <c r="A3589">
        <v>3.6679999828339001</v>
      </c>
      <c r="B3589">
        <v>1.9661793485284001E-2</v>
      </c>
      <c r="C3589">
        <v>4.8630535602570003E-2</v>
      </c>
      <c r="D3589">
        <f t="shared" si="56"/>
        <v>-25.604280969544376</v>
      </c>
      <c r="E3589" s="3"/>
      <c r="F3589" s="3"/>
    </row>
    <row r="3590" spans="1:6" x14ac:dyDescent="0.25">
      <c r="A3590">
        <v>3.6700000762939</v>
      </c>
      <c r="B3590">
        <v>2.0471097901464001E-2</v>
      </c>
      <c r="C3590">
        <v>4.7781765460967997E-2</v>
      </c>
      <c r="D3590">
        <f t="shared" si="56"/>
        <v>-25.68288463443843</v>
      </c>
      <c r="E3590" s="3"/>
      <c r="F3590" s="3"/>
    </row>
    <row r="3591" spans="1:6" x14ac:dyDescent="0.25">
      <c r="A3591">
        <v>3.6719999313353999</v>
      </c>
      <c r="B3591">
        <v>2.124734595418E-2</v>
      </c>
      <c r="C3591">
        <v>4.6920042484999001E-2</v>
      </c>
      <c r="D3591">
        <f t="shared" si="56"/>
        <v>-25.762725562308336</v>
      </c>
      <c r="E3591" s="3"/>
      <c r="F3591" s="3"/>
    </row>
    <row r="3592" spans="1:6" x14ac:dyDescent="0.25">
      <c r="A3592">
        <v>3.6740000247954998</v>
      </c>
      <c r="B3592">
        <v>2.1990209817885999E-2</v>
      </c>
      <c r="C3592">
        <v>4.6046737581490998E-2</v>
      </c>
      <c r="D3592">
        <f t="shared" si="56"/>
        <v>-25.843804735580726</v>
      </c>
      <c r="E3592" s="3"/>
      <c r="F3592" s="3"/>
    </row>
    <row r="3593" spans="1:6" x14ac:dyDescent="0.25">
      <c r="A3593">
        <v>3.6760001182556001</v>
      </c>
      <c r="B3593">
        <v>2.2699780762196E-2</v>
      </c>
      <c r="C3593">
        <v>4.5163076370954999E-2</v>
      </c>
      <c r="D3593">
        <f t="shared" si="56"/>
        <v>-25.926118978101993</v>
      </c>
      <c r="E3593" s="3"/>
      <c r="F3593" s="3"/>
    </row>
    <row r="3594" spans="1:6" x14ac:dyDescent="0.25">
      <c r="A3594">
        <v>3.6779999732971</v>
      </c>
      <c r="B3594">
        <v>2.3375855758786E-2</v>
      </c>
      <c r="C3594">
        <v>4.4270429760218E-2</v>
      </c>
      <c r="D3594">
        <f t="shared" si="56"/>
        <v>-26.009666714834736</v>
      </c>
      <c r="E3594" s="3"/>
      <c r="F3594" s="3"/>
    </row>
    <row r="3595" spans="1:6" x14ac:dyDescent="0.25">
      <c r="A3595">
        <v>3.6800000667571999</v>
      </c>
      <c r="B3595">
        <v>2.4018511176109002E-2</v>
      </c>
      <c r="C3595">
        <v>4.3370068073273003E-2</v>
      </c>
      <c r="D3595">
        <f t="shared" si="56"/>
        <v>-26.094443276545572</v>
      </c>
      <c r="E3595" s="3"/>
      <c r="F3595" s="3"/>
    </row>
    <row r="3596" spans="1:6" x14ac:dyDescent="0.25">
      <c r="A3596">
        <v>3.6819999217986998</v>
      </c>
      <c r="B3596">
        <v>2.4627793580293999E-2</v>
      </c>
      <c r="C3596">
        <v>4.2463287711143001E-2</v>
      </c>
      <c r="D3596">
        <f t="shared" si="56"/>
        <v>-26.180444081573452</v>
      </c>
      <c r="E3596" s="3"/>
      <c r="F3596" s="3"/>
    </row>
    <row r="3597" spans="1:6" x14ac:dyDescent="0.25">
      <c r="A3597">
        <v>3.6840000152588002</v>
      </c>
      <c r="B3597">
        <v>2.5203775614500001E-2</v>
      </c>
      <c r="C3597">
        <v>4.1551403701305001E-2</v>
      </c>
      <c r="D3597">
        <f t="shared" si="56"/>
        <v>-26.267661762314297</v>
      </c>
      <c r="E3597" s="3"/>
      <c r="F3597" s="3"/>
    </row>
    <row r="3598" spans="1:6" x14ac:dyDescent="0.25">
      <c r="A3598">
        <v>3.6860001087189</v>
      </c>
      <c r="B3598">
        <v>2.5746660307050001E-2</v>
      </c>
      <c r="C3598">
        <v>4.0635664016008002E-2</v>
      </c>
      <c r="D3598">
        <f t="shared" si="56"/>
        <v>-26.356089244323325</v>
      </c>
      <c r="E3598" s="3"/>
      <c r="F3598" s="3"/>
    </row>
    <row r="3599" spans="1:6" x14ac:dyDescent="0.25">
      <c r="A3599">
        <v>3.6879999637604</v>
      </c>
      <c r="B3599">
        <v>2.6256704702973001E-2</v>
      </c>
      <c r="C3599">
        <v>3.9717294275760998E-2</v>
      </c>
      <c r="D3599">
        <f t="shared" si="56"/>
        <v>-26.445718510921349</v>
      </c>
      <c r="E3599" s="3"/>
      <c r="F3599" s="3"/>
    </row>
    <row r="3600" spans="1:6" x14ac:dyDescent="0.25">
      <c r="A3600">
        <v>3.6900000572204998</v>
      </c>
      <c r="B3600">
        <v>2.6734193786978999E-2</v>
      </c>
      <c r="C3600">
        <v>3.8797531276941001E-2</v>
      </c>
      <c r="D3600">
        <f t="shared" si="56"/>
        <v>-26.536537648689862</v>
      </c>
      <c r="E3600" s="3"/>
      <c r="F3600" s="3"/>
    </row>
    <row r="3601" spans="1:6" x14ac:dyDescent="0.25">
      <c r="A3601">
        <v>3.6919999122620002</v>
      </c>
      <c r="B3601">
        <v>2.7179304510354999E-2</v>
      </c>
      <c r="C3601">
        <v>3.7877697497606E-2</v>
      </c>
      <c r="D3601">
        <f t="shared" si="56"/>
        <v>-26.62853431183504</v>
      </c>
      <c r="E3601" s="3"/>
      <c r="F3601" s="3"/>
    </row>
    <row r="3602" spans="1:6" x14ac:dyDescent="0.25">
      <c r="A3602">
        <v>3.6940000057220002</v>
      </c>
      <c r="B3602">
        <v>2.7592610567807999E-2</v>
      </c>
      <c r="C3602">
        <v>3.6958843469620001E-2</v>
      </c>
      <c r="D3602">
        <f t="shared" si="56"/>
        <v>-26.721695718587984</v>
      </c>
      <c r="E3602" s="3"/>
      <c r="F3602" s="3"/>
    </row>
    <row r="3603" spans="1:6" x14ac:dyDescent="0.25">
      <c r="A3603">
        <v>3.6960000991821</v>
      </c>
      <c r="B3603">
        <v>2.7974372729659001E-2</v>
      </c>
      <c r="C3603">
        <v>3.6042265594006001E-2</v>
      </c>
      <c r="D3603">
        <f t="shared" si="56"/>
        <v>-26.816005428965198</v>
      </c>
      <c r="E3603" s="3"/>
      <c r="F3603" s="3"/>
    </row>
    <row r="3604" spans="1:6" x14ac:dyDescent="0.25">
      <c r="A3604">
        <v>3.6979999542235999</v>
      </c>
      <c r="B3604">
        <v>2.8325183317065E-2</v>
      </c>
      <c r="C3604">
        <v>3.5129018127918001E-2</v>
      </c>
      <c r="D3604">
        <f t="shared" si="56"/>
        <v>-26.911446053569293</v>
      </c>
      <c r="E3604" s="3"/>
      <c r="F3604" s="3"/>
    </row>
    <row r="3605" spans="1:6" x14ac:dyDescent="0.25">
      <c r="A3605">
        <v>3.7000000476836998</v>
      </c>
      <c r="B3605">
        <v>2.8645509853959E-2</v>
      </c>
      <c r="C3605">
        <v>3.4220259636641E-2</v>
      </c>
      <c r="D3605">
        <f t="shared" si="56"/>
        <v>-27.007997567855178</v>
      </c>
      <c r="E3605" s="3"/>
      <c r="F3605" s="3"/>
    </row>
    <row r="3606" spans="1:6" x14ac:dyDescent="0.25">
      <c r="A3606">
        <v>3.7019999027252002</v>
      </c>
      <c r="B3606">
        <v>2.8935909271239998E-2</v>
      </c>
      <c r="C3606">
        <v>3.3317074179648999E-2</v>
      </c>
      <c r="D3606">
        <f t="shared" si="56"/>
        <v>-27.105639519935728</v>
      </c>
      <c r="E3606" s="3"/>
      <c r="F3606" s="3"/>
    </row>
    <row r="3607" spans="1:6" x14ac:dyDescent="0.25">
      <c r="A3607">
        <v>3.7039999961853001</v>
      </c>
      <c r="B3607">
        <v>2.9197035357355999E-2</v>
      </c>
      <c r="C3607">
        <v>3.2420475035905998E-2</v>
      </c>
      <c r="D3607">
        <f t="shared" si="56"/>
        <v>-27.204347814538565</v>
      </c>
      <c r="E3607" s="3"/>
      <c r="F3607" s="3"/>
    </row>
    <row r="3608" spans="1:6" x14ac:dyDescent="0.25">
      <c r="A3608">
        <v>3.7060000896454</v>
      </c>
      <c r="B3608">
        <v>2.9429525136948E-2</v>
      </c>
      <c r="C3608">
        <v>3.1531482934951997E-2</v>
      </c>
      <c r="D3608">
        <f t="shared" si="56"/>
        <v>-27.304096915087413</v>
      </c>
      <c r="E3608" s="3"/>
      <c r="F3608" s="3"/>
    </row>
    <row r="3609" spans="1:6" x14ac:dyDescent="0.25">
      <c r="A3609">
        <v>3.7079999446868999</v>
      </c>
      <c r="B3609">
        <v>2.9634032398462001E-2</v>
      </c>
      <c r="C3609">
        <v>3.0651111155748E-2</v>
      </c>
      <c r="D3609">
        <f t="shared" si="56"/>
        <v>-27.404857989390873</v>
      </c>
      <c r="E3609" s="3"/>
      <c r="F3609" s="3"/>
    </row>
    <row r="3610" spans="1:6" x14ac:dyDescent="0.25">
      <c r="A3610">
        <v>3.7100000381470002</v>
      </c>
      <c r="B3610">
        <v>2.9811302199960001E-2</v>
      </c>
      <c r="C3610">
        <v>2.9780270531774001E-2</v>
      </c>
      <c r="D3610">
        <f t="shared" si="56"/>
        <v>-27.506601830766094</v>
      </c>
      <c r="E3610" s="3"/>
      <c r="F3610" s="3"/>
    </row>
    <row r="3611" spans="1:6" x14ac:dyDescent="0.25">
      <c r="A3611">
        <v>3.7119998931885001</v>
      </c>
      <c r="B3611">
        <v>2.9962120577692999E-2</v>
      </c>
      <c r="C3611">
        <v>2.8919843956827999E-2</v>
      </c>
      <c r="D3611">
        <f t="shared" si="56"/>
        <v>-27.609293569710715</v>
      </c>
      <c r="E3611" s="3"/>
      <c r="F3611" s="3"/>
    </row>
    <row r="3612" spans="1:6" x14ac:dyDescent="0.25">
      <c r="A3612">
        <v>3.7139999866486</v>
      </c>
      <c r="B3612">
        <v>3.0087266117334002E-2</v>
      </c>
      <c r="C3612">
        <v>2.8070684522390001E-2</v>
      </c>
      <c r="D3612">
        <f t="shared" si="56"/>
        <v>-27.712899673273334</v>
      </c>
      <c r="E3612" s="3"/>
      <c r="F3612" s="3"/>
    </row>
    <row r="3613" spans="1:6" x14ac:dyDescent="0.25">
      <c r="A3613">
        <v>3.7160000801085999</v>
      </c>
      <c r="B3613">
        <v>3.0187591910362001E-2</v>
      </c>
      <c r="C3613">
        <v>2.7233583852648999E-2</v>
      </c>
      <c r="D3613">
        <f t="shared" si="56"/>
        <v>-27.817379724488212</v>
      </c>
      <c r="E3613" s="3"/>
      <c r="F3613" s="3"/>
    </row>
    <row r="3614" spans="1:6" x14ac:dyDescent="0.25">
      <c r="A3614">
        <v>3.7179999351500999</v>
      </c>
      <c r="B3614">
        <v>3.026388399303E-2</v>
      </c>
      <c r="C3614">
        <v>2.6409372687340001E-2</v>
      </c>
      <c r="D3614">
        <f t="shared" si="56"/>
        <v>-27.922693499714455</v>
      </c>
      <c r="E3614" s="3"/>
      <c r="F3614" s="3"/>
    </row>
    <row r="3615" spans="1:6" x14ac:dyDescent="0.25">
      <c r="A3615">
        <v>3.7200000286102002</v>
      </c>
      <c r="B3615">
        <v>3.0317094177008001E-2</v>
      </c>
      <c r="C3615">
        <v>2.559868991375E-2</v>
      </c>
      <c r="D3615">
        <f t="shared" si="56"/>
        <v>-28.02879643459061</v>
      </c>
      <c r="E3615" s="3"/>
      <c r="F3615" s="3"/>
    </row>
    <row r="3616" spans="1:6" x14ac:dyDescent="0.25">
      <c r="A3616">
        <v>3.7219998836517001</v>
      </c>
      <c r="B3616">
        <v>3.0348131433128998E-2</v>
      </c>
      <c r="C3616">
        <v>2.4802187457681001E-2</v>
      </c>
      <c r="D3616">
        <f t="shared" si="56"/>
        <v>-28.13564230642811</v>
      </c>
      <c r="E3616" s="3"/>
      <c r="F3616" s="3"/>
    </row>
    <row r="3617" spans="1:6" x14ac:dyDescent="0.25">
      <c r="A3617">
        <v>3.7239999771118</v>
      </c>
      <c r="B3617">
        <v>3.0357841402291998E-2</v>
      </c>
      <c r="C3617">
        <v>2.4020593613386002E-2</v>
      </c>
      <c r="D3617">
        <f t="shared" si="56"/>
        <v>-28.243179081228767</v>
      </c>
      <c r="E3617" s="3"/>
      <c r="F3617" s="3"/>
    </row>
    <row r="3618" spans="1:6" x14ac:dyDescent="0.25">
      <c r="A3618">
        <v>3.7260000705718999</v>
      </c>
      <c r="B3618">
        <v>3.0347246676682999E-2</v>
      </c>
      <c r="C3618">
        <v>2.3254375904799E-2</v>
      </c>
      <c r="D3618">
        <f t="shared" si="56"/>
        <v>-28.351354008690958</v>
      </c>
      <c r="E3618" s="3"/>
      <c r="F3618" s="3"/>
    </row>
    <row r="3619" spans="1:6" x14ac:dyDescent="0.25">
      <c r="A3619">
        <v>3.7279999256134002</v>
      </c>
      <c r="B3619">
        <v>3.0317261815070998E-2</v>
      </c>
      <c r="C3619">
        <v>2.2504113614559E-2</v>
      </c>
      <c r="D3619">
        <f t="shared" si="56"/>
        <v>-28.460109975957955</v>
      </c>
      <c r="E3619" s="3"/>
      <c r="F3619" s="3"/>
    </row>
    <row r="3620" spans="1:6" x14ac:dyDescent="0.25">
      <c r="A3620">
        <v>3.7300000190735001</v>
      </c>
      <c r="B3620">
        <v>3.0268920585513E-2</v>
      </c>
      <c r="C3620">
        <v>2.1770182996988002E-2</v>
      </c>
      <c r="D3620">
        <f t="shared" si="56"/>
        <v>-28.569388292145653</v>
      </c>
      <c r="E3620" s="3"/>
      <c r="F3620" s="3"/>
    </row>
    <row r="3621" spans="1:6" x14ac:dyDescent="0.25">
      <c r="A3621">
        <v>3.7320001125336</v>
      </c>
      <c r="B3621">
        <v>3.0203124508262E-2</v>
      </c>
      <c r="C3621">
        <v>2.1053129807115E-2</v>
      </c>
      <c r="D3621">
        <f t="shared" si="56"/>
        <v>-28.679123313169278</v>
      </c>
      <c r="E3621" s="3"/>
      <c r="F3621" s="3"/>
    </row>
    <row r="3622" spans="1:6" x14ac:dyDescent="0.25">
      <c r="A3622">
        <v>3.7339999675750999</v>
      </c>
      <c r="B3622">
        <v>3.0120935291052E-2</v>
      </c>
      <c r="C3622">
        <v>2.0353214815259001E-2</v>
      </c>
      <c r="D3622">
        <f t="shared" si="56"/>
        <v>-28.789249137141063</v>
      </c>
      <c r="E3622" s="3"/>
      <c r="F3622" s="3"/>
    </row>
    <row r="3623" spans="1:6" x14ac:dyDescent="0.25">
      <c r="A3623">
        <v>3.7360000610352002</v>
      </c>
      <c r="B3623">
        <v>3.0023295432329001E-2</v>
      </c>
      <c r="C3623">
        <v>1.9670829176903E-2</v>
      </c>
      <c r="D3623">
        <f t="shared" si="56"/>
        <v>-28.899695802372563</v>
      </c>
      <c r="E3623" s="3"/>
      <c r="F3623" s="3"/>
    </row>
    <row r="3624" spans="1:6" x14ac:dyDescent="0.25">
      <c r="A3624">
        <v>3.7379999160767001</v>
      </c>
      <c r="B3624">
        <v>2.9911264777184001E-2</v>
      </c>
      <c r="C3624">
        <v>1.9006157293915998E-2</v>
      </c>
      <c r="D3624">
        <f t="shared" si="56"/>
        <v>-29.010387927242874</v>
      </c>
      <c r="E3624" s="3"/>
      <c r="F3624" s="3"/>
    </row>
    <row r="3625" spans="1:6" x14ac:dyDescent="0.25">
      <c r="A3625">
        <v>3.7400000095367001</v>
      </c>
      <c r="B3625">
        <v>2.9785774648189999E-2</v>
      </c>
      <c r="C3625">
        <v>1.8359502777457001E-2</v>
      </c>
      <c r="D3625">
        <f t="shared" si="56"/>
        <v>-29.121250225193002</v>
      </c>
      <c r="E3625" s="3"/>
      <c r="F3625" s="3"/>
    </row>
    <row r="3626" spans="1:6" x14ac:dyDescent="0.25">
      <c r="A3626">
        <v>3.7420001029968</v>
      </c>
      <c r="B3626">
        <v>2.9647866263986002E-2</v>
      </c>
      <c r="C3626">
        <v>1.773096434772E-2</v>
      </c>
      <c r="D3626">
        <f t="shared" si="56"/>
        <v>-29.232201273353464</v>
      </c>
      <c r="E3626" s="3"/>
      <c r="F3626" s="3"/>
    </row>
    <row r="3627" spans="1:6" x14ac:dyDescent="0.25">
      <c r="A3627">
        <v>3.7439999580382999</v>
      </c>
      <c r="B3627">
        <v>2.9498534277081E-2</v>
      </c>
      <c r="C3627">
        <v>1.7120659351348998E-2</v>
      </c>
      <c r="D3627">
        <f t="shared" si="56"/>
        <v>-29.343155514790666</v>
      </c>
      <c r="E3627" s="3"/>
      <c r="F3627" s="3"/>
    </row>
    <row r="3628" spans="1:6" x14ac:dyDescent="0.25">
      <c r="A3628">
        <v>3.7460000514984002</v>
      </c>
      <c r="B3628">
        <v>2.9338747262955E-2</v>
      </c>
      <c r="C3628">
        <v>1.6528666019439999E-2</v>
      </c>
      <c r="D3628">
        <f t="shared" si="56"/>
        <v>-29.454026893470346</v>
      </c>
      <c r="E3628" s="3"/>
      <c r="F3628" s="3"/>
    </row>
    <row r="3629" spans="1:6" x14ac:dyDescent="0.25">
      <c r="A3629">
        <v>3.7479999065399001</v>
      </c>
      <c r="B3629">
        <v>2.9169494286180001E-2</v>
      </c>
      <c r="C3629">
        <v>1.5954973176122E-2</v>
      </c>
      <c r="D3629">
        <f t="shared" si="56"/>
        <v>-29.564724597824338</v>
      </c>
      <c r="E3629" s="3"/>
      <c r="F3629" s="3"/>
    </row>
    <row r="3630" spans="1:6" x14ac:dyDescent="0.25">
      <c r="A3630">
        <v>3.75</v>
      </c>
      <c r="B3630">
        <v>2.8991708531975999E-2</v>
      </c>
      <c r="C3630">
        <v>1.5399589203298E-2</v>
      </c>
      <c r="D3630">
        <f t="shared" si="56"/>
        <v>-29.675156127469769</v>
      </c>
      <c r="E3630" s="3"/>
      <c r="F3630" s="3"/>
    </row>
    <row r="3631" spans="1:6" x14ac:dyDescent="0.25">
      <c r="A3631">
        <v>3.7520000934600999</v>
      </c>
      <c r="B3631">
        <v>2.8806358575820999E-2</v>
      </c>
      <c r="C3631">
        <v>1.4862416312098999E-2</v>
      </c>
      <c r="D3631">
        <f t="shared" si="56"/>
        <v>-29.785222130344337</v>
      </c>
      <c r="E3631" s="3"/>
      <c r="F3631" s="3"/>
    </row>
    <row r="3632" spans="1:6" x14ac:dyDescent="0.25">
      <c r="A3632">
        <v>3.7539999485015998</v>
      </c>
      <c r="B3632">
        <v>2.8614349663258001E-2</v>
      </c>
      <c r="C3632">
        <v>1.4343346469104E-2</v>
      </c>
      <c r="D3632">
        <f t="shared" si="56"/>
        <v>-29.894826983416625</v>
      </c>
      <c r="E3632" s="3"/>
      <c r="F3632" s="3"/>
    </row>
    <row r="3633" spans="1:6" x14ac:dyDescent="0.25">
      <c r="A3633">
        <v>3.7560000419617001</v>
      </c>
      <c r="B3633">
        <v>2.8416616842151E-2</v>
      </c>
      <c r="C3633">
        <v>1.3842167332768E-2</v>
      </c>
      <c r="D3633">
        <f t="shared" si="56"/>
        <v>-30.003868205891511</v>
      </c>
      <c r="E3633" s="3"/>
      <c r="F3633" s="3"/>
    </row>
    <row r="3634" spans="1:6" x14ac:dyDescent="0.25">
      <c r="A3634">
        <v>3.7579998970032</v>
      </c>
      <c r="B3634">
        <v>2.8214016929269E-2</v>
      </c>
      <c r="C3634">
        <v>1.3358725234866E-2</v>
      </c>
      <c r="D3634">
        <f t="shared" si="56"/>
        <v>-30.112242660427896</v>
      </c>
      <c r="E3634" s="3"/>
      <c r="F3634" s="3"/>
    </row>
    <row r="3635" spans="1:6" x14ac:dyDescent="0.25">
      <c r="A3635">
        <v>3.7599999904632999</v>
      </c>
      <c r="B3635">
        <v>2.8007442131638999E-2</v>
      </c>
      <c r="C3635">
        <v>1.2892709113656999E-2</v>
      </c>
      <c r="D3635">
        <f t="shared" si="56"/>
        <v>-30.219844809796545</v>
      </c>
      <c r="E3635" s="3"/>
      <c r="F3635" s="3"/>
    </row>
    <row r="3636" spans="1:6" x14ac:dyDescent="0.25">
      <c r="A3636">
        <v>3.7620000839232999</v>
      </c>
      <c r="B3636">
        <v>2.7797719463705999E-2</v>
      </c>
      <c r="C3636">
        <v>1.2443844228983E-2</v>
      </c>
      <c r="D3636">
        <f t="shared" si="56"/>
        <v>-30.326568332205682</v>
      </c>
      <c r="E3636" s="3"/>
      <c r="F3636" s="3"/>
    </row>
    <row r="3637" spans="1:6" x14ac:dyDescent="0.25">
      <c r="A3637">
        <v>3.7639999389647998</v>
      </c>
      <c r="B3637">
        <v>2.7585649862885E-2</v>
      </c>
      <c r="C3637">
        <v>1.2011812068522001E-2</v>
      </c>
      <c r="D3637">
        <f t="shared" si="56"/>
        <v>-30.432306473240615</v>
      </c>
      <c r="E3637" s="3"/>
      <c r="F3637" s="3"/>
    </row>
    <row r="3638" spans="1:6" x14ac:dyDescent="0.25">
      <c r="A3638">
        <v>3.7660000324249001</v>
      </c>
      <c r="B3638">
        <v>2.7372008189559E-2</v>
      </c>
      <c r="C3638">
        <v>1.1596253141761E-2</v>
      </c>
      <c r="D3638">
        <f t="shared" si="56"/>
        <v>-30.536951846876423</v>
      </c>
      <c r="E3638" s="3"/>
      <c r="F3638" s="3"/>
    </row>
    <row r="3639" spans="1:6" x14ac:dyDescent="0.25">
      <c r="A3639">
        <v>3.7679998874664</v>
      </c>
      <c r="B3639">
        <v>2.7157545089721999E-2</v>
      </c>
      <c r="C3639">
        <v>1.1196771636605001E-2</v>
      </c>
      <c r="D3639">
        <f t="shared" si="56"/>
        <v>-30.640395559831113</v>
      </c>
      <c r="E3639" s="3"/>
      <c r="F3639" s="3"/>
    </row>
    <row r="3640" spans="1:6" x14ac:dyDescent="0.25">
      <c r="A3640">
        <v>3.7699999809264999</v>
      </c>
      <c r="B3640">
        <v>2.6942988857627002E-2</v>
      </c>
      <c r="C3640">
        <v>1.0812883265316001E-2</v>
      </c>
      <c r="D3640">
        <f t="shared" si="56"/>
        <v>-30.742532677798472</v>
      </c>
      <c r="E3640" s="3"/>
      <c r="F3640" s="3"/>
    </row>
    <row r="3641" spans="1:6" x14ac:dyDescent="0.25">
      <c r="A3641">
        <v>3.7720000743865998</v>
      </c>
      <c r="B3641">
        <v>2.6728995144366999E-2</v>
      </c>
      <c r="C3641">
        <v>1.0444203391671E-2</v>
      </c>
      <c r="D3641">
        <f t="shared" si="56"/>
        <v>-30.843255506514584</v>
      </c>
      <c r="E3641" s="3"/>
      <c r="F3641" s="3"/>
    </row>
    <row r="3642" spans="1:6" x14ac:dyDescent="0.25">
      <c r="A3642">
        <v>3.7739999294281001</v>
      </c>
      <c r="B3642">
        <v>2.6516234502196E-2</v>
      </c>
      <c r="C3642">
        <v>1.0090161114931001E-2</v>
      </c>
      <c r="D3642">
        <f t="shared" si="56"/>
        <v>-30.942461789077733</v>
      </c>
      <c r="E3642" s="3"/>
      <c r="F3642" s="3"/>
    </row>
    <row r="3643" spans="1:6" x14ac:dyDescent="0.25">
      <c r="A3643">
        <v>3.7760000228882</v>
      </c>
      <c r="B3643">
        <v>2.6305288076401E-2</v>
      </c>
      <c r="C3643">
        <v>9.7503121942282001E-3</v>
      </c>
      <c r="D3643">
        <f t="shared" si="56"/>
        <v>-31.040049778616087</v>
      </c>
      <c r="E3643" s="3"/>
      <c r="F3643" s="3"/>
    </row>
    <row r="3644" spans="1:6" x14ac:dyDescent="0.25">
      <c r="A3644">
        <v>3.7780001163482999</v>
      </c>
      <c r="B3644">
        <v>2.6096748188138001E-2</v>
      </c>
      <c r="C3644">
        <v>9.4240596517920008E-3</v>
      </c>
      <c r="D3644">
        <f t="shared" si="56"/>
        <v>-31.135920996844241</v>
      </c>
      <c r="E3644" s="3"/>
      <c r="F3644" s="3"/>
    </row>
    <row r="3645" spans="1:6" x14ac:dyDescent="0.25">
      <c r="A3645">
        <v>3.7799999713897998</v>
      </c>
      <c r="B3645">
        <v>2.5891121476889E-2</v>
      </c>
      <c r="C3645">
        <v>9.1109108179807993E-3</v>
      </c>
      <c r="D3645">
        <f t="shared" si="56"/>
        <v>-31.229980955846184</v>
      </c>
      <c r="E3645" s="3"/>
      <c r="F3645" s="3"/>
    </row>
    <row r="3646" spans="1:6" x14ac:dyDescent="0.25">
      <c r="A3646">
        <v>3.7820000648499001</v>
      </c>
      <c r="B3646">
        <v>2.5688920170069001E-2</v>
      </c>
      <c r="C3646">
        <v>8.8102240115404008E-3</v>
      </c>
      <c r="D3646">
        <f t="shared" si="56"/>
        <v>-31.322140284895465</v>
      </c>
      <c r="E3646" s="3"/>
      <c r="F3646" s="3"/>
    </row>
    <row r="3647" spans="1:6" x14ac:dyDescent="0.25">
      <c r="A3647">
        <v>3.7839999198914001</v>
      </c>
      <c r="B3647">
        <v>2.5490591302514E-2</v>
      </c>
      <c r="C3647">
        <v>8.5214162245393008E-3</v>
      </c>
      <c r="D3647">
        <f t="shared" si="56"/>
        <v>-31.412314131402326</v>
      </c>
      <c r="E3647" s="3"/>
      <c r="F3647" s="3"/>
    </row>
    <row r="3648" spans="1:6" x14ac:dyDescent="0.25">
      <c r="A3648">
        <v>3.7860000133514</v>
      </c>
      <c r="B3648">
        <v>2.5296518579124998E-2</v>
      </c>
      <c r="C3648">
        <v>8.2439556717873001E-3</v>
      </c>
      <c r="D3648">
        <f t="shared" si="56"/>
        <v>-31.500424085562027</v>
      </c>
      <c r="E3648" s="3"/>
      <c r="F3648" s="3"/>
    </row>
    <row r="3649" spans="1:6" x14ac:dyDescent="0.25">
      <c r="A3649">
        <v>3.7880001068114999</v>
      </c>
      <c r="B3649">
        <v>2.5107108056545001E-2</v>
      </c>
      <c r="C3649">
        <v>7.9771270975470994E-3</v>
      </c>
      <c r="D3649">
        <f t="shared" si="56"/>
        <v>-31.586396336144208</v>
      </c>
      <c r="E3649" s="3"/>
      <c r="F3649" s="3"/>
    </row>
    <row r="3650" spans="1:6" x14ac:dyDescent="0.25">
      <c r="A3650">
        <v>3.7899999618529998</v>
      </c>
      <c r="B3650">
        <v>2.4922667071222999E-2</v>
      </c>
      <c r="C3650">
        <v>7.7203414402901996E-3</v>
      </c>
      <c r="D3650">
        <f t="shared" ref="D3650:D3713" si="57">10*LOG10(B3650^2+C3650^2)</f>
        <v>-31.670168120014317</v>
      </c>
      <c r="E3650" s="3"/>
      <c r="F3650" s="3"/>
    </row>
    <row r="3651" spans="1:6" x14ac:dyDescent="0.25">
      <c r="A3651">
        <v>3.7920000553131001</v>
      </c>
      <c r="B3651">
        <v>2.4743491783738001E-2</v>
      </c>
      <c r="C3651">
        <v>7.4729495681821996E-3</v>
      </c>
      <c r="D3651">
        <f t="shared" si="57"/>
        <v>-31.751680444112225</v>
      </c>
      <c r="E3651" s="3"/>
      <c r="F3651" s="3"/>
    </row>
    <row r="3652" spans="1:6" x14ac:dyDescent="0.25">
      <c r="A3652">
        <v>3.7939999103546</v>
      </c>
      <c r="B3652">
        <v>2.4569813162087999E-2</v>
      </c>
      <c r="C3652">
        <v>7.2343582287430997E-3</v>
      </c>
      <c r="D3652">
        <f t="shared" si="57"/>
        <v>-31.830884428286666</v>
      </c>
      <c r="E3652" s="3"/>
      <c r="F3652" s="3"/>
    </row>
    <row r="3653" spans="1:6" x14ac:dyDescent="0.25">
      <c r="A3653">
        <v>3.7960000038146999</v>
      </c>
      <c r="B3653">
        <v>2.4401852861046999E-2</v>
      </c>
      <c r="C3653">
        <v>7.0038684643805001E-3</v>
      </c>
      <c r="D3653">
        <f t="shared" si="57"/>
        <v>-31.907739809707554</v>
      </c>
      <c r="E3653" s="3"/>
      <c r="F3653" s="3"/>
    </row>
    <row r="3654" spans="1:6" x14ac:dyDescent="0.25">
      <c r="A3654">
        <v>3.7980000972747998</v>
      </c>
      <c r="B3654">
        <v>2.4239761754869998E-2</v>
      </c>
      <c r="C3654">
        <v>6.7808823660015999E-3</v>
      </c>
      <c r="D3654">
        <f t="shared" si="57"/>
        <v>-31.982215618411747</v>
      </c>
      <c r="E3654" s="3"/>
      <c r="F3654" s="3"/>
    </row>
    <row r="3655" spans="1:6" x14ac:dyDescent="0.25">
      <c r="A3655">
        <v>3.7999999523163002</v>
      </c>
      <c r="B3655">
        <v>2.4083664640784E-2</v>
      </c>
      <c r="C3655">
        <v>6.5647470764815998E-3</v>
      </c>
      <c r="D3655">
        <f t="shared" si="57"/>
        <v>-32.05429140855307</v>
      </c>
      <c r="E3655" s="3"/>
      <c r="F3655" s="3"/>
    </row>
    <row r="3656" spans="1:6" x14ac:dyDescent="0.25">
      <c r="A3656">
        <v>3.8020000457764001</v>
      </c>
      <c r="B3656">
        <v>2.3933649063110001E-2</v>
      </c>
      <c r="C3656">
        <v>6.3548400066793E-3</v>
      </c>
      <c r="D3656">
        <f t="shared" si="57"/>
        <v>-32.123953402807487</v>
      </c>
      <c r="E3656" s="3"/>
      <c r="F3656" s="3"/>
    </row>
    <row r="3657" spans="1:6" x14ac:dyDescent="0.25">
      <c r="A3657">
        <v>3.8039999008179</v>
      </c>
      <c r="B3657">
        <v>2.3789765313267999E-2</v>
      </c>
      <c r="C3657">
        <v>6.1505064368248003E-3</v>
      </c>
      <c r="D3657">
        <f t="shared" si="57"/>
        <v>-32.191200806800047</v>
      </c>
      <c r="E3657" s="3"/>
      <c r="F3657" s="3"/>
    </row>
    <row r="3658" spans="1:6" x14ac:dyDescent="0.25">
      <c r="A3658">
        <v>3.8059999942779998</v>
      </c>
      <c r="B3658">
        <v>2.3652007803320999E-2</v>
      </c>
      <c r="C3658">
        <v>5.9511675499379999E-3</v>
      </c>
      <c r="D3658">
        <f t="shared" si="57"/>
        <v>-32.256043118168684</v>
      </c>
      <c r="E3658" s="3"/>
      <c r="F3658" s="3"/>
    </row>
    <row r="3659" spans="1:6" x14ac:dyDescent="0.25">
      <c r="A3659">
        <v>3.8080000877379998</v>
      </c>
      <c r="B3659">
        <v>2.3520346730946998E-2</v>
      </c>
      <c r="C3659">
        <v>5.7562352158128998E-3</v>
      </c>
      <c r="D3659">
        <f t="shared" si="57"/>
        <v>-32.318497705542079</v>
      </c>
      <c r="E3659" s="3"/>
      <c r="F3659" s="3"/>
    </row>
    <row r="3660" spans="1:6" x14ac:dyDescent="0.25">
      <c r="A3660">
        <v>3.8099999427795002</v>
      </c>
      <c r="B3660">
        <v>2.3394718766211998E-2</v>
      </c>
      <c r="C3660">
        <v>5.5651054717599999E-3</v>
      </c>
      <c r="D3660">
        <f t="shared" si="57"/>
        <v>-32.37859375561537</v>
      </c>
      <c r="E3660" s="3"/>
      <c r="F3660" s="3"/>
    </row>
    <row r="3661" spans="1:6" x14ac:dyDescent="0.25">
      <c r="A3661">
        <v>3.8120000362396</v>
      </c>
      <c r="B3661">
        <v>2.3275032639503E-2</v>
      </c>
      <c r="C3661">
        <v>5.3771655075252004E-3</v>
      </c>
      <c r="D3661">
        <f t="shared" si="57"/>
        <v>-32.4363698738415</v>
      </c>
      <c r="E3661" s="3"/>
      <c r="F3661" s="3"/>
    </row>
    <row r="3662" spans="1:6" x14ac:dyDescent="0.25">
      <c r="A3662">
        <v>3.8139998912811</v>
      </c>
      <c r="B3662">
        <v>2.3161135613917999E-2</v>
      </c>
      <c r="C3662">
        <v>5.1919422112404997E-3</v>
      </c>
      <c r="D3662">
        <f t="shared" si="57"/>
        <v>-32.491874225753222</v>
      </c>
      <c r="E3662" s="3"/>
      <c r="F3662" s="3"/>
    </row>
    <row r="3663" spans="1:6" x14ac:dyDescent="0.25">
      <c r="A3663">
        <v>3.8159999847411998</v>
      </c>
      <c r="B3663">
        <v>2.3052880540490001E-2</v>
      </c>
      <c r="C3663">
        <v>5.0088190473616002E-3</v>
      </c>
      <c r="D3663">
        <f t="shared" si="57"/>
        <v>-32.545164380299013</v>
      </c>
      <c r="E3663" s="3"/>
      <c r="F3663" s="3"/>
    </row>
    <row r="3664" spans="1:6" x14ac:dyDescent="0.25">
      <c r="A3664">
        <v>3.8180000782013002</v>
      </c>
      <c r="B3664">
        <v>2.2950055077672001E-2</v>
      </c>
      <c r="C3664">
        <v>4.8273405991495003E-3</v>
      </c>
      <c r="D3664">
        <f t="shared" si="57"/>
        <v>-32.596307998261679</v>
      </c>
      <c r="E3664" s="3"/>
      <c r="F3664" s="3"/>
    </row>
    <row r="3665" spans="1:6" x14ac:dyDescent="0.25">
      <c r="A3665">
        <v>3.8199999332428001</v>
      </c>
      <c r="B3665">
        <v>2.2852441295981001E-2</v>
      </c>
      <c r="C3665">
        <v>4.6469974331558002E-3</v>
      </c>
      <c r="D3665">
        <f t="shared" si="57"/>
        <v>-32.645379099764696</v>
      </c>
      <c r="E3665" s="3"/>
      <c r="F3665" s="3"/>
    </row>
    <row r="3666" spans="1:6" x14ac:dyDescent="0.25">
      <c r="A3666">
        <v>3.8220000267029</v>
      </c>
      <c r="B3666">
        <v>2.2759780287743E-2</v>
      </c>
      <c r="C3666">
        <v>4.4673513621091999E-3</v>
      </c>
      <c r="D3666">
        <f t="shared" si="57"/>
        <v>-32.692461183219301</v>
      </c>
      <c r="E3666" s="3"/>
      <c r="F3666" s="3"/>
    </row>
    <row r="3667" spans="1:6" x14ac:dyDescent="0.25">
      <c r="A3667">
        <v>3.8239998817443999</v>
      </c>
      <c r="B3667">
        <v>2.2671809419989999E-2</v>
      </c>
      <c r="C3667">
        <v>4.2878873646259004E-3</v>
      </c>
      <c r="D3667">
        <f t="shared" si="57"/>
        <v>-32.737644653028582</v>
      </c>
      <c r="E3667" s="3"/>
      <c r="F3667" s="3"/>
    </row>
    <row r="3668" spans="1:6" x14ac:dyDescent="0.25">
      <c r="A3668">
        <v>3.8259999752045002</v>
      </c>
      <c r="B3668">
        <v>2.2588210180402E-2</v>
      </c>
      <c r="C3668">
        <v>4.1082729585469003E-3</v>
      </c>
      <c r="D3668">
        <f t="shared" si="57"/>
        <v>-32.78102743971094</v>
      </c>
      <c r="E3668" s="3"/>
      <c r="F3668" s="3"/>
    </row>
    <row r="3669" spans="1:6" x14ac:dyDescent="0.25">
      <c r="A3669">
        <v>3.8280000686646001</v>
      </c>
      <c r="B3669">
        <v>2.2508665919304002E-2</v>
      </c>
      <c r="C3669">
        <v>3.9280969649553004E-3</v>
      </c>
      <c r="D3669">
        <f t="shared" si="57"/>
        <v>-32.822712727992041</v>
      </c>
      <c r="E3669" s="3"/>
      <c r="F3669" s="3"/>
    </row>
    <row r="3670" spans="1:6" x14ac:dyDescent="0.25">
      <c r="A3670">
        <v>3.8299999237061</v>
      </c>
      <c r="B3670">
        <v>2.2432830184698001E-2</v>
      </c>
      <c r="C3670">
        <v>3.7470224779099E-3</v>
      </c>
      <c r="D3670">
        <f t="shared" si="57"/>
        <v>-32.862809894524247</v>
      </c>
      <c r="E3670" s="3"/>
      <c r="F3670" s="3"/>
    </row>
    <row r="3671" spans="1:6" x14ac:dyDescent="0.25">
      <c r="A3671">
        <v>3.8320000171660999</v>
      </c>
      <c r="B3671">
        <v>2.2360358387232E-2</v>
      </c>
      <c r="C3671">
        <v>3.5646569449455001E-3</v>
      </c>
      <c r="D3671">
        <f t="shared" si="57"/>
        <v>-32.901431149933742</v>
      </c>
      <c r="E3671" s="3"/>
      <c r="F3671" s="3"/>
    </row>
    <row r="3672" spans="1:6" x14ac:dyDescent="0.25">
      <c r="A3672">
        <v>3.8340001106261998</v>
      </c>
      <c r="B3672">
        <v>2.2290853783488E-2</v>
      </c>
      <c r="C3672">
        <v>3.3807894214988002E-3</v>
      </c>
      <c r="D3672">
        <f t="shared" si="57"/>
        <v>-32.938697234061657</v>
      </c>
      <c r="E3672" s="3"/>
      <c r="F3672" s="3"/>
    </row>
    <row r="3673" spans="1:6" x14ac:dyDescent="0.25">
      <c r="A3673">
        <v>3.8359999656677002</v>
      </c>
      <c r="B3673">
        <v>2.2223941981791999E-2</v>
      </c>
      <c r="C3673">
        <v>3.1951114069670001E-3</v>
      </c>
      <c r="D3673">
        <f t="shared" si="57"/>
        <v>-32.974726765517744</v>
      </c>
      <c r="E3673" s="3"/>
      <c r="F3673" s="3"/>
    </row>
    <row r="3674" spans="1:6" x14ac:dyDescent="0.25">
      <c r="A3674">
        <v>3.8380000591278001</v>
      </c>
      <c r="B3674">
        <v>2.2159213200212E-2</v>
      </c>
      <c r="C3674">
        <v>3.0074303504080001E-3</v>
      </c>
      <c r="D3674">
        <f t="shared" si="57"/>
        <v>-33.009645376831877</v>
      </c>
      <c r="E3674" s="3"/>
      <c r="F3674" s="3"/>
    </row>
    <row r="3675" spans="1:6" x14ac:dyDescent="0.25">
      <c r="A3675">
        <v>3.8399999141693</v>
      </c>
      <c r="B3675">
        <v>2.2096268832684E-2</v>
      </c>
      <c r="C3675">
        <v>2.8174812905489999E-3</v>
      </c>
      <c r="D3675">
        <f t="shared" si="57"/>
        <v>-33.043578593265764</v>
      </c>
      <c r="E3675" s="3"/>
      <c r="F3675" s="3"/>
    </row>
    <row r="3676" spans="1:6" x14ac:dyDescent="0.25">
      <c r="A3676">
        <v>3.8420000076293999</v>
      </c>
      <c r="B3676">
        <v>2.2034682333468999E-2</v>
      </c>
      <c r="C3676">
        <v>2.6251566596329E-3</v>
      </c>
      <c r="D3676">
        <f t="shared" si="57"/>
        <v>-33.076654865332898</v>
      </c>
      <c r="E3676" s="3"/>
      <c r="F3676" s="3"/>
    </row>
    <row r="3677" spans="1:6" x14ac:dyDescent="0.25">
      <c r="A3677">
        <v>3.8440001010895002</v>
      </c>
      <c r="B3677">
        <v>2.1974038332701E-2</v>
      </c>
      <c r="C3677">
        <v>2.4303193204105E-3</v>
      </c>
      <c r="D3677">
        <f t="shared" si="57"/>
        <v>-33.10900067543875</v>
      </c>
      <c r="E3677" s="3"/>
      <c r="F3677" s="3"/>
    </row>
    <row r="3678" spans="1:6" x14ac:dyDescent="0.25">
      <c r="A3678">
        <v>3.8459999561310001</v>
      </c>
      <c r="B3678">
        <v>2.1913910284637999E-2</v>
      </c>
      <c r="C3678">
        <v>2.2328223567455998E-3</v>
      </c>
      <c r="D3678">
        <f t="shared" si="57"/>
        <v>-33.140747685366016</v>
      </c>
      <c r="E3678" s="3"/>
      <c r="F3678" s="3"/>
    </row>
    <row r="3679" spans="1:6" x14ac:dyDescent="0.25">
      <c r="A3679">
        <v>3.8480000495911</v>
      </c>
      <c r="B3679">
        <v>2.1853877231479E-2</v>
      </c>
      <c r="C3679">
        <v>2.0326576195657002E-3</v>
      </c>
      <c r="D3679">
        <f t="shared" si="57"/>
        <v>-33.172020343375706</v>
      </c>
      <c r="E3679" s="3"/>
      <c r="F3679" s="3"/>
    </row>
    <row r="3680" spans="1:6" x14ac:dyDescent="0.25">
      <c r="A3680">
        <v>3.8499999046325999</v>
      </c>
      <c r="B3680">
        <v>2.1793508902192001E-2</v>
      </c>
      <c r="C3680">
        <v>1.8297659698873999E-3</v>
      </c>
      <c r="D3680">
        <f t="shared" si="57"/>
        <v>-33.202950121855899</v>
      </c>
      <c r="E3680" s="3"/>
      <c r="F3680" s="3"/>
    </row>
    <row r="3681" spans="1:6" x14ac:dyDescent="0.25">
      <c r="A3681">
        <v>3.8519999980927002</v>
      </c>
      <c r="B3681">
        <v>2.1732389926910001E-2</v>
      </c>
      <c r="C3681">
        <v>1.6241433331743E-3</v>
      </c>
      <c r="D3681">
        <f t="shared" si="57"/>
        <v>-33.233661776382434</v>
      </c>
      <c r="E3681" s="3"/>
      <c r="F3681" s="3"/>
    </row>
    <row r="3682" spans="1:6" x14ac:dyDescent="0.25">
      <c r="A3682">
        <v>3.8540000915527002</v>
      </c>
      <c r="B3682">
        <v>2.1670106798409999E-2</v>
      </c>
      <c r="C3682">
        <v>1.4158196281641999E-3</v>
      </c>
      <c r="D3682">
        <f t="shared" si="57"/>
        <v>-33.264279773420157</v>
      </c>
      <c r="E3682" s="3"/>
      <c r="F3682" s="3"/>
    </row>
    <row r="3683" spans="1:6" x14ac:dyDescent="0.25">
      <c r="A3683">
        <v>3.8559999465942001</v>
      </c>
      <c r="B3683">
        <v>2.160625346005E-2</v>
      </c>
      <c r="C3683">
        <v>1.2048374628647999E-3</v>
      </c>
      <c r="D3683">
        <f t="shared" si="57"/>
        <v>-33.294927006533058</v>
      </c>
      <c r="E3683" s="3"/>
      <c r="F3683" s="3"/>
    </row>
    <row r="3684" spans="1:6" x14ac:dyDescent="0.25">
      <c r="A3684">
        <v>3.8580000400543</v>
      </c>
      <c r="B3684">
        <v>2.1540431305766002E-2</v>
      </c>
      <c r="C3684">
        <v>9.9133572075516007E-4</v>
      </c>
      <c r="D3684">
        <f t="shared" si="57"/>
        <v>-33.325723327980626</v>
      </c>
      <c r="E3684" s="3"/>
      <c r="F3684" s="3"/>
    </row>
    <row r="3685" spans="1:6" x14ac:dyDescent="0.25">
      <c r="A3685">
        <v>3.8599998950957999</v>
      </c>
      <c r="B3685">
        <v>2.1472251042723999E-2</v>
      </c>
      <c r="C3685">
        <v>7.7538343612105001E-4</v>
      </c>
      <c r="D3685">
        <f t="shared" si="57"/>
        <v>-33.356788963902915</v>
      </c>
      <c r="E3685" s="3"/>
      <c r="F3685" s="3"/>
    </row>
    <row r="3686" spans="1:6" x14ac:dyDescent="0.25">
      <c r="A3686">
        <v>3.8619999885559002</v>
      </c>
      <c r="B3686">
        <v>2.1401347592472999E-2</v>
      </c>
      <c r="C3686">
        <v>5.5712537141517E-4</v>
      </c>
      <c r="D3686">
        <f t="shared" si="57"/>
        <v>-33.388235462750565</v>
      </c>
      <c r="E3686" s="3"/>
      <c r="F3686" s="3"/>
    </row>
    <row r="3687" spans="1:6" x14ac:dyDescent="0.25">
      <c r="A3687">
        <v>3.8640000820160001</v>
      </c>
      <c r="B3687">
        <v>2.1327359601855E-2</v>
      </c>
      <c r="C3687">
        <v>3.3677922328933998E-4</v>
      </c>
      <c r="D3687">
        <f t="shared" si="57"/>
        <v>-33.420175370699006</v>
      </c>
      <c r="E3687" s="3"/>
      <c r="F3687" s="3"/>
    </row>
    <row r="3688" spans="1:6" x14ac:dyDescent="0.25">
      <c r="A3688">
        <v>3.8659999370575</v>
      </c>
      <c r="B3688">
        <v>2.1249944344163E-2</v>
      </c>
      <c r="C3688">
        <v>1.1451417231001001E-4</v>
      </c>
      <c r="D3688">
        <f t="shared" si="57"/>
        <v>-33.452717942393818</v>
      </c>
      <c r="E3688" s="3"/>
      <c r="F3688" s="3"/>
    </row>
    <row r="3689" spans="1:6" x14ac:dyDescent="0.25">
      <c r="A3689">
        <v>3.8680000305175999</v>
      </c>
      <c r="B3689">
        <v>2.1168781444430001E-2</v>
      </c>
      <c r="C3689">
        <v>-1.0946837574010999E-4</v>
      </c>
      <c r="D3689">
        <f t="shared" si="57"/>
        <v>-33.485966682793496</v>
      </c>
      <c r="E3689" s="3"/>
      <c r="F3689" s="3"/>
    </row>
    <row r="3690" spans="1:6" x14ac:dyDescent="0.25">
      <c r="A3690">
        <v>3.8699998855590998</v>
      </c>
      <c r="B3690">
        <v>2.1083563566208E-2</v>
      </c>
      <c r="C3690">
        <v>-3.3485484891571002E-4</v>
      </c>
      <c r="D3690">
        <f t="shared" si="57"/>
        <v>-33.520024292368255</v>
      </c>
      <c r="E3690" s="3"/>
      <c r="F3690" s="3"/>
    </row>
    <row r="3691" spans="1:6" x14ac:dyDescent="0.25">
      <c r="A3691">
        <v>3.8719999790192001</v>
      </c>
      <c r="B3691">
        <v>2.0994013175368E-2</v>
      </c>
      <c r="C3691">
        <v>-5.6144251720980005E-4</v>
      </c>
      <c r="D3691">
        <f t="shared" si="57"/>
        <v>-33.554985783702847</v>
      </c>
      <c r="E3691" s="3"/>
      <c r="F3691" s="3"/>
    </row>
    <row r="3692" spans="1:6" x14ac:dyDescent="0.25">
      <c r="A3692">
        <v>3.8740000724792001</v>
      </c>
      <c r="B3692">
        <v>2.0899867638945999E-2</v>
      </c>
      <c r="C3692">
        <v>-7.8893831232562997E-4</v>
      </c>
      <c r="D3692">
        <f t="shared" si="57"/>
        <v>-33.590945220576344</v>
      </c>
      <c r="E3692" s="3"/>
      <c r="F3692" s="3"/>
    </row>
    <row r="3693" spans="1:6" x14ac:dyDescent="0.25">
      <c r="A3693">
        <v>3.8759999275207999</v>
      </c>
      <c r="B3693">
        <v>2.0800888538361002E-2</v>
      </c>
      <c r="C3693">
        <v>-1.0170006426051001E-3</v>
      </c>
      <c r="D3693">
        <f t="shared" si="57"/>
        <v>-33.6279930827858</v>
      </c>
      <c r="E3693" s="3"/>
      <c r="F3693" s="3"/>
    </row>
    <row r="3694" spans="1:6" x14ac:dyDescent="0.25">
      <c r="A3694">
        <v>3.8780000209807999</v>
      </c>
      <c r="B3694">
        <v>2.0696865394710998E-2</v>
      </c>
      <c r="C3694">
        <v>-1.2453210074454999E-3</v>
      </c>
      <c r="D3694">
        <f t="shared" si="57"/>
        <v>-33.666213803757962</v>
      </c>
      <c r="E3694" s="3"/>
      <c r="F3694" s="3"/>
    </row>
    <row r="3695" spans="1:6" x14ac:dyDescent="0.25">
      <c r="A3695">
        <v>3.8800001144409002</v>
      </c>
      <c r="B3695">
        <v>2.0587610080837999E-2</v>
      </c>
      <c r="C3695">
        <v>-1.4735643053427E-3</v>
      </c>
      <c r="D3695">
        <f t="shared" si="57"/>
        <v>-33.705689103741101</v>
      </c>
      <c r="E3695" s="3"/>
      <c r="F3695" s="3"/>
    </row>
    <row r="3696" spans="1:6" x14ac:dyDescent="0.25">
      <c r="A3696">
        <v>3.8819999694824001</v>
      </c>
      <c r="B3696">
        <v>2.0472958683968E-2</v>
      </c>
      <c r="C3696">
        <v>-1.7013903707265999E-3</v>
      </c>
      <c r="D3696">
        <f t="shared" si="57"/>
        <v>-33.746497130689058</v>
      </c>
      <c r="E3696" s="3"/>
      <c r="F3696" s="3"/>
    </row>
    <row r="3697" spans="1:6" x14ac:dyDescent="0.25">
      <c r="A3697">
        <v>3.8840000629425</v>
      </c>
      <c r="B3697">
        <v>2.0352782681584001E-2</v>
      </c>
      <c r="C3697">
        <v>-1.9284166628495E-3</v>
      </c>
      <c r="D3697">
        <f t="shared" si="57"/>
        <v>-33.788709386705932</v>
      </c>
      <c r="E3697" s="3"/>
      <c r="F3697" s="3"/>
    </row>
    <row r="3698" spans="1:6" x14ac:dyDescent="0.25">
      <c r="A3698">
        <v>3.8859999179839999</v>
      </c>
      <c r="B3698">
        <v>2.0226972177625001E-2</v>
      </c>
      <c r="C3698">
        <v>-2.1542776376009E-3</v>
      </c>
      <c r="D3698">
        <f t="shared" si="57"/>
        <v>-33.832396197655619</v>
      </c>
      <c r="E3698" s="3"/>
      <c r="F3698" s="3"/>
    </row>
    <row r="3699" spans="1:6" x14ac:dyDescent="0.25">
      <c r="A3699">
        <v>3.8880000114440998</v>
      </c>
      <c r="B3699">
        <v>2.0095445215702001E-2</v>
      </c>
      <c r="C3699">
        <v>-2.3786260280757999E-3</v>
      </c>
      <c r="D3699">
        <f t="shared" si="57"/>
        <v>-33.877622355361595</v>
      </c>
      <c r="E3699" s="3"/>
      <c r="F3699" s="3"/>
    </row>
    <row r="3700" spans="1:6" x14ac:dyDescent="0.25">
      <c r="A3700">
        <v>3.8900001049042001</v>
      </c>
      <c r="B3700">
        <v>1.9958158954978E-2</v>
      </c>
      <c r="C3700">
        <v>-2.6010200381279E-3</v>
      </c>
      <c r="D3700">
        <f t="shared" si="57"/>
        <v>-33.924448173904423</v>
      </c>
      <c r="E3700" s="3"/>
      <c r="F3700" s="3"/>
    </row>
    <row r="3701" spans="1:6" x14ac:dyDescent="0.25">
      <c r="A3701">
        <v>3.8919999599457</v>
      </c>
      <c r="B3701">
        <v>1.9815085455775001E-2</v>
      </c>
      <c r="C3701">
        <v>-2.8211148455739E-3</v>
      </c>
      <c r="D3701">
        <f t="shared" si="57"/>
        <v>-33.972930656267664</v>
      </c>
      <c r="E3701" s="3"/>
      <c r="F3701" s="3"/>
    </row>
    <row r="3702" spans="1:6" x14ac:dyDescent="0.25">
      <c r="A3702">
        <v>3.8940000534057999</v>
      </c>
      <c r="B3702">
        <v>1.9666235893965E-2</v>
      </c>
      <c r="C3702">
        <v>-3.0384766869246999E-3</v>
      </c>
      <c r="D3702">
        <f t="shared" si="57"/>
        <v>-34.023122993425055</v>
      </c>
      <c r="E3702" s="3"/>
      <c r="F3702" s="3"/>
    </row>
    <row r="3703" spans="1:6" x14ac:dyDescent="0.25">
      <c r="A3703">
        <v>3.8959999084472998</v>
      </c>
      <c r="B3703">
        <v>1.9511640071869001E-2</v>
      </c>
      <c r="C3703">
        <v>-3.2527705188841001E-3</v>
      </c>
      <c r="D3703">
        <f t="shared" si="57"/>
        <v>-34.075072286069599</v>
      </c>
      <c r="E3703" s="3"/>
      <c r="F3703" s="3"/>
    </row>
    <row r="3704" spans="1:6" x14ac:dyDescent="0.25">
      <c r="A3704">
        <v>3.8980000019072998</v>
      </c>
      <c r="B3704">
        <v>1.9351365044713E-2</v>
      </c>
      <c r="C3704">
        <v>-3.4635751508176001E-3</v>
      </c>
      <c r="D3704">
        <f t="shared" si="57"/>
        <v>-34.128823227982657</v>
      </c>
      <c r="E3704" s="3"/>
      <c r="F3704" s="3"/>
    </row>
    <row r="3705" spans="1:6" x14ac:dyDescent="0.25">
      <c r="A3705">
        <v>3.9000000953674001</v>
      </c>
      <c r="B3705">
        <v>1.9185503944755E-2</v>
      </c>
      <c r="C3705">
        <v>-3.6705159582198E-3</v>
      </c>
      <c r="D3705">
        <f t="shared" si="57"/>
        <v>-34.18441429306575</v>
      </c>
      <c r="E3705" s="3"/>
      <c r="F3705" s="3"/>
    </row>
    <row r="3706" spans="1:6" x14ac:dyDescent="0.25">
      <c r="A3706">
        <v>3.9019999504089</v>
      </c>
      <c r="B3706">
        <v>1.9014177843928001E-2</v>
      </c>
      <c r="C3706">
        <v>-3.8731934037060001E-3</v>
      </c>
      <c r="D3706">
        <f t="shared" si="57"/>
        <v>-34.241882055915063</v>
      </c>
      <c r="E3706" s="3"/>
      <c r="F3706" s="3"/>
    </row>
    <row r="3707" spans="1:6" x14ac:dyDescent="0.25">
      <c r="A3707">
        <v>3.9040000438689999</v>
      </c>
      <c r="B3707">
        <v>1.8837522715329999E-2</v>
      </c>
      <c r="C3707">
        <v>-4.0712915360927998E-3</v>
      </c>
      <c r="D3707">
        <f t="shared" si="57"/>
        <v>-34.301257380668375</v>
      </c>
      <c r="E3707" s="3"/>
      <c r="F3707" s="3"/>
    </row>
    <row r="3708" spans="1:6" x14ac:dyDescent="0.25">
      <c r="A3708">
        <v>3.9059998989104998</v>
      </c>
      <c r="B3708">
        <v>1.8655722960829998E-2</v>
      </c>
      <c r="C3708">
        <v>-4.2644012719393002E-3</v>
      </c>
      <c r="D3708">
        <f t="shared" si="57"/>
        <v>-34.362566166001621</v>
      </c>
      <c r="E3708" s="3"/>
      <c r="F3708" s="3"/>
    </row>
    <row r="3709" spans="1:6" x14ac:dyDescent="0.25">
      <c r="A3709">
        <v>3.9079999923706001</v>
      </c>
      <c r="B3709">
        <v>1.8468981608747999E-2</v>
      </c>
      <c r="C3709">
        <v>-4.4521484524012002E-3</v>
      </c>
      <c r="D3709">
        <f t="shared" si="57"/>
        <v>-34.425831461494994</v>
      </c>
      <c r="E3709" s="3"/>
      <c r="F3709" s="3"/>
    </row>
    <row r="3710" spans="1:6" x14ac:dyDescent="0.25">
      <c r="A3710">
        <v>3.9100000858307</v>
      </c>
      <c r="B3710">
        <v>1.8277507275343E-2</v>
      </c>
      <c r="C3710">
        <v>-4.6342820860444996E-3</v>
      </c>
      <c r="D3710">
        <f t="shared" si="57"/>
        <v>-34.49106838117433</v>
      </c>
      <c r="E3710" s="3"/>
      <c r="F3710" s="3"/>
    </row>
    <row r="3711" spans="1:6" x14ac:dyDescent="0.25">
      <c r="A3711">
        <v>3.9119999408721999</v>
      </c>
      <c r="B3711">
        <v>1.8081560730934001E-2</v>
      </c>
      <c r="C3711">
        <v>-4.8104096204042001E-3</v>
      </c>
      <c r="D3711">
        <f t="shared" si="57"/>
        <v>-34.558291279049627</v>
      </c>
      <c r="E3711" s="3"/>
      <c r="F3711" s="3"/>
    </row>
    <row r="3712" spans="1:6" x14ac:dyDescent="0.25">
      <c r="A3712">
        <v>3.9140000343322998</v>
      </c>
      <c r="B3712">
        <v>1.7881406471133E-2</v>
      </c>
      <c r="C3712">
        <v>-4.9802670255303001E-3</v>
      </c>
      <c r="D3712">
        <f t="shared" si="57"/>
        <v>-34.627505729500768</v>
      </c>
      <c r="E3712" s="3"/>
      <c r="F3712" s="3"/>
    </row>
    <row r="3713" spans="1:6" x14ac:dyDescent="0.25">
      <c r="A3713">
        <v>3.9159998893738002</v>
      </c>
      <c r="B3713">
        <v>1.7677342519163999E-2</v>
      </c>
      <c r="C3713">
        <v>-5.1435404457152003E-3</v>
      </c>
      <c r="D3713">
        <f t="shared" si="57"/>
        <v>-34.6987147702025</v>
      </c>
      <c r="E3713" s="3"/>
      <c r="F3713" s="3"/>
    </row>
    <row r="3714" spans="1:6" x14ac:dyDescent="0.25">
      <c r="A3714">
        <v>3.9179999828339001</v>
      </c>
      <c r="B3714">
        <v>1.7469679936766999E-2</v>
      </c>
      <c r="C3714">
        <v>-5.2999742329121E-3</v>
      </c>
      <c r="D3714">
        <f t="shared" ref="D3714:D3777" si="58">10*LOG10(B3714^2+C3714^2)</f>
        <v>-34.771914719647732</v>
      </c>
      <c r="E3714" s="3"/>
      <c r="F3714" s="3"/>
    </row>
    <row r="3715" spans="1:6" x14ac:dyDescent="0.25">
      <c r="A3715">
        <v>3.9200000762939</v>
      </c>
      <c r="B3715">
        <v>1.7258750274777E-2</v>
      </c>
      <c r="C3715">
        <v>-5.4493197239934999E-3</v>
      </c>
      <c r="D3715">
        <f t="shared" si="58"/>
        <v>-34.847097388286784</v>
      </c>
      <c r="E3715" s="3"/>
      <c r="F3715" s="3"/>
    </row>
    <row r="3716" spans="1:6" x14ac:dyDescent="0.25">
      <c r="A3716">
        <v>3.9219999313353999</v>
      </c>
      <c r="B3716">
        <v>1.7044898122549001E-2</v>
      </c>
      <c r="C3716">
        <v>-5.5913687683641997E-3</v>
      </c>
      <c r="D3716">
        <f t="shared" si="58"/>
        <v>-34.924248154243365</v>
      </c>
      <c r="E3716" s="3"/>
      <c r="F3716" s="3"/>
    </row>
    <row r="3717" spans="1:6" x14ac:dyDescent="0.25">
      <c r="A3717">
        <v>3.9240000247954998</v>
      </c>
      <c r="B3717">
        <v>1.6828501597047001E-2</v>
      </c>
      <c r="C3717">
        <v>-5.7258917950093998E-3</v>
      </c>
      <c r="D3717">
        <f t="shared" si="58"/>
        <v>-35.003344912897155</v>
      </c>
      <c r="E3717" s="3"/>
      <c r="F3717" s="3"/>
    </row>
    <row r="3718" spans="1:6" x14ac:dyDescent="0.25">
      <c r="A3718">
        <v>3.9260001182556001</v>
      </c>
      <c r="B3718">
        <v>1.6609944403172001E-2</v>
      </c>
      <c r="C3718">
        <v>-5.8526853099464997E-3</v>
      </c>
      <c r="D3718">
        <f t="shared" si="58"/>
        <v>-35.084363663820461</v>
      </c>
      <c r="E3718" s="3"/>
      <c r="F3718" s="3"/>
    </row>
    <row r="3719" spans="1:6" x14ac:dyDescent="0.25">
      <c r="A3719">
        <v>3.9279999732971</v>
      </c>
      <c r="B3719">
        <v>1.6389606520533999E-2</v>
      </c>
      <c r="C3719">
        <v>-5.9716543182730996E-3</v>
      </c>
      <c r="D3719">
        <f t="shared" si="58"/>
        <v>-35.167267962407664</v>
      </c>
      <c r="E3719" s="3"/>
      <c r="F3719" s="3"/>
    </row>
    <row r="3720" spans="1:6" x14ac:dyDescent="0.25">
      <c r="A3720">
        <v>3.9300000667571999</v>
      </c>
      <c r="B3720">
        <v>1.6167895868421E-2</v>
      </c>
      <c r="C3720">
        <v>-6.0826502740383001E-3</v>
      </c>
      <c r="D3720">
        <f t="shared" si="58"/>
        <v>-35.252019217588881</v>
      </c>
      <c r="E3720" s="3"/>
      <c r="F3720" s="3"/>
    </row>
    <row r="3721" spans="1:6" x14ac:dyDescent="0.25">
      <c r="A3721">
        <v>3.9319999217986998</v>
      </c>
      <c r="B3721">
        <v>1.5945244580507001E-2</v>
      </c>
      <c r="C3721">
        <v>-6.1855395324528E-3</v>
      </c>
      <c r="D3721">
        <f t="shared" si="58"/>
        <v>-35.338567224579798</v>
      </c>
      <c r="E3721" s="3"/>
      <c r="F3721" s="3"/>
    </row>
    <row r="3722" spans="1:6" x14ac:dyDescent="0.25">
      <c r="A3722">
        <v>3.9340000152588002</v>
      </c>
      <c r="B3722">
        <v>1.5722051262856002E-2</v>
      </c>
      <c r="C3722">
        <v>-6.2802908942103004E-3</v>
      </c>
      <c r="D3722">
        <f t="shared" si="58"/>
        <v>-35.426860085860596</v>
      </c>
      <c r="E3722" s="3"/>
      <c r="F3722" s="3"/>
    </row>
    <row r="3723" spans="1:6" x14ac:dyDescent="0.25">
      <c r="A3723">
        <v>3.9360001087189</v>
      </c>
      <c r="B3723">
        <v>1.5498762018979E-2</v>
      </c>
      <c r="C3723">
        <v>-6.3668289221822999E-3</v>
      </c>
      <c r="D3723">
        <f t="shared" si="58"/>
        <v>-35.516831206086302</v>
      </c>
      <c r="E3723" s="3"/>
      <c r="F3723" s="3"/>
    </row>
    <row r="3724" spans="1:6" x14ac:dyDescent="0.25">
      <c r="A3724">
        <v>3.9379999637604</v>
      </c>
      <c r="B3724">
        <v>1.5275806188582999E-2</v>
      </c>
      <c r="C3724">
        <v>-6.4451331272720996E-3</v>
      </c>
      <c r="D3724">
        <f t="shared" si="58"/>
        <v>-35.608410654465644</v>
      </c>
      <c r="E3724" s="3"/>
      <c r="F3724" s="3"/>
    </row>
    <row r="3725" spans="1:6" x14ac:dyDescent="0.25">
      <c r="A3725">
        <v>3.9400000572204998</v>
      </c>
      <c r="B3725">
        <v>1.5053615905344001E-2</v>
      </c>
      <c r="C3725">
        <v>-6.5152277238667003E-3</v>
      </c>
      <c r="D3725">
        <f t="shared" si="58"/>
        <v>-35.701515979869242</v>
      </c>
      <c r="E3725" s="3"/>
      <c r="F3725" s="3"/>
    </row>
    <row r="3726" spans="1:6" x14ac:dyDescent="0.25">
      <c r="A3726">
        <v>3.9419999122620002</v>
      </c>
      <c r="B3726">
        <v>1.4832632616162E-2</v>
      </c>
      <c r="C3726">
        <v>-6.5771322697401003E-3</v>
      </c>
      <c r="D3726">
        <f t="shared" si="58"/>
        <v>-35.796057872443086</v>
      </c>
      <c r="E3726" s="3"/>
      <c r="F3726" s="3"/>
    </row>
    <row r="3727" spans="1:6" x14ac:dyDescent="0.25">
      <c r="A3727">
        <v>3.9440000057220002</v>
      </c>
      <c r="B3727">
        <v>1.4613281004131E-2</v>
      </c>
      <c r="C3727">
        <v>-6.6309357061981999E-3</v>
      </c>
      <c r="D3727">
        <f t="shared" si="58"/>
        <v>-35.891936065480891</v>
      </c>
      <c r="E3727" s="3"/>
      <c r="F3727" s="3"/>
    </row>
    <row r="3728" spans="1:6" x14ac:dyDescent="0.25">
      <c r="A3728">
        <v>3.9460000991821</v>
      </c>
      <c r="B3728">
        <v>1.4395998790859999E-2</v>
      </c>
      <c r="C3728">
        <v>-6.6767092794180003E-3</v>
      </c>
      <c r="D3728">
        <f t="shared" si="58"/>
        <v>-35.989042133787159</v>
      </c>
      <c r="E3728" s="3"/>
      <c r="F3728" s="3"/>
    </row>
    <row r="3729" spans="1:6" x14ac:dyDescent="0.25">
      <c r="A3729">
        <v>3.9479999542235999</v>
      </c>
      <c r="B3729">
        <v>1.4181214384735E-2</v>
      </c>
      <c r="C3729">
        <v>-6.7145759239792997E-3</v>
      </c>
      <c r="D3729">
        <f t="shared" si="58"/>
        <v>-36.087254086304412</v>
      </c>
      <c r="E3729" s="3"/>
      <c r="F3729" s="3"/>
    </row>
    <row r="3730" spans="1:6" x14ac:dyDescent="0.25">
      <c r="A3730">
        <v>3.9500000476836998</v>
      </c>
      <c r="B3730">
        <v>1.3969353400171001E-2</v>
      </c>
      <c r="C3730">
        <v>-6.7446674220264001E-3</v>
      </c>
      <c r="D3730">
        <f t="shared" si="58"/>
        <v>-36.186441412210634</v>
      </c>
      <c r="E3730" s="3"/>
      <c r="F3730" s="3"/>
    </row>
    <row r="3731" spans="1:6" x14ac:dyDescent="0.25">
      <c r="A3731">
        <v>3.9519999027252002</v>
      </c>
      <c r="B3731">
        <v>1.3760811649263001E-2</v>
      </c>
      <c r="C3731">
        <v>-6.7671891301869999E-3</v>
      </c>
      <c r="D3731">
        <f t="shared" si="58"/>
        <v>-36.286461778819557</v>
      </c>
      <c r="E3731" s="3"/>
      <c r="F3731" s="3"/>
    </row>
    <row r="3732" spans="1:6" x14ac:dyDescent="0.25">
      <c r="A3732">
        <v>3.9539999961853001</v>
      </c>
      <c r="B3732">
        <v>1.3555990532041E-2</v>
      </c>
      <c r="C3732">
        <v>-6.7823361605405998E-3</v>
      </c>
      <c r="D3732">
        <f t="shared" si="58"/>
        <v>-36.387161962426937</v>
      </c>
      <c r="E3732" s="3"/>
      <c r="F3732" s="3"/>
    </row>
    <row r="3733" spans="1:6" x14ac:dyDescent="0.25">
      <c r="A3733">
        <v>3.9560000896454</v>
      </c>
      <c r="B3733">
        <v>1.3355290517211E-2</v>
      </c>
      <c r="C3733">
        <v>-6.7903087474406E-3</v>
      </c>
      <c r="D3733">
        <f t="shared" si="58"/>
        <v>-36.488376736435136</v>
      </c>
      <c r="E3733" s="3"/>
      <c r="F3733" s="3"/>
    </row>
    <row r="3734" spans="1:6" x14ac:dyDescent="0.25">
      <c r="A3734">
        <v>3.9579999446868999</v>
      </c>
      <c r="B3734">
        <v>1.3159074820577999E-2</v>
      </c>
      <c r="C3734">
        <v>-6.7913844250142999E-3</v>
      </c>
      <c r="D3734">
        <f t="shared" si="58"/>
        <v>-36.589927532394633</v>
      </c>
      <c r="E3734" s="3"/>
      <c r="F3734" s="3"/>
    </row>
    <row r="3735" spans="1:6" x14ac:dyDescent="0.25">
      <c r="A3735">
        <v>3.9600000381470002</v>
      </c>
      <c r="B3735">
        <v>1.2967699207366E-2</v>
      </c>
      <c r="C3735">
        <v>-6.7858370020986002E-3</v>
      </c>
      <c r="D3735">
        <f t="shared" si="58"/>
        <v>-36.691626784237776</v>
      </c>
      <c r="E3735" s="3"/>
      <c r="F3735" s="3"/>
    </row>
    <row r="3736" spans="1:6" x14ac:dyDescent="0.25">
      <c r="A3736">
        <v>3.9619998931885001</v>
      </c>
      <c r="B3736">
        <v>1.2781520374119001E-2</v>
      </c>
      <c r="C3736">
        <v>-6.7739379592240004E-3</v>
      </c>
      <c r="D3736">
        <f t="shared" si="58"/>
        <v>-36.793272722211412</v>
      </c>
      <c r="E3736" s="3"/>
      <c r="F3736" s="3"/>
    </row>
    <row r="3737" spans="1:6" x14ac:dyDescent="0.25">
      <c r="A3737">
        <v>3.9639999866486</v>
      </c>
      <c r="B3737">
        <v>1.2600845657289E-2</v>
      </c>
      <c r="C3737">
        <v>-6.7560379393398996E-3</v>
      </c>
      <c r="D3737">
        <f t="shared" si="58"/>
        <v>-36.894652289449944</v>
      </c>
      <c r="E3737" s="3"/>
      <c r="F3737" s="3"/>
    </row>
    <row r="3738" spans="1:6" x14ac:dyDescent="0.25">
      <c r="A3738">
        <v>3.9660000801085999</v>
      </c>
      <c r="B3738">
        <v>1.2425988912582E-2</v>
      </c>
      <c r="C3738">
        <v>-6.7324512638152001E-3</v>
      </c>
      <c r="D3738">
        <f t="shared" si="58"/>
        <v>-36.995543051185138</v>
      </c>
      <c r="E3738" s="3"/>
      <c r="F3738" s="3"/>
    </row>
    <row r="3739" spans="1:6" x14ac:dyDescent="0.25">
      <c r="A3739">
        <v>3.9679999351500999</v>
      </c>
      <c r="B3739">
        <v>1.2257218360901E-2</v>
      </c>
      <c r="C3739">
        <v>-6.7035639658570003E-3</v>
      </c>
      <c r="D3739">
        <f t="shared" si="58"/>
        <v>-37.09570979419852</v>
      </c>
      <c r="E3739" s="3"/>
      <c r="F3739" s="3"/>
    </row>
    <row r="3740" spans="1:6" x14ac:dyDescent="0.25">
      <c r="A3740">
        <v>3.9700000286102002</v>
      </c>
      <c r="B3740">
        <v>1.2094809673726999E-2</v>
      </c>
      <c r="C3740">
        <v>-6.6697197034954999E-3</v>
      </c>
      <c r="D3740">
        <f t="shared" si="58"/>
        <v>-37.194908719645852</v>
      </c>
      <c r="E3740" s="3"/>
      <c r="F3740" s="3"/>
    </row>
    <row r="3741" spans="1:6" x14ac:dyDescent="0.25">
      <c r="A3741">
        <v>3.9719998836517001</v>
      </c>
      <c r="B3741">
        <v>1.1938984505831999E-2</v>
      </c>
      <c r="C3741">
        <v>-6.6313394345343E-3</v>
      </c>
      <c r="D3741">
        <f t="shared" si="58"/>
        <v>-37.292885319225974</v>
      </c>
      <c r="E3741" s="3"/>
      <c r="F3741" s="3"/>
    </row>
    <row r="3742" spans="1:6" x14ac:dyDescent="0.25">
      <c r="A3742">
        <v>3.9739999771118</v>
      </c>
      <c r="B3742">
        <v>1.1789959855378E-2</v>
      </c>
      <c r="C3742">
        <v>-6.5888194367290003E-3</v>
      </c>
      <c r="D3742">
        <f t="shared" si="58"/>
        <v>-37.389377979055183</v>
      </c>
      <c r="E3742" s="3"/>
      <c r="F3742" s="3"/>
    </row>
    <row r="3743" spans="1:6" x14ac:dyDescent="0.25">
      <c r="A3743">
        <v>3.9760000705718999</v>
      </c>
      <c r="B3743">
        <v>1.1647923849523E-2</v>
      </c>
      <c r="C3743">
        <v>-6.5425732173025998E-3</v>
      </c>
      <c r="D3743">
        <f t="shared" si="58"/>
        <v>-37.484119165538758</v>
      </c>
      <c r="E3743" s="3"/>
      <c r="F3743" s="3"/>
    </row>
    <row r="3744" spans="1:6" x14ac:dyDescent="0.25">
      <c r="A3744">
        <v>3.9779999256134002</v>
      </c>
      <c r="B3744">
        <v>1.151302177459E-2</v>
      </c>
      <c r="C3744">
        <v>-6.4930552616714998E-3</v>
      </c>
      <c r="D3744">
        <f t="shared" si="58"/>
        <v>-37.576836357605629</v>
      </c>
      <c r="E3744" s="3"/>
      <c r="F3744" s="3"/>
    </row>
    <row r="3745" spans="1:6" x14ac:dyDescent="0.25">
      <c r="A3745">
        <v>3.9800000190735001</v>
      </c>
      <c r="B3745">
        <v>1.1385397054255E-2</v>
      </c>
      <c r="C3745">
        <v>-6.4406846649944999E-3</v>
      </c>
      <c r="D3745">
        <f t="shared" si="58"/>
        <v>-37.667254081149018</v>
      </c>
      <c r="E3745" s="3"/>
      <c r="F3745" s="3"/>
    </row>
    <row r="3746" spans="1:6" x14ac:dyDescent="0.25">
      <c r="A3746">
        <v>3.9820001125336</v>
      </c>
      <c r="B3746">
        <v>1.1265146546066E-2</v>
      </c>
      <c r="C3746">
        <v>-6.3859256915747998E-3</v>
      </c>
      <c r="D3746">
        <f t="shared" si="58"/>
        <v>-37.755094789905684</v>
      </c>
      <c r="E3746" s="3"/>
      <c r="F3746" s="3"/>
    </row>
    <row r="3747" spans="1:6" x14ac:dyDescent="0.25">
      <c r="A3747">
        <v>3.9839999675750999</v>
      </c>
      <c r="B3747">
        <v>1.1152357794344E-2</v>
      </c>
      <c r="C3747">
        <v>-6.3292142003774999E-3</v>
      </c>
      <c r="D3747">
        <f t="shared" si="58"/>
        <v>-37.840082813808877</v>
      </c>
      <c r="E3747" s="3"/>
      <c r="F3747" s="3"/>
    </row>
    <row r="3748" spans="1:6" x14ac:dyDescent="0.25">
      <c r="A3748">
        <v>3.9860000610352002</v>
      </c>
      <c r="B3748">
        <v>1.1047068051994E-2</v>
      </c>
      <c r="C3748">
        <v>-6.2710200436413002E-3</v>
      </c>
      <c r="D3748">
        <f t="shared" si="58"/>
        <v>-37.921949506401646</v>
      </c>
      <c r="E3748" s="3"/>
      <c r="F3748" s="3"/>
    </row>
    <row r="3749" spans="1:6" x14ac:dyDescent="0.25">
      <c r="A3749">
        <v>3.9879999160767001</v>
      </c>
      <c r="B3749">
        <v>1.0949291288853E-2</v>
      </c>
      <c r="C3749">
        <v>-6.2118158675730003E-3</v>
      </c>
      <c r="D3749">
        <f t="shared" si="58"/>
        <v>-38.000429772840349</v>
      </c>
      <c r="E3749" s="3"/>
      <c r="F3749" s="3"/>
    </row>
    <row r="3750" spans="1:6" x14ac:dyDescent="0.25">
      <c r="A3750">
        <v>3.9900000095367001</v>
      </c>
      <c r="B3750">
        <v>1.0859017260373E-2</v>
      </c>
      <c r="C3750">
        <v>-6.1520622111856998E-3</v>
      </c>
      <c r="D3750">
        <f t="shared" si="58"/>
        <v>-38.075269830556529</v>
      </c>
      <c r="E3750" s="3"/>
      <c r="F3750" s="3"/>
    </row>
    <row r="3751" spans="1:6" x14ac:dyDescent="0.25">
      <c r="A3751">
        <v>3.9920001029968</v>
      </c>
      <c r="B3751">
        <v>1.0776212438941E-2</v>
      </c>
      <c r="C3751">
        <v>-6.0922056436539E-3</v>
      </c>
      <c r="D3751">
        <f t="shared" si="58"/>
        <v>-38.146229703827501</v>
      </c>
      <c r="E3751" s="3"/>
      <c r="F3751" s="3"/>
    </row>
    <row r="3752" spans="1:6" x14ac:dyDescent="0.25">
      <c r="A3752">
        <v>3.9939999580382999</v>
      </c>
      <c r="B3752">
        <v>1.0700799524784E-2</v>
      </c>
      <c r="C3752">
        <v>-6.0327230021357996E-3</v>
      </c>
      <c r="D3752">
        <f t="shared" si="58"/>
        <v>-38.21308292926139</v>
      </c>
      <c r="E3752" s="3"/>
      <c r="F3752" s="3"/>
    </row>
    <row r="3753" spans="1:6" x14ac:dyDescent="0.25">
      <c r="A3753">
        <v>3.9960000514984002</v>
      </c>
      <c r="B3753">
        <v>1.0632684454322E-2</v>
      </c>
      <c r="C3753">
        <v>-5.9740534052253004E-3</v>
      </c>
      <c r="D3753">
        <f t="shared" si="58"/>
        <v>-38.275626085800816</v>
      </c>
      <c r="E3753" s="3"/>
      <c r="F3753" s="3"/>
    </row>
    <row r="3754" spans="1:6" x14ac:dyDescent="0.25">
      <c r="A3754">
        <v>3.9979999065399001</v>
      </c>
      <c r="B3754">
        <v>1.0571740567684E-2</v>
      </c>
      <c r="C3754">
        <v>-5.9166466817259997E-3</v>
      </c>
      <c r="D3754">
        <f t="shared" si="58"/>
        <v>-38.333674207257403</v>
      </c>
      <c r="E3754" s="3"/>
      <c r="F3754" s="3"/>
    </row>
    <row r="3755" spans="1:6" x14ac:dyDescent="0.25">
      <c r="A3755">
        <v>4</v>
      </c>
      <c r="B3755">
        <v>1.0517818853259E-2</v>
      </c>
      <c r="C3755">
        <v>-5.8609275147318996E-3</v>
      </c>
      <c r="D3755">
        <f t="shared" si="58"/>
        <v>-38.387069282247452</v>
      </c>
      <c r="E3755" s="3"/>
      <c r="F3755" s="3"/>
    </row>
    <row r="3756" spans="1:6" x14ac:dyDescent="0.25">
      <c r="A3756">
        <v>4.0019998550415004</v>
      </c>
      <c r="B3756">
        <v>1.0470722801983001E-2</v>
      </c>
      <c r="C3756">
        <v>-5.8073503896594004E-3</v>
      </c>
      <c r="D3756">
        <f t="shared" si="58"/>
        <v>-38.435679042478576</v>
      </c>
      <c r="E3756" s="3"/>
      <c r="F3756" s="3"/>
    </row>
    <row r="3757" spans="1:6" x14ac:dyDescent="0.25">
      <c r="A3757">
        <v>4.0040001869201998</v>
      </c>
      <c r="B3757">
        <v>1.0430254042148999E-2</v>
      </c>
      <c r="C3757">
        <v>-5.7563101872801998E-3</v>
      </c>
      <c r="D3757">
        <f t="shared" si="58"/>
        <v>-38.479401596457549</v>
      </c>
      <c r="E3757" s="3"/>
      <c r="F3757" s="3"/>
    </row>
    <row r="3758" spans="1:6" x14ac:dyDescent="0.25">
      <c r="A3758">
        <v>4.0060000419617001</v>
      </c>
      <c r="B3758">
        <v>1.0396178811789E-2</v>
      </c>
      <c r="C3758">
        <v>-5.7082045823336003E-3</v>
      </c>
      <c r="D3758">
        <f t="shared" si="58"/>
        <v>-38.518166249148649</v>
      </c>
      <c r="E3758" s="3"/>
      <c r="F3758" s="3"/>
    </row>
    <row r="3759" spans="1:6" x14ac:dyDescent="0.25">
      <c r="A3759">
        <v>4.0079998970031996</v>
      </c>
      <c r="B3759">
        <v>1.0368233546615001E-2</v>
      </c>
      <c r="C3759">
        <v>-5.6634256616234996E-3</v>
      </c>
      <c r="D3759">
        <f t="shared" si="58"/>
        <v>-38.551934304231942</v>
      </c>
      <c r="E3759" s="3"/>
      <c r="F3759" s="3"/>
    </row>
    <row r="3760" spans="1:6" x14ac:dyDescent="0.25">
      <c r="A3760">
        <v>4.0100002288818004</v>
      </c>
      <c r="B3760">
        <v>1.0346124880015999E-2</v>
      </c>
      <c r="C3760">
        <v>-5.6223552674055004E-3</v>
      </c>
      <c r="D3760">
        <f t="shared" si="58"/>
        <v>-38.580701692645505</v>
      </c>
      <c r="E3760" s="3"/>
      <c r="F3760" s="3"/>
    </row>
    <row r="3761" spans="1:6" x14ac:dyDescent="0.25">
      <c r="A3761">
        <v>4.0120000839232999</v>
      </c>
      <c r="B3761">
        <v>1.0329570621251999E-2</v>
      </c>
      <c r="C3761">
        <v>-5.5853053927422004E-3</v>
      </c>
      <c r="D3761">
        <f t="shared" si="58"/>
        <v>-38.604493847122107</v>
      </c>
      <c r="E3761" s="3"/>
      <c r="F3761" s="3"/>
    </row>
    <row r="3762" spans="1:6" x14ac:dyDescent="0.25">
      <c r="A3762">
        <v>4.0139999389648002</v>
      </c>
      <c r="B3762">
        <v>1.0318229906261E-2</v>
      </c>
      <c r="C3762">
        <v>-5.5526234209538E-3</v>
      </c>
      <c r="D3762">
        <f t="shared" si="58"/>
        <v>-38.623373856150764</v>
      </c>
      <c r="E3762" s="3"/>
      <c r="F3762" s="3"/>
    </row>
    <row r="3763" spans="1:6" x14ac:dyDescent="0.25">
      <c r="A3763">
        <v>4.0159997940062997</v>
      </c>
      <c r="B3763">
        <v>1.0311746038496E-2</v>
      </c>
      <c r="C3763">
        <v>-5.5246315896511E-3</v>
      </c>
      <c r="D3763">
        <f t="shared" si="58"/>
        <v>-38.637435815830415</v>
      </c>
      <c r="E3763" s="3"/>
      <c r="F3763" s="3"/>
    </row>
    <row r="3764" spans="1:6" x14ac:dyDescent="0.25">
      <c r="A3764">
        <v>4.018000125885</v>
      </c>
      <c r="B3764">
        <v>1.0309768840671E-2</v>
      </c>
      <c r="C3764">
        <v>-5.5015855468810004E-3</v>
      </c>
      <c r="D3764">
        <f t="shared" si="58"/>
        <v>-38.646803811052138</v>
      </c>
      <c r="E3764" s="3"/>
      <c r="F3764" s="3"/>
    </row>
    <row r="3765" spans="1:6" x14ac:dyDescent="0.25">
      <c r="A3765">
        <v>4.0199999809265003</v>
      </c>
      <c r="B3765">
        <v>1.0311914607882E-2</v>
      </c>
      <c r="C3765">
        <v>-5.4837428033352002E-3</v>
      </c>
      <c r="D3765">
        <f t="shared" si="58"/>
        <v>-38.651632850601963</v>
      </c>
      <c r="E3765" s="3"/>
      <c r="F3765" s="3"/>
    </row>
    <row r="3766" spans="1:6" x14ac:dyDescent="0.25">
      <c r="A3766">
        <v>4.0219998359679998</v>
      </c>
      <c r="B3766">
        <v>1.0317772626876999E-2</v>
      </c>
      <c r="C3766">
        <v>-5.4713543504476998E-3</v>
      </c>
      <c r="D3766">
        <f t="shared" si="58"/>
        <v>-38.652106233199014</v>
      </c>
      <c r="E3766" s="3"/>
      <c r="F3766" s="3"/>
    </row>
    <row r="3767" spans="1:6" x14ac:dyDescent="0.25">
      <c r="A3767">
        <v>4.0240001678467001</v>
      </c>
      <c r="B3767">
        <v>1.0326928459108001E-2</v>
      </c>
      <c r="C3767">
        <v>-5.4646320641041001E-3</v>
      </c>
      <c r="D3767">
        <f t="shared" si="58"/>
        <v>-38.648429938311537</v>
      </c>
      <c r="E3767" s="3"/>
      <c r="F3767" s="3"/>
    </row>
    <row r="3768" spans="1:6" x14ac:dyDescent="0.25">
      <c r="A3768">
        <v>4.0260000228881996</v>
      </c>
      <c r="B3768">
        <v>1.0338969528675E-2</v>
      </c>
      <c r="C3768">
        <v>-5.4637361317873001E-3</v>
      </c>
      <c r="D3768">
        <f t="shared" si="58"/>
        <v>-38.640831344516293</v>
      </c>
      <c r="E3768" s="3"/>
      <c r="F3768" s="3"/>
    </row>
    <row r="3769" spans="1:6" x14ac:dyDescent="0.25">
      <c r="A3769">
        <v>4.0279998779296999</v>
      </c>
      <c r="B3769">
        <v>1.0353446006774999E-2</v>
      </c>
      <c r="C3769">
        <v>-5.4688351228832999E-3</v>
      </c>
      <c r="D3769">
        <f t="shared" si="58"/>
        <v>-38.629562040616378</v>
      </c>
      <c r="E3769" s="3"/>
      <c r="F3769" s="3"/>
    </row>
    <row r="3770" spans="1:6" x14ac:dyDescent="0.25">
      <c r="A3770">
        <v>4.0300002098082999</v>
      </c>
      <c r="B3770">
        <v>1.0369926691054999E-2</v>
      </c>
      <c r="C3770">
        <v>-5.4800324141979001E-3</v>
      </c>
      <c r="D3770">
        <f t="shared" si="58"/>
        <v>-38.614884648134961</v>
      </c>
      <c r="E3770" s="3"/>
      <c r="F3770" s="3"/>
    </row>
    <row r="3771" spans="1:6" x14ac:dyDescent="0.25">
      <c r="A3771">
        <v>4.0320000648498997</v>
      </c>
      <c r="B3771">
        <v>1.0387954302132E-2</v>
      </c>
      <c r="C3771">
        <v>-5.4974318481981997E-3</v>
      </c>
      <c r="D3771">
        <f t="shared" si="58"/>
        <v>-38.597077389307081</v>
      </c>
      <c r="E3771" s="3"/>
      <c r="F3771" s="3"/>
    </row>
    <row r="3772" spans="1:6" x14ac:dyDescent="0.25">
      <c r="A3772">
        <v>4.0339999198914001</v>
      </c>
      <c r="B3772">
        <v>1.0407061316073E-2</v>
      </c>
      <c r="C3772">
        <v>-5.5211191065609004E-3</v>
      </c>
      <c r="D3772">
        <f t="shared" si="58"/>
        <v>-38.576428211046462</v>
      </c>
      <c r="E3772" s="3"/>
      <c r="F3772" s="3"/>
    </row>
    <row r="3773" spans="1:6" x14ac:dyDescent="0.25">
      <c r="A3773">
        <v>4.0359997749329004</v>
      </c>
      <c r="B3773">
        <v>1.0426804423331999E-2</v>
      </c>
      <c r="C3773">
        <v>-5.5510913953185003E-3</v>
      </c>
      <c r="D3773">
        <f t="shared" si="58"/>
        <v>-38.553234847813599</v>
      </c>
      <c r="E3773" s="3"/>
      <c r="F3773" s="3"/>
    </row>
    <row r="3774" spans="1:6" x14ac:dyDescent="0.25">
      <c r="A3774">
        <v>4.0380001068115003</v>
      </c>
      <c r="B3774">
        <v>1.0446702130139001E-2</v>
      </c>
      <c r="C3774">
        <v>-5.5873994715511998E-3</v>
      </c>
      <c r="D3774">
        <f t="shared" si="58"/>
        <v>-38.527794812756682</v>
      </c>
      <c r="E3774" s="3"/>
      <c r="F3774" s="3"/>
    </row>
    <row r="3775" spans="1:6" x14ac:dyDescent="0.25">
      <c r="A3775">
        <v>4.0399999618529998</v>
      </c>
      <c r="B3775">
        <v>1.0466321371496E-2</v>
      </c>
      <c r="C3775">
        <v>-5.6299613788723998E-3</v>
      </c>
      <c r="D3775">
        <f t="shared" si="58"/>
        <v>-38.500412205053969</v>
      </c>
      <c r="E3775" s="3"/>
      <c r="F3775" s="3"/>
    </row>
    <row r="3776" spans="1:6" x14ac:dyDescent="0.25">
      <c r="A3776">
        <v>4.0419998168945002</v>
      </c>
      <c r="B3776">
        <v>1.0485182516276999E-2</v>
      </c>
      <c r="C3776">
        <v>-5.6787673383950996E-3</v>
      </c>
      <c r="D3776">
        <f t="shared" si="58"/>
        <v>-38.471387316839355</v>
      </c>
      <c r="E3776" s="3"/>
      <c r="F3776" s="3"/>
    </row>
    <row r="3777" spans="1:6" x14ac:dyDescent="0.25">
      <c r="A3777">
        <v>4.0440001487731996</v>
      </c>
      <c r="B3777">
        <v>1.0502841323614001E-2</v>
      </c>
      <c r="C3777">
        <v>-5.7337153702973999E-3</v>
      </c>
      <c r="D3777">
        <f t="shared" si="58"/>
        <v>-38.441019671470556</v>
      </c>
      <c r="E3777" s="3"/>
      <c r="F3777" s="3"/>
    </row>
    <row r="3778" spans="1:6" x14ac:dyDescent="0.25">
      <c r="A3778">
        <v>4.0460000038146999</v>
      </c>
      <c r="B3778">
        <v>1.0518845170736001E-2</v>
      </c>
      <c r="C3778">
        <v>-5.7946983724833003E-3</v>
      </c>
      <c r="D3778">
        <f t="shared" ref="D3778:D3841" si="59">10*LOG10(B3778^2+C3778^2)</f>
        <v>-38.409605576308039</v>
      </c>
      <c r="E3778" s="3"/>
      <c r="F3778" s="3"/>
    </row>
    <row r="3779" spans="1:6" x14ac:dyDescent="0.25">
      <c r="A3779">
        <v>4.0479998588562003</v>
      </c>
      <c r="B3779">
        <v>1.053277309984E-2</v>
      </c>
      <c r="C3779">
        <v>-5.8615482412278999E-3</v>
      </c>
      <c r="D3779">
        <f t="shared" si="59"/>
        <v>-38.377431824005264</v>
      </c>
      <c r="E3779" s="3"/>
      <c r="F3779" s="3"/>
    </row>
    <row r="3780" spans="1:6" x14ac:dyDescent="0.25">
      <c r="A3780">
        <v>4.0500001907348997</v>
      </c>
      <c r="B3780">
        <v>1.0544179938733999E-2</v>
      </c>
      <c r="C3780">
        <v>-5.9341201558708997E-3</v>
      </c>
      <c r="D3780">
        <f t="shared" si="59"/>
        <v>-38.344781685126058</v>
      </c>
      <c r="E3780" s="3"/>
      <c r="F3780" s="3"/>
    </row>
    <row r="3781" spans="1:6" x14ac:dyDescent="0.25">
      <c r="A3781">
        <v>4.0520000457764001</v>
      </c>
      <c r="B3781">
        <v>1.0552657768130001E-2</v>
      </c>
      <c r="C3781">
        <v>-6.0122036375104999E-3</v>
      </c>
      <c r="D3781">
        <f t="shared" si="59"/>
        <v>-38.311927323889819</v>
      </c>
      <c r="E3781" s="3"/>
      <c r="F3781" s="3"/>
    </row>
    <row r="3782" spans="1:6" x14ac:dyDescent="0.25">
      <c r="A3782">
        <v>4.0539999008179004</v>
      </c>
      <c r="B3782">
        <v>1.0557807050644999E-2</v>
      </c>
      <c r="C3782">
        <v>-6.0955695807933998E-3</v>
      </c>
      <c r="D3782">
        <f t="shared" si="59"/>
        <v>-38.279132219897633</v>
      </c>
      <c r="E3782" s="3"/>
      <c r="F3782" s="3"/>
    </row>
    <row r="3783" spans="1:6" x14ac:dyDescent="0.25">
      <c r="A3783">
        <v>4.0560002326965003</v>
      </c>
      <c r="B3783">
        <v>1.0559237562120001E-2</v>
      </c>
      <c r="C3783">
        <v>-6.1839707195759002E-3</v>
      </c>
      <c r="D3783">
        <f t="shared" si="59"/>
        <v>-38.246650954580808</v>
      </c>
      <c r="E3783" s="3"/>
      <c r="F3783" s="3"/>
    </row>
    <row r="3784" spans="1:6" x14ac:dyDescent="0.25">
      <c r="A3784">
        <v>4.0580000877379998</v>
      </c>
      <c r="B3784">
        <v>1.0556588880718001E-2</v>
      </c>
      <c r="C3784">
        <v>-6.2771225348115002E-3</v>
      </c>
      <c r="D3784">
        <f t="shared" si="59"/>
        <v>-38.214724315716623</v>
      </c>
      <c r="E3784" s="3"/>
      <c r="F3784" s="3"/>
    </row>
    <row r="3785" spans="1:6" x14ac:dyDescent="0.25">
      <c r="A3785">
        <v>4.0599999427795002</v>
      </c>
      <c r="B3785">
        <v>1.0549505241215E-2</v>
      </c>
      <c r="C3785">
        <v>-6.3747279345989002E-3</v>
      </c>
      <c r="D3785">
        <f t="shared" si="59"/>
        <v>-38.183587001720149</v>
      </c>
      <c r="E3785" s="3"/>
      <c r="F3785" s="3"/>
    </row>
    <row r="3786" spans="1:6" x14ac:dyDescent="0.25">
      <c r="A3786">
        <v>4.0619997978209996</v>
      </c>
      <c r="B3786">
        <v>1.0537661612034E-2</v>
      </c>
      <c r="C3786">
        <v>-6.4764623530209004E-3</v>
      </c>
      <c r="D3786">
        <f t="shared" si="59"/>
        <v>-38.153458211549186</v>
      </c>
      <c r="E3786" s="3"/>
      <c r="F3786" s="3"/>
    </row>
    <row r="3787" spans="1:6" x14ac:dyDescent="0.25">
      <c r="A3787">
        <v>4.0640001296996999</v>
      </c>
      <c r="B3787">
        <v>1.0520758107305E-2</v>
      </c>
      <c r="C3787">
        <v>-6.5819704905152E-3</v>
      </c>
      <c r="D3787">
        <f t="shared" si="59"/>
        <v>-38.124547825705072</v>
      </c>
      <c r="E3787" s="3"/>
      <c r="F3787" s="3"/>
    </row>
    <row r="3788" spans="1:6" x14ac:dyDescent="0.25">
      <c r="A3788">
        <v>4.0659999847412003</v>
      </c>
      <c r="B3788">
        <v>1.0498498566449001E-2</v>
      </c>
      <c r="C3788">
        <v>-6.6909063607453996E-3</v>
      </c>
      <c r="D3788">
        <f t="shared" si="59"/>
        <v>-38.097055684784948</v>
      </c>
      <c r="E3788" s="3"/>
      <c r="F3788" s="3"/>
    </row>
    <row r="3789" spans="1:6" x14ac:dyDescent="0.25">
      <c r="A3789">
        <v>4.0679998397826997</v>
      </c>
      <c r="B3789">
        <v>1.0470638982952E-2</v>
      </c>
      <c r="C3789">
        <v>-6.8028639070689999E-3</v>
      </c>
      <c r="D3789">
        <f t="shared" si="59"/>
        <v>-38.071170088154375</v>
      </c>
      <c r="E3789" s="3"/>
      <c r="F3789" s="3"/>
    </row>
    <row r="3790" spans="1:6" x14ac:dyDescent="0.25">
      <c r="A3790">
        <v>4.0700001716614</v>
      </c>
      <c r="B3790">
        <v>1.0436944663525001E-2</v>
      </c>
      <c r="C3790">
        <v>-6.9174487143755002E-3</v>
      </c>
      <c r="D3790">
        <f t="shared" si="59"/>
        <v>-38.047068173830965</v>
      </c>
      <c r="E3790" s="3"/>
      <c r="F3790" s="3"/>
    </row>
    <row r="3791" spans="1:6" x14ac:dyDescent="0.25">
      <c r="A3791">
        <v>4.0720000267029004</v>
      </c>
      <c r="B3791">
        <v>1.0397204197943001E-2</v>
      </c>
      <c r="C3791">
        <v>-7.0342565886675999E-3</v>
      </c>
      <c r="D3791">
        <f t="shared" si="59"/>
        <v>-38.02491680680339</v>
      </c>
      <c r="E3791" s="3"/>
      <c r="F3791" s="3"/>
    </row>
    <row r="3792" spans="1:6" x14ac:dyDescent="0.25">
      <c r="A3792">
        <v>4.0739998817443999</v>
      </c>
      <c r="B3792">
        <v>1.035123411566E-2</v>
      </c>
      <c r="C3792">
        <v>-7.1528675034642003E-3</v>
      </c>
      <c r="D3792">
        <f t="shared" si="59"/>
        <v>-38.004873681502914</v>
      </c>
      <c r="E3792" s="3"/>
      <c r="F3792" s="3"/>
    </row>
    <row r="3793" spans="1:6" x14ac:dyDescent="0.25">
      <c r="A3793">
        <v>4.0760002136229998</v>
      </c>
      <c r="B3793">
        <v>1.029890589416E-2</v>
      </c>
      <c r="C3793">
        <v>-7.2728116065264E-3</v>
      </c>
      <c r="D3793">
        <f t="shared" si="59"/>
        <v>-37.987087272885091</v>
      </c>
      <c r="E3793" s="3"/>
      <c r="F3793" s="3"/>
    </row>
    <row r="3794" spans="1:6" x14ac:dyDescent="0.25">
      <c r="A3794">
        <v>4.0780000686645996</v>
      </c>
      <c r="B3794">
        <v>1.0240096598864001E-2</v>
      </c>
      <c r="C3794">
        <v>-7.3936455883085997E-3</v>
      </c>
      <c r="D3794">
        <f t="shared" si="59"/>
        <v>-37.971696855634413</v>
      </c>
      <c r="E3794" s="3"/>
      <c r="F3794" s="3"/>
    </row>
    <row r="3795" spans="1:6" x14ac:dyDescent="0.25">
      <c r="A3795">
        <v>4.0799999237061</v>
      </c>
      <c r="B3795">
        <v>1.0174714028835E-2</v>
      </c>
      <c r="C3795">
        <v>-7.5149219483137001E-3</v>
      </c>
      <c r="D3795">
        <f t="shared" si="59"/>
        <v>-37.958831186036775</v>
      </c>
      <c r="E3795" s="3"/>
      <c r="F3795" s="3"/>
    </row>
    <row r="3796" spans="1:6" x14ac:dyDescent="0.25">
      <c r="A3796">
        <v>4.0819997787476003</v>
      </c>
      <c r="B3796">
        <v>1.0102680884302001E-2</v>
      </c>
      <c r="C3796">
        <v>-7.6361973769962996E-3</v>
      </c>
      <c r="D3796">
        <f t="shared" si="59"/>
        <v>-37.948615123913271</v>
      </c>
      <c r="E3796" s="3"/>
      <c r="F3796" s="3"/>
    </row>
    <row r="3797" spans="1:6" x14ac:dyDescent="0.25">
      <c r="A3797">
        <v>4.0840001106262003</v>
      </c>
      <c r="B3797">
        <v>1.0024000890552999E-2</v>
      </c>
      <c r="C3797">
        <v>-7.7569731511175997E-3</v>
      </c>
      <c r="D3797">
        <f t="shared" si="59"/>
        <v>-37.941159549403743</v>
      </c>
      <c r="E3797" s="3"/>
      <c r="F3797" s="3"/>
    </row>
    <row r="3798" spans="1:6" x14ac:dyDescent="0.25">
      <c r="A3798">
        <v>4.0859999656676997</v>
      </c>
      <c r="B3798">
        <v>9.9386638030410004E-3</v>
      </c>
      <c r="C3798">
        <v>-7.8767938539386004E-3</v>
      </c>
      <c r="D3798">
        <f t="shared" si="59"/>
        <v>-37.936574588270481</v>
      </c>
      <c r="E3798" s="3"/>
      <c r="F3798" s="3"/>
    </row>
    <row r="3799" spans="1:6" x14ac:dyDescent="0.25">
      <c r="A3799">
        <v>4.0879998207092001</v>
      </c>
      <c r="B3799">
        <v>9.8467078059912005E-3</v>
      </c>
      <c r="C3799">
        <v>-7.9951910302042996E-3</v>
      </c>
      <c r="D3799">
        <f t="shared" si="59"/>
        <v>-37.934959603775965</v>
      </c>
      <c r="E3799" s="3"/>
      <c r="F3799" s="3"/>
    </row>
    <row r="3800" spans="1:6" x14ac:dyDescent="0.25">
      <c r="A3800">
        <v>4.0900001525879004</v>
      </c>
      <c r="B3800">
        <v>9.7481999546288993E-3</v>
      </c>
      <c r="C3800">
        <v>-8.1117004156113E-3</v>
      </c>
      <c r="D3800">
        <f t="shared" si="59"/>
        <v>-37.936408069275842</v>
      </c>
      <c r="E3800" s="3"/>
      <c r="F3800" s="3"/>
    </row>
    <row r="3801" spans="1:6" x14ac:dyDescent="0.25">
      <c r="A3801">
        <v>4.0920000076293999</v>
      </c>
      <c r="B3801">
        <v>9.6432305872440009E-3</v>
      </c>
      <c r="C3801">
        <v>-8.2258693873881999E-3</v>
      </c>
      <c r="D3801">
        <f t="shared" si="59"/>
        <v>-37.94100824580353</v>
      </c>
      <c r="E3801" s="3"/>
      <c r="F3801" s="3"/>
    </row>
    <row r="3802" spans="1:6" x14ac:dyDescent="0.25">
      <c r="A3802">
        <v>4.0939998626709002</v>
      </c>
      <c r="B3802">
        <v>9.5319403335451993E-3</v>
      </c>
      <c r="C3802">
        <v>-8.3372304216027E-3</v>
      </c>
      <c r="D3802">
        <f t="shared" si="59"/>
        <v>-37.948841891000683</v>
      </c>
      <c r="E3802" s="3"/>
      <c r="F3802" s="3"/>
    </row>
    <row r="3803" spans="1:6" x14ac:dyDescent="0.25">
      <c r="A3803">
        <v>4.0960001945495996</v>
      </c>
      <c r="B3803">
        <v>9.4144726172089993E-3</v>
      </c>
      <c r="C3803">
        <v>-8.4453588351606993E-3</v>
      </c>
      <c r="D3803">
        <f t="shared" si="59"/>
        <v>-37.959984316217373</v>
      </c>
      <c r="E3803" s="3"/>
      <c r="F3803" s="3"/>
    </row>
    <row r="3804" spans="1:6" x14ac:dyDescent="0.25">
      <c r="A3804">
        <v>4.0980000495911</v>
      </c>
      <c r="B3804">
        <v>9.2910341918468007E-3</v>
      </c>
      <c r="C3804">
        <v>-8.5497982800007005E-3</v>
      </c>
      <c r="D3804">
        <f t="shared" si="59"/>
        <v>-37.974507470821031</v>
      </c>
      <c r="E3804" s="3"/>
      <c r="F3804" s="3"/>
    </row>
    <row r="3805" spans="1:6" x14ac:dyDescent="0.25">
      <c r="A3805">
        <v>4.0999999046326003</v>
      </c>
      <c r="B3805">
        <v>9.161819703877E-3</v>
      </c>
      <c r="C3805">
        <v>-8.6501501500607005E-3</v>
      </c>
      <c r="D3805">
        <f t="shared" si="59"/>
        <v>-37.992478640509979</v>
      </c>
      <c r="E3805" s="3"/>
      <c r="F3805" s="3"/>
    </row>
    <row r="3806" spans="1:6" x14ac:dyDescent="0.25">
      <c r="A3806">
        <v>4.1020002365112003</v>
      </c>
      <c r="B3806">
        <v>9.0271029621362998E-3</v>
      </c>
      <c r="C3806">
        <v>-8.7459795176983001E-3</v>
      </c>
      <c r="D3806">
        <f t="shared" si="59"/>
        <v>-38.013958407897476</v>
      </c>
      <c r="E3806" s="3"/>
      <c r="F3806" s="3"/>
    </row>
    <row r="3807" spans="1:6" x14ac:dyDescent="0.25">
      <c r="A3807">
        <v>4.1040000915526997</v>
      </c>
      <c r="B3807">
        <v>8.8871307671069995E-3</v>
      </c>
      <c r="C3807">
        <v>-8.8369240984321005E-3</v>
      </c>
      <c r="D3807">
        <f t="shared" si="59"/>
        <v>-38.039003393770507</v>
      </c>
      <c r="E3807" s="3"/>
      <c r="F3807" s="3"/>
    </row>
    <row r="3808" spans="1:6" x14ac:dyDescent="0.25">
      <c r="A3808">
        <v>4.1059999465942001</v>
      </c>
      <c r="B3808">
        <v>8.7422160431742998E-3</v>
      </c>
      <c r="C3808">
        <v>-8.9225918054581001E-3</v>
      </c>
      <c r="D3808">
        <f t="shared" si="59"/>
        <v>-38.06766880915157</v>
      </c>
      <c r="E3808" s="3"/>
      <c r="F3808" s="3"/>
    </row>
    <row r="3809" spans="1:6" x14ac:dyDescent="0.25">
      <c r="A3809">
        <v>4.1079998016357004</v>
      </c>
      <c r="B3809">
        <v>8.5926875472068995E-3</v>
      </c>
      <c r="C3809">
        <v>-9.0026305988430994E-3</v>
      </c>
      <c r="D3809">
        <f t="shared" si="59"/>
        <v>-38.100000698433249</v>
      </c>
      <c r="E3809" s="3"/>
      <c r="F3809" s="3"/>
    </row>
    <row r="3810" spans="1:6" x14ac:dyDescent="0.25">
      <c r="A3810">
        <v>4.1100001335143999</v>
      </c>
      <c r="B3810">
        <v>8.4388880059123005E-3</v>
      </c>
      <c r="C3810">
        <v>-9.0767135843635004E-3</v>
      </c>
      <c r="D3810">
        <f t="shared" si="59"/>
        <v>-38.136043727632853</v>
      </c>
      <c r="E3810" s="3"/>
      <c r="F3810" s="3"/>
    </row>
    <row r="3811" spans="1:6" x14ac:dyDescent="0.25">
      <c r="A3811">
        <v>4.1119999885559002</v>
      </c>
      <c r="B3811">
        <v>8.2811759784818008E-3</v>
      </c>
      <c r="C3811">
        <v>-9.1445408761501E-3</v>
      </c>
      <c r="D3811">
        <f t="shared" si="59"/>
        <v>-38.175839110798591</v>
      </c>
      <c r="E3811" s="3"/>
      <c r="F3811" s="3"/>
    </row>
    <row r="3812" spans="1:6" x14ac:dyDescent="0.25">
      <c r="A3812">
        <v>4.1139998435973997</v>
      </c>
      <c r="B3812">
        <v>8.1199649721383996E-3</v>
      </c>
      <c r="C3812">
        <v>-9.2058088630438007E-3</v>
      </c>
      <c r="D3812">
        <f t="shared" si="59"/>
        <v>-38.219422326474657</v>
      </c>
      <c r="E3812" s="3"/>
      <c r="F3812" s="3"/>
    </row>
    <row r="3813" spans="1:6" x14ac:dyDescent="0.25">
      <c r="A3813">
        <v>4.1160001754761</v>
      </c>
      <c r="B3813">
        <v>7.9556405544281006E-3</v>
      </c>
      <c r="C3813">
        <v>-9.2602828517556E-3</v>
      </c>
      <c r="D3813">
        <f t="shared" si="59"/>
        <v>-38.266824279990892</v>
      </c>
      <c r="E3813" s="3"/>
      <c r="F3813" s="3"/>
    </row>
    <row r="3814" spans="1:6" x14ac:dyDescent="0.25">
      <c r="A3814">
        <v>4.1180000305176003</v>
      </c>
      <c r="B3814">
        <v>7.7886534854770002E-3</v>
      </c>
      <c r="C3814">
        <v>-9.3077104538679001E-3</v>
      </c>
      <c r="D3814">
        <f t="shared" si="59"/>
        <v>-38.318072865375811</v>
      </c>
      <c r="E3814" s="3"/>
      <c r="F3814" s="3"/>
    </row>
    <row r="3815" spans="1:6" x14ac:dyDescent="0.25">
      <c r="A3815">
        <v>4.1199998855590998</v>
      </c>
      <c r="B3815">
        <v>7.6194321736693001E-3</v>
      </c>
      <c r="C3815">
        <v>-9.3479026108980005E-3</v>
      </c>
      <c r="D3815">
        <f t="shared" si="59"/>
        <v>-38.373190310050205</v>
      </c>
      <c r="E3815" s="3"/>
      <c r="F3815" s="3"/>
    </row>
    <row r="3816" spans="1:6" x14ac:dyDescent="0.25">
      <c r="A3816">
        <v>4.1220002174376997</v>
      </c>
      <c r="B3816">
        <v>7.4484394863248002E-3</v>
      </c>
      <c r="C3816">
        <v>-9.3806805089115992E-3</v>
      </c>
      <c r="D3816">
        <f t="shared" si="59"/>
        <v>-38.43219475594988</v>
      </c>
      <c r="E3816" s="3"/>
      <c r="F3816" s="3"/>
    </row>
    <row r="3817" spans="1:6" x14ac:dyDescent="0.25">
      <c r="A3817">
        <v>4.1240000724792001</v>
      </c>
      <c r="B3817">
        <v>7.2761471383274001E-3</v>
      </c>
      <c r="C3817">
        <v>-9.4059007242322003E-3</v>
      </c>
      <c r="D3817">
        <f t="shared" si="59"/>
        <v>-38.495097871640105</v>
      </c>
      <c r="E3817" s="3"/>
      <c r="F3817" s="3"/>
    </row>
    <row r="3818" spans="1:6" x14ac:dyDescent="0.25">
      <c r="A3818">
        <v>4.1259999275207999</v>
      </c>
      <c r="B3818">
        <v>7.1030291728675001E-3</v>
      </c>
      <c r="C3818">
        <v>-9.4234542921185008E-3</v>
      </c>
      <c r="D3818">
        <f t="shared" si="59"/>
        <v>-38.561907173623155</v>
      </c>
      <c r="E3818" s="3"/>
      <c r="F3818" s="3"/>
    </row>
    <row r="3819" spans="1:6" x14ac:dyDescent="0.25">
      <c r="A3819">
        <v>4.1279997825623003</v>
      </c>
      <c r="B3819">
        <v>6.9295801222323998E-3</v>
      </c>
      <c r="C3819">
        <v>-9.4332564622163998E-3</v>
      </c>
      <c r="D3819">
        <f t="shared" si="59"/>
        <v>-38.632622891619803</v>
      </c>
      <c r="E3819" s="3"/>
      <c r="F3819" s="3"/>
    </row>
    <row r="3820" spans="1:6" x14ac:dyDescent="0.25">
      <c r="A3820">
        <v>4.1300001144409002</v>
      </c>
      <c r="B3820">
        <v>6.7562870681285997E-3</v>
      </c>
      <c r="C3820">
        <v>-9.4352634623646996E-3</v>
      </c>
      <c r="D3820">
        <f t="shared" si="59"/>
        <v>-38.707239428518477</v>
      </c>
      <c r="E3820" s="3"/>
      <c r="F3820" s="3"/>
    </row>
    <row r="3821" spans="1:6" x14ac:dyDescent="0.25">
      <c r="A3821">
        <v>4.1319999694823997</v>
      </c>
      <c r="B3821">
        <v>6.5836501307785997E-3</v>
      </c>
      <c r="C3821">
        <v>-9.4294585287571005E-3</v>
      </c>
      <c r="D3821">
        <f t="shared" si="59"/>
        <v>-38.785743148002055</v>
      </c>
      <c r="E3821" s="3"/>
      <c r="F3821" s="3"/>
    </row>
    <row r="3822" spans="1:6" x14ac:dyDescent="0.25">
      <c r="A3822">
        <v>4.1339998245239</v>
      </c>
      <c r="B3822">
        <v>6.4121731556952E-3</v>
      </c>
      <c r="C3822">
        <v>-9.4158546999096992E-3</v>
      </c>
      <c r="D3822">
        <f t="shared" si="59"/>
        <v>-38.868113575310382</v>
      </c>
      <c r="E3822" s="3"/>
      <c r="F3822" s="3"/>
    </row>
    <row r="3823" spans="1:6" x14ac:dyDescent="0.25">
      <c r="A3823">
        <v>4.1360001564026003</v>
      </c>
      <c r="B3823">
        <v>6.2423418276011996E-3</v>
      </c>
      <c r="C3823">
        <v>-9.3945106491445992E-3</v>
      </c>
      <c r="D3823">
        <f t="shared" si="59"/>
        <v>-38.954321084492889</v>
      </c>
      <c r="E3823" s="3"/>
      <c r="F3823" s="3"/>
    </row>
    <row r="3824" spans="1:6" x14ac:dyDescent="0.25">
      <c r="A3824">
        <v>4.1380000114440998</v>
      </c>
      <c r="B3824">
        <v>6.0746613889932997E-3</v>
      </c>
      <c r="C3824">
        <v>-9.3655046075583007E-3</v>
      </c>
      <c r="D3824">
        <f t="shared" si="59"/>
        <v>-39.044325096688887</v>
      </c>
      <c r="E3824" s="3"/>
      <c r="F3824" s="3"/>
    </row>
    <row r="3825" spans="1:6" x14ac:dyDescent="0.25">
      <c r="A3825">
        <v>4.1399998664856001</v>
      </c>
      <c r="B3825">
        <v>5.9096226468682003E-3</v>
      </c>
      <c r="C3825">
        <v>-9.3289548531175007E-3</v>
      </c>
      <c r="D3825">
        <f t="shared" si="59"/>
        <v>-39.138073746974662</v>
      </c>
      <c r="E3825" s="3"/>
      <c r="F3825" s="3"/>
    </row>
    <row r="3826" spans="1:6" x14ac:dyDescent="0.25">
      <c r="A3826">
        <v>4.1420001983642996</v>
      </c>
      <c r="B3826">
        <v>5.7477080263196997E-3</v>
      </c>
      <c r="C3826">
        <v>-9.2850085347890993E-3</v>
      </c>
      <c r="D3826">
        <f t="shared" si="59"/>
        <v>-39.235506040177953</v>
      </c>
      <c r="E3826" s="3"/>
      <c r="F3826" s="3"/>
    </row>
    <row r="3827" spans="1:6" x14ac:dyDescent="0.25">
      <c r="A3827">
        <v>4.1440000534057999</v>
      </c>
      <c r="B3827">
        <v>5.5893859826028E-3</v>
      </c>
      <c r="C3827">
        <v>-9.2338519170880005E-3</v>
      </c>
      <c r="D3827">
        <f t="shared" si="59"/>
        <v>-39.336544781875311</v>
      </c>
      <c r="E3827" s="3"/>
      <c r="F3827" s="3"/>
    </row>
    <row r="3828" spans="1:6" x14ac:dyDescent="0.25">
      <c r="A3828">
        <v>4.1459999084473003</v>
      </c>
      <c r="B3828">
        <v>5.4351296275853998E-3</v>
      </c>
      <c r="C3828">
        <v>-9.1756926849483993E-3</v>
      </c>
      <c r="D3828">
        <f t="shared" si="59"/>
        <v>-39.441097998868237</v>
      </c>
      <c r="E3828" s="3"/>
      <c r="F3828" s="3"/>
    </row>
    <row r="3829" spans="1:6" x14ac:dyDescent="0.25">
      <c r="A3829">
        <v>4.1479997634887997</v>
      </c>
      <c r="B3829">
        <v>5.2853738889098003E-3</v>
      </c>
      <c r="C3829">
        <v>-9.1107832267880006E-3</v>
      </c>
      <c r="D3829">
        <f t="shared" si="59"/>
        <v>-39.549057779849932</v>
      </c>
      <c r="E3829" s="3"/>
      <c r="F3829" s="3"/>
    </row>
    <row r="3830" spans="1:6" x14ac:dyDescent="0.25">
      <c r="A3830">
        <v>4.1500000953673997</v>
      </c>
      <c r="B3830">
        <v>5.1405746489763E-3</v>
      </c>
      <c r="C3830">
        <v>-9.0393843129277004E-3</v>
      </c>
      <c r="D3830">
        <f t="shared" si="59"/>
        <v>-39.660297936811716</v>
      </c>
      <c r="E3830" s="3"/>
      <c r="F3830" s="3"/>
    </row>
    <row r="3831" spans="1:6" x14ac:dyDescent="0.25">
      <c r="A3831">
        <v>4.1519999504089</v>
      </c>
      <c r="B3831">
        <v>5.0011370331049E-3</v>
      </c>
      <c r="C3831">
        <v>-8.9618070051073993E-3</v>
      </c>
      <c r="D3831">
        <f t="shared" si="59"/>
        <v>-39.774670625474243</v>
      </c>
      <c r="E3831" s="3"/>
      <c r="F3831" s="3"/>
    </row>
    <row r="3832" spans="1:6" x14ac:dyDescent="0.25">
      <c r="A3832">
        <v>4.1539998054504004</v>
      </c>
      <c r="B3832">
        <v>4.8674577847122999E-3</v>
      </c>
      <c r="C3832">
        <v>-8.8783819228410998E-3</v>
      </c>
      <c r="D3832">
        <f t="shared" si="59"/>
        <v>-39.892006762321436</v>
      </c>
      <c r="E3832" s="3"/>
      <c r="F3832" s="3"/>
    </row>
    <row r="3833" spans="1:6" x14ac:dyDescent="0.25">
      <c r="A3833">
        <v>4.1560001373290998</v>
      </c>
      <c r="B3833">
        <v>4.7398991882801004E-3</v>
      </c>
      <c r="C3833">
        <v>-8.7894741445780009E-3</v>
      </c>
      <c r="D3833">
        <f t="shared" si="59"/>
        <v>-40.012111972766171</v>
      </c>
      <c r="E3833" s="3"/>
      <c r="F3833" s="3"/>
    </row>
    <row r="3834" spans="1:6" x14ac:dyDescent="0.25">
      <c r="A3834">
        <v>4.1579999923706001</v>
      </c>
      <c r="B3834">
        <v>4.6188482083379997E-3</v>
      </c>
      <c r="C3834">
        <v>-8.6954487487674002E-3</v>
      </c>
      <c r="D3834">
        <f t="shared" si="59"/>
        <v>-40.13476431985066</v>
      </c>
      <c r="E3834" s="3"/>
      <c r="F3834" s="3"/>
    </row>
    <row r="3835" spans="1:6" x14ac:dyDescent="0.25">
      <c r="A3835">
        <v>4.1599998474120996</v>
      </c>
      <c r="B3835">
        <v>4.5046140439807996E-3</v>
      </c>
      <c r="C3835">
        <v>-8.5967229679226997E-3</v>
      </c>
      <c r="D3835">
        <f t="shared" si="59"/>
        <v>-40.259712575219268</v>
      </c>
      <c r="E3835" s="3"/>
      <c r="F3835" s="3"/>
    </row>
    <row r="3836" spans="1:6" x14ac:dyDescent="0.25">
      <c r="A3836">
        <v>4.1620001792907999</v>
      </c>
      <c r="B3836">
        <v>4.3974900618196002E-3</v>
      </c>
      <c r="C3836">
        <v>-8.4937326610088001E-3</v>
      </c>
      <c r="D3836">
        <f t="shared" si="59"/>
        <v>-40.386671342935358</v>
      </c>
      <c r="E3836" s="3"/>
      <c r="F3836" s="3"/>
    </row>
    <row r="3837" spans="1:6" x14ac:dyDescent="0.25">
      <c r="A3837">
        <v>4.1640000343323003</v>
      </c>
      <c r="B3837">
        <v>4.2977677658200004E-3</v>
      </c>
      <c r="C3837">
        <v>-8.3869146183133004E-3</v>
      </c>
      <c r="D3837">
        <f t="shared" si="59"/>
        <v>-40.515325327849645</v>
      </c>
      <c r="E3837" s="3"/>
      <c r="F3837" s="3"/>
    </row>
    <row r="3838" spans="1:6" x14ac:dyDescent="0.25">
      <c r="A3838">
        <v>4.1659998893737997</v>
      </c>
      <c r="B3838">
        <v>4.2056781239807996E-3</v>
      </c>
      <c r="C3838">
        <v>-8.2767475396395007E-3</v>
      </c>
      <c r="D3838">
        <f t="shared" si="59"/>
        <v>-40.645316394459108</v>
      </c>
      <c r="E3838" s="3"/>
      <c r="F3838" s="3"/>
    </row>
    <row r="3839" spans="1:6" x14ac:dyDescent="0.25">
      <c r="A3839">
        <v>4.1680002212523997</v>
      </c>
      <c r="B3839">
        <v>4.1214455850422001E-3</v>
      </c>
      <c r="C3839">
        <v>-8.1637110561131997E-3</v>
      </c>
      <c r="D3839">
        <f t="shared" si="59"/>
        <v>-40.77624962760985</v>
      </c>
      <c r="E3839" s="3"/>
      <c r="F3839" s="3"/>
    </row>
    <row r="3840" spans="1:6" x14ac:dyDescent="0.25">
      <c r="A3840">
        <v>4.1700000762939</v>
      </c>
      <c r="B3840">
        <v>4.0452545508742003E-3</v>
      </c>
      <c r="C3840">
        <v>-8.0483034253120006E-3</v>
      </c>
      <c r="D3840">
        <f t="shared" si="59"/>
        <v>-40.90768891023238</v>
      </c>
      <c r="E3840" s="3"/>
      <c r="F3840" s="3"/>
    </row>
    <row r="3841" spans="1:6" x14ac:dyDescent="0.25">
      <c r="A3841">
        <v>4.1719999313354004</v>
      </c>
      <c r="B3841">
        <v>3.9772531017660999E-3</v>
      </c>
      <c r="C3841">
        <v>-7.9310415312647993E-3</v>
      </c>
      <c r="D3841">
        <f t="shared" si="59"/>
        <v>-41.039151241869938</v>
      </c>
      <c r="E3841" s="3"/>
      <c r="F3841" s="3"/>
    </row>
    <row r="3842" spans="1:6" x14ac:dyDescent="0.25">
      <c r="A3842">
        <v>4.1739997863770002</v>
      </c>
      <c r="B3842">
        <v>3.9175502024591004E-3</v>
      </c>
      <c r="C3842">
        <v>-7.8124529682100001E-3</v>
      </c>
      <c r="D3842">
        <f t="shared" ref="D3842:D3905" si="60">10*LOG10(B3842^2+C3842^2)</f>
        <v>-41.1701112927582</v>
      </c>
      <c r="E3842" s="3"/>
      <c r="F3842" s="3"/>
    </row>
    <row r="3843" spans="1:6" x14ac:dyDescent="0.25">
      <c r="A3843">
        <v>4.1760001182556001</v>
      </c>
      <c r="B3843">
        <v>3.8662420120089999E-3</v>
      </c>
      <c r="C3843">
        <v>-7.6930606737733E-3</v>
      </c>
      <c r="D3843">
        <f t="shared" si="60"/>
        <v>-41.30000083801405</v>
      </c>
      <c r="E3843" s="3"/>
      <c r="F3843" s="3"/>
    </row>
    <row r="3844" spans="1:6" x14ac:dyDescent="0.25">
      <c r="A3844">
        <v>4.1779999732970996</v>
      </c>
      <c r="B3844">
        <v>3.8233764935285E-3</v>
      </c>
      <c r="C3844">
        <v>-7.5734066776931E-3</v>
      </c>
      <c r="D3844">
        <f t="shared" si="60"/>
        <v>-41.428201576589565</v>
      </c>
      <c r="E3844" s="3"/>
      <c r="F3844" s="3"/>
    </row>
    <row r="3845" spans="1:6" x14ac:dyDescent="0.25">
      <c r="A3845">
        <v>4.1799998283386</v>
      </c>
      <c r="B3845">
        <v>3.7889562081545999E-3</v>
      </c>
      <c r="C3845">
        <v>-7.4540358036757001E-3</v>
      </c>
      <c r="D3845">
        <f t="shared" si="60"/>
        <v>-41.554057923195487</v>
      </c>
      <c r="E3845" s="3"/>
      <c r="F3845" s="3"/>
    </row>
    <row r="3846" spans="1:6" x14ac:dyDescent="0.25">
      <c r="A3846">
        <v>4.1820001602173003</v>
      </c>
      <c r="B3846">
        <v>3.7629636935889998E-3</v>
      </c>
      <c r="C3846">
        <v>-7.3354905471205998E-3</v>
      </c>
      <c r="D3846">
        <f t="shared" si="60"/>
        <v>-41.676870920457915</v>
      </c>
      <c r="E3846" s="3"/>
      <c r="F3846" s="3"/>
    </row>
    <row r="3847" spans="1:6" x14ac:dyDescent="0.25">
      <c r="A3847">
        <v>4.1840000152587997</v>
      </c>
      <c r="B3847">
        <v>3.7453388795257001E-3</v>
      </c>
      <c r="C3847">
        <v>-7.2183166630565999E-3</v>
      </c>
      <c r="D3847">
        <f t="shared" si="60"/>
        <v>-41.795905838149352</v>
      </c>
      <c r="E3847" s="3"/>
      <c r="F3847" s="3"/>
    </row>
    <row r="3848" spans="1:6" x14ac:dyDescent="0.25">
      <c r="A3848">
        <v>4.1859998703003001</v>
      </c>
      <c r="B3848">
        <v>3.7359916605054998E-3</v>
      </c>
      <c r="C3848">
        <v>-7.1030510589480001E-3</v>
      </c>
      <c r="D3848">
        <f t="shared" si="60"/>
        <v>-41.910401737768652</v>
      </c>
      <c r="E3848" s="3"/>
      <c r="F3848" s="3"/>
    </row>
    <row r="3849" spans="1:6" x14ac:dyDescent="0.25">
      <c r="A3849">
        <v>4.1880002021790004</v>
      </c>
      <c r="B3849">
        <v>3.7347837351262999E-3</v>
      </c>
      <c r="C3849">
        <v>-6.9902325049042997E-3</v>
      </c>
      <c r="D3849">
        <f t="shared" si="60"/>
        <v>-42.019576544079001</v>
      </c>
      <c r="E3849" s="3"/>
      <c r="F3849" s="3"/>
    </row>
    <row r="3850" spans="1:6" x14ac:dyDescent="0.25">
      <c r="A3850">
        <v>4.1900000572204998</v>
      </c>
      <c r="B3850">
        <v>3.7415681872517001E-3</v>
      </c>
      <c r="C3850">
        <v>-6.8803806789218998E-3</v>
      </c>
      <c r="D3850">
        <f t="shared" si="60"/>
        <v>-42.122635153667602</v>
      </c>
      <c r="E3850" s="3"/>
      <c r="F3850" s="3"/>
    </row>
    <row r="3851" spans="1:6" x14ac:dyDescent="0.25">
      <c r="A3851">
        <v>4.1919999122620002</v>
      </c>
      <c r="B3851">
        <v>3.7561261560768002E-3</v>
      </c>
      <c r="C3851">
        <v>-6.7740227095783E-3</v>
      </c>
      <c r="D3851">
        <f t="shared" si="60"/>
        <v>-42.218786636181903</v>
      </c>
      <c r="E3851" s="3"/>
      <c r="F3851" s="3"/>
    </row>
    <row r="3852" spans="1:6" x14ac:dyDescent="0.25">
      <c r="A3852">
        <v>4.1939997673034997</v>
      </c>
      <c r="B3852">
        <v>3.7782262079418E-3</v>
      </c>
      <c r="C3852">
        <v>-6.6716610454022997E-3</v>
      </c>
      <c r="D3852">
        <f t="shared" si="60"/>
        <v>-42.307256879167923</v>
      </c>
      <c r="E3852" s="3"/>
      <c r="F3852" s="3"/>
    </row>
    <row r="3853" spans="1:6" x14ac:dyDescent="0.25">
      <c r="A3853">
        <v>4.1960000991820996</v>
      </c>
      <c r="B3853">
        <v>3.8076182827353E-3</v>
      </c>
      <c r="C3853">
        <v>-6.5737767145037998E-3</v>
      </c>
      <c r="D3853">
        <f t="shared" si="60"/>
        <v>-42.387301329154035</v>
      </c>
      <c r="E3853" s="3"/>
      <c r="F3853" s="3"/>
    </row>
    <row r="3854" spans="1:6" x14ac:dyDescent="0.25">
      <c r="A3854">
        <v>4.1979999542235999</v>
      </c>
      <c r="B3854">
        <v>3.8439747877418999E-3</v>
      </c>
      <c r="C3854">
        <v>-6.4808586612343996E-3</v>
      </c>
      <c r="D3854">
        <f t="shared" si="60"/>
        <v>-42.458224248600757</v>
      </c>
      <c r="E3854" s="3"/>
      <c r="F3854" s="3"/>
    </row>
    <row r="3855" spans="1:6" x14ac:dyDescent="0.25">
      <c r="A3855">
        <v>4.1999998092651003</v>
      </c>
      <c r="B3855">
        <v>3.8869862910359998E-3</v>
      </c>
      <c r="C3855">
        <v>-6.3933483324944999E-3</v>
      </c>
      <c r="D3855">
        <f t="shared" si="60"/>
        <v>-42.519394468367807</v>
      </c>
      <c r="E3855" s="3"/>
      <c r="F3855" s="3"/>
    </row>
    <row r="3856" spans="1:6" x14ac:dyDescent="0.25">
      <c r="A3856">
        <v>4.2020001411437997</v>
      </c>
      <c r="B3856">
        <v>3.9362679235636997E-3</v>
      </c>
      <c r="C3856">
        <v>-6.3116932287811999E-3</v>
      </c>
      <c r="D3856">
        <f t="shared" si="60"/>
        <v>-42.570261702241361</v>
      </c>
      <c r="E3856" s="3"/>
      <c r="F3856" s="3"/>
    </row>
    <row r="3857" spans="1:6" x14ac:dyDescent="0.25">
      <c r="A3857">
        <v>4.2039999961853001</v>
      </c>
      <c r="B3857">
        <v>3.9914501830935001E-3</v>
      </c>
      <c r="C3857">
        <v>-6.2362891621887996E-3</v>
      </c>
      <c r="D3857">
        <f t="shared" si="60"/>
        <v>-42.610373844535651</v>
      </c>
      <c r="E3857" s="3"/>
      <c r="F3857" s="3"/>
    </row>
    <row r="3858" spans="1:6" x14ac:dyDescent="0.25">
      <c r="A3858">
        <v>4.2059998512268004</v>
      </c>
      <c r="B3858">
        <v>4.0521086193621002E-3</v>
      </c>
      <c r="C3858">
        <v>-6.1675249598919998E-3</v>
      </c>
      <c r="D3858">
        <f t="shared" si="60"/>
        <v>-42.639387239572798</v>
      </c>
      <c r="E3858" s="3"/>
      <c r="F3858" s="3"/>
    </row>
    <row r="3859" spans="1:6" x14ac:dyDescent="0.25">
      <c r="A3859">
        <v>4.2080001831054998</v>
      </c>
      <c r="B3859">
        <v>4.1177859529852997E-3</v>
      </c>
      <c r="C3859">
        <v>-6.1057670973241E-3</v>
      </c>
      <c r="D3859">
        <f t="shared" si="60"/>
        <v>-42.657079198057232</v>
      </c>
      <c r="E3859" s="3"/>
      <c r="F3859" s="3"/>
    </row>
    <row r="3860" spans="1:6" x14ac:dyDescent="0.25">
      <c r="A3860">
        <v>4.2100000381470002</v>
      </c>
      <c r="B3860">
        <v>4.1880249045788999E-3</v>
      </c>
      <c r="C3860">
        <v>-6.0513378120958996E-3</v>
      </c>
      <c r="D3860">
        <f t="shared" si="60"/>
        <v>-42.66335442142929</v>
      </c>
      <c r="E3860" s="3"/>
      <c r="F3860" s="3"/>
    </row>
    <row r="3861" spans="1:6" x14ac:dyDescent="0.25">
      <c r="A3861">
        <v>4.2119998931884997</v>
      </c>
      <c r="B3861">
        <v>4.2623267509043E-3</v>
      </c>
      <c r="C3861">
        <v>-6.0045393183827001E-3</v>
      </c>
      <c r="D3861">
        <f t="shared" si="60"/>
        <v>-42.65825094024477</v>
      </c>
      <c r="E3861" s="3"/>
      <c r="F3861" s="3"/>
    </row>
    <row r="3862" spans="1:6" x14ac:dyDescent="0.25">
      <c r="A3862">
        <v>4.2140002250670996</v>
      </c>
      <c r="B3862">
        <v>4.3401923030615E-3</v>
      </c>
      <c r="C3862">
        <v>-5.9656319208443E-3</v>
      </c>
      <c r="D3862">
        <f t="shared" si="60"/>
        <v>-42.641933158167532</v>
      </c>
      <c r="E3862" s="3"/>
      <c r="F3862" s="3"/>
    </row>
    <row r="3863" spans="1:6" x14ac:dyDescent="0.25">
      <c r="A3863">
        <v>4.2160000801085999</v>
      </c>
      <c r="B3863">
        <v>4.4210781343281E-3</v>
      </c>
      <c r="C3863">
        <v>-5.9348568320273997E-3</v>
      </c>
      <c r="D3863">
        <f t="shared" si="60"/>
        <v>-42.614694904850637</v>
      </c>
      <c r="E3863" s="3"/>
      <c r="F3863" s="3"/>
    </row>
    <row r="3864" spans="1:6" x14ac:dyDescent="0.25">
      <c r="A3864">
        <v>4.2179999351501003</v>
      </c>
      <c r="B3864">
        <v>4.5044417493045E-3</v>
      </c>
      <c r="C3864">
        <v>-5.9124124236405E-3</v>
      </c>
      <c r="D3864">
        <f t="shared" si="60"/>
        <v>-42.576943174019334</v>
      </c>
      <c r="E3864" s="3"/>
      <c r="F3864" s="3"/>
    </row>
    <row r="3865" spans="1:6" x14ac:dyDescent="0.25">
      <c r="A3865">
        <v>4.2199997901917001</v>
      </c>
      <c r="B3865">
        <v>4.5897173695266004E-3</v>
      </c>
      <c r="C3865">
        <v>-5.8984649367629996E-3</v>
      </c>
      <c r="D3865">
        <f t="shared" si="60"/>
        <v>-42.529193288568706</v>
      </c>
      <c r="E3865" s="3"/>
      <c r="F3865" s="3"/>
    </row>
    <row r="3866" spans="1:6" x14ac:dyDescent="0.25">
      <c r="A3866">
        <v>4.2220001220703001</v>
      </c>
      <c r="B3866">
        <v>4.6763406135141997E-3</v>
      </c>
      <c r="C3866">
        <v>-5.8931359089911001E-3</v>
      </c>
      <c r="D3866">
        <f t="shared" si="60"/>
        <v>-42.472049589137939</v>
      </c>
      <c r="E3866" s="3"/>
      <c r="F3866" s="3"/>
    </row>
    <row r="3867" spans="1:6" x14ac:dyDescent="0.25">
      <c r="A3867">
        <v>4.2239999771118004</v>
      </c>
      <c r="B3867">
        <v>4.7637191601098E-3</v>
      </c>
      <c r="C3867">
        <v>-5.8965231291950001E-3</v>
      </c>
      <c r="D3867">
        <f t="shared" si="60"/>
        <v>-42.406192225207214</v>
      </c>
      <c r="E3867" s="3"/>
      <c r="F3867" s="3"/>
    </row>
    <row r="3868" spans="1:6" x14ac:dyDescent="0.25">
      <c r="A3868">
        <v>4.2259998321532999</v>
      </c>
      <c r="B3868">
        <v>4.8512779176234999E-3</v>
      </c>
      <c r="C3868">
        <v>-5.9086680412292003E-3</v>
      </c>
      <c r="D3868">
        <f t="shared" si="60"/>
        <v>-42.332358774624822</v>
      </c>
      <c r="E3868" s="3"/>
      <c r="F3868" s="3"/>
    </row>
    <row r="3869" spans="1:6" x14ac:dyDescent="0.25">
      <c r="A3869">
        <v>4.2280001640320002</v>
      </c>
      <c r="B3869">
        <v>4.9384194426238997E-3</v>
      </c>
      <c r="C3869">
        <v>-5.9295855462551004E-3</v>
      </c>
      <c r="D3869">
        <f t="shared" si="60"/>
        <v>-42.251330293136519</v>
      </c>
      <c r="E3869" s="3"/>
      <c r="F3869" s="3"/>
    </row>
    <row r="3870" spans="1:6" x14ac:dyDescent="0.25">
      <c r="A3870">
        <v>4.2300000190734997</v>
      </c>
      <c r="B3870">
        <v>5.024541169405E-3</v>
      </c>
      <c r="C3870">
        <v>-5.9592556208372003E-3</v>
      </c>
      <c r="D3870">
        <f t="shared" si="60"/>
        <v>-42.16391230162354</v>
      </c>
      <c r="E3870" s="3"/>
      <c r="F3870" s="3"/>
    </row>
    <row r="3871" spans="1:6" x14ac:dyDescent="0.25">
      <c r="A3871">
        <v>4.231999874115</v>
      </c>
      <c r="B3871">
        <v>5.1090554334223002E-3</v>
      </c>
      <c r="C3871">
        <v>-5.9976088814436999E-3</v>
      </c>
      <c r="D3871">
        <f t="shared" si="60"/>
        <v>-42.070919492383638</v>
      </c>
      <c r="E3871" s="3"/>
      <c r="F3871" s="3"/>
    </row>
    <row r="3872" spans="1:6" x14ac:dyDescent="0.25">
      <c r="A3872">
        <v>4.2340002059937003</v>
      </c>
      <c r="B3872">
        <v>5.1913685165345998E-3</v>
      </c>
      <c r="C3872">
        <v>-6.0445410199463003E-3</v>
      </c>
      <c r="D3872">
        <f t="shared" si="60"/>
        <v>-41.973166774430709</v>
      </c>
      <c r="E3872" s="3"/>
      <c r="F3872" s="3"/>
    </row>
    <row r="3873" spans="1:6" x14ac:dyDescent="0.25">
      <c r="A3873">
        <v>4.2360000610351998</v>
      </c>
      <c r="B3873">
        <v>5.2709016017616003E-3</v>
      </c>
      <c r="C3873">
        <v>-6.0999044217168999E-3</v>
      </c>
      <c r="D3873">
        <f t="shared" si="60"/>
        <v>-41.871451925413865</v>
      </c>
      <c r="E3873" s="3"/>
      <c r="F3873" s="3"/>
    </row>
    <row r="3874" spans="1:6" x14ac:dyDescent="0.25">
      <c r="A3874">
        <v>4.2379999160767001</v>
      </c>
      <c r="B3874">
        <v>5.3470758721231998E-3</v>
      </c>
      <c r="C3874">
        <v>-6.1635174788534997E-3</v>
      </c>
      <c r="D3874">
        <f t="shared" si="60"/>
        <v>-41.766551127184435</v>
      </c>
      <c r="E3874" s="3"/>
      <c r="F3874" s="3"/>
    </row>
    <row r="3875" spans="1:6" x14ac:dyDescent="0.25">
      <c r="A3875">
        <v>4.2399997711181996</v>
      </c>
      <c r="B3875">
        <v>5.4193185642361997E-3</v>
      </c>
      <c r="C3875">
        <v>-6.2351645901799002E-3</v>
      </c>
      <c r="D3875">
        <f t="shared" si="60"/>
        <v>-41.659209453031593</v>
      </c>
      <c r="E3875" s="3"/>
      <c r="F3875" s="3"/>
    </row>
    <row r="3876" spans="1:6" x14ac:dyDescent="0.25">
      <c r="A3876">
        <v>4.2420001029968004</v>
      </c>
      <c r="B3876">
        <v>5.4870853200555004E-3</v>
      </c>
      <c r="C3876">
        <v>-6.3145812600850998E-3</v>
      </c>
      <c r="D3876">
        <f t="shared" si="60"/>
        <v>-41.550133906692814</v>
      </c>
      <c r="E3876" s="3"/>
      <c r="F3876" s="3"/>
    </row>
    <row r="3877" spans="1:6" x14ac:dyDescent="0.25">
      <c r="A3877">
        <v>4.2439999580382999</v>
      </c>
      <c r="B3877">
        <v>5.5498392321169003E-3</v>
      </c>
      <c r="C3877">
        <v>-6.4014703966676998E-3</v>
      </c>
      <c r="D3877">
        <f t="shared" si="60"/>
        <v>-41.439993367878635</v>
      </c>
      <c r="E3877" s="3"/>
      <c r="F3877" s="3"/>
    </row>
    <row r="3878" spans="1:6" x14ac:dyDescent="0.25">
      <c r="A3878">
        <v>4.2459998130798002</v>
      </c>
      <c r="B3878">
        <v>5.6070606224239003E-3</v>
      </c>
      <c r="C3878">
        <v>-6.4955046400428E-3</v>
      </c>
      <c r="D3878">
        <f t="shared" si="60"/>
        <v>-41.32941015544904</v>
      </c>
      <c r="E3878" s="3"/>
      <c r="F3878" s="3"/>
    </row>
    <row r="3879" spans="1:6" x14ac:dyDescent="0.25">
      <c r="A3879">
        <v>4.2480001449584996</v>
      </c>
      <c r="B3879">
        <v>5.6582498364151001E-3</v>
      </c>
      <c r="C3879">
        <v>-6.5963184460997998E-3</v>
      </c>
      <c r="D3879">
        <f t="shared" si="60"/>
        <v>-41.218965680294744</v>
      </c>
      <c r="E3879" s="3"/>
      <c r="F3879" s="3"/>
    </row>
    <row r="3880" spans="1:6" x14ac:dyDescent="0.25">
      <c r="A3880">
        <v>4.25</v>
      </c>
      <c r="B3880">
        <v>5.7029416784643997E-3</v>
      </c>
      <c r="C3880">
        <v>-6.7035062238574002E-3</v>
      </c>
      <c r="D3880">
        <f t="shared" si="60"/>
        <v>-41.109194826543643</v>
      </c>
      <c r="E3880" s="3"/>
      <c r="F3880" s="3"/>
    </row>
    <row r="3881" spans="1:6" x14ac:dyDescent="0.25">
      <c r="A3881">
        <v>4.2519998550415004</v>
      </c>
      <c r="B3881">
        <v>5.7406905107199998E-3</v>
      </c>
      <c r="C3881">
        <v>-6.8166330456733999E-3</v>
      </c>
      <c r="D3881">
        <f t="shared" si="60"/>
        <v>-41.000591062845075</v>
      </c>
      <c r="E3881" s="3"/>
      <c r="F3881" s="3"/>
    </row>
    <row r="3882" spans="1:6" x14ac:dyDescent="0.25">
      <c r="A3882">
        <v>4.2540001869201998</v>
      </c>
      <c r="B3882">
        <v>5.7710772380233002E-3</v>
      </c>
      <c r="C3882">
        <v>-6.9352369755507001E-3</v>
      </c>
      <c r="D3882">
        <f t="shared" si="60"/>
        <v>-40.893604196420497</v>
      </c>
      <c r="E3882" s="3"/>
      <c r="F3882" s="3"/>
    </row>
    <row r="3883" spans="1:6" x14ac:dyDescent="0.25">
      <c r="A3883">
        <v>4.2560000419617001</v>
      </c>
      <c r="B3883">
        <v>5.7937009260058004E-3</v>
      </c>
      <c r="C3883">
        <v>-7.0588346570730001E-3</v>
      </c>
      <c r="D3883">
        <f t="shared" si="60"/>
        <v>-40.78864584680381</v>
      </c>
      <c r="E3883" s="3"/>
      <c r="F3883" s="3"/>
    </row>
    <row r="3884" spans="1:6" x14ac:dyDescent="0.25">
      <c r="A3884">
        <v>4.2579998970031996</v>
      </c>
      <c r="B3884">
        <v>5.8082127943635004E-3</v>
      </c>
      <c r="C3884">
        <v>-7.1868998929858E-3</v>
      </c>
      <c r="D3884">
        <f t="shared" si="60"/>
        <v>-40.686089266179579</v>
      </c>
      <c r="E3884" s="3"/>
      <c r="F3884" s="3"/>
    </row>
    <row r="3885" spans="1:6" x14ac:dyDescent="0.25">
      <c r="A3885">
        <v>4.2600002288818004</v>
      </c>
      <c r="B3885">
        <v>5.8142808265983998E-3</v>
      </c>
      <c r="C3885">
        <v>-7.3188967071473997E-3</v>
      </c>
      <c r="D3885">
        <f t="shared" si="60"/>
        <v>-40.58627173444728</v>
      </c>
      <c r="E3885" s="3"/>
      <c r="F3885" s="3"/>
    </row>
    <row r="3886" spans="1:6" x14ac:dyDescent="0.25">
      <c r="A3886">
        <v>4.2620000839232999</v>
      </c>
      <c r="B3886">
        <v>5.8116316795349E-3</v>
      </c>
      <c r="C3886">
        <v>-7.4542448855937004E-3</v>
      </c>
      <c r="D3886">
        <f t="shared" si="60"/>
        <v>-40.489500191131413</v>
      </c>
      <c r="E3886" s="3"/>
      <c r="F3886" s="3"/>
    </row>
    <row r="3887" spans="1:6" x14ac:dyDescent="0.25">
      <c r="A3887">
        <v>4.2639999389648002</v>
      </c>
      <c r="B3887">
        <v>5.7999980635941003E-3</v>
      </c>
      <c r="C3887">
        <v>-7.5923730619251997E-3</v>
      </c>
      <c r="D3887">
        <f t="shared" si="60"/>
        <v>-40.396048322047228</v>
      </c>
      <c r="E3887" s="3"/>
      <c r="F3887" s="3"/>
    </row>
    <row r="3888" spans="1:6" x14ac:dyDescent="0.25">
      <c r="A3888">
        <v>4.2659997940062997</v>
      </c>
      <c r="B3888">
        <v>5.7791629806160996E-3</v>
      </c>
      <c r="C3888">
        <v>-7.7326768077909998E-3</v>
      </c>
      <c r="D3888">
        <f t="shared" si="60"/>
        <v>-40.306166359273391</v>
      </c>
      <c r="E3888" s="3"/>
      <c r="F3888" s="3"/>
    </row>
    <row r="3889" spans="1:6" x14ac:dyDescent="0.25">
      <c r="A3889">
        <v>4.268000125885</v>
      </c>
      <c r="B3889">
        <v>5.7489769533277E-3</v>
      </c>
      <c r="C3889">
        <v>-7.8745186328887991E-3</v>
      </c>
      <c r="D3889">
        <f t="shared" si="60"/>
        <v>-40.220077651389474</v>
      </c>
      <c r="E3889" s="3"/>
      <c r="F3889" s="3"/>
    </row>
    <row r="3890" spans="1:6" x14ac:dyDescent="0.25">
      <c r="A3890">
        <v>4.2699999809265003</v>
      </c>
      <c r="B3890">
        <v>5.7092770002781998E-3</v>
      </c>
      <c r="C3890">
        <v>-8.0172885209321993E-3</v>
      </c>
      <c r="D3890">
        <f t="shared" si="60"/>
        <v>-40.137983306736437</v>
      </c>
      <c r="E3890" s="3"/>
      <c r="F3890" s="3"/>
    </row>
    <row r="3891" spans="1:6" x14ac:dyDescent="0.25">
      <c r="A3891">
        <v>4.2719998359679998</v>
      </c>
      <c r="B3891">
        <v>5.6599741801619998E-3</v>
      </c>
      <c r="C3891">
        <v>-8.1603378057479997E-3</v>
      </c>
      <c r="D3891">
        <f t="shared" si="60"/>
        <v>-40.060067272391805</v>
      </c>
      <c r="E3891" s="3"/>
      <c r="F3891" s="3"/>
    </row>
    <row r="3892" spans="1:6" x14ac:dyDescent="0.25">
      <c r="A3892">
        <v>4.2740001678467001</v>
      </c>
      <c r="B3892">
        <v>5.6010400876403002E-3</v>
      </c>
      <c r="C3892">
        <v>-8.3030052483082008E-3</v>
      </c>
      <c r="D3892">
        <f t="shared" si="60"/>
        <v>-39.986490752583912</v>
      </c>
      <c r="E3892" s="3"/>
      <c r="F3892" s="3"/>
    </row>
    <row r="3893" spans="1:6" x14ac:dyDescent="0.25">
      <c r="A3893">
        <v>4.2760000228881996</v>
      </c>
      <c r="B3893">
        <v>5.5324626155198002E-3</v>
      </c>
      <c r="C3893">
        <v>-8.4446370601654001E-3</v>
      </c>
      <c r="D3893">
        <f t="shared" si="60"/>
        <v>-39.91740424491762</v>
      </c>
      <c r="E3893" s="3"/>
      <c r="F3893" s="3"/>
    </row>
    <row r="3894" spans="1:6" x14ac:dyDescent="0.25">
      <c r="A3894">
        <v>4.2779998779296999</v>
      </c>
      <c r="B3894">
        <v>5.4542641155422003E-3</v>
      </c>
      <c r="C3894">
        <v>-8.5845850408076997E-3</v>
      </c>
      <c r="D3894">
        <f t="shared" si="60"/>
        <v>-39.852942856165818</v>
      </c>
      <c r="E3894" s="3"/>
      <c r="F3894" s="3"/>
    </row>
    <row r="3895" spans="1:6" x14ac:dyDescent="0.25">
      <c r="A3895">
        <v>4.2800002098082999</v>
      </c>
      <c r="B3895">
        <v>5.3665349259972997E-3</v>
      </c>
      <c r="C3895">
        <v>-8.7221888825296991E-3</v>
      </c>
      <c r="D3895">
        <f t="shared" si="60"/>
        <v>-39.793227421329846</v>
      </c>
      <c r="E3895" s="3"/>
      <c r="F3895" s="3"/>
    </row>
    <row r="3896" spans="1:6" x14ac:dyDescent="0.25">
      <c r="A3896">
        <v>4.2820000648498997</v>
      </c>
      <c r="B3896">
        <v>5.2693905308842997E-3</v>
      </c>
      <c r="C3896">
        <v>-8.8567985221744E-3</v>
      </c>
      <c r="D3896">
        <f t="shared" si="60"/>
        <v>-39.73837221922102</v>
      </c>
      <c r="E3896" s="3"/>
      <c r="F3896" s="3"/>
    </row>
    <row r="3897" spans="1:6" x14ac:dyDescent="0.25">
      <c r="A3897">
        <v>4.2839999198914001</v>
      </c>
      <c r="B3897">
        <v>5.1630223169923002E-3</v>
      </c>
      <c r="C3897">
        <v>-8.9877545833587993E-3</v>
      </c>
      <c r="D3897">
        <f t="shared" si="60"/>
        <v>-39.688480193503736</v>
      </c>
      <c r="E3897" s="3"/>
      <c r="F3897" s="3"/>
    </row>
    <row r="3898" spans="1:6" x14ac:dyDescent="0.25">
      <c r="A3898">
        <v>4.2859997749329004</v>
      </c>
      <c r="B3898">
        <v>5.047604907304E-3</v>
      </c>
      <c r="C3898">
        <v>-9.1144414618611006E-3</v>
      </c>
      <c r="D3898">
        <f t="shared" si="60"/>
        <v>-39.64364737213436</v>
      </c>
      <c r="E3898" s="3"/>
      <c r="F3898" s="3"/>
    </row>
    <row r="3899" spans="1:6" x14ac:dyDescent="0.25">
      <c r="A3899">
        <v>4.2880001068115003</v>
      </c>
      <c r="B3899">
        <v>4.9234302714466997E-3</v>
      </c>
      <c r="C3899">
        <v>-9.2362156137824006E-3</v>
      </c>
      <c r="D3899">
        <f t="shared" si="60"/>
        <v>-39.603961633343488</v>
      </c>
      <c r="E3899" s="3"/>
      <c r="F3899" s="3"/>
    </row>
    <row r="3900" spans="1:6" x14ac:dyDescent="0.25">
      <c r="A3900">
        <v>4.2899999618529998</v>
      </c>
      <c r="B3900">
        <v>4.7907782718539004E-3</v>
      </c>
      <c r="C3900">
        <v>-9.3524744734168001E-3</v>
      </c>
      <c r="D3900">
        <f t="shared" si="60"/>
        <v>-39.569509387157822</v>
      </c>
      <c r="E3900" s="3"/>
      <c r="F3900" s="3"/>
    </row>
    <row r="3901" spans="1:6" x14ac:dyDescent="0.25">
      <c r="A3901">
        <v>4.2919998168945002</v>
      </c>
      <c r="B3901">
        <v>4.6499744057654996E-3</v>
      </c>
      <c r="C3901">
        <v>-9.4626341015099993E-3</v>
      </c>
      <c r="D3901">
        <f t="shared" si="60"/>
        <v>-39.540369826058971</v>
      </c>
      <c r="E3901" s="3"/>
      <c r="F3901" s="3"/>
    </row>
    <row r="3902" spans="1:6" x14ac:dyDescent="0.25">
      <c r="A3902">
        <v>4.2940001487731996</v>
      </c>
      <c r="B3902">
        <v>4.5014177449047999E-3</v>
      </c>
      <c r="C3902">
        <v>-9.5661142840980998E-3</v>
      </c>
      <c r="D3902">
        <f t="shared" si="60"/>
        <v>-39.516619103892879</v>
      </c>
      <c r="E3902" s="3"/>
      <c r="F3902" s="3"/>
    </row>
    <row r="3903" spans="1:6" x14ac:dyDescent="0.25">
      <c r="A3903">
        <v>4.2960000038146999</v>
      </c>
      <c r="B3903">
        <v>4.3455227278172996E-3</v>
      </c>
      <c r="C3903">
        <v>-9.6623683348298003E-3</v>
      </c>
      <c r="D3903">
        <f t="shared" si="60"/>
        <v>-39.498332680491075</v>
      </c>
      <c r="E3903" s="3"/>
      <c r="F3903" s="3"/>
    </row>
    <row r="3904" spans="1:6" x14ac:dyDescent="0.25">
      <c r="A3904">
        <v>4.2979998588562003</v>
      </c>
      <c r="B3904">
        <v>4.1827182285487999E-3</v>
      </c>
      <c r="C3904">
        <v>-9.7508868202566996E-3</v>
      </c>
      <c r="D3904">
        <f t="shared" si="60"/>
        <v>-39.485583315380723</v>
      </c>
      <c r="E3904" s="3"/>
      <c r="F3904" s="3"/>
    </row>
    <row r="3905" spans="1:6" x14ac:dyDescent="0.25">
      <c r="A3905">
        <v>4.3000001907348997</v>
      </c>
      <c r="B3905">
        <v>4.0135276503861003E-3</v>
      </c>
      <c r="C3905">
        <v>-9.8311649635433995E-3</v>
      </c>
      <c r="D3905">
        <f t="shared" si="60"/>
        <v>-39.478441288371407</v>
      </c>
      <c r="E3905" s="3"/>
      <c r="F3905" s="3"/>
    </row>
    <row r="3906" spans="1:6" x14ac:dyDescent="0.25">
      <c r="A3906">
        <v>4.3020000457764001</v>
      </c>
      <c r="B3906">
        <v>3.8384452927858002E-3</v>
      </c>
      <c r="C3906">
        <v>-9.9027529358864004E-3</v>
      </c>
      <c r="D3906">
        <f t="shared" ref="D3906:D3969" si="61">10*LOG10(B3906^2+C3906^2)</f>
        <v>-39.476979154398279</v>
      </c>
      <c r="E3906" s="3"/>
      <c r="F3906" s="3"/>
    </row>
    <row r="3907" spans="1:6" x14ac:dyDescent="0.25">
      <c r="A3907">
        <v>4.3039999008179004</v>
      </c>
      <c r="B3907">
        <v>3.6580658052117001E-3</v>
      </c>
      <c r="C3907">
        <v>-9.9652102217078001E-3</v>
      </c>
      <c r="D3907">
        <f t="shared" si="61"/>
        <v>-39.481267217192432</v>
      </c>
      <c r="E3907" s="3"/>
      <c r="F3907" s="3"/>
    </row>
    <row r="3908" spans="1:6" x14ac:dyDescent="0.25">
      <c r="A3908">
        <v>4.3060002326965003</v>
      </c>
      <c r="B3908">
        <v>3.4729191102086999E-3</v>
      </c>
      <c r="C3908">
        <v>-1.0018163360655001E-2</v>
      </c>
      <c r="D3908">
        <f t="shared" si="61"/>
        <v>-39.491380143913325</v>
      </c>
      <c r="E3908" s="3"/>
      <c r="F3908" s="3"/>
    </row>
    <row r="3909" spans="1:6" x14ac:dyDescent="0.25">
      <c r="A3909">
        <v>4.3080000877379998</v>
      </c>
      <c r="B3909">
        <v>3.2836773898453002E-3</v>
      </c>
      <c r="C3909">
        <v>-1.0061237961053999E-2</v>
      </c>
      <c r="D3909">
        <f t="shared" si="61"/>
        <v>-39.507391451729752</v>
      </c>
      <c r="E3909" s="3"/>
      <c r="F3909" s="3"/>
    </row>
    <row r="3910" spans="1:6" x14ac:dyDescent="0.25">
      <c r="A3910">
        <v>4.3099999427795002</v>
      </c>
      <c r="B3910">
        <v>3.0909520573913999E-3</v>
      </c>
      <c r="C3910">
        <v>-1.0094133205711999E-2</v>
      </c>
      <c r="D3910">
        <f t="shared" si="61"/>
        <v>-39.529374248079044</v>
      </c>
      <c r="E3910" s="3"/>
      <c r="F3910" s="3"/>
    </row>
    <row r="3911" spans="1:6" x14ac:dyDescent="0.25">
      <c r="A3911">
        <v>4.3119997978209996</v>
      </c>
      <c r="B3911">
        <v>2.8954027220606999E-3</v>
      </c>
      <c r="C3911">
        <v>-1.0116572491825E-2</v>
      </c>
      <c r="D3911">
        <f t="shared" si="61"/>
        <v>-39.55740991555259</v>
      </c>
      <c r="E3911" s="3"/>
      <c r="F3911" s="3"/>
    </row>
    <row r="3912" spans="1:6" x14ac:dyDescent="0.25">
      <c r="A3912">
        <v>4.3140001296996999</v>
      </c>
      <c r="B3912">
        <v>2.6976976078004001E-3</v>
      </c>
      <c r="C3912">
        <v>-1.0128332301974E-2</v>
      </c>
      <c r="D3912">
        <f t="shared" si="61"/>
        <v>-39.591576871190625</v>
      </c>
      <c r="E3912" s="3"/>
      <c r="F3912" s="3"/>
    </row>
    <row r="3913" spans="1:6" x14ac:dyDescent="0.25">
      <c r="A3913">
        <v>4.3159999847412003</v>
      </c>
      <c r="B3913">
        <v>2.4985559284686999E-3</v>
      </c>
      <c r="C3913">
        <v>-1.0129220783709999E-2</v>
      </c>
      <c r="D3913">
        <f t="shared" si="61"/>
        <v>-39.631959236542905</v>
      </c>
      <c r="E3913" s="3"/>
      <c r="F3913" s="3"/>
    </row>
    <row r="3914" spans="1:6" x14ac:dyDescent="0.25">
      <c r="A3914">
        <v>4.3179998397826997</v>
      </c>
      <c r="B3914">
        <v>2.2986966650933001E-3</v>
      </c>
      <c r="C3914">
        <v>-1.0119099169969999E-2</v>
      </c>
      <c r="D3914">
        <f t="shared" si="61"/>
        <v>-39.678642498531964</v>
      </c>
      <c r="E3914" s="3"/>
      <c r="F3914" s="3"/>
    </row>
    <row r="3915" spans="1:6" x14ac:dyDescent="0.25">
      <c r="A3915">
        <v>4.3200001716614</v>
      </c>
      <c r="B3915">
        <v>2.0988532342017001E-3</v>
      </c>
      <c r="C3915">
        <v>-1.0097871534525999E-2</v>
      </c>
      <c r="D3915">
        <f t="shared" si="61"/>
        <v>-39.731718813012797</v>
      </c>
      <c r="E3915" s="3"/>
      <c r="F3915" s="3"/>
    </row>
    <row r="3916" spans="1:6" x14ac:dyDescent="0.25">
      <c r="A3916">
        <v>4.3220000267029004</v>
      </c>
      <c r="B3916">
        <v>1.8997307633981E-3</v>
      </c>
      <c r="C3916">
        <v>-1.0065502487123E-2</v>
      </c>
      <c r="D3916">
        <f t="shared" si="61"/>
        <v>-39.791279870609358</v>
      </c>
      <c r="E3916" s="3"/>
      <c r="F3916" s="3"/>
    </row>
    <row r="3917" spans="1:6" x14ac:dyDescent="0.25">
      <c r="A3917">
        <v>4.3239998817443999</v>
      </c>
      <c r="B3917">
        <v>1.7020774539559999E-3</v>
      </c>
      <c r="C3917">
        <v>-1.0021991096437E-2</v>
      </c>
      <c r="D3917">
        <f t="shared" si="61"/>
        <v>-39.857425822798021</v>
      </c>
      <c r="E3917" s="3"/>
      <c r="F3917" s="3"/>
    </row>
    <row r="3918" spans="1:6" x14ac:dyDescent="0.25">
      <c r="A3918">
        <v>4.3260002136229998</v>
      </c>
      <c r="B3918">
        <v>1.5066431369631999E-3</v>
      </c>
      <c r="C3918">
        <v>-9.9673913791775998E-3</v>
      </c>
      <c r="D3918">
        <f t="shared" si="61"/>
        <v>-39.930256624741666</v>
      </c>
      <c r="E3918" s="3"/>
      <c r="F3918" s="3"/>
    </row>
    <row r="3919" spans="1:6" x14ac:dyDescent="0.25">
      <c r="A3919">
        <v>4.3280000686645996</v>
      </c>
      <c r="B3919">
        <v>1.3141819508746E-3</v>
      </c>
      <c r="C3919">
        <v>-9.9018020555377007E-3</v>
      </c>
      <c r="D3919">
        <f t="shared" si="61"/>
        <v>-40.009880218531499</v>
      </c>
      <c r="E3919" s="3"/>
      <c r="F3919" s="3"/>
    </row>
    <row r="3920" spans="1:6" x14ac:dyDescent="0.25">
      <c r="A3920">
        <v>4.3299999237061</v>
      </c>
      <c r="B3920">
        <v>1.1253822594880999E-3</v>
      </c>
      <c r="C3920">
        <v>-9.8253823816775998E-3</v>
      </c>
      <c r="D3920">
        <f t="shared" si="61"/>
        <v>-40.096406114014556</v>
      </c>
      <c r="E3920" s="3"/>
      <c r="F3920" s="3"/>
    </row>
    <row r="3921" spans="1:6" x14ac:dyDescent="0.25">
      <c r="A3921">
        <v>4.3319997787476003</v>
      </c>
      <c r="B3921">
        <v>9.4100250862538999E-4</v>
      </c>
      <c r="C3921">
        <v>-9.7383307293057008E-3</v>
      </c>
      <c r="D3921">
        <f t="shared" si="61"/>
        <v>-40.189947188428647</v>
      </c>
      <c r="E3921" s="3"/>
      <c r="F3921" s="3"/>
    </row>
    <row r="3922" spans="1:6" x14ac:dyDescent="0.25">
      <c r="A3922">
        <v>4.3340001106262003</v>
      </c>
      <c r="B3922">
        <v>7.6177075970918005E-4</v>
      </c>
      <c r="C3922">
        <v>-9.6408938989042993E-3</v>
      </c>
      <c r="D3922">
        <f t="shared" si="61"/>
        <v>-40.290623929823781</v>
      </c>
      <c r="E3922" s="3"/>
      <c r="F3922" s="3"/>
    </row>
    <row r="3923" spans="1:6" x14ac:dyDescent="0.25">
      <c r="A3923">
        <v>4.3359999656676997</v>
      </c>
      <c r="B3923">
        <v>5.8837106917052995E-4</v>
      </c>
      <c r="C3923">
        <v>-9.5333745703101002E-3</v>
      </c>
      <c r="D3923">
        <f t="shared" si="61"/>
        <v>-40.398556072010635</v>
      </c>
      <c r="E3923" s="3"/>
      <c r="F3923" s="3"/>
    </row>
    <row r="3924" spans="1:6" x14ac:dyDescent="0.25">
      <c r="A3924">
        <v>4.3379998207092001</v>
      </c>
      <c r="B3924">
        <v>4.2151048546656999E-4</v>
      </c>
      <c r="C3924">
        <v>-9.4161173328757009E-3</v>
      </c>
      <c r="D3924">
        <f t="shared" si="61"/>
        <v>-40.513868710108227</v>
      </c>
      <c r="E3924" s="3"/>
      <c r="F3924" s="3"/>
    </row>
    <row r="3925" spans="1:6" x14ac:dyDescent="0.25">
      <c r="A3925">
        <v>4.3400001525879004</v>
      </c>
      <c r="B3925">
        <v>2.6181319844909001E-4</v>
      </c>
      <c r="C3925">
        <v>-9.2895152047275994E-3</v>
      </c>
      <c r="D3925">
        <f t="shared" si="61"/>
        <v>-40.636690671663914</v>
      </c>
      <c r="E3925" s="3"/>
      <c r="F3925" s="3"/>
    </row>
    <row r="3926" spans="1:6" x14ac:dyDescent="0.25">
      <c r="A3926">
        <v>4.3420000076293999</v>
      </c>
      <c r="B3926">
        <v>1.0996730998158E-4</v>
      </c>
      <c r="C3926">
        <v>-9.1540077701210993E-3</v>
      </c>
      <c r="D3926">
        <f t="shared" si="61"/>
        <v>-40.767147768384824</v>
      </c>
      <c r="E3926" s="3"/>
      <c r="F3926" s="3"/>
    </row>
    <row r="3927" spans="1:6" x14ac:dyDescent="0.25">
      <c r="A3927">
        <v>4.3439998626709002</v>
      </c>
      <c r="B3927" s="1">
        <v>-3.3451768103986999E-5</v>
      </c>
      <c r="C3927">
        <v>-9.0100746601819992E-3</v>
      </c>
      <c r="D3927">
        <f t="shared" si="61"/>
        <v>-40.905372342651738</v>
      </c>
      <c r="E3927" s="3"/>
      <c r="F3927" s="3"/>
    </row>
    <row r="3928" spans="1:6" x14ac:dyDescent="0.25">
      <c r="A3928">
        <v>4.3460001945495996</v>
      </c>
      <c r="B3928">
        <v>-1.6782907187006999E-4</v>
      </c>
      <c r="C3928">
        <v>-8.8582439348101998E-3</v>
      </c>
      <c r="D3928">
        <f t="shared" si="61"/>
        <v>-41.051488650315513</v>
      </c>
      <c r="E3928" s="3"/>
      <c r="F3928" s="3"/>
    </row>
    <row r="3929" spans="1:6" x14ac:dyDescent="0.25">
      <c r="A3929">
        <v>4.3480000495911</v>
      </c>
      <c r="B3929">
        <v>-2.9263892793096998E-4</v>
      </c>
      <c r="C3929">
        <v>-8.6990771815181004E-3</v>
      </c>
      <c r="D3929">
        <f t="shared" si="61"/>
        <v>-41.205624339117747</v>
      </c>
      <c r="E3929" s="3"/>
      <c r="F3929" s="3"/>
    </row>
    <row r="3930" spans="1:6" x14ac:dyDescent="0.25">
      <c r="A3930">
        <v>4.3499999046326003</v>
      </c>
      <c r="B3930">
        <v>-4.0733334026299E-4</v>
      </c>
      <c r="C3930">
        <v>-8.5331825539469996E-3</v>
      </c>
      <c r="D3930">
        <f t="shared" si="61"/>
        <v>-41.367894465974267</v>
      </c>
      <c r="E3930" s="3"/>
      <c r="F3930" s="3"/>
    </row>
    <row r="3931" spans="1:6" x14ac:dyDescent="0.25">
      <c r="A3931">
        <v>4.3520002365112003</v>
      </c>
      <c r="B3931">
        <v>-5.1146617624909E-4</v>
      </c>
      <c r="C3931">
        <v>-8.3611970767378998E-3</v>
      </c>
      <c r="D3931">
        <f t="shared" si="61"/>
        <v>-41.538410086046447</v>
      </c>
      <c r="E3931" s="3"/>
      <c r="F3931" s="3"/>
    </row>
    <row r="3932" spans="1:6" x14ac:dyDescent="0.25">
      <c r="A3932">
        <v>4.3540000915526997</v>
      </c>
      <c r="B3932">
        <v>-6.0458539519458998E-4</v>
      </c>
      <c r="C3932">
        <v>-8.1837959587574005E-3</v>
      </c>
      <c r="D3932">
        <f t="shared" si="61"/>
        <v>-41.717266313011436</v>
      </c>
      <c r="E3932" s="3"/>
      <c r="F3932" s="3"/>
    </row>
    <row r="3933" spans="1:6" x14ac:dyDescent="0.25">
      <c r="A3933">
        <v>4.3559999465942001</v>
      </c>
      <c r="B3933">
        <v>-6.8629870656877995E-4</v>
      </c>
      <c r="C3933">
        <v>-8.0016851425171003E-3</v>
      </c>
      <c r="D3933">
        <f t="shared" si="61"/>
        <v>-41.904539471062762</v>
      </c>
      <c r="E3933" s="3"/>
      <c r="F3933" s="3"/>
    </row>
    <row r="3934" spans="1:6" x14ac:dyDescent="0.25">
      <c r="A3934">
        <v>4.3579998016357004</v>
      </c>
      <c r="B3934">
        <v>-7.5625017052516005E-4</v>
      </c>
      <c r="C3934">
        <v>-7.8155994415282995E-3</v>
      </c>
      <c r="D3934">
        <f t="shared" si="61"/>
        <v>-42.100281129034407</v>
      </c>
      <c r="E3934" s="3"/>
      <c r="F3934" s="3"/>
    </row>
    <row r="3935" spans="1:6" x14ac:dyDescent="0.25">
      <c r="A3935">
        <v>4.3600001335143999</v>
      </c>
      <c r="B3935">
        <v>-8.1415026215836005E-4</v>
      </c>
      <c r="C3935">
        <v>-7.6262974180280997E-3</v>
      </c>
      <c r="D3935">
        <f t="shared" si="61"/>
        <v>-42.3045096244592</v>
      </c>
      <c r="E3935" s="3"/>
      <c r="F3935" s="3"/>
    </row>
    <row r="3936" spans="1:6" x14ac:dyDescent="0.25">
      <c r="A3936">
        <v>4.3619999885559002</v>
      </c>
      <c r="B3936">
        <v>-8.5974659305066E-4</v>
      </c>
      <c r="C3936">
        <v>-7.434562779963E-3</v>
      </c>
      <c r="D3936">
        <f t="shared" si="61"/>
        <v>-42.517197887797245</v>
      </c>
      <c r="E3936" s="3"/>
      <c r="F3936" s="3"/>
    </row>
    <row r="3937" spans="1:6" x14ac:dyDescent="0.25">
      <c r="A3937">
        <v>4.3639998435973997</v>
      </c>
      <c r="B3937">
        <v>-8.9282490080222E-4</v>
      </c>
      <c r="C3937">
        <v>-7.2411978617311001E-3</v>
      </c>
      <c r="D3937">
        <f t="shared" si="61"/>
        <v>-42.738265411440111</v>
      </c>
      <c r="E3937" s="3"/>
      <c r="F3937" s="3"/>
    </row>
    <row r="3938" spans="1:6" x14ac:dyDescent="0.25">
      <c r="A3938">
        <v>4.3660001754761</v>
      </c>
      <c r="B3938">
        <v>-9.1325177345424999E-4</v>
      </c>
      <c r="C3938">
        <v>-7.0470203645526999E-3</v>
      </c>
      <c r="D3938">
        <f t="shared" si="61"/>
        <v>-42.967557103825847</v>
      </c>
      <c r="E3938" s="3"/>
      <c r="F3938" s="3"/>
    </row>
    <row r="3939" spans="1:6" x14ac:dyDescent="0.25">
      <c r="A3939">
        <v>4.3680000305176003</v>
      </c>
      <c r="B3939">
        <v>-9.2091766418889002E-4</v>
      </c>
      <c r="C3939">
        <v>-6.8528633564710999E-3</v>
      </c>
      <c r="D3939">
        <f t="shared" si="61"/>
        <v>-43.204828411805671</v>
      </c>
      <c r="E3939" s="3"/>
      <c r="F3939" s="3"/>
    </row>
    <row r="3940" spans="1:6" x14ac:dyDescent="0.25">
      <c r="A3940">
        <v>4.3699998855590998</v>
      </c>
      <c r="B3940">
        <v>-9.1579585568979003E-4</v>
      </c>
      <c r="C3940">
        <v>-6.6595668904482997E-3</v>
      </c>
      <c r="D3940">
        <f t="shared" si="61"/>
        <v>-43.449719474935605</v>
      </c>
      <c r="E3940" s="3"/>
      <c r="F3940" s="3"/>
    </row>
    <row r="3941" spans="1:6" x14ac:dyDescent="0.25">
      <c r="A3941">
        <v>4.3720002174376997</v>
      </c>
      <c r="B3941">
        <v>-8.9788541663437995E-4</v>
      </c>
      <c r="C3941">
        <v>-6.4679789356887002E-3</v>
      </c>
      <c r="D3941">
        <f t="shared" si="61"/>
        <v>-43.701731309137969</v>
      </c>
      <c r="E3941" s="3"/>
      <c r="F3941" s="3"/>
    </row>
    <row r="3942" spans="1:6" x14ac:dyDescent="0.25">
      <c r="A3942">
        <v>4.3740000724792001</v>
      </c>
      <c r="B3942">
        <v>-8.6726830340921998E-4</v>
      </c>
      <c r="C3942">
        <v>-6.2789469957351997E-3</v>
      </c>
      <c r="D3942">
        <f t="shared" si="61"/>
        <v>-43.960189312377253</v>
      </c>
      <c r="E3942" s="3"/>
      <c r="F3942" s="3"/>
    </row>
    <row r="3943" spans="1:6" x14ac:dyDescent="0.25">
      <c r="A3943">
        <v>4.3759999275207999</v>
      </c>
      <c r="B3943">
        <v>-8.2408281741663998E-4</v>
      </c>
      <c r="C3943">
        <v>-6.0933176428080004E-3</v>
      </c>
      <c r="D3943">
        <f t="shared" si="61"/>
        <v>-44.224205184544381</v>
      </c>
      <c r="E3943" s="3"/>
      <c r="F3943" s="3"/>
    </row>
    <row r="3944" spans="1:6" x14ac:dyDescent="0.25">
      <c r="A3944">
        <v>4.3779997825623003</v>
      </c>
      <c r="B3944">
        <v>-7.6849071774631999E-4</v>
      </c>
      <c r="C3944">
        <v>-5.9119360521435998E-3</v>
      </c>
      <c r="D3944">
        <f t="shared" si="61"/>
        <v>-44.492634422367807</v>
      </c>
      <c r="E3944" s="3"/>
      <c r="F3944" s="3"/>
    </row>
    <row r="3945" spans="1:6" x14ac:dyDescent="0.25">
      <c r="A3945">
        <v>4.3800001144409002</v>
      </c>
      <c r="B3945">
        <v>-7.0074008544906996E-4</v>
      </c>
      <c r="C3945">
        <v>-5.7356334291399002E-3</v>
      </c>
      <c r="D3945">
        <f t="shared" si="61"/>
        <v>-44.764027337569146</v>
      </c>
      <c r="E3945" s="3"/>
      <c r="F3945" s="3"/>
    </row>
    <row r="3946" spans="1:6" x14ac:dyDescent="0.25">
      <c r="A3946">
        <v>4.3819999694823997</v>
      </c>
      <c r="B3946">
        <v>-6.2113965395838001E-4</v>
      </c>
      <c r="C3946">
        <v>-5.5652298033236998E-3</v>
      </c>
      <c r="D3946">
        <f t="shared" si="61"/>
        <v>-45.036572223970694</v>
      </c>
      <c r="E3946" s="3"/>
      <c r="F3946" s="3"/>
    </row>
    <row r="3947" spans="1:6" x14ac:dyDescent="0.25">
      <c r="A3947">
        <v>4.3839998245239</v>
      </c>
      <c r="B3947">
        <v>-5.3003471111879002E-4</v>
      </c>
      <c r="C3947">
        <v>-5.4015293717384E-3</v>
      </c>
      <c r="D3947">
        <f t="shared" si="61"/>
        <v>-45.308047572014125</v>
      </c>
      <c r="E3947" s="3"/>
      <c r="F3947" s="3"/>
    </row>
    <row r="3948" spans="1:6" x14ac:dyDescent="0.25">
      <c r="A3948">
        <v>4.3860001564026003</v>
      </c>
      <c r="B3948">
        <v>-4.2782339733093999E-4</v>
      </c>
      <c r="C3948">
        <v>-5.245316773653E-3</v>
      </c>
      <c r="D3948">
        <f t="shared" si="61"/>
        <v>-45.575769764667342</v>
      </c>
      <c r="E3948" s="3"/>
      <c r="F3948" s="3"/>
    </row>
    <row r="3949" spans="1:6" x14ac:dyDescent="0.25">
      <c r="A3949">
        <v>4.3880000114440998</v>
      </c>
      <c r="B3949">
        <v>-3.1498377211392002E-4</v>
      </c>
      <c r="C3949">
        <v>-5.0973501056433002E-3</v>
      </c>
      <c r="D3949">
        <f t="shared" si="61"/>
        <v>-45.836558978329158</v>
      </c>
      <c r="E3949" s="3"/>
      <c r="F3949" s="3"/>
    </row>
    <row r="3950" spans="1:6" x14ac:dyDescent="0.25">
      <c r="A3950">
        <v>4.3899998664856001</v>
      </c>
      <c r="B3950">
        <v>-1.9200888345948999E-4</v>
      </c>
      <c r="C3950">
        <v>-4.9583627842366999E-3</v>
      </c>
      <c r="D3950">
        <f t="shared" si="61"/>
        <v>-46.086726353965872</v>
      </c>
      <c r="E3950" s="3"/>
      <c r="F3950" s="3"/>
    </row>
    <row r="3951" spans="1:6" x14ac:dyDescent="0.25">
      <c r="A3951">
        <v>4.3920001983642996</v>
      </c>
      <c r="B3951" s="1">
        <v>-5.9481222706381001E-5</v>
      </c>
      <c r="C3951">
        <v>-4.8290551640092997E-3</v>
      </c>
      <c r="D3951">
        <f t="shared" si="61"/>
        <v>-46.322097819035278</v>
      </c>
      <c r="E3951" s="3"/>
      <c r="F3951" s="3"/>
    </row>
    <row r="3952" spans="1:6" x14ac:dyDescent="0.25">
      <c r="A3952">
        <v>4.3940000534057999</v>
      </c>
      <c r="B3952" s="1">
        <v>8.2003185525536998E-5</v>
      </c>
      <c r="C3952">
        <v>-4.7100940719247003E-3</v>
      </c>
      <c r="D3952">
        <f t="shared" si="61"/>
        <v>-46.538092180889933</v>
      </c>
      <c r="E3952" s="3"/>
      <c r="F3952" s="3"/>
    </row>
    <row r="3953" spans="1:6" x14ac:dyDescent="0.25">
      <c r="A3953">
        <v>4.3959999084473003</v>
      </c>
      <c r="B3953">
        <v>2.3178524861578001E-4</v>
      </c>
      <c r="C3953">
        <v>-4.6021076850593003E-3</v>
      </c>
      <c r="D3953">
        <f t="shared" si="61"/>
        <v>-46.729861950831129</v>
      </c>
      <c r="E3953" s="3"/>
      <c r="F3953" s="3"/>
    </row>
    <row r="3954" spans="1:6" x14ac:dyDescent="0.25">
      <c r="A3954">
        <v>4.3979997634887997</v>
      </c>
      <c r="B3954">
        <v>3.8915005279704999E-4</v>
      </c>
      <c r="C3954">
        <v>-4.5056836679578001E-3</v>
      </c>
      <c r="D3954">
        <f t="shared" si="61"/>
        <v>-46.892509851721236</v>
      </c>
      <c r="E3954" s="3"/>
      <c r="F3954" s="3"/>
    </row>
    <row r="3955" spans="1:6" x14ac:dyDescent="0.25">
      <c r="A3955">
        <v>4.4000000953673997</v>
      </c>
      <c r="B3955">
        <v>5.5335718207060998E-4</v>
      </c>
      <c r="C3955">
        <v>-4.4213654473424001E-3</v>
      </c>
      <c r="D3955">
        <f t="shared" si="61"/>
        <v>-47.021371827055987</v>
      </c>
      <c r="E3955" s="3"/>
      <c r="F3955" s="3"/>
    </row>
    <row r="3956" spans="1:6" x14ac:dyDescent="0.25">
      <c r="A3956">
        <v>4.4019999504089</v>
      </c>
      <c r="B3956">
        <v>7.2363275103270997E-4</v>
      </c>
      <c r="C3956">
        <v>-4.3496484868228002E-3</v>
      </c>
      <c r="D3956">
        <f t="shared" si="61"/>
        <v>-47.112347957791357</v>
      </c>
      <c r="E3956" s="3"/>
      <c r="F3956" s="3"/>
    </row>
    <row r="3957" spans="1:6" x14ac:dyDescent="0.25">
      <c r="A3957">
        <v>4.4039998054504004</v>
      </c>
      <c r="B3957">
        <v>8.9914863929152001E-4</v>
      </c>
      <c r="C3957">
        <v>-4.2909793555737001E-3</v>
      </c>
      <c r="D3957">
        <f t="shared" si="61"/>
        <v>-47.162246515593502</v>
      </c>
      <c r="E3957" s="3"/>
      <c r="F3957" s="3"/>
    </row>
    <row r="3958" spans="1:6" x14ac:dyDescent="0.25">
      <c r="A3958">
        <v>4.4060001373290998</v>
      </c>
      <c r="B3958">
        <v>1.0790561791509E-3</v>
      </c>
      <c r="C3958">
        <v>-4.2457515373826001E-3</v>
      </c>
      <c r="D3958">
        <f t="shared" si="61"/>
        <v>-47.169076367478588</v>
      </c>
      <c r="E3958" s="3"/>
      <c r="F3958" s="3"/>
    </row>
    <row r="3959" spans="1:6" x14ac:dyDescent="0.25">
      <c r="A3959">
        <v>4.4079999923706001</v>
      </c>
      <c r="B3959">
        <v>1.2624707305803999E-3</v>
      </c>
      <c r="C3959">
        <v>-4.2143044993281E-3</v>
      </c>
      <c r="D3959">
        <f t="shared" si="61"/>
        <v>-47.132248930176573</v>
      </c>
      <c r="E3959" s="3"/>
      <c r="F3959" s="3"/>
    </row>
    <row r="3960" spans="1:6" x14ac:dyDescent="0.25">
      <c r="A3960">
        <v>4.4099998474120996</v>
      </c>
      <c r="B3960">
        <v>1.4484872808679999E-3</v>
      </c>
      <c r="C3960">
        <v>-4.1969190351665003E-3</v>
      </c>
      <c r="D3960">
        <f t="shared" si="61"/>
        <v>-47.052639163268644</v>
      </c>
      <c r="E3960" s="3"/>
      <c r="F3960" s="3"/>
    </row>
    <row r="3961" spans="1:6" x14ac:dyDescent="0.25">
      <c r="A3961">
        <v>4.4120001792907999</v>
      </c>
      <c r="B3961">
        <v>1.6361728776245999E-3</v>
      </c>
      <c r="C3961">
        <v>-4.1938191279768996E-3</v>
      </c>
      <c r="D3961">
        <f t="shared" si="61"/>
        <v>-46.932495223219178</v>
      </c>
      <c r="E3961" s="3"/>
      <c r="F3961" s="3"/>
    </row>
    <row r="3962" spans="1:6" x14ac:dyDescent="0.25">
      <c r="A3962">
        <v>4.4140000343323003</v>
      </c>
      <c r="B3962">
        <v>1.8245825776829999E-3</v>
      </c>
      <c r="C3962">
        <v>-4.2051654309034001E-3</v>
      </c>
      <c r="D3962">
        <f t="shared" si="61"/>
        <v>-46.775219039181771</v>
      </c>
      <c r="E3962" s="3"/>
      <c r="F3962" s="3"/>
    </row>
    <row r="3963" spans="1:6" x14ac:dyDescent="0.25">
      <c r="A3963">
        <v>4.4159998893737997</v>
      </c>
      <c r="B3963">
        <v>2.012753393501E-3</v>
      </c>
      <c r="C3963">
        <v>-4.2310571298002997E-3</v>
      </c>
      <c r="D3963">
        <f t="shared" si="61"/>
        <v>-46.585057139120387</v>
      </c>
      <c r="E3963" s="3"/>
      <c r="F3963" s="3"/>
    </row>
    <row r="3964" spans="1:6" x14ac:dyDescent="0.25">
      <c r="A3964">
        <v>4.4180002212523997</v>
      </c>
      <c r="B3964">
        <v>2.1997096482664E-3</v>
      </c>
      <c r="C3964">
        <v>-4.2715319432318002E-3</v>
      </c>
      <c r="D3964">
        <f t="shared" si="61"/>
        <v>-46.366756205419094</v>
      </c>
      <c r="E3964" s="3"/>
      <c r="F3964" s="3"/>
    </row>
    <row r="3965" spans="1:6" x14ac:dyDescent="0.25">
      <c r="A3965">
        <v>4.4200000762939</v>
      </c>
      <c r="B3965">
        <v>2.3844637908041E-3</v>
      </c>
      <c r="C3965">
        <v>-4.3265642598270997E-3</v>
      </c>
      <c r="D3965">
        <f t="shared" si="61"/>
        <v>-46.125242868209703</v>
      </c>
      <c r="E3965" s="3"/>
      <c r="F3965" s="3"/>
    </row>
    <row r="3966" spans="1:6" x14ac:dyDescent="0.25">
      <c r="A3966">
        <v>4.4219999313354004</v>
      </c>
      <c r="B3966">
        <v>2.5660449173300999E-3</v>
      </c>
      <c r="C3966">
        <v>-4.3960558250545996E-3</v>
      </c>
      <c r="D3966">
        <f t="shared" si="61"/>
        <v>-45.865343749039447</v>
      </c>
      <c r="E3966" s="3"/>
      <c r="F3966" s="3"/>
    </row>
    <row r="3967" spans="1:6" x14ac:dyDescent="0.25">
      <c r="A3967">
        <v>4.4239997863770002</v>
      </c>
      <c r="B3967">
        <v>2.7434695512055999E-3</v>
      </c>
      <c r="C3967">
        <v>-4.4798483140767002E-3</v>
      </c>
      <c r="D3967">
        <f t="shared" si="61"/>
        <v>-45.591591186082859</v>
      </c>
      <c r="E3967" s="3"/>
      <c r="F3967" s="3"/>
    </row>
    <row r="3968" spans="1:6" x14ac:dyDescent="0.25">
      <c r="A3968">
        <v>4.4260001182556001</v>
      </c>
      <c r="B3968">
        <v>2.9157598037273E-3</v>
      </c>
      <c r="C3968">
        <v>-4.5777210034430001E-3</v>
      </c>
      <c r="D3968">
        <f t="shared" si="61"/>
        <v>-45.308087604213121</v>
      </c>
      <c r="E3968" s="3"/>
      <c r="F3968" s="3"/>
    </row>
    <row r="3969" spans="1:6" x14ac:dyDescent="0.25">
      <c r="A3969">
        <v>4.4279999732970996</v>
      </c>
      <c r="B3969">
        <v>3.0819554813206001E-3</v>
      </c>
      <c r="C3969">
        <v>-4.6893800608813997E-3</v>
      </c>
      <c r="D3969">
        <f t="shared" si="61"/>
        <v>-45.018447867364138</v>
      </c>
      <c r="E3969" s="3"/>
      <c r="F3969" s="3"/>
    </row>
    <row r="3970" spans="1:6" x14ac:dyDescent="0.25">
      <c r="A3970">
        <v>4.4299998283386</v>
      </c>
      <c r="B3970">
        <v>3.2411084976047E-3</v>
      </c>
      <c r="C3970">
        <v>-4.8144701868295999E-3</v>
      </c>
      <c r="D3970">
        <f t="shared" ref="D3970:D4033" si="62">10*LOG10(B3970^2+C3970^2)</f>
        <v>-44.725775342870058</v>
      </c>
      <c r="E3970" s="3"/>
      <c r="F3970" s="3"/>
    </row>
    <row r="3971" spans="1:6" x14ac:dyDescent="0.25">
      <c r="A3971">
        <v>4.4320001602173003</v>
      </c>
      <c r="B3971">
        <v>3.3922810107470001E-3</v>
      </c>
      <c r="C3971">
        <v>-4.9525788053870002E-3</v>
      </c>
      <c r="D3971">
        <f t="shared" si="62"/>
        <v>-44.432681547232058</v>
      </c>
      <c r="E3971" s="3"/>
      <c r="F3971" s="3"/>
    </row>
    <row r="3972" spans="1:6" x14ac:dyDescent="0.25">
      <c r="A3972">
        <v>4.4340000152587997</v>
      </c>
      <c r="B3972">
        <v>3.5345803480594999E-3</v>
      </c>
      <c r="C3972">
        <v>-5.1032132469117997E-3</v>
      </c>
      <c r="D3972">
        <f t="shared" si="62"/>
        <v>-44.141328744234897</v>
      </c>
      <c r="E3972" s="3"/>
      <c r="F3972" s="3"/>
    </row>
    <row r="3973" spans="1:6" x14ac:dyDescent="0.25">
      <c r="A3973">
        <v>4.4359998703003001</v>
      </c>
      <c r="B3973">
        <v>3.6671264097095E-3</v>
      </c>
      <c r="C3973">
        <v>-5.2658319473267001E-3</v>
      </c>
      <c r="D3973">
        <f t="shared" si="62"/>
        <v>-43.853473837945131</v>
      </c>
      <c r="E3973" s="3"/>
      <c r="F3973" s="3"/>
    </row>
    <row r="3974" spans="1:6" x14ac:dyDescent="0.25">
      <c r="A3974">
        <v>4.4380002021790004</v>
      </c>
      <c r="B3974">
        <v>3.7890702951699001E-3</v>
      </c>
      <c r="C3974">
        <v>-5.4398314096033998E-3</v>
      </c>
      <c r="D3974">
        <f t="shared" si="62"/>
        <v>-43.570527862558961</v>
      </c>
      <c r="E3974" s="3"/>
      <c r="F3974" s="3"/>
    </row>
    <row r="3975" spans="1:6" x14ac:dyDescent="0.25">
      <c r="A3975">
        <v>4.4400000572204998</v>
      </c>
      <c r="B3975">
        <v>3.8996038492768999E-3</v>
      </c>
      <c r="C3975">
        <v>-5.6245471350848996E-3</v>
      </c>
      <c r="D3975">
        <f t="shared" si="62"/>
        <v>-43.293604847385218</v>
      </c>
      <c r="E3975" s="3"/>
      <c r="F3975" s="3"/>
    </row>
    <row r="3976" spans="1:6" x14ac:dyDescent="0.25">
      <c r="A3976">
        <v>4.4419999122620002</v>
      </c>
      <c r="B3976">
        <v>3.9979661814867999E-3</v>
      </c>
      <c r="C3976">
        <v>-5.8192531578243004E-3</v>
      </c>
      <c r="D3976">
        <f t="shared" si="62"/>
        <v>-43.023571328420864</v>
      </c>
      <c r="E3976" s="3"/>
      <c r="F3976" s="3"/>
    </row>
    <row r="3977" spans="1:6" x14ac:dyDescent="0.25">
      <c r="A3977">
        <v>4.4439997673034997</v>
      </c>
      <c r="B3977">
        <v>4.0834313258529004E-3</v>
      </c>
      <c r="C3977">
        <v>-6.0231774114072002E-3</v>
      </c>
      <c r="D3977">
        <f t="shared" si="62"/>
        <v>-42.761087945349971</v>
      </c>
      <c r="E3977" s="3"/>
      <c r="F3977" s="3"/>
    </row>
    <row r="3978" spans="1:6" x14ac:dyDescent="0.25">
      <c r="A3978">
        <v>4.4460000991820996</v>
      </c>
      <c r="B3978">
        <v>4.1553247720002998E-3</v>
      </c>
      <c r="C3978">
        <v>-6.2354919500649001E-3</v>
      </c>
      <c r="D3978">
        <f t="shared" si="62"/>
        <v>-42.506650604273972</v>
      </c>
      <c r="E3978" s="3"/>
      <c r="F3978" s="3"/>
    </row>
    <row r="3979" spans="1:6" x14ac:dyDescent="0.25">
      <c r="A3979">
        <v>4.4479999542235999</v>
      </c>
      <c r="B3979">
        <v>4.2130211368202998E-3</v>
      </c>
      <c r="C3979">
        <v>-6.4553245902061003E-3</v>
      </c>
      <c r="D3979">
        <f t="shared" si="62"/>
        <v>-42.260617783362235</v>
      </c>
      <c r="E3979" s="3"/>
      <c r="F3979" s="3"/>
    </row>
    <row r="3980" spans="1:6" x14ac:dyDescent="0.25">
      <c r="A3980">
        <v>4.4499998092651003</v>
      </c>
      <c r="B3980">
        <v>4.2559569701552001E-3</v>
      </c>
      <c r="C3980">
        <v>-6.6817505285144E-3</v>
      </c>
      <c r="D3980">
        <f t="shared" si="62"/>
        <v>-42.023242628553149</v>
      </c>
      <c r="E3980" s="3"/>
      <c r="F3980" s="3"/>
    </row>
    <row r="3981" spans="1:6" x14ac:dyDescent="0.25">
      <c r="A3981">
        <v>4.4520001411437997</v>
      </c>
      <c r="B3981">
        <v>4.2836149223148996E-3</v>
      </c>
      <c r="C3981">
        <v>-6.9138146936893003E-3</v>
      </c>
      <c r="D3981">
        <f t="shared" si="62"/>
        <v>-41.794689013052974</v>
      </c>
      <c r="E3981" s="3"/>
      <c r="F3981" s="3"/>
    </row>
    <row r="3982" spans="1:6" x14ac:dyDescent="0.25">
      <c r="A3982">
        <v>4.4539999961853001</v>
      </c>
      <c r="B3982">
        <v>4.2955563403666002E-3</v>
      </c>
      <c r="C3982">
        <v>-7.1505084633827001E-3</v>
      </c>
      <c r="D3982">
        <f t="shared" si="62"/>
        <v>-41.575057416063558</v>
      </c>
      <c r="E3982" s="3"/>
      <c r="F3982" s="3"/>
    </row>
    <row r="3983" spans="1:6" x14ac:dyDescent="0.25">
      <c r="A3983">
        <v>4.4559998512268004</v>
      </c>
      <c r="B3983">
        <v>4.2913979850708996E-3</v>
      </c>
      <c r="C3983">
        <v>-7.3908003978430999E-3</v>
      </c>
      <c r="D3983">
        <f t="shared" si="62"/>
        <v>-41.364390738202232</v>
      </c>
      <c r="E3983" s="3"/>
      <c r="F3983" s="3"/>
    </row>
    <row r="3984" spans="1:6" x14ac:dyDescent="0.25">
      <c r="A3984">
        <v>4.4580001831054998</v>
      </c>
      <c r="B3984">
        <v>4.2708171531558002E-3</v>
      </c>
      <c r="C3984">
        <v>-7.6336273923515996E-3</v>
      </c>
      <c r="D3984">
        <f t="shared" si="62"/>
        <v>-41.162696150237423</v>
      </c>
      <c r="E3984" s="3"/>
      <c r="F3984" s="3"/>
    </row>
    <row r="3985" spans="1:6" x14ac:dyDescent="0.25">
      <c r="A3985">
        <v>4.4600000381470002</v>
      </c>
      <c r="B3985">
        <v>4.2335730977356E-3</v>
      </c>
      <c r="C3985">
        <v>-7.8778956085442994E-3</v>
      </c>
      <c r="D3985">
        <f t="shared" si="62"/>
        <v>-40.969948151510891</v>
      </c>
      <c r="E3985" s="3"/>
      <c r="F3985" s="3"/>
    </row>
    <row r="3986" spans="1:6" x14ac:dyDescent="0.25">
      <c r="A3986">
        <v>4.4619998931884997</v>
      </c>
      <c r="B3986">
        <v>4.1794874705373998E-3</v>
      </c>
      <c r="C3986">
        <v>-8.1224935129284997E-3</v>
      </c>
      <c r="D3986">
        <f t="shared" si="62"/>
        <v>-40.786100049743283</v>
      </c>
      <c r="E3986" s="3"/>
      <c r="F3986" s="3"/>
    </row>
    <row r="3987" spans="1:6" x14ac:dyDescent="0.25">
      <c r="A3987">
        <v>4.4640002250670996</v>
      </c>
      <c r="B3987">
        <v>4.1084634140133997E-3</v>
      </c>
      <c r="C3987">
        <v>-8.3662904798984996E-3</v>
      </c>
      <c r="D3987">
        <f t="shared" si="62"/>
        <v>-40.611087416648964</v>
      </c>
      <c r="E3987" s="3"/>
      <c r="F3987" s="3"/>
    </row>
    <row r="3988" spans="1:6" x14ac:dyDescent="0.25">
      <c r="A3988">
        <v>4.4660000801085999</v>
      </c>
      <c r="B3988">
        <v>4.0204585529863999E-3</v>
      </c>
      <c r="C3988">
        <v>-8.6081512272357993E-3</v>
      </c>
      <c r="D3988">
        <f t="shared" si="62"/>
        <v>-40.44483719103755</v>
      </c>
      <c r="E3988" s="3"/>
      <c r="F3988" s="3"/>
    </row>
    <row r="3989" spans="1:6" x14ac:dyDescent="0.25">
      <c r="A3989">
        <v>4.4679999351501003</v>
      </c>
      <c r="B3989">
        <v>3.9155366830527999E-3</v>
      </c>
      <c r="C3989">
        <v>-8.8469190523027992E-3</v>
      </c>
      <c r="D3989">
        <f t="shared" si="62"/>
        <v>-40.287269155628167</v>
      </c>
      <c r="E3989" s="3"/>
      <c r="F3989" s="3"/>
    </row>
    <row r="3990" spans="1:6" x14ac:dyDescent="0.25">
      <c r="A3990">
        <v>4.4699997901917001</v>
      </c>
      <c r="B3990">
        <v>3.7938230670989002E-3</v>
      </c>
      <c r="C3990">
        <v>-9.0814437717198996E-3</v>
      </c>
      <c r="D3990">
        <f t="shared" si="62"/>
        <v>-40.138299140008755</v>
      </c>
      <c r="E3990" s="3"/>
      <c r="F3990" s="3"/>
    </row>
    <row r="3991" spans="1:6" x14ac:dyDescent="0.25">
      <c r="A3991">
        <v>4.4720001220703001</v>
      </c>
      <c r="B3991">
        <v>3.6555030383169998E-3</v>
      </c>
      <c r="C3991">
        <v>-9.3105854466558006E-3</v>
      </c>
      <c r="D3991">
        <f t="shared" si="62"/>
        <v>-39.997841926688558</v>
      </c>
      <c r="E3991" s="3"/>
      <c r="F3991" s="3"/>
    </row>
    <row r="3992" spans="1:6" x14ac:dyDescent="0.25">
      <c r="A3992">
        <v>4.4739999771118004</v>
      </c>
      <c r="B3992">
        <v>3.5008727572858E-3</v>
      </c>
      <c r="C3992">
        <v>-9.5331938937306005E-3</v>
      </c>
      <c r="D3992">
        <f t="shared" si="62"/>
        <v>-39.86581732904309</v>
      </c>
      <c r="E3992" s="3"/>
      <c r="F3992" s="3"/>
    </row>
    <row r="3993" spans="1:6" x14ac:dyDescent="0.25">
      <c r="A3993">
        <v>4.4759998321532999</v>
      </c>
      <c r="B3993">
        <v>3.3302702941000002E-3</v>
      </c>
      <c r="C3993">
        <v>-9.7481505945325002E-3</v>
      </c>
      <c r="D3993">
        <f t="shared" si="62"/>
        <v>-39.742144623493004</v>
      </c>
      <c r="E3993" s="3"/>
      <c r="F3993" s="3"/>
    </row>
    <row r="3994" spans="1:6" x14ac:dyDescent="0.25">
      <c r="A3994">
        <v>4.4780001640320002</v>
      </c>
      <c r="B3994">
        <v>3.1441508326679E-3</v>
      </c>
      <c r="C3994">
        <v>-9.9543379619717997E-3</v>
      </c>
      <c r="D3994">
        <f t="shared" si="62"/>
        <v>-39.626750004921362</v>
      </c>
      <c r="E3994" s="3"/>
      <c r="F3994" s="3"/>
    </row>
    <row r="3995" spans="1:6" x14ac:dyDescent="0.25">
      <c r="A3995">
        <v>4.4800000190734997</v>
      </c>
      <c r="B3995">
        <v>2.9430098365992E-3</v>
      </c>
      <c r="C3995">
        <v>-1.0150676593183999E-2</v>
      </c>
      <c r="D3995">
        <f t="shared" si="62"/>
        <v>-39.519563830321587</v>
      </c>
      <c r="E3995" s="3"/>
      <c r="F3995" s="3"/>
    </row>
    <row r="3996" spans="1:6" x14ac:dyDescent="0.25">
      <c r="A3996">
        <v>4.481999874115</v>
      </c>
      <c r="B3996">
        <v>2.727433340624E-3</v>
      </c>
      <c r="C3996">
        <v>-1.0336104780435999E-2</v>
      </c>
      <c r="D3996">
        <f t="shared" si="62"/>
        <v>-39.420527428025849</v>
      </c>
      <c r="E3996" s="3"/>
      <c r="F3996" s="3"/>
    </row>
    <row r="3997" spans="1:6" x14ac:dyDescent="0.25">
      <c r="A3997">
        <v>4.4840002059937003</v>
      </c>
      <c r="B3997">
        <v>2.4980665184557E-3</v>
      </c>
      <c r="C3997">
        <v>-1.0509605519474E-2</v>
      </c>
      <c r="D3997">
        <f t="shared" si="62"/>
        <v>-39.329583788535544</v>
      </c>
      <c r="E3997" s="3"/>
      <c r="F3997" s="3"/>
    </row>
    <row r="3998" spans="1:6" x14ac:dyDescent="0.25">
      <c r="A3998">
        <v>4.4860000610351998</v>
      </c>
      <c r="B3998">
        <v>2.2556590847671002E-3</v>
      </c>
      <c r="C3998">
        <v>-1.0670185089111E-2</v>
      </c>
      <c r="D3998">
        <f t="shared" si="62"/>
        <v>-39.246689704221453</v>
      </c>
      <c r="E3998" s="3"/>
      <c r="F3998" s="3"/>
    </row>
    <row r="3999" spans="1:6" x14ac:dyDescent="0.25">
      <c r="A3999">
        <v>4.4879999160767001</v>
      </c>
      <c r="B3999">
        <v>2.0009803120047001E-3</v>
      </c>
      <c r="C3999">
        <v>-1.0816911235452E-2</v>
      </c>
      <c r="D3999">
        <f t="shared" si="62"/>
        <v>-39.171805662356157</v>
      </c>
      <c r="E3999" s="3"/>
      <c r="F3999" s="3"/>
    </row>
    <row r="4000" spans="1:6" x14ac:dyDescent="0.25">
      <c r="A4000">
        <v>4.4899997711181996</v>
      </c>
      <c r="B4000">
        <v>1.7349248519167E-3</v>
      </c>
      <c r="C4000">
        <v>-1.0948880575597E-2</v>
      </c>
      <c r="D4000">
        <f t="shared" si="62"/>
        <v>-39.104907002008744</v>
      </c>
      <c r="E4000" s="3"/>
      <c r="F4000" s="3"/>
    </row>
    <row r="4001" spans="1:6" x14ac:dyDescent="0.25">
      <c r="A4001">
        <v>4.4920001029968004</v>
      </c>
      <c r="B4001">
        <v>1.4583871234208001E-3</v>
      </c>
      <c r="C4001">
        <v>-1.1065262369812E-2</v>
      </c>
      <c r="D4001">
        <f t="shared" si="62"/>
        <v>-39.045972585965487</v>
      </c>
      <c r="E4001" s="3"/>
      <c r="F4001" s="3"/>
    </row>
    <row r="4002" spans="1:6" x14ac:dyDescent="0.25">
      <c r="A4002">
        <v>4.4939999580382999</v>
      </c>
      <c r="B4002">
        <v>1.1723793577402999E-3</v>
      </c>
      <c r="C4002">
        <v>-1.1165266856551E-2</v>
      </c>
      <c r="D4002">
        <f t="shared" si="62"/>
        <v>-38.99499677660107</v>
      </c>
      <c r="E4002" s="3"/>
      <c r="F4002" s="3"/>
    </row>
    <row r="4003" spans="1:6" x14ac:dyDescent="0.25">
      <c r="A4003">
        <v>4.4959998130798002</v>
      </c>
      <c r="B4003">
        <v>8.7794358842075001E-4</v>
      </c>
      <c r="C4003">
        <v>-1.1248174123465999E-2</v>
      </c>
      <c r="D4003">
        <f t="shared" si="62"/>
        <v>-38.951981868442424</v>
      </c>
      <c r="E4003" s="3"/>
      <c r="F4003" s="3"/>
    </row>
    <row r="4004" spans="1:6" x14ac:dyDescent="0.25">
      <c r="A4004">
        <v>4.4980001449584996</v>
      </c>
      <c r="B4004">
        <v>5.7616719277576002E-4</v>
      </c>
      <c r="C4004">
        <v>-1.1313329450785999E-2</v>
      </c>
      <c r="D4004">
        <f t="shared" si="62"/>
        <v>-38.916941694599252</v>
      </c>
      <c r="E4004" s="3"/>
      <c r="F4004" s="3"/>
    </row>
    <row r="4005" spans="1:6" x14ac:dyDescent="0.25">
      <c r="A4005">
        <v>4.5</v>
      </c>
      <c r="B4005">
        <v>2.6820960920304E-4</v>
      </c>
      <c r="C4005">
        <v>-1.1360147036611999E-2</v>
      </c>
      <c r="D4005">
        <f t="shared" si="62"/>
        <v>-38.889900788707081</v>
      </c>
      <c r="E4005" s="3"/>
      <c r="F4005" s="3"/>
    </row>
    <row r="4006" spans="1:6" x14ac:dyDescent="0.25">
      <c r="A4006">
        <v>2.5</v>
      </c>
      <c r="B4006">
        <v>1.4672494726256E-3</v>
      </c>
      <c r="C4006">
        <v>3.7088855169712998E-3</v>
      </c>
      <c r="D4006">
        <f t="shared" si="62"/>
        <v>-47.983665965554259</v>
      </c>
      <c r="E4006" s="3"/>
      <c r="F4006" s="3"/>
    </row>
    <row r="4007" spans="1:6" x14ac:dyDescent="0.25">
      <c r="A4007">
        <v>2.5020000934600999</v>
      </c>
      <c r="B4007">
        <v>1.8459658604115001E-3</v>
      </c>
      <c r="C4007">
        <v>3.5399957560002999E-3</v>
      </c>
      <c r="D4007">
        <f t="shared" si="62"/>
        <v>-47.975345722707416</v>
      </c>
      <c r="E4007" s="3"/>
      <c r="F4007" s="3"/>
    </row>
    <row r="4008" spans="1:6" x14ac:dyDescent="0.25">
      <c r="A4008">
        <v>2.5039999485015998</v>
      </c>
      <c r="B4008">
        <v>2.2107618860899999E-3</v>
      </c>
      <c r="C4008">
        <v>3.3468662295491002E-3</v>
      </c>
      <c r="D4008">
        <f t="shared" si="62"/>
        <v>-47.93471442955876</v>
      </c>
      <c r="E4008" s="3"/>
      <c r="F4008" s="3"/>
    </row>
    <row r="4009" spans="1:6" x14ac:dyDescent="0.25">
      <c r="A4009">
        <v>2.5060000419617001</v>
      </c>
      <c r="B4009">
        <v>2.5601619854569001E-3</v>
      </c>
      <c r="C4009">
        <v>3.1306184828280999E-3</v>
      </c>
      <c r="D4009">
        <f t="shared" si="62"/>
        <v>-47.863441015099532</v>
      </c>
      <c r="E4009" s="3"/>
      <c r="F4009" s="3"/>
    </row>
    <row r="4010" spans="1:6" x14ac:dyDescent="0.25">
      <c r="A4010">
        <v>2.5079998970032</v>
      </c>
      <c r="B4010">
        <v>2.8927784878761001E-3</v>
      </c>
      <c r="C4010">
        <v>2.8924606740475E-3</v>
      </c>
      <c r="D4010">
        <f t="shared" si="62"/>
        <v>-47.763873595472845</v>
      </c>
      <c r="E4010" s="3"/>
      <c r="F4010" s="3"/>
    </row>
    <row r="4011" spans="1:6" x14ac:dyDescent="0.25">
      <c r="A4011">
        <v>2.5099999904632999</v>
      </c>
      <c r="B4011">
        <v>3.2073124311863999E-3</v>
      </c>
      <c r="C4011">
        <v>2.6336817536502998E-3</v>
      </c>
      <c r="D4011">
        <f t="shared" si="62"/>
        <v>-47.638878545181178</v>
      </c>
      <c r="E4011" s="3"/>
      <c r="F4011" s="3"/>
    </row>
    <row r="4012" spans="1:6" x14ac:dyDescent="0.25">
      <c r="A4012">
        <v>2.5120000839232999</v>
      </c>
      <c r="B4012">
        <v>3.5025619436055001E-3</v>
      </c>
      <c r="C4012">
        <v>2.3556442465633002E-3</v>
      </c>
      <c r="D4012">
        <f t="shared" si="62"/>
        <v>-47.491654203650377</v>
      </c>
      <c r="E4012" s="3"/>
      <c r="F4012" s="3"/>
    </row>
    <row r="4013" spans="1:6" x14ac:dyDescent="0.25">
      <c r="A4013">
        <v>2.5139999389647998</v>
      </c>
      <c r="B4013">
        <v>3.7774243392050002E-3</v>
      </c>
      <c r="C4013">
        <v>2.0597779657691999E-3</v>
      </c>
      <c r="D4013">
        <f t="shared" si="62"/>
        <v>-47.325555755338165</v>
      </c>
      <c r="E4013" s="3"/>
      <c r="F4013" s="3"/>
    </row>
    <row r="4014" spans="1:6" x14ac:dyDescent="0.25">
      <c r="A4014">
        <v>2.5160000324249001</v>
      </c>
      <c r="B4014">
        <v>4.0309010073543003E-3</v>
      </c>
      <c r="C4014">
        <v>1.7475732602179001E-3</v>
      </c>
      <c r="D4014">
        <f t="shared" si="62"/>
        <v>-47.143937460413198</v>
      </c>
      <c r="E4014" s="3"/>
      <c r="F4014" s="3"/>
    </row>
    <row r="4015" spans="1:6" x14ac:dyDescent="0.25">
      <c r="A4015">
        <v>2.5179998874664</v>
      </c>
      <c r="B4015">
        <v>4.2620981112123004E-3</v>
      </c>
      <c r="C4015">
        <v>1.4205722836777999E-3</v>
      </c>
      <c r="D4015">
        <f t="shared" si="62"/>
        <v>-46.950033935669929</v>
      </c>
      <c r="E4015" s="3"/>
      <c r="F4015" s="3"/>
    </row>
    <row r="4016" spans="1:6" x14ac:dyDescent="0.25">
      <c r="A4016">
        <v>2.5199999809264999</v>
      </c>
      <c r="B4016">
        <v>4.4702310115098997E-3</v>
      </c>
      <c r="C4016">
        <v>1.0803636396304001E-3</v>
      </c>
      <c r="D4016">
        <f t="shared" si="62"/>
        <v>-46.74686529919947</v>
      </c>
      <c r="E4016" s="3"/>
      <c r="F4016" s="3"/>
    </row>
    <row r="4017" spans="1:6" x14ac:dyDescent="0.25">
      <c r="A4017">
        <v>2.5220000743865998</v>
      </c>
      <c r="B4017">
        <v>4.6546258963644999E-3</v>
      </c>
      <c r="C4017">
        <v>7.2857324266805995E-4</v>
      </c>
      <c r="D4017">
        <f t="shared" si="62"/>
        <v>-46.537182164547886</v>
      </c>
      <c r="E4017" s="3"/>
      <c r="F4017" s="3"/>
    </row>
    <row r="4018" spans="1:6" x14ac:dyDescent="0.25">
      <c r="A4018">
        <v>2.5239999294281001</v>
      </c>
      <c r="B4018">
        <v>4.8147221095859996E-3</v>
      </c>
      <c r="C4018">
        <v>3.6685759550892001E-4</v>
      </c>
      <c r="D4018">
        <f t="shared" si="62"/>
        <v>-46.323434669526698</v>
      </c>
      <c r="E4018" s="3"/>
      <c r="F4018" s="3"/>
    </row>
    <row r="4019" spans="1:6" x14ac:dyDescent="0.25">
      <c r="A4019">
        <v>2.5260000228882</v>
      </c>
      <c r="B4019">
        <v>4.9500702880323003E-3</v>
      </c>
      <c r="C4019" s="1">
        <v>-3.1037338885653002E-6</v>
      </c>
      <c r="D4019">
        <f t="shared" si="62"/>
        <v>-46.10777097864316</v>
      </c>
      <c r="E4019" s="3"/>
      <c r="F4019" s="3"/>
    </row>
    <row r="4020" spans="1:6" x14ac:dyDescent="0.25">
      <c r="A4020">
        <v>2.5280001163482999</v>
      </c>
      <c r="B4020">
        <v>5.0603379495442E-3</v>
      </c>
      <c r="C4020">
        <v>-3.7961616180837003E-4</v>
      </c>
      <c r="D4020">
        <f t="shared" si="62"/>
        <v>-45.89203732395076</v>
      </c>
      <c r="E4020" s="3"/>
      <c r="F4020" s="3"/>
    </row>
    <row r="4021" spans="1:6" x14ac:dyDescent="0.25">
      <c r="A4021">
        <v>2.5299999713897998</v>
      </c>
      <c r="B4021">
        <v>5.1453034393488997E-3</v>
      </c>
      <c r="C4021">
        <v>-7.6097727287561005E-4</v>
      </c>
      <c r="D4021">
        <f t="shared" si="62"/>
        <v>-45.677808127069419</v>
      </c>
      <c r="E4021" s="3"/>
      <c r="F4021" s="3"/>
    </row>
    <row r="4022" spans="1:6" x14ac:dyDescent="0.25">
      <c r="A4022">
        <v>2.5320000648499001</v>
      </c>
      <c r="B4022">
        <v>5.2048610523343E-3</v>
      </c>
      <c r="C4022">
        <v>-1.1454848572612E-3</v>
      </c>
      <c r="D4022">
        <f t="shared" si="62"/>
        <v>-45.466401572639029</v>
      </c>
      <c r="E4022" s="3"/>
      <c r="F4022" s="3"/>
    </row>
    <row r="4023" spans="1:6" x14ac:dyDescent="0.25">
      <c r="A4023">
        <v>2.5339999198914001</v>
      </c>
      <c r="B4023">
        <v>5.2390159107744997E-3</v>
      </c>
      <c r="C4023">
        <v>-1.5314433258027001E-3</v>
      </c>
      <c r="D4023">
        <f t="shared" si="62"/>
        <v>-45.258915013464936</v>
      </c>
      <c r="E4023" s="3"/>
      <c r="F4023" s="3"/>
    </row>
    <row r="4024" spans="1:6" x14ac:dyDescent="0.25">
      <c r="A4024">
        <v>2.5360000133514</v>
      </c>
      <c r="B4024">
        <v>5.2478853613137999E-3</v>
      </c>
      <c r="C4024">
        <v>-1.9171718740836001E-3</v>
      </c>
      <c r="D4024">
        <f t="shared" si="62"/>
        <v>-45.05624852086531</v>
      </c>
      <c r="E4024" s="3"/>
      <c r="F4024" s="3"/>
    </row>
    <row r="4025" spans="1:6" x14ac:dyDescent="0.25">
      <c r="A4025">
        <v>2.5380001068114999</v>
      </c>
      <c r="B4025">
        <v>5.2316952496767001E-3</v>
      </c>
      <c r="C4025">
        <v>-2.3010114673525E-3</v>
      </c>
      <c r="D4025">
        <f t="shared" si="62"/>
        <v>-44.859134956718179</v>
      </c>
      <c r="E4025" s="3"/>
      <c r="F4025" s="3"/>
    </row>
    <row r="4026" spans="1:6" x14ac:dyDescent="0.25">
      <c r="A4026">
        <v>2.5399999618529998</v>
      </c>
      <c r="B4026">
        <v>5.1907794550061E-3</v>
      </c>
      <c r="C4026">
        <v>-2.6813314761965999E-3</v>
      </c>
      <c r="D4026">
        <f t="shared" si="62"/>
        <v>-44.668162532220151</v>
      </c>
      <c r="E4026" s="3"/>
      <c r="F4026" s="3"/>
    </row>
    <row r="4027" spans="1:6" x14ac:dyDescent="0.25">
      <c r="A4027">
        <v>2.5420000553131001</v>
      </c>
      <c r="B4027">
        <v>5.1255752332508998E-3</v>
      </c>
      <c r="C4027">
        <v>-3.0565361957997001E-3</v>
      </c>
      <c r="D4027">
        <f t="shared" si="62"/>
        <v>-44.483800384252035</v>
      </c>
      <c r="E4027" s="3"/>
      <c r="F4027" s="3"/>
    </row>
    <row r="4028" spans="1:6" x14ac:dyDescent="0.25">
      <c r="A4028">
        <v>2.5439999103546</v>
      </c>
      <c r="B4028">
        <v>5.0366213545203001E-3</v>
      </c>
      <c r="C4028">
        <v>-3.4250731114298001E-3</v>
      </c>
      <c r="D4028">
        <f t="shared" si="62"/>
        <v>-44.306415369404952</v>
      </c>
      <c r="E4028" s="3"/>
      <c r="F4028" s="3"/>
    </row>
    <row r="4029" spans="1:6" x14ac:dyDescent="0.25">
      <c r="A4029">
        <v>2.5460000038146999</v>
      </c>
      <c r="B4029">
        <v>4.9245534464716998E-3</v>
      </c>
      <c r="C4029">
        <v>-3.7854367401450998E-3</v>
      </c>
      <c r="D4029">
        <f t="shared" si="62"/>
        <v>-44.136292444226186</v>
      </c>
      <c r="E4029" s="3"/>
      <c r="F4029" s="3"/>
    </row>
    <row r="4030" spans="1:6" x14ac:dyDescent="0.25">
      <c r="A4030">
        <v>2.5480000972747998</v>
      </c>
      <c r="B4030">
        <v>4.7901012003422E-3</v>
      </c>
      <c r="C4030">
        <v>-4.1361749172210997E-3</v>
      </c>
      <c r="D4030">
        <f t="shared" si="62"/>
        <v>-43.973648143227415</v>
      </c>
      <c r="E4030" s="3"/>
      <c r="F4030" s="3"/>
    </row>
    <row r="4031" spans="1:6" x14ac:dyDescent="0.25">
      <c r="A4031">
        <v>2.5499999523163002</v>
      </c>
      <c r="B4031">
        <v>4.6340832486748999E-3</v>
      </c>
      <c r="C4031">
        <v>-4.4758967123925998E-3</v>
      </c>
      <c r="D4031">
        <f t="shared" si="62"/>
        <v>-43.818642271863204</v>
      </c>
      <c r="E4031" s="3"/>
      <c r="F4031" s="3"/>
    </row>
    <row r="4032" spans="1:6" x14ac:dyDescent="0.25">
      <c r="A4032">
        <v>2.5520000457764001</v>
      </c>
      <c r="B4032">
        <v>4.4574043713510002E-3</v>
      </c>
      <c r="C4032">
        <v>-4.8032756894827002E-3</v>
      </c>
      <c r="D4032">
        <f t="shared" si="62"/>
        <v>-43.671388592471558</v>
      </c>
      <c r="E4032" s="3"/>
      <c r="F4032" s="3"/>
    </row>
    <row r="4033" spans="1:6" x14ac:dyDescent="0.25">
      <c r="A4033">
        <v>2.5539999008179</v>
      </c>
      <c r="B4033">
        <v>4.2610461823642002E-3</v>
      </c>
      <c r="C4033">
        <v>-5.1170559599996003E-3</v>
      </c>
      <c r="D4033">
        <f t="shared" si="62"/>
        <v>-43.531967080394665</v>
      </c>
      <c r="E4033" s="3"/>
      <c r="F4033" s="3"/>
    </row>
    <row r="4034" spans="1:6" x14ac:dyDescent="0.25">
      <c r="A4034">
        <v>2.5559999942779998</v>
      </c>
      <c r="B4034">
        <v>4.0460680611431998E-3</v>
      </c>
      <c r="C4034">
        <v>-5.4160552099347002E-3</v>
      </c>
      <c r="D4034">
        <f t="shared" ref="D4034:D4097" si="63">10*LOG10(B4034^2+C4034^2)</f>
        <v>-43.400427406824107</v>
      </c>
      <c r="E4034" s="3"/>
      <c r="F4034" s="3"/>
    </row>
    <row r="4035" spans="1:6" x14ac:dyDescent="0.25">
      <c r="A4035">
        <v>2.5580000877379998</v>
      </c>
      <c r="B4035">
        <v>3.8135964423418002E-3</v>
      </c>
      <c r="C4035">
        <v>-5.6991707533597998E-3</v>
      </c>
      <c r="D4035">
        <f t="shared" si="63"/>
        <v>-43.276798300256573</v>
      </c>
      <c r="E4035" s="3"/>
      <c r="F4035" s="3"/>
    </row>
    <row r="4036" spans="1:6" x14ac:dyDescent="0.25">
      <c r="A4036">
        <v>2.5599999427795002</v>
      </c>
      <c r="B4036">
        <v>3.5648208577185999E-3</v>
      </c>
      <c r="C4036">
        <v>-5.9653832577169002E-3</v>
      </c>
      <c r="D4036">
        <f t="shared" si="63"/>
        <v>-43.161091139442156</v>
      </c>
      <c r="E4036" s="3"/>
      <c r="F4036" s="3"/>
    </row>
    <row r="4037" spans="1:6" x14ac:dyDescent="0.25">
      <c r="A4037">
        <v>2.5620000362396</v>
      </c>
      <c r="B4037">
        <v>3.3009911421685999E-3</v>
      </c>
      <c r="C4037">
        <v>-6.2137581408023999E-3</v>
      </c>
      <c r="D4037">
        <f t="shared" si="63"/>
        <v>-43.053304709989504</v>
      </c>
      <c r="E4037" s="3"/>
      <c r="F4037" s="3"/>
    </row>
    <row r="4038" spans="1:6" x14ac:dyDescent="0.25">
      <c r="A4038">
        <v>2.5639998912811</v>
      </c>
      <c r="B4038">
        <v>3.0234029982238999E-3</v>
      </c>
      <c r="C4038">
        <v>-6.4434534870087996E-3</v>
      </c>
      <c r="D4038">
        <f t="shared" si="63"/>
        <v>-42.953428855975119</v>
      </c>
      <c r="E4038" s="3"/>
      <c r="F4038" s="3"/>
    </row>
    <row r="4039" spans="1:6" x14ac:dyDescent="0.25">
      <c r="A4039">
        <v>2.5659999847411998</v>
      </c>
      <c r="B4039">
        <v>2.7333982288836999E-3</v>
      </c>
      <c r="C4039">
        <v>-6.6537177190185001E-3</v>
      </c>
      <c r="D4039">
        <f t="shared" si="63"/>
        <v>-42.861448248155639</v>
      </c>
      <c r="E4039" s="3"/>
      <c r="F4039" s="3"/>
    </row>
    <row r="4040" spans="1:6" x14ac:dyDescent="0.25">
      <c r="A4040">
        <v>2.5680000782013002</v>
      </c>
      <c r="B4040">
        <v>2.4323696270584999E-3</v>
      </c>
      <c r="C4040">
        <v>-6.8438877351581998E-3</v>
      </c>
      <c r="D4040">
        <f t="shared" si="63"/>
        <v>-42.777345505447229</v>
      </c>
      <c r="E4040" s="3"/>
      <c r="F4040" s="3"/>
    </row>
    <row r="4041" spans="1:6" x14ac:dyDescent="0.25">
      <c r="A4041">
        <v>2.5699999332428001</v>
      </c>
      <c r="B4041">
        <v>2.1217244211584E-3</v>
      </c>
      <c r="C4041">
        <v>-7.0134066045284002E-3</v>
      </c>
      <c r="D4041">
        <f t="shared" si="63"/>
        <v>-42.701099390430713</v>
      </c>
      <c r="E4041" s="3"/>
      <c r="F4041" s="3"/>
    </row>
    <row r="4042" spans="1:6" x14ac:dyDescent="0.25">
      <c r="A4042">
        <v>2.5720000267029</v>
      </c>
      <c r="B4042">
        <v>1.8029077909887E-3</v>
      </c>
      <c r="C4042">
        <v>-7.1618082001805002E-3</v>
      </c>
      <c r="D4042">
        <f t="shared" si="63"/>
        <v>-42.632691543678483</v>
      </c>
      <c r="E4042" s="3"/>
      <c r="F4042" s="3"/>
    </row>
    <row r="4043" spans="1:6" x14ac:dyDescent="0.25">
      <c r="A4043">
        <v>2.5739998817443999</v>
      </c>
      <c r="B4043">
        <v>1.4773689908907E-3</v>
      </c>
      <c r="C4043">
        <v>-7.2887274436652999E-3</v>
      </c>
      <c r="D4043">
        <f t="shared" si="63"/>
        <v>-42.572107354138005</v>
      </c>
      <c r="E4043" s="3"/>
      <c r="F4043" s="3"/>
    </row>
    <row r="4044" spans="1:6" x14ac:dyDescent="0.25">
      <c r="A4044">
        <v>2.5759999752045002</v>
      </c>
      <c r="B4044">
        <v>1.1466003488748999E-3</v>
      </c>
      <c r="C4044">
        <v>-7.3938947170972998E-3</v>
      </c>
      <c r="D4044">
        <f t="shared" si="63"/>
        <v>-42.519331933755623</v>
      </c>
      <c r="E4044" s="3"/>
      <c r="F4044" s="3"/>
    </row>
    <row r="4045" spans="1:6" x14ac:dyDescent="0.25">
      <c r="A4045">
        <v>2.5780000686646001</v>
      </c>
      <c r="B4045">
        <v>8.1205955939367002E-4</v>
      </c>
      <c r="C4045">
        <v>-7.4771451763808996E-3</v>
      </c>
      <c r="D4045">
        <f t="shared" si="63"/>
        <v>-42.474357728655974</v>
      </c>
      <c r="E4045" s="3"/>
      <c r="F4045" s="3"/>
    </row>
    <row r="4046" spans="1:6" x14ac:dyDescent="0.25">
      <c r="A4046">
        <v>2.5799999237061</v>
      </c>
      <c r="B4046">
        <v>4.7523883404209998E-4</v>
      </c>
      <c r="C4046">
        <v>-7.5384061783551996E-3</v>
      </c>
      <c r="D4046">
        <f t="shared" si="63"/>
        <v>-42.437183197885986</v>
      </c>
      <c r="E4046" s="3"/>
      <c r="F4046" s="3"/>
    </row>
    <row r="4047" spans="1:6" x14ac:dyDescent="0.25">
      <c r="A4047">
        <v>2.5820000171660999</v>
      </c>
      <c r="B4047">
        <v>1.3759690045844999E-4</v>
      </c>
      <c r="C4047">
        <v>-7.5777056626975996E-3</v>
      </c>
      <c r="D4047">
        <f t="shared" si="63"/>
        <v>-42.40781364828409</v>
      </c>
      <c r="E4047" s="3"/>
      <c r="F4047" s="3"/>
    </row>
    <row r="4048" spans="1:6" x14ac:dyDescent="0.25">
      <c r="A4048">
        <v>2.5840001106261998</v>
      </c>
      <c r="B4048">
        <v>-1.9939032790717E-4</v>
      </c>
      <c r="C4048">
        <v>-7.5951674953102996E-3</v>
      </c>
      <c r="D4048">
        <f t="shared" si="63"/>
        <v>-42.386260839740743</v>
      </c>
      <c r="E4048" s="3"/>
      <c r="F4048" s="3"/>
    </row>
    <row r="4049" spans="1:6" x14ac:dyDescent="0.25">
      <c r="A4049">
        <v>2.5859999656677002</v>
      </c>
      <c r="B4049">
        <v>-5.3430360276251999E-4</v>
      </c>
      <c r="C4049">
        <v>-7.5910105369985E-3</v>
      </c>
      <c r="D4049">
        <f t="shared" si="63"/>
        <v>-42.372545247279056</v>
      </c>
      <c r="E4049" s="3"/>
      <c r="F4049" s="3"/>
    </row>
    <row r="4050" spans="1:6" x14ac:dyDescent="0.25">
      <c r="A4050">
        <v>2.5880000591278001</v>
      </c>
      <c r="B4050">
        <v>-8.6571020074189002E-4</v>
      </c>
      <c r="C4050">
        <v>-7.5655481778084998E-3</v>
      </c>
      <c r="D4050">
        <f t="shared" si="63"/>
        <v>-42.366695585672019</v>
      </c>
      <c r="E4050" s="3"/>
      <c r="F4050" s="3"/>
    </row>
    <row r="4051" spans="1:6" x14ac:dyDescent="0.25">
      <c r="A4051">
        <v>2.5899999141693</v>
      </c>
      <c r="B4051">
        <v>-1.1922451667488001E-3</v>
      </c>
      <c r="C4051">
        <v>-7.5191804207860998E-3</v>
      </c>
      <c r="D4051">
        <f t="shared" si="63"/>
        <v>-42.368751993416481</v>
      </c>
      <c r="E4051" s="3"/>
      <c r="F4051" s="3"/>
    </row>
    <row r="4052" spans="1:6" x14ac:dyDescent="0.25">
      <c r="A4052">
        <v>2.5920000076293999</v>
      </c>
      <c r="B4052">
        <v>-1.5125480713322999E-3</v>
      </c>
      <c r="C4052">
        <v>-7.4523994699120999E-3</v>
      </c>
      <c r="D4052">
        <f t="shared" si="63"/>
        <v>-42.378764010542398</v>
      </c>
      <c r="E4052" s="3"/>
      <c r="F4052" s="3"/>
    </row>
    <row r="4053" spans="1:6" x14ac:dyDescent="0.25">
      <c r="A4053">
        <v>2.5940001010895002</v>
      </c>
      <c r="B4053">
        <v>-1.8253246089444E-3</v>
      </c>
      <c r="C4053">
        <v>-7.3657790198922001E-3</v>
      </c>
      <c r="D4053">
        <f t="shared" si="63"/>
        <v>-42.39679237105107</v>
      </c>
      <c r="E4053" s="3"/>
      <c r="F4053" s="3"/>
    </row>
    <row r="4054" spans="1:6" x14ac:dyDescent="0.25">
      <c r="A4054">
        <v>2.5959999561310001</v>
      </c>
      <c r="B4054">
        <v>-2.1293216850608999E-3</v>
      </c>
      <c r="C4054">
        <v>-7.2599751874804002E-3</v>
      </c>
      <c r="D4054">
        <f t="shared" si="63"/>
        <v>-42.422908866882949</v>
      </c>
      <c r="E4054" s="3"/>
      <c r="F4054" s="3"/>
    </row>
    <row r="4055" spans="1:6" x14ac:dyDescent="0.25">
      <c r="A4055">
        <v>2.5980000495911</v>
      </c>
      <c r="B4055">
        <v>-2.4233299773185999E-3</v>
      </c>
      <c r="C4055">
        <v>-7.1357223205268001E-3</v>
      </c>
      <c r="D4055">
        <f t="shared" si="63"/>
        <v>-42.45720015885054</v>
      </c>
      <c r="E4055" s="3"/>
      <c r="F4055" s="3"/>
    </row>
    <row r="4056" spans="1:6" x14ac:dyDescent="0.25">
      <c r="A4056">
        <v>2.5999999046325999</v>
      </c>
      <c r="B4056">
        <v>-2.7062096633016998E-3</v>
      </c>
      <c r="C4056">
        <v>-6.9938269443810003E-3</v>
      </c>
      <c r="D4056">
        <f t="shared" si="63"/>
        <v>-42.499764181620733</v>
      </c>
      <c r="E4056" s="3"/>
      <c r="F4056" s="3"/>
    </row>
    <row r="4057" spans="1:6" x14ac:dyDescent="0.25">
      <c r="A4057">
        <v>2.6019999980927002</v>
      </c>
      <c r="B4057">
        <v>-2.9768745880574001E-3</v>
      </c>
      <c r="C4057">
        <v>-6.8351654335856004E-3</v>
      </c>
      <c r="D4057">
        <f t="shared" si="63"/>
        <v>-42.550715433061924</v>
      </c>
      <c r="E4057" s="3"/>
      <c r="F4057" s="3"/>
    </row>
    <row r="4058" spans="1:6" x14ac:dyDescent="0.25">
      <c r="A4058">
        <v>2.6040000915527002</v>
      </c>
      <c r="B4058">
        <v>-3.2343058846891E-3</v>
      </c>
      <c r="C4058">
        <v>-6.6606793552636996E-3</v>
      </c>
      <c r="D4058">
        <f t="shared" si="63"/>
        <v>-42.610183175847318</v>
      </c>
      <c r="E4058" s="3"/>
      <c r="F4058" s="3"/>
    </row>
    <row r="4059" spans="1:6" x14ac:dyDescent="0.25">
      <c r="A4059">
        <v>2.6059999465942001</v>
      </c>
      <c r="B4059">
        <v>-3.4775547683239001E-3</v>
      </c>
      <c r="C4059">
        <v>-6.4713712781668004E-3</v>
      </c>
      <c r="D4059">
        <f t="shared" si="63"/>
        <v>-42.67831219660679</v>
      </c>
      <c r="E4059" s="3"/>
      <c r="F4059" s="3"/>
    </row>
    <row r="4060" spans="1:6" x14ac:dyDescent="0.25">
      <c r="A4060">
        <v>2.6080000400543</v>
      </c>
      <c r="B4060">
        <v>-3.7057467270643E-3</v>
      </c>
      <c r="C4060">
        <v>-6.2682940624653998E-3</v>
      </c>
      <c r="D4060">
        <f t="shared" si="63"/>
        <v>-42.755269459960125</v>
      </c>
      <c r="E4060" s="3"/>
      <c r="F4060" s="3"/>
    </row>
    <row r="4061" spans="1:6" x14ac:dyDescent="0.25">
      <c r="A4061">
        <v>2.6099998950957999</v>
      </c>
      <c r="B4061">
        <v>-3.9180810563266E-3</v>
      </c>
      <c r="C4061">
        <v>-6.0525559820235001E-3</v>
      </c>
      <c r="D4061">
        <f t="shared" si="63"/>
        <v>-42.841236803563589</v>
      </c>
      <c r="E4061" s="3"/>
      <c r="F4061" s="3"/>
    </row>
    <row r="4062" spans="1:6" x14ac:dyDescent="0.25">
      <c r="A4062">
        <v>2.6119999885559002</v>
      </c>
      <c r="B4062">
        <v>-4.1138306260109E-3</v>
      </c>
      <c r="C4062">
        <v>-5.8253109455108998E-3</v>
      </c>
      <c r="D4062">
        <f t="shared" si="63"/>
        <v>-42.936420031700919</v>
      </c>
      <c r="E4062" s="3"/>
      <c r="F4062" s="3"/>
    </row>
    <row r="4063" spans="1:6" x14ac:dyDescent="0.25">
      <c r="A4063">
        <v>2.6140000820160001</v>
      </c>
      <c r="B4063">
        <v>-4.2923651635647002E-3</v>
      </c>
      <c r="C4063">
        <v>-5.5877403356135004E-3</v>
      </c>
      <c r="D4063">
        <f t="shared" si="63"/>
        <v>-43.041048832794743</v>
      </c>
      <c r="E4063" s="3"/>
      <c r="F4063" s="3"/>
    </row>
    <row r="4064" spans="1:6" x14ac:dyDescent="0.25">
      <c r="A4064">
        <v>2.6159999370575</v>
      </c>
      <c r="B4064">
        <v>-4.4531198218464999E-3</v>
      </c>
      <c r="C4064">
        <v>-5.3410734981298004E-3</v>
      </c>
      <c r="D4064">
        <f t="shared" si="63"/>
        <v>-43.155375761626061</v>
      </c>
      <c r="E4064" s="3"/>
      <c r="F4064" s="3"/>
    </row>
    <row r="4065" spans="1:6" x14ac:dyDescent="0.25">
      <c r="A4065">
        <v>2.6180000305175999</v>
      </c>
      <c r="B4065">
        <v>-4.5956210233271001E-3</v>
      </c>
      <c r="C4065">
        <v>-5.0865602679551003E-3</v>
      </c>
      <c r="D4065">
        <f t="shared" si="63"/>
        <v>-43.279684190769643</v>
      </c>
      <c r="E4065" s="3"/>
      <c r="F4065" s="3"/>
    </row>
    <row r="4066" spans="1:6" x14ac:dyDescent="0.25">
      <c r="A4066">
        <v>2.6199998855590998</v>
      </c>
      <c r="B4066">
        <v>-4.7194818034768E-3</v>
      </c>
      <c r="C4066">
        <v>-4.8254742287098997E-3</v>
      </c>
      <c r="D4066">
        <f t="shared" si="63"/>
        <v>-43.414285812748673</v>
      </c>
      <c r="E4066" s="3"/>
      <c r="F4066" s="3"/>
    </row>
    <row r="4067" spans="1:6" x14ac:dyDescent="0.25">
      <c r="A4067">
        <v>2.6219999790192001</v>
      </c>
      <c r="B4067">
        <v>-4.8244004137814002E-3</v>
      </c>
      <c r="C4067">
        <v>-4.5591052621603003E-3</v>
      </c>
      <c r="D4067">
        <f t="shared" si="63"/>
        <v>-43.559527458464935</v>
      </c>
      <c r="E4067" s="3"/>
      <c r="F4067" s="3"/>
    </row>
    <row r="4068" spans="1:6" x14ac:dyDescent="0.25">
      <c r="A4068">
        <v>2.6240000724792001</v>
      </c>
      <c r="B4068">
        <v>-4.9101654440165E-3</v>
      </c>
      <c r="C4068">
        <v>-4.2887488380075004E-3</v>
      </c>
      <c r="D4068">
        <f t="shared" si="63"/>
        <v>-43.715794822230947</v>
      </c>
      <c r="E4068" s="3"/>
      <c r="F4068" s="3"/>
    </row>
    <row r="4069" spans="1:6" x14ac:dyDescent="0.25">
      <c r="A4069">
        <v>2.6259999275207999</v>
      </c>
      <c r="B4069">
        <v>-4.9766432493924999E-3</v>
      </c>
      <c r="C4069">
        <v>-4.0157171897590004E-3</v>
      </c>
      <c r="D4069">
        <f t="shared" si="63"/>
        <v>-43.883514248950782</v>
      </c>
      <c r="E4069" s="3"/>
      <c r="F4069" s="3"/>
    </row>
    <row r="4070" spans="1:6" x14ac:dyDescent="0.25">
      <c r="A4070">
        <v>2.6280000209807999</v>
      </c>
      <c r="B4070">
        <v>-5.0237970426678996E-3</v>
      </c>
      <c r="C4070">
        <v>-3.7413106765597998E-3</v>
      </c>
      <c r="D4070">
        <f t="shared" si="63"/>
        <v>-44.063159127575005</v>
      </c>
      <c r="E4070" s="3"/>
      <c r="F4070" s="3"/>
    </row>
    <row r="4071" spans="1:6" x14ac:dyDescent="0.25">
      <c r="A4071">
        <v>2.6300001144409002</v>
      </c>
      <c r="B4071">
        <v>-5.0516724586486999E-3</v>
      </c>
      <c r="C4071">
        <v>-3.4668247681111002E-3</v>
      </c>
      <c r="D4071">
        <f t="shared" si="63"/>
        <v>-44.255257624505774</v>
      </c>
      <c r="E4071" s="3"/>
      <c r="F4071" s="3"/>
    </row>
    <row r="4072" spans="1:6" x14ac:dyDescent="0.25">
      <c r="A4072">
        <v>2.6319999694824001</v>
      </c>
      <c r="B4072">
        <v>-5.0603961572050996E-3</v>
      </c>
      <c r="C4072">
        <v>-3.1935521401465E-3</v>
      </c>
      <c r="D4072">
        <f t="shared" si="63"/>
        <v>-44.460395285756853</v>
      </c>
      <c r="E4072" s="3"/>
      <c r="F4072" s="3"/>
    </row>
    <row r="4073" spans="1:6" x14ac:dyDescent="0.25">
      <c r="A4073">
        <v>2.6340000629425</v>
      </c>
      <c r="B4073">
        <v>-5.0501828081905998E-3</v>
      </c>
      <c r="C4073">
        <v>-2.9227556660771001E-3</v>
      </c>
      <c r="D4073">
        <f t="shared" si="63"/>
        <v>-44.67923099882632</v>
      </c>
      <c r="E4073" s="3"/>
      <c r="F4073" s="3"/>
    </row>
    <row r="4074" spans="1:6" x14ac:dyDescent="0.25">
      <c r="A4074">
        <v>2.6359999179839999</v>
      </c>
      <c r="B4074">
        <v>-5.0213290378451E-3</v>
      </c>
      <c r="C4074">
        <v>-2.6556833181529999E-3</v>
      </c>
      <c r="D4074">
        <f t="shared" si="63"/>
        <v>-44.912494975037134</v>
      </c>
      <c r="E4074" s="3"/>
      <c r="F4074" s="3"/>
    </row>
    <row r="4075" spans="1:6" x14ac:dyDescent="0.25">
      <c r="A4075">
        <v>2.6380000114440998</v>
      </c>
      <c r="B4075">
        <v>-4.9742092378437996E-3</v>
      </c>
      <c r="C4075">
        <v>-2.3935502395034001E-3</v>
      </c>
      <c r="D4075">
        <f t="shared" si="63"/>
        <v>-45.161013165669985</v>
      </c>
      <c r="E4075" s="3"/>
      <c r="F4075" s="3"/>
    </row>
    <row r="4076" spans="1:6" x14ac:dyDescent="0.25">
      <c r="A4076">
        <v>2.6400001049042001</v>
      </c>
      <c r="B4076">
        <v>-4.9092746339737996E-3</v>
      </c>
      <c r="C4076">
        <v>-2.1375450305641001E-3</v>
      </c>
      <c r="D4076">
        <f t="shared" si="63"/>
        <v>-45.42571152933477</v>
      </c>
      <c r="E4076" s="3"/>
      <c r="F4076" s="3"/>
    </row>
    <row r="4077" spans="1:6" x14ac:dyDescent="0.25">
      <c r="A4077">
        <v>2.6419999599457</v>
      </c>
      <c r="B4077">
        <v>-4.8270551487802999E-3</v>
      </c>
      <c r="C4077">
        <v>-1.8888089107350001E-3</v>
      </c>
      <c r="D4077">
        <f t="shared" si="63"/>
        <v>-45.707636822801952</v>
      </c>
      <c r="E4077" s="3"/>
      <c r="F4077" s="3"/>
    </row>
    <row r="4078" spans="1:6" x14ac:dyDescent="0.25">
      <c r="A4078">
        <v>2.6440000534057999</v>
      </c>
      <c r="B4078">
        <v>-4.7281468287109999E-3</v>
      </c>
      <c r="C4078">
        <v>-1.6484527150169E-3</v>
      </c>
      <c r="D4078">
        <f t="shared" si="63"/>
        <v>-46.007977042254907</v>
      </c>
      <c r="E4078" s="3"/>
      <c r="F4078" s="3"/>
    </row>
    <row r="4079" spans="1:6" x14ac:dyDescent="0.25">
      <c r="A4079">
        <v>2.6459999084472998</v>
      </c>
      <c r="B4079">
        <v>-4.6132206916809004E-3</v>
      </c>
      <c r="C4079">
        <v>-1.4175255782902E-3</v>
      </c>
      <c r="D4079">
        <f t="shared" si="63"/>
        <v>-46.328084352610986</v>
      </c>
      <c r="E4079" s="3"/>
      <c r="F4079" s="3"/>
    </row>
    <row r="4080" spans="1:6" x14ac:dyDescent="0.25">
      <c r="A4080">
        <v>2.6480000019072998</v>
      </c>
      <c r="B4080">
        <v>-4.4830054976045999E-3</v>
      </c>
      <c r="C4080">
        <v>-1.1970412451773999E-3</v>
      </c>
      <c r="D4080">
        <f t="shared" si="63"/>
        <v>-46.669510073019758</v>
      </c>
      <c r="E4080" s="3"/>
      <c r="F4080" s="3"/>
    </row>
    <row r="4081" spans="1:6" x14ac:dyDescent="0.25">
      <c r="A4081">
        <v>2.6500000953674001</v>
      </c>
      <c r="B4081">
        <v>-4.3382965959608997E-3</v>
      </c>
      <c r="C4081">
        <v>-9.8794861696660996E-4</v>
      </c>
      <c r="D4081">
        <f t="shared" si="63"/>
        <v>-47.034036920180753</v>
      </c>
      <c r="E4081" s="3"/>
      <c r="F4081" s="3"/>
    </row>
    <row r="4082" spans="1:6" x14ac:dyDescent="0.25">
      <c r="A4082">
        <v>2.6519999504089</v>
      </c>
      <c r="B4082">
        <v>-4.1799452155827999E-3</v>
      </c>
      <c r="C4082">
        <v>-7.9113669926301003E-4</v>
      </c>
      <c r="D4082">
        <f t="shared" si="63"/>
        <v>-47.423732728565184</v>
      </c>
      <c r="E4082" s="3"/>
      <c r="F4082" s="3"/>
    </row>
    <row r="4083" spans="1:6" x14ac:dyDescent="0.25">
      <c r="A4083">
        <v>2.6540000438689999</v>
      </c>
      <c r="B4083">
        <v>-4.0088528767227996E-3</v>
      </c>
      <c r="C4083">
        <v>-6.0744507936761E-4</v>
      </c>
      <c r="D4083">
        <f t="shared" si="63"/>
        <v>-47.841010685856745</v>
      </c>
      <c r="E4083" s="3"/>
      <c r="F4083" s="3"/>
    </row>
    <row r="4084" spans="1:6" x14ac:dyDescent="0.25">
      <c r="A4084">
        <v>2.6559998989104998</v>
      </c>
      <c r="B4084">
        <v>-3.8259734865278001E-3</v>
      </c>
      <c r="C4084">
        <v>-4.3763333815150001E-4</v>
      </c>
      <c r="D4084">
        <f t="shared" si="63"/>
        <v>-48.288706785098022</v>
      </c>
      <c r="E4084" s="3"/>
      <c r="F4084" s="3"/>
    </row>
    <row r="4085" spans="1:6" x14ac:dyDescent="0.25">
      <c r="A4085">
        <v>2.6579999923706001</v>
      </c>
      <c r="B4085">
        <v>-3.6323023959994E-3</v>
      </c>
      <c r="C4085">
        <v>-2.8240389656275999E-4</v>
      </c>
      <c r="D4085">
        <f t="shared" si="63"/>
        <v>-48.770187123937248</v>
      </c>
      <c r="E4085" s="3"/>
      <c r="F4085" s="3"/>
    </row>
    <row r="4086" spans="1:6" x14ac:dyDescent="0.25">
      <c r="A4086">
        <v>2.6600000858307</v>
      </c>
      <c r="B4086">
        <v>-3.4288752358406999E-3</v>
      </c>
      <c r="C4086">
        <v>-1.4238418953027999E-4</v>
      </c>
      <c r="D4086">
        <f t="shared" si="63"/>
        <v>-49.289484122251153</v>
      </c>
      <c r="E4086" s="3"/>
      <c r="F4086" s="3"/>
    </row>
    <row r="4087" spans="1:6" x14ac:dyDescent="0.25">
      <c r="A4087">
        <v>2.6619999408721999</v>
      </c>
      <c r="B4087">
        <v>-3.2167623285203999E-3</v>
      </c>
      <c r="C4087" s="1">
        <v>-1.8130274838768E-5</v>
      </c>
      <c r="D4087">
        <f t="shared" si="63"/>
        <v>-49.851482559466866</v>
      </c>
      <c r="E4087" s="3"/>
      <c r="F4087" s="3"/>
    </row>
    <row r="4088" spans="1:6" x14ac:dyDescent="0.25">
      <c r="A4088">
        <v>2.6640000343322998</v>
      </c>
      <c r="B4088">
        <v>-2.9970624018460998E-3</v>
      </c>
      <c r="C4088" s="1">
        <v>8.9873945398722007E-5</v>
      </c>
      <c r="D4088">
        <f t="shared" si="63"/>
        <v>-50.46218069160637</v>
      </c>
      <c r="E4088" s="3"/>
      <c r="F4088" s="3"/>
    </row>
    <row r="4089" spans="1:6" x14ac:dyDescent="0.25">
      <c r="A4089">
        <v>2.6659998893738002</v>
      </c>
      <c r="B4089">
        <v>-2.7708995621650999E-3</v>
      </c>
      <c r="C4089">
        <v>1.8122079200110999E-4</v>
      </c>
      <c r="D4089">
        <f t="shared" si="63"/>
        <v>-51.129047653187399</v>
      </c>
      <c r="E4089" s="3"/>
      <c r="F4089" s="3"/>
    </row>
    <row r="4090" spans="1:6" x14ac:dyDescent="0.25">
      <c r="A4090">
        <v>2.6679999828339001</v>
      </c>
      <c r="B4090">
        <v>-2.5394174735992999E-3</v>
      </c>
      <c r="C4090">
        <v>2.5557988556102E-4</v>
      </c>
      <c r="D4090">
        <f t="shared" si="63"/>
        <v>-51.861547670649557</v>
      </c>
      <c r="E4090" s="3"/>
      <c r="F4090" s="3"/>
    </row>
    <row r="4091" spans="1:6" x14ac:dyDescent="0.25">
      <c r="A4091">
        <v>2.6700000762939</v>
      </c>
      <c r="B4091">
        <v>-2.3037735372782001E-3</v>
      </c>
      <c r="C4091">
        <v>3.1269693863578E-4</v>
      </c>
      <c r="D4091">
        <f t="shared" si="63"/>
        <v>-52.671920977254601</v>
      </c>
      <c r="E4091" s="3"/>
      <c r="F4091" s="3"/>
    </row>
    <row r="4092" spans="1:6" x14ac:dyDescent="0.25">
      <c r="A4092">
        <v>2.6719999313353999</v>
      </c>
      <c r="B4092">
        <v>-2.0651347003876998E-3</v>
      </c>
      <c r="C4092">
        <v>3.5239514545537998E-4</v>
      </c>
      <c r="D4092">
        <f t="shared" si="63"/>
        <v>-53.576380141183336</v>
      </c>
      <c r="E4092" s="3"/>
      <c r="F4092" s="3"/>
    </row>
    <row r="4093" spans="1:6" x14ac:dyDescent="0.25">
      <c r="A4093">
        <v>2.6740000247954998</v>
      </c>
      <c r="B4093">
        <v>-1.8246715189889E-3</v>
      </c>
      <c r="C4093">
        <v>3.7457628059201002E-4</v>
      </c>
      <c r="D4093">
        <f t="shared" si="63"/>
        <v>-54.597038755259035</v>
      </c>
      <c r="E4093" s="3"/>
      <c r="F4093" s="3"/>
    </row>
    <row r="4094" spans="1:6" x14ac:dyDescent="0.25">
      <c r="A4094">
        <v>2.6760001182556001</v>
      </c>
      <c r="B4094">
        <v>-1.5835541998968001E-3</v>
      </c>
      <c r="C4094">
        <v>3.7921901093795999E-4</v>
      </c>
      <c r="D4094">
        <f t="shared" si="63"/>
        <v>-55.765164006078514</v>
      </c>
      <c r="E4094" s="3"/>
      <c r="F4094" s="3"/>
    </row>
    <row r="4095" spans="1:6" x14ac:dyDescent="0.25">
      <c r="A4095">
        <v>2.6779999732971</v>
      </c>
      <c r="B4095">
        <v>-1.3429463142529E-3</v>
      </c>
      <c r="C4095">
        <v>3.6637860466726E-4</v>
      </c>
      <c r="D4095">
        <f t="shared" si="63"/>
        <v>-57.127049248908115</v>
      </c>
      <c r="E4095" s="3"/>
      <c r="F4095" s="3"/>
    </row>
    <row r="4096" spans="1:6" x14ac:dyDescent="0.25">
      <c r="A4096">
        <v>2.6800000667571999</v>
      </c>
      <c r="B4096">
        <v>-1.1040006065740999E-3</v>
      </c>
      <c r="C4096">
        <v>3.3618730958551E-4</v>
      </c>
      <c r="D4096">
        <f t="shared" si="63"/>
        <v>-58.755481915292222</v>
      </c>
      <c r="E4096" s="3"/>
      <c r="F4096" s="3"/>
    </row>
    <row r="4097" spans="1:6" x14ac:dyDescent="0.25">
      <c r="A4097">
        <v>2.6819999217986998</v>
      </c>
      <c r="B4097">
        <v>-8.6785363964735995E-4</v>
      </c>
      <c r="C4097">
        <v>2.8885094798169998E-4</v>
      </c>
      <c r="D4097">
        <f t="shared" si="63"/>
        <v>-60.774796428033682</v>
      </c>
      <c r="E4097" s="3"/>
      <c r="F4097" s="3"/>
    </row>
    <row r="4098" spans="1:6" x14ac:dyDescent="0.25">
      <c r="A4098">
        <v>2.6840000152588002</v>
      </c>
      <c r="B4098">
        <v>-6.3562142895535003E-4</v>
      </c>
      <c r="C4098">
        <v>2.2464907669928001E-4</v>
      </c>
      <c r="D4098">
        <f t="shared" ref="D4098:D4161" si="64">10*LOG10(B4098^2+C4098^2)</f>
        <v>-63.424834954536884</v>
      </c>
      <c r="E4098" s="3"/>
      <c r="F4098" s="3"/>
    </row>
    <row r="4099" spans="1:6" x14ac:dyDescent="0.25">
      <c r="A4099">
        <v>2.6860001087189</v>
      </c>
      <c r="B4099">
        <v>-4.0839458233677003E-4</v>
      </c>
      <c r="C4099">
        <v>1.4393290621229001E-4</v>
      </c>
      <c r="D4099">
        <f t="shared" si="64"/>
        <v>-67.269922045978404</v>
      </c>
      <c r="E4099" s="3"/>
      <c r="F4099" s="3"/>
    </row>
    <row r="4100" spans="1:6" x14ac:dyDescent="0.25">
      <c r="A4100">
        <v>2.6879999637604</v>
      </c>
      <c r="B4100">
        <v>-1.8723357061389999E-4</v>
      </c>
      <c r="C4100" s="1">
        <v>4.7122761316131997E-5</v>
      </c>
      <c r="D4100">
        <f t="shared" si="64"/>
        <v>-74.285594587543187</v>
      </c>
      <c r="E4100" s="3"/>
      <c r="F4100" s="3"/>
    </row>
    <row r="4101" spans="1:6" x14ac:dyDescent="0.25">
      <c r="A4101">
        <v>2.6900000572204998</v>
      </c>
      <c r="B4101" s="1">
        <v>2.6835083190235001E-5</v>
      </c>
      <c r="C4101" s="1">
        <v>-6.5294218074995997E-5</v>
      </c>
      <c r="D4101">
        <f t="shared" si="64"/>
        <v>-83.024693192410425</v>
      </c>
      <c r="E4101" s="3"/>
      <c r="F4101" s="3"/>
    </row>
    <row r="4102" spans="1:6" x14ac:dyDescent="0.25">
      <c r="A4102">
        <v>2.6919999122620002</v>
      </c>
      <c r="B4102">
        <v>2.3282342590391999E-4</v>
      </c>
      <c r="C4102">
        <v>-1.9276654347777001E-4</v>
      </c>
      <c r="D4102">
        <f t="shared" si="64"/>
        <v>-70.392168714290236</v>
      </c>
      <c r="E4102" s="3"/>
      <c r="F4102" s="3"/>
    </row>
    <row r="4103" spans="1:6" x14ac:dyDescent="0.25">
      <c r="A4103">
        <v>2.6940000057220002</v>
      </c>
      <c r="B4103">
        <v>4.2978572309949003E-4</v>
      </c>
      <c r="C4103">
        <v>-3.3468139008619E-4</v>
      </c>
      <c r="D4103">
        <f t="shared" si="64"/>
        <v>-65.276423478465645</v>
      </c>
      <c r="E4103" s="3"/>
      <c r="F4103" s="3"/>
    </row>
    <row r="4104" spans="1:6" x14ac:dyDescent="0.25">
      <c r="A4104">
        <v>2.6960000991821</v>
      </c>
      <c r="B4104">
        <v>6.1682250816374995E-4</v>
      </c>
      <c r="C4104">
        <v>-4.9036776181310003E-4</v>
      </c>
      <c r="D4104">
        <f t="shared" si="64"/>
        <v>-62.069569733050898</v>
      </c>
      <c r="E4104" s="3"/>
      <c r="F4104" s="3"/>
    </row>
    <row r="4105" spans="1:6" x14ac:dyDescent="0.25">
      <c r="A4105">
        <v>2.6979999542235999</v>
      </c>
      <c r="B4105">
        <v>7.9308374552055998E-4</v>
      </c>
      <c r="C4105">
        <v>-6.5909989643842004E-4</v>
      </c>
      <c r="D4105">
        <f t="shared" si="64"/>
        <v>-59.73305589872453</v>
      </c>
      <c r="E4105" s="3"/>
      <c r="F4105" s="3"/>
    </row>
    <row r="4106" spans="1:6" x14ac:dyDescent="0.25">
      <c r="A4106">
        <v>2.7000000476836998</v>
      </c>
      <c r="B4106">
        <v>9.5777225214988004E-4</v>
      </c>
      <c r="C4106">
        <v>-8.4010051796212998E-4</v>
      </c>
      <c r="D4106">
        <f t="shared" si="64"/>
        <v>-57.896556407503361</v>
      </c>
      <c r="E4106" s="3"/>
      <c r="F4106" s="3"/>
    </row>
    <row r="4107" spans="1:6" x14ac:dyDescent="0.25">
      <c r="A4107">
        <v>2.7019999027252002</v>
      </c>
      <c r="B4107">
        <v>1.1101469863206001E-3</v>
      </c>
      <c r="C4107">
        <v>-1.0325453476979999E-3</v>
      </c>
      <c r="D4107">
        <f t="shared" si="64"/>
        <v>-56.385410894303206</v>
      </c>
      <c r="E4107" s="3"/>
      <c r="F4107" s="3"/>
    </row>
    <row r="4108" spans="1:6" x14ac:dyDescent="0.25">
      <c r="A4108">
        <v>2.7039999961853001</v>
      </c>
      <c r="B4108">
        <v>1.2495252303778999E-3</v>
      </c>
      <c r="C4108">
        <v>-1.2355662183836001E-3</v>
      </c>
      <c r="D4108">
        <f t="shared" si="64"/>
        <v>-55.103315432020644</v>
      </c>
      <c r="E4108" s="3"/>
      <c r="F4108" s="3"/>
    </row>
    <row r="4109" spans="1:6" x14ac:dyDescent="0.25">
      <c r="A4109">
        <v>2.7060000896454</v>
      </c>
      <c r="B4109">
        <v>1.3752859085797999E-3</v>
      </c>
      <c r="C4109">
        <v>-1.4482556143776001E-3</v>
      </c>
      <c r="D4109">
        <f t="shared" si="64"/>
        <v>-53.991516792600784</v>
      </c>
      <c r="E4109" s="3"/>
      <c r="F4109" s="3"/>
    </row>
    <row r="4110" spans="1:6" x14ac:dyDescent="0.25">
      <c r="A4110">
        <v>2.7079999446868999</v>
      </c>
      <c r="B4110">
        <v>1.4868705766276E-3</v>
      </c>
      <c r="C4110">
        <v>-1.6696709208190001E-3</v>
      </c>
      <c r="D4110">
        <f t="shared" si="64"/>
        <v>-53.011529101020272</v>
      </c>
      <c r="E4110" s="3"/>
      <c r="F4110" s="3"/>
    </row>
    <row r="4111" spans="1:6" x14ac:dyDescent="0.25">
      <c r="A4111">
        <v>2.7100000381470002</v>
      </c>
      <c r="B4111">
        <v>1.5837865648791001E-3</v>
      </c>
      <c r="C4111">
        <v>-1.8988386727870001E-3</v>
      </c>
      <c r="D4111">
        <f t="shared" si="64"/>
        <v>-52.13676825285156</v>
      </c>
      <c r="E4111" s="3"/>
      <c r="F4111" s="3"/>
    </row>
    <row r="4112" spans="1:6" x14ac:dyDescent="0.25">
      <c r="A4112">
        <v>2.7119998931885001</v>
      </c>
      <c r="B4112">
        <v>1.6656082589179E-3</v>
      </c>
      <c r="C4112">
        <v>-2.1347589790821002E-3</v>
      </c>
      <c r="D4112">
        <f t="shared" si="64"/>
        <v>-51.348103142212487</v>
      </c>
      <c r="E4112" s="3"/>
      <c r="F4112" s="3"/>
    </row>
    <row r="4113" spans="1:6" x14ac:dyDescent="0.25">
      <c r="A4113">
        <v>2.7139999866486</v>
      </c>
      <c r="B4113">
        <v>1.7319773323834001E-3</v>
      </c>
      <c r="C4113">
        <v>-2.3764104116708001E-3</v>
      </c>
      <c r="D4113">
        <f t="shared" si="64"/>
        <v>-50.63130928636096</v>
      </c>
      <c r="E4113" s="3"/>
      <c r="F4113" s="3"/>
    </row>
    <row r="4114" spans="1:6" x14ac:dyDescent="0.25">
      <c r="A4114">
        <v>2.7160000801085999</v>
      </c>
      <c r="B4114">
        <v>1.7826060066E-3</v>
      </c>
      <c r="C4114">
        <v>-2.6227531488985001E-3</v>
      </c>
      <c r="D4114">
        <f t="shared" si="64"/>
        <v>-49.975523537180429</v>
      </c>
      <c r="E4114" s="3"/>
      <c r="F4114" s="3"/>
    </row>
    <row r="4115" spans="1:6" x14ac:dyDescent="0.25">
      <c r="A4115">
        <v>2.7179999351500999</v>
      </c>
      <c r="B4115">
        <v>1.8172749551012999E-3</v>
      </c>
      <c r="C4115">
        <v>-2.8727364260703E-3</v>
      </c>
      <c r="D4115">
        <f t="shared" si="64"/>
        <v>-49.372261851086101</v>
      </c>
      <c r="E4115" s="3"/>
      <c r="F4115" s="3"/>
    </row>
    <row r="4116" spans="1:6" x14ac:dyDescent="0.25">
      <c r="A4116">
        <v>2.7200000286102002</v>
      </c>
      <c r="B4116">
        <v>1.8358367960900001E-3</v>
      </c>
      <c r="C4116">
        <v>-3.1253003980964002E-3</v>
      </c>
      <c r="D4116">
        <f t="shared" si="64"/>
        <v>-48.814773762623638</v>
      </c>
      <c r="E4116" s="3"/>
      <c r="F4116" s="3"/>
    </row>
    <row r="4117" spans="1:6" x14ac:dyDescent="0.25">
      <c r="A4117">
        <v>2.7219998836517001</v>
      </c>
      <c r="B4117">
        <v>1.8382127163932001E-3</v>
      </c>
      <c r="C4117">
        <v>-3.3793819602579E-3</v>
      </c>
      <c r="D4117">
        <f t="shared" si="64"/>
        <v>-48.297603395770842</v>
      </c>
      <c r="E4117" s="3"/>
      <c r="F4117" s="3"/>
    </row>
    <row r="4118" spans="1:6" x14ac:dyDescent="0.25">
      <c r="A4118">
        <v>2.7239999771118</v>
      </c>
      <c r="B4118">
        <v>1.8243960803374999E-3</v>
      </c>
      <c r="C4118">
        <v>-3.6339196376503E-3</v>
      </c>
      <c r="D4118">
        <f t="shared" si="64"/>
        <v>-47.816275042003113</v>
      </c>
      <c r="E4118" s="3"/>
      <c r="F4118" s="3"/>
    </row>
    <row r="4119" spans="1:6" x14ac:dyDescent="0.25">
      <c r="A4119">
        <v>2.7260000705718999</v>
      </c>
      <c r="B4119">
        <v>1.7944489372894001E-3</v>
      </c>
      <c r="C4119">
        <v>-3.8878577761352002E-3</v>
      </c>
      <c r="D4119">
        <f t="shared" si="64"/>
        <v>-47.367075960365753</v>
      </c>
      <c r="E4119" s="3"/>
      <c r="F4119" s="3"/>
    </row>
    <row r="4120" spans="1:6" x14ac:dyDescent="0.25">
      <c r="A4120">
        <v>2.7279999256134002</v>
      </c>
      <c r="B4120">
        <v>1.748502603732E-3</v>
      </c>
      <c r="C4120">
        <v>-4.1401507332921002E-3</v>
      </c>
      <c r="D4120">
        <f t="shared" si="64"/>
        <v>-46.946892787719356</v>
      </c>
      <c r="E4120" s="3"/>
      <c r="F4120" s="3"/>
    </row>
    <row r="4121" spans="1:6" x14ac:dyDescent="0.25">
      <c r="A4121">
        <v>2.7300000190735001</v>
      </c>
      <c r="B4121">
        <v>1.6867556842044E-3</v>
      </c>
      <c r="C4121">
        <v>-4.3897684663534E-3</v>
      </c>
      <c r="D4121">
        <f t="shared" si="64"/>
        <v>-46.553088945028669</v>
      </c>
      <c r="E4121" s="3"/>
      <c r="F4121" s="3"/>
    </row>
    <row r="4122" spans="1:6" x14ac:dyDescent="0.25">
      <c r="A4122">
        <v>2.7320001125336</v>
      </c>
      <c r="B4122">
        <v>1.6094740713014999E-3</v>
      </c>
      <c r="C4122">
        <v>-4.6356986276805002E-3</v>
      </c>
      <c r="D4122">
        <f t="shared" si="64"/>
        <v>-46.183415596149409</v>
      </c>
      <c r="E4122" s="3"/>
      <c r="F4122" s="3"/>
    </row>
    <row r="4123" spans="1:6" x14ac:dyDescent="0.25">
      <c r="A4123">
        <v>2.7339999675750999</v>
      </c>
      <c r="B4123">
        <v>1.5169888501987E-3</v>
      </c>
      <c r="C4123">
        <v>-4.8769544810056999E-3</v>
      </c>
      <c r="D4123">
        <f t="shared" si="64"/>
        <v>-45.835935059514512</v>
      </c>
      <c r="E4123" s="3"/>
      <c r="F4123" s="3"/>
    </row>
    <row r="4124" spans="1:6" x14ac:dyDescent="0.25">
      <c r="A4124">
        <v>2.7360000610352002</v>
      </c>
      <c r="B4124">
        <v>1.4096921076998E-3</v>
      </c>
      <c r="C4124">
        <v>-5.1125749014317998E-3</v>
      </c>
      <c r="D4124">
        <f t="shared" si="64"/>
        <v>-45.508973708018125</v>
      </c>
      <c r="E4124" s="3"/>
      <c r="F4124" s="3"/>
    </row>
    <row r="4125" spans="1:6" x14ac:dyDescent="0.25">
      <c r="A4125">
        <v>2.7379999160767001</v>
      </c>
      <c r="B4125">
        <v>1.2880401918665E-3</v>
      </c>
      <c r="C4125">
        <v>-5.3416318260132998E-3</v>
      </c>
      <c r="D4125">
        <f t="shared" si="64"/>
        <v>-45.20106993749414</v>
      </c>
      <c r="E4125" s="3"/>
      <c r="F4125" s="3"/>
    </row>
    <row r="4126" spans="1:6" x14ac:dyDescent="0.25">
      <c r="A4126">
        <v>2.7400000095367001</v>
      </c>
      <c r="B4126">
        <v>1.1525439331308001E-3</v>
      </c>
      <c r="C4126">
        <v>-5.5632316507399004E-3</v>
      </c>
      <c r="D4126">
        <f t="shared" si="64"/>
        <v>-44.910946755169014</v>
      </c>
      <c r="E4126" s="3"/>
      <c r="F4126" s="3"/>
    </row>
    <row r="4127" spans="1:6" x14ac:dyDescent="0.25">
      <c r="A4127">
        <v>2.7420001029968</v>
      </c>
      <c r="B4127">
        <v>1.0037731844931999E-3</v>
      </c>
      <c r="C4127">
        <v>-5.7765198871493001E-3</v>
      </c>
      <c r="D4127">
        <f t="shared" si="64"/>
        <v>-44.63747911080393</v>
      </c>
      <c r="E4127" s="3"/>
      <c r="F4127" s="3"/>
    </row>
    <row r="4128" spans="1:6" x14ac:dyDescent="0.25">
      <c r="A4128">
        <v>2.7439999580382999</v>
      </c>
      <c r="B4128">
        <v>8.4234867244958997E-4</v>
      </c>
      <c r="C4128">
        <v>-5.9806834906340001E-3</v>
      </c>
      <c r="D4128">
        <f t="shared" si="64"/>
        <v>-44.379674773058724</v>
      </c>
      <c r="E4128" s="3"/>
      <c r="F4128" s="3"/>
    </row>
    <row r="4129" spans="1:6" x14ac:dyDescent="0.25">
      <c r="A4129">
        <v>2.7460000514984002</v>
      </c>
      <c r="B4129">
        <v>6.6894182236865E-4</v>
      </c>
      <c r="C4129">
        <v>-6.1749573796988002E-3</v>
      </c>
      <c r="D4129">
        <f t="shared" si="64"/>
        <v>-44.136649991548225</v>
      </c>
      <c r="E4129" s="3"/>
      <c r="F4129" s="3"/>
    </row>
    <row r="4130" spans="1:6" x14ac:dyDescent="0.25">
      <c r="A4130">
        <v>2.7479999065399001</v>
      </c>
      <c r="B4130">
        <v>4.8427132423966998E-4</v>
      </c>
      <c r="C4130">
        <v>-6.3586225733160999E-3</v>
      </c>
      <c r="D4130">
        <f t="shared" si="64"/>
        <v>-43.907621387230016</v>
      </c>
      <c r="E4130" s="3"/>
      <c r="F4130" s="3"/>
    </row>
    <row r="4131" spans="1:6" x14ac:dyDescent="0.25">
      <c r="A4131">
        <v>2.75</v>
      </c>
      <c r="B4131">
        <v>2.8909620596096001E-4</v>
      </c>
      <c r="C4131">
        <v>-6.5310131758451002E-3</v>
      </c>
      <c r="D4131">
        <f t="shared" si="64"/>
        <v>-43.691887550520022</v>
      </c>
      <c r="E4131" s="3"/>
      <c r="F4131" s="3"/>
    </row>
    <row r="4132" spans="1:6" x14ac:dyDescent="0.25">
      <c r="A4132">
        <v>2.7520000934600999</v>
      </c>
      <c r="B4132" s="1">
        <v>8.4219580458011004E-5</v>
      </c>
      <c r="C4132">
        <v>-6.6915168426931E-3</v>
      </c>
      <c r="D4132">
        <f t="shared" si="64"/>
        <v>-43.488820588915232</v>
      </c>
      <c r="E4132" s="3"/>
      <c r="F4132" s="3"/>
    </row>
    <row r="4133" spans="1:6" x14ac:dyDescent="0.25">
      <c r="A4133">
        <v>2.7539999485015998</v>
      </c>
      <c r="B4133">
        <v>-1.2952454562765E-4</v>
      </c>
      <c r="C4133">
        <v>-6.8395761772990001E-3</v>
      </c>
      <c r="D4133">
        <f t="shared" si="64"/>
        <v>-43.297858952635195</v>
      </c>
      <c r="E4133" s="3"/>
      <c r="F4133" s="3"/>
    </row>
    <row r="4134" spans="1:6" x14ac:dyDescent="0.25">
      <c r="A4134">
        <v>2.7560000419617001</v>
      </c>
      <c r="B4134">
        <v>-3.5126533475703998E-4</v>
      </c>
      <c r="C4134">
        <v>-6.9746938534081E-3</v>
      </c>
      <c r="D4134">
        <f t="shared" si="64"/>
        <v>-43.118495447044431</v>
      </c>
      <c r="E4134" s="3"/>
      <c r="F4134" s="3"/>
    </row>
    <row r="4135" spans="1:6" x14ac:dyDescent="0.25">
      <c r="A4135">
        <v>2.7579998970032</v>
      </c>
      <c r="B4135">
        <v>-5.8010889915748997E-4</v>
      </c>
      <c r="C4135">
        <v>-7.0964330807327999E-3</v>
      </c>
      <c r="D4135">
        <f t="shared" si="64"/>
        <v>-42.950272584584653</v>
      </c>
      <c r="E4135" s="3"/>
      <c r="F4135" s="3"/>
    </row>
    <row r="4136" spans="1:6" x14ac:dyDescent="0.25">
      <c r="A4136">
        <v>2.7599999904632999</v>
      </c>
      <c r="B4136">
        <v>-8.1513286568223996E-4</v>
      </c>
      <c r="C4136">
        <v>-7.2044152766466002E-3</v>
      </c>
      <c r="D4136">
        <f t="shared" si="64"/>
        <v>-42.792782065387883</v>
      </c>
      <c r="E4136" s="3"/>
      <c r="F4136" s="3"/>
    </row>
    <row r="4137" spans="1:6" x14ac:dyDescent="0.25">
      <c r="A4137">
        <v>2.7620000839232999</v>
      </c>
      <c r="B4137">
        <v>-1.0553989559412E-3</v>
      </c>
      <c r="C4137">
        <v>-7.2983279824257001E-3</v>
      </c>
      <c r="D4137">
        <f t="shared" si="64"/>
        <v>-42.645651229815329</v>
      </c>
      <c r="E4137" s="3"/>
      <c r="F4137" s="3"/>
    </row>
    <row r="4138" spans="1:6" x14ac:dyDescent="0.25">
      <c r="A4138">
        <v>2.7639999389647998</v>
      </c>
      <c r="B4138">
        <v>-1.2999508762732001E-3</v>
      </c>
      <c r="C4138">
        <v>-7.3779216036201E-3</v>
      </c>
      <c r="D4138">
        <f t="shared" si="64"/>
        <v>-42.508544834066804</v>
      </c>
      <c r="E4138" s="3"/>
      <c r="F4138" s="3"/>
    </row>
    <row r="4139" spans="1:6" x14ac:dyDescent="0.25">
      <c r="A4139">
        <v>2.7660000324249001</v>
      </c>
      <c r="B4139">
        <v>-1.5478238929062999E-3</v>
      </c>
      <c r="C4139">
        <v>-7.4430094100535003E-3</v>
      </c>
      <c r="D4139">
        <f t="shared" si="64"/>
        <v>-42.381161351331293</v>
      </c>
      <c r="E4139" s="3"/>
      <c r="F4139" s="3"/>
    </row>
    <row r="4140" spans="1:6" x14ac:dyDescent="0.25">
      <c r="A4140">
        <v>2.7679998874664</v>
      </c>
      <c r="B4140">
        <v>-1.7980412812904E-3</v>
      </c>
      <c r="C4140">
        <v>-7.4934731237590001E-3</v>
      </c>
      <c r="D4140">
        <f t="shared" si="64"/>
        <v>-42.263225670675475</v>
      </c>
      <c r="E4140" s="3"/>
      <c r="F4140" s="3"/>
    </row>
    <row r="4141" spans="1:6" x14ac:dyDescent="0.25">
      <c r="A4141">
        <v>2.7699999809264999</v>
      </c>
      <c r="B4141">
        <v>-2.0496288780123E-3</v>
      </c>
      <c r="C4141">
        <v>-7.5292559340596E-3</v>
      </c>
      <c r="D4141">
        <f t="shared" si="64"/>
        <v>-42.154492225698412</v>
      </c>
      <c r="E4141" s="3"/>
      <c r="F4141" s="3"/>
    </row>
    <row r="4142" spans="1:6" x14ac:dyDescent="0.25">
      <c r="A4142">
        <v>2.7720000743865998</v>
      </c>
      <c r="B4142">
        <v>-2.3016121704131001E-3</v>
      </c>
      <c r="C4142">
        <v>-7.5503657571971E-3</v>
      </c>
      <c r="D4142">
        <f t="shared" si="64"/>
        <v>-42.054740211489083</v>
      </c>
      <c r="E4142" s="3"/>
      <c r="F4142" s="3"/>
    </row>
    <row r="4143" spans="1:6" x14ac:dyDescent="0.25">
      <c r="A4143">
        <v>2.7739999294281001</v>
      </c>
      <c r="B4143">
        <v>-2.5530217681079999E-3</v>
      </c>
      <c r="C4143">
        <v>-7.5568789616227003E-3</v>
      </c>
      <c r="D4143">
        <f t="shared" si="64"/>
        <v>-41.963767111771574</v>
      </c>
      <c r="E4143" s="3"/>
      <c r="F4143" s="3"/>
    </row>
    <row r="4144" spans="1:6" x14ac:dyDescent="0.25">
      <c r="A4144">
        <v>2.7760000228882</v>
      </c>
      <c r="B4144">
        <v>-2.8028984088451E-3</v>
      </c>
      <c r="C4144">
        <v>-7.5489301234483996E-3</v>
      </c>
      <c r="D4144">
        <f t="shared" si="64"/>
        <v>-41.881396766494362</v>
      </c>
      <c r="E4144" s="3"/>
      <c r="F4144" s="3"/>
    </row>
    <row r="4145" spans="1:6" x14ac:dyDescent="0.25">
      <c r="A4145">
        <v>2.7780001163482999</v>
      </c>
      <c r="B4145">
        <v>-3.0502972658724E-3</v>
      </c>
      <c r="C4145">
        <v>-7.5267208740115001E-3</v>
      </c>
      <c r="D4145">
        <f t="shared" si="64"/>
        <v>-41.807467407442601</v>
      </c>
      <c r="E4145" s="3"/>
      <c r="F4145" s="3"/>
    </row>
    <row r="4146" spans="1:6" x14ac:dyDescent="0.25">
      <c r="A4146">
        <v>2.7799999713897998</v>
      </c>
      <c r="B4146">
        <v>-3.2942926045507002E-3</v>
      </c>
      <c r="C4146">
        <v>-7.4905124492943001E-3</v>
      </c>
      <c r="D4146">
        <f t="shared" si="64"/>
        <v>-41.741836436366519</v>
      </c>
      <c r="E4146" s="3"/>
      <c r="F4146" s="3"/>
    </row>
    <row r="4147" spans="1:6" x14ac:dyDescent="0.25">
      <c r="A4147">
        <v>2.7820000648499001</v>
      </c>
      <c r="B4147">
        <v>-3.5339791793375999E-3</v>
      </c>
      <c r="C4147">
        <v>-7.4406266212462997E-3</v>
      </c>
      <c r="D4147">
        <f t="shared" si="64"/>
        <v>-41.684377731446524</v>
      </c>
      <c r="E4147" s="3"/>
      <c r="F4147" s="3"/>
    </row>
    <row r="4148" spans="1:6" x14ac:dyDescent="0.25">
      <c r="A4148">
        <v>2.7839999198914001</v>
      </c>
      <c r="B4148">
        <v>-3.7684803828596999E-3</v>
      </c>
      <c r="C4148">
        <v>-7.3774410411716002E-3</v>
      </c>
      <c r="D4148">
        <f t="shared" si="64"/>
        <v>-41.63498146641308</v>
      </c>
      <c r="E4148" s="3"/>
      <c r="F4148" s="3"/>
    </row>
    <row r="4149" spans="1:6" x14ac:dyDescent="0.25">
      <c r="A4149">
        <v>2.7860000133514</v>
      </c>
      <c r="B4149">
        <v>-3.9969421923161004E-3</v>
      </c>
      <c r="C4149">
        <v>-7.3013952933251997E-3</v>
      </c>
      <c r="D4149">
        <f t="shared" si="64"/>
        <v>-41.593550112219319</v>
      </c>
      <c r="E4149" s="3"/>
      <c r="F4149" s="3"/>
    </row>
    <row r="4150" spans="1:6" x14ac:dyDescent="0.25">
      <c r="A4150">
        <v>2.7880001068114999</v>
      </c>
      <c r="B4150">
        <v>-4.2185545898974003E-3</v>
      </c>
      <c r="C4150">
        <v>-7.2129755280912001E-3</v>
      </c>
      <c r="D4150">
        <f t="shared" si="64"/>
        <v>-41.560001344181273</v>
      </c>
      <c r="E4150" s="3"/>
      <c r="F4150" s="3"/>
    </row>
    <row r="4151" spans="1:6" x14ac:dyDescent="0.25">
      <c r="A4151">
        <v>2.7899999618529998</v>
      </c>
      <c r="B4151">
        <v>-4.4325361959636003E-3</v>
      </c>
      <c r="C4151">
        <v>-7.1127242408693002E-3</v>
      </c>
      <c r="D4151">
        <f t="shared" si="64"/>
        <v>-41.534264828683511</v>
      </c>
      <c r="E4151" s="3"/>
      <c r="F4151" s="3"/>
    </row>
    <row r="4152" spans="1:6" x14ac:dyDescent="0.25">
      <c r="A4152">
        <v>2.7920000553131001</v>
      </c>
      <c r="B4152">
        <v>-4.6381438151002E-3</v>
      </c>
      <c r="C4152">
        <v>-7.0012356154621003E-3</v>
      </c>
      <c r="D4152">
        <f t="shared" si="64"/>
        <v>-41.516280977153627</v>
      </c>
      <c r="E4152" s="3"/>
      <c r="F4152" s="3"/>
    </row>
    <row r="4153" spans="1:6" x14ac:dyDescent="0.25">
      <c r="A4153">
        <v>2.7939999103546</v>
      </c>
      <c r="B4153">
        <v>-4.8346859402955003E-3</v>
      </c>
      <c r="C4153">
        <v>-6.8791406229138001E-3</v>
      </c>
      <c r="D4153">
        <f t="shared" si="64"/>
        <v>-41.506004656057947</v>
      </c>
      <c r="E4153" s="3"/>
      <c r="F4153" s="3"/>
    </row>
    <row r="4154" spans="1:6" x14ac:dyDescent="0.25">
      <c r="A4154">
        <v>2.7960000038146999</v>
      </c>
      <c r="B4154">
        <v>-5.0215073861181996E-3</v>
      </c>
      <c r="C4154">
        <v>-6.7471237853168999E-3</v>
      </c>
      <c r="D4154">
        <f t="shared" si="64"/>
        <v>-41.503397589716243</v>
      </c>
      <c r="E4154" s="3"/>
      <c r="F4154" s="3"/>
    </row>
    <row r="4155" spans="1:6" x14ac:dyDescent="0.25">
      <c r="A4155">
        <v>2.7980000972747998</v>
      </c>
      <c r="B4155">
        <v>-5.1980060525239E-3</v>
      </c>
      <c r="C4155">
        <v>-6.6059017553926E-3</v>
      </c>
      <c r="D4155">
        <f t="shared" si="64"/>
        <v>-41.508435464950573</v>
      </c>
      <c r="E4155" s="3"/>
      <c r="F4155" s="3"/>
    </row>
    <row r="4156" spans="1:6" x14ac:dyDescent="0.25">
      <c r="A4156">
        <v>2.7999999523163002</v>
      </c>
      <c r="B4156">
        <v>-5.3636315278709004E-3</v>
      </c>
      <c r="C4156">
        <v>-6.4562316983938E-3</v>
      </c>
      <c r="D4156">
        <f t="shared" si="64"/>
        <v>-41.521099351099416</v>
      </c>
      <c r="E4156" s="3"/>
      <c r="F4156" s="3"/>
    </row>
    <row r="4157" spans="1:6" x14ac:dyDescent="0.25">
      <c r="A4157">
        <v>2.8020000457764001</v>
      </c>
      <c r="B4157">
        <v>-5.5178795009850996E-3</v>
      </c>
      <c r="C4157">
        <v>-6.2989043071866001E-3</v>
      </c>
      <c r="D4157">
        <f t="shared" si="64"/>
        <v>-41.541383375928774</v>
      </c>
      <c r="E4157" s="3"/>
      <c r="F4157" s="3"/>
    </row>
    <row r="4158" spans="1:6" x14ac:dyDescent="0.25">
      <c r="A4158">
        <v>2.8039999008179</v>
      </c>
      <c r="B4158">
        <v>-5.6603089906275003E-3</v>
      </c>
      <c r="C4158">
        <v>-6.1347363516688E-3</v>
      </c>
      <c r="D4158">
        <f t="shared" si="64"/>
        <v>-41.569287074443686</v>
      </c>
      <c r="E4158" s="3"/>
      <c r="F4158" s="3"/>
    </row>
    <row r="4159" spans="1:6" x14ac:dyDescent="0.25">
      <c r="A4159">
        <v>2.8059999942779998</v>
      </c>
      <c r="B4159">
        <v>-5.7905279099941002E-3</v>
      </c>
      <c r="C4159">
        <v>-5.9645753353833996E-3</v>
      </c>
      <c r="D4159">
        <f t="shared" si="64"/>
        <v>-41.604819037983205</v>
      </c>
      <c r="E4159" s="3"/>
      <c r="F4159" s="3"/>
    </row>
    <row r="4160" spans="1:6" x14ac:dyDescent="0.25">
      <c r="A4160">
        <v>2.8080000877379998</v>
      </c>
      <c r="B4160">
        <v>-5.9082051739096997E-3</v>
      </c>
      <c r="C4160">
        <v>-5.7892878539859997E-3</v>
      </c>
      <c r="D4160">
        <f t="shared" si="64"/>
        <v>-41.647995242325848</v>
      </c>
      <c r="E4160" s="3"/>
      <c r="F4160" s="3"/>
    </row>
    <row r="4161" spans="1:6" x14ac:dyDescent="0.25">
      <c r="A4161">
        <v>2.8099999427795002</v>
      </c>
      <c r="B4161">
        <v>-6.0130711644888002E-3</v>
      </c>
      <c r="C4161">
        <v>-5.6097586639224997E-3</v>
      </c>
      <c r="D4161">
        <f t="shared" si="64"/>
        <v>-41.698836212449059</v>
      </c>
      <c r="E4161" s="3"/>
      <c r="F4161" s="3"/>
    </row>
    <row r="4162" spans="1:6" x14ac:dyDescent="0.25">
      <c r="A4162">
        <v>2.8120000362396</v>
      </c>
      <c r="B4162">
        <v>-6.1049107462168E-3</v>
      </c>
      <c r="C4162">
        <v>-5.4268864914774999E-3</v>
      </c>
      <c r="D4162">
        <f t="shared" ref="D4162:D4225" si="65">10*LOG10(B4162^2+C4162^2)</f>
        <v>-41.757372435465207</v>
      </c>
      <c r="E4162" s="3"/>
      <c r="F4162" s="3"/>
    </row>
    <row r="4163" spans="1:6" x14ac:dyDescent="0.25">
      <c r="A4163">
        <v>2.8139998912811</v>
      </c>
      <c r="B4163">
        <v>-6.1835744418204004E-3</v>
      </c>
      <c r="C4163">
        <v>-5.2415784448384996E-3</v>
      </c>
      <c r="D4163">
        <f t="shared" si="65"/>
        <v>-41.823636586996351</v>
      </c>
      <c r="E4163" s="3"/>
      <c r="F4163" s="3"/>
    </row>
    <row r="4164" spans="1:6" x14ac:dyDescent="0.25">
      <c r="A4164">
        <v>2.8159999847411998</v>
      </c>
      <c r="B4164">
        <v>-6.2489686533809003E-3</v>
      </c>
      <c r="C4164">
        <v>-5.0547556020319002E-3</v>
      </c>
      <c r="D4164">
        <f t="shared" si="65"/>
        <v>-41.897663833138061</v>
      </c>
      <c r="E4164" s="3"/>
      <c r="F4164" s="3"/>
    </row>
    <row r="4165" spans="1:6" x14ac:dyDescent="0.25">
      <c r="A4165">
        <v>2.8180000782013002</v>
      </c>
      <c r="B4165">
        <v>-6.3010654412209996E-3</v>
      </c>
      <c r="C4165">
        <v>-4.8673348501325001E-3</v>
      </c>
      <c r="D4165">
        <f t="shared" si="65"/>
        <v>-41.979492806964728</v>
      </c>
      <c r="E4165" s="3"/>
      <c r="F4165" s="3"/>
    </row>
    <row r="4166" spans="1:6" x14ac:dyDescent="0.25">
      <c r="A4166">
        <v>2.8199999332428001</v>
      </c>
      <c r="B4166">
        <v>-6.3398969359695998E-3</v>
      </c>
      <c r="C4166">
        <v>-4.6802274882793002E-3</v>
      </c>
      <c r="D4166">
        <f t="shared" si="65"/>
        <v>-42.069166347069924</v>
      </c>
      <c r="E4166" s="3"/>
      <c r="F4166" s="3"/>
    </row>
    <row r="4167" spans="1:6" x14ac:dyDescent="0.25">
      <c r="A4167">
        <v>2.8220000267029</v>
      </c>
      <c r="B4167">
        <v>-6.3655530102551001E-3</v>
      </c>
      <c r="C4167">
        <v>-4.4943485409020996E-3</v>
      </c>
      <c r="D4167">
        <f t="shared" si="65"/>
        <v>-42.166722858726793</v>
      </c>
      <c r="E4167" s="3"/>
      <c r="F4167" s="3"/>
    </row>
    <row r="4168" spans="1:6" x14ac:dyDescent="0.25">
      <c r="A4168">
        <v>2.8239998817443999</v>
      </c>
      <c r="B4168">
        <v>-6.3781864009797998E-3</v>
      </c>
      <c r="C4168">
        <v>-4.3105995282531001E-3</v>
      </c>
      <c r="D4168">
        <f t="shared" si="65"/>
        <v>-42.272198113939019</v>
      </c>
      <c r="E4168" s="3"/>
      <c r="F4168" s="3"/>
    </row>
    <row r="4169" spans="1:6" x14ac:dyDescent="0.25">
      <c r="A4169">
        <v>2.8259999752045002</v>
      </c>
      <c r="B4169">
        <v>-6.3780089840293E-3</v>
      </c>
      <c r="C4169">
        <v>-4.1298638097941997E-3</v>
      </c>
      <c r="D4169">
        <f t="shared" si="65"/>
        <v>-42.385625322196859</v>
      </c>
      <c r="E4169" s="3"/>
      <c r="F4169" s="3"/>
    </row>
    <row r="4170" spans="1:6" x14ac:dyDescent="0.25">
      <c r="A4170">
        <v>2.8280000686646001</v>
      </c>
      <c r="B4170">
        <v>-6.3652885146438997E-3</v>
      </c>
      <c r="C4170">
        <v>-3.9530135691166002E-3</v>
      </c>
      <c r="D4170">
        <f t="shared" si="65"/>
        <v>-42.507027279922703</v>
      </c>
      <c r="E4170" s="3"/>
      <c r="F4170" s="3"/>
    </row>
    <row r="4171" spans="1:6" x14ac:dyDescent="0.25">
      <c r="A4171">
        <v>2.8299999237061</v>
      </c>
      <c r="B4171">
        <v>-6.3403500244020999E-3</v>
      </c>
      <c r="C4171">
        <v>-3.7808995693921999E-3</v>
      </c>
      <c r="D4171">
        <f t="shared" si="65"/>
        <v>-42.63641430534318</v>
      </c>
      <c r="E4171" s="3"/>
      <c r="F4171" s="3"/>
    </row>
    <row r="4172" spans="1:6" x14ac:dyDescent="0.25">
      <c r="A4172">
        <v>2.8320000171660999</v>
      </c>
      <c r="B4172">
        <v>-6.3035762868822003E-3</v>
      </c>
      <c r="C4172">
        <v>-3.6143406759947998E-3</v>
      </c>
      <c r="D4172">
        <f t="shared" si="65"/>
        <v>-42.773781480043638</v>
      </c>
      <c r="E4172" s="3"/>
      <c r="F4172" s="3"/>
    </row>
    <row r="4173" spans="1:6" x14ac:dyDescent="0.25">
      <c r="A4173">
        <v>2.8340001106261998</v>
      </c>
      <c r="B4173">
        <v>-6.2553985044359996E-3</v>
      </c>
      <c r="C4173">
        <v>-3.4541366621851999E-3</v>
      </c>
      <c r="D4173">
        <f t="shared" si="65"/>
        <v>-42.919100841547447</v>
      </c>
      <c r="E4173" s="3"/>
      <c r="F4173" s="3"/>
    </row>
    <row r="4174" spans="1:6" x14ac:dyDescent="0.25">
      <c r="A4174">
        <v>2.8359999656677002</v>
      </c>
      <c r="B4174">
        <v>-6.1963032931089002E-3</v>
      </c>
      <c r="C4174">
        <v>-3.3010502811521001E-3</v>
      </c>
      <c r="D4174">
        <f t="shared" si="65"/>
        <v>-43.072314241280864</v>
      </c>
      <c r="E4174" s="3"/>
      <c r="F4174" s="3"/>
    </row>
    <row r="4175" spans="1:6" x14ac:dyDescent="0.25">
      <c r="A4175">
        <v>2.8380000591278001</v>
      </c>
      <c r="B4175">
        <v>-6.1268233694136004E-3</v>
      </c>
      <c r="C4175">
        <v>-3.1558105256408002E-3</v>
      </c>
      <c r="D4175">
        <f t="shared" si="65"/>
        <v>-43.233328632707789</v>
      </c>
      <c r="E4175" s="3"/>
      <c r="F4175" s="3"/>
    </row>
    <row r="4176" spans="1:6" x14ac:dyDescent="0.25">
      <c r="A4176">
        <v>2.8399999141693</v>
      </c>
      <c r="B4176">
        <v>-6.0475398786366003E-3</v>
      </c>
      <c r="C4176">
        <v>-3.0191100668161999E-3</v>
      </c>
      <c r="D4176">
        <f t="shared" si="65"/>
        <v>-43.402000944803525</v>
      </c>
      <c r="E4176" s="3"/>
      <c r="F4176" s="3"/>
    </row>
    <row r="4177" spans="1:6" x14ac:dyDescent="0.25">
      <c r="A4177">
        <v>2.8420000076293999</v>
      </c>
      <c r="B4177">
        <v>-5.9590754099190001E-3</v>
      </c>
      <c r="C4177">
        <v>-2.8915989678353002E-3</v>
      </c>
      <c r="D4177">
        <f t="shared" si="65"/>
        <v>-43.578133159394525</v>
      </c>
      <c r="E4177" s="3"/>
      <c r="F4177" s="3"/>
    </row>
    <row r="4178" spans="1:6" x14ac:dyDescent="0.25">
      <c r="A4178">
        <v>2.8440001010895002</v>
      </c>
      <c r="B4178">
        <v>-5.8620953932405004E-3</v>
      </c>
      <c r="C4178">
        <v>-2.7738846838474E-3</v>
      </c>
      <c r="D4178">
        <f t="shared" si="65"/>
        <v>-43.761452017781728</v>
      </c>
      <c r="E4178" s="3"/>
      <c r="F4178" s="3"/>
    </row>
    <row r="4179" spans="1:6" x14ac:dyDescent="0.25">
      <c r="A4179">
        <v>2.8459999561310001</v>
      </c>
      <c r="B4179">
        <v>-5.7573020458221002E-3</v>
      </c>
      <c r="C4179">
        <v>-2.6665295008569999E-3</v>
      </c>
      <c r="D4179">
        <f t="shared" si="65"/>
        <v>-43.951596018725752</v>
      </c>
      <c r="E4179" s="3"/>
      <c r="F4179" s="3"/>
    </row>
    <row r="4180" spans="1:6" x14ac:dyDescent="0.25">
      <c r="A4180">
        <v>2.8480000495911</v>
      </c>
      <c r="B4180">
        <v>-5.6454325094819E-3</v>
      </c>
      <c r="C4180">
        <v>-2.5700454134494001E-3</v>
      </c>
      <c r="D4180">
        <f t="shared" si="65"/>
        <v>-44.14809613858543</v>
      </c>
      <c r="E4180" s="3"/>
      <c r="F4180" s="3"/>
    </row>
    <row r="4181" spans="1:6" x14ac:dyDescent="0.25">
      <c r="A4181">
        <v>2.8499999046325999</v>
      </c>
      <c r="B4181">
        <v>-5.5272560566664002E-3</v>
      </c>
      <c r="C4181">
        <v>-2.4848959874362001E-3</v>
      </c>
      <c r="D4181">
        <f t="shared" si="65"/>
        <v>-44.350350312088985</v>
      </c>
      <c r="E4181" s="3"/>
      <c r="F4181" s="3"/>
    </row>
    <row r="4182" spans="1:6" x14ac:dyDescent="0.25">
      <c r="A4182">
        <v>2.8519999980927002</v>
      </c>
      <c r="B4182">
        <v>-5.4035694338381004E-3</v>
      </c>
      <c r="C4182">
        <v>-2.4114924017340001E-3</v>
      </c>
      <c r="D4182">
        <f t="shared" si="65"/>
        <v>-44.557600310331296</v>
      </c>
      <c r="E4182" s="3"/>
      <c r="F4182" s="3"/>
    </row>
    <row r="4183" spans="1:6" x14ac:dyDescent="0.25">
      <c r="A4183">
        <v>2.8540000915527002</v>
      </c>
      <c r="B4183">
        <v>-5.2751936018467002E-3</v>
      </c>
      <c r="C4183">
        <v>-2.3501908872277E-3</v>
      </c>
      <c r="D4183">
        <f t="shared" si="65"/>
        <v>-44.768902965363402</v>
      </c>
      <c r="E4183" s="3"/>
      <c r="F4183" s="3"/>
    </row>
    <row r="4184" spans="1:6" x14ac:dyDescent="0.25">
      <c r="A4184">
        <v>2.8559999465942001</v>
      </c>
      <c r="B4184">
        <v>-5.1429718732834001E-3</v>
      </c>
      <c r="C4184">
        <v>-2.3012941237539001E-3</v>
      </c>
      <c r="D4184">
        <f t="shared" si="65"/>
        <v>-44.983094239729482</v>
      </c>
      <c r="E4184" s="3"/>
      <c r="F4184" s="3"/>
    </row>
    <row r="4185" spans="1:6" x14ac:dyDescent="0.25">
      <c r="A4185">
        <v>2.8580000400543</v>
      </c>
      <c r="B4185">
        <v>-5.0077633932233004E-3</v>
      </c>
      <c r="C4185">
        <v>-2.2650463506579E-3</v>
      </c>
      <c r="D4185">
        <f t="shared" si="65"/>
        <v>-45.198761702891943</v>
      </c>
      <c r="E4185" s="3"/>
      <c r="F4185" s="3"/>
    </row>
    <row r="4186" spans="1:6" x14ac:dyDescent="0.25">
      <c r="A4186">
        <v>2.8599998950957999</v>
      </c>
      <c r="B4186">
        <v>-4.8704417422413999E-3</v>
      </c>
      <c r="C4186">
        <v>-2.2416352294385E-3</v>
      </c>
      <c r="D4186">
        <f t="shared" si="65"/>
        <v>-45.41420595589949</v>
      </c>
      <c r="E4186" s="3"/>
      <c r="F4186" s="3"/>
    </row>
    <row r="4187" spans="1:6" x14ac:dyDescent="0.25">
      <c r="A4187">
        <v>2.8619999885559002</v>
      </c>
      <c r="B4187">
        <v>-4.7318902797996998E-3</v>
      </c>
      <c r="C4187">
        <v>-2.2311916109174E-3</v>
      </c>
      <c r="D4187">
        <f t="shared" si="65"/>
        <v>-45.627410446357565</v>
      </c>
      <c r="E4187" s="3"/>
      <c r="F4187" s="3"/>
    </row>
    <row r="4188" spans="1:6" x14ac:dyDescent="0.25">
      <c r="A4188">
        <v>2.8640000820160001</v>
      </c>
      <c r="B4188">
        <v>-4.5929970219731001E-3</v>
      </c>
      <c r="C4188">
        <v>-2.2337879054247999E-3</v>
      </c>
      <c r="D4188">
        <f t="shared" si="65"/>
        <v>-45.83601999005927</v>
      </c>
      <c r="E4188" s="3"/>
      <c r="F4188" s="3"/>
    </row>
    <row r="4189" spans="1:6" x14ac:dyDescent="0.25">
      <c r="A4189">
        <v>2.8659999370575</v>
      </c>
      <c r="B4189">
        <v>-4.4546546414495E-3</v>
      </c>
      <c r="C4189">
        <v>-2.2494338918477002E-3</v>
      </c>
      <c r="D4189">
        <f t="shared" si="65"/>
        <v>-46.037326221062472</v>
      </c>
      <c r="E4189" s="3"/>
      <c r="F4189" s="3"/>
    </row>
    <row r="4190" spans="1:6" x14ac:dyDescent="0.25">
      <c r="A4190">
        <v>2.8680000305175999</v>
      </c>
      <c r="B4190">
        <v>-4.3177502229810004E-3</v>
      </c>
      <c r="C4190">
        <v>-2.2780874278395999E-3</v>
      </c>
      <c r="D4190">
        <f t="shared" si="65"/>
        <v>-46.22827677344219</v>
      </c>
      <c r="E4190" s="3"/>
      <c r="F4190" s="3"/>
    </row>
    <row r="4191" spans="1:6" x14ac:dyDescent="0.25">
      <c r="A4191">
        <v>2.8699998855590998</v>
      </c>
      <c r="B4191">
        <v>-4.1831694543362002E-3</v>
      </c>
      <c r="C4191">
        <v>-2.3196430411189998E-3</v>
      </c>
      <c r="D4191">
        <f t="shared" si="65"/>
        <v>-46.405506135139845</v>
      </c>
      <c r="E4191" s="3"/>
      <c r="F4191" s="3"/>
    </row>
    <row r="4192" spans="1:6" x14ac:dyDescent="0.25">
      <c r="A4192">
        <v>2.8719999790192001</v>
      </c>
      <c r="B4192">
        <v>-4.0517854504287E-3</v>
      </c>
      <c r="C4192">
        <v>-2.3739393800496999E-3</v>
      </c>
      <c r="D4192">
        <f t="shared" si="65"/>
        <v>-46.56541115316395</v>
      </c>
      <c r="E4192" s="3"/>
      <c r="F4192" s="3"/>
    </row>
    <row r="4193" spans="1:6" x14ac:dyDescent="0.25">
      <c r="A4193">
        <v>2.8740000724792001</v>
      </c>
      <c r="B4193">
        <v>-3.9244610816239998E-3</v>
      </c>
      <c r="C4193">
        <v>-2.4407578166574001E-3</v>
      </c>
      <c r="D4193">
        <f t="shared" si="65"/>
        <v>-46.70425316379719</v>
      </c>
      <c r="E4193" s="3"/>
      <c r="F4193" s="3"/>
    </row>
    <row r="4194" spans="1:6" x14ac:dyDescent="0.25">
      <c r="A4194">
        <v>2.8759999275207999</v>
      </c>
      <c r="B4194">
        <v>-3.8020405918359999E-3</v>
      </c>
      <c r="C4194">
        <v>-2.5198238436132999E-3</v>
      </c>
      <c r="D4194">
        <f t="shared" si="65"/>
        <v>-46.818317608302429</v>
      </c>
      <c r="E4194" s="3"/>
      <c r="F4194" s="3"/>
    </row>
    <row r="4195" spans="1:6" x14ac:dyDescent="0.25">
      <c r="A4195">
        <v>2.8780000209807999</v>
      </c>
      <c r="B4195">
        <v>-3.6853468045592E-3</v>
      </c>
      <c r="C4195">
        <v>-2.6108114980160999E-3</v>
      </c>
      <c r="D4195">
        <f t="shared" si="65"/>
        <v>-46.904099055814896</v>
      </c>
      <c r="E4195" s="3"/>
      <c r="F4195" s="3"/>
    </row>
    <row r="4196" spans="1:6" x14ac:dyDescent="0.25">
      <c r="A4196">
        <v>2.8800001144409002</v>
      </c>
      <c r="B4196">
        <v>-3.5751834511757001E-3</v>
      </c>
      <c r="C4196">
        <v>-2.7133349794894001E-3</v>
      </c>
      <c r="D4196">
        <f t="shared" si="65"/>
        <v>-46.95851626361025</v>
      </c>
      <c r="E4196" s="3"/>
      <c r="F4196" s="3"/>
    </row>
    <row r="4197" spans="1:6" x14ac:dyDescent="0.25">
      <c r="A4197">
        <v>2.8819999694824001</v>
      </c>
      <c r="B4197">
        <v>-3.4723205026239001E-3</v>
      </c>
      <c r="C4197">
        <v>-2.8269654139876001E-3</v>
      </c>
      <c r="D4197">
        <f t="shared" si="65"/>
        <v>-46.979128485332211</v>
      </c>
      <c r="E4197" s="3"/>
      <c r="F4197" s="3"/>
    </row>
    <row r="4198" spans="1:6" x14ac:dyDescent="0.25">
      <c r="A4198">
        <v>2.8840000629425</v>
      </c>
      <c r="B4198">
        <v>-3.3775039482862E-3</v>
      </c>
      <c r="C4198">
        <v>-2.9512166511266999E-3</v>
      </c>
      <c r="D4198">
        <f t="shared" si="65"/>
        <v>-46.964321934872622</v>
      </c>
      <c r="E4198" s="3"/>
      <c r="F4198" s="3"/>
    </row>
    <row r="4199" spans="1:6" x14ac:dyDescent="0.25">
      <c r="A4199">
        <v>2.8859999179839999</v>
      </c>
      <c r="B4199">
        <v>-3.2914418261498E-3</v>
      </c>
      <c r="C4199">
        <v>-3.0855620279907998E-3</v>
      </c>
      <c r="D4199">
        <f t="shared" si="65"/>
        <v>-46.91344205907302</v>
      </c>
      <c r="E4199" s="3"/>
      <c r="F4199" s="3"/>
    </row>
    <row r="4200" spans="1:6" x14ac:dyDescent="0.25">
      <c r="A4200">
        <v>2.8880000114440998</v>
      </c>
      <c r="B4200">
        <v>-3.2148067839444E-3</v>
      </c>
      <c r="C4200">
        <v>-3.2294257543981002E-3</v>
      </c>
      <c r="D4200">
        <f t="shared" si="65"/>
        <v>-46.826853538287153</v>
      </c>
      <c r="E4200" s="3"/>
      <c r="F4200" s="3"/>
    </row>
    <row r="4201" spans="1:6" x14ac:dyDescent="0.25">
      <c r="A4201">
        <v>2.8900001049042001</v>
      </c>
      <c r="B4201">
        <v>-3.1482337508351001E-3</v>
      </c>
      <c r="C4201">
        <v>-3.3821912948041998E-3</v>
      </c>
      <c r="D4201">
        <f t="shared" si="65"/>
        <v>-46.705900438697093</v>
      </c>
      <c r="E4201" s="3"/>
      <c r="F4201" s="3"/>
    </row>
    <row r="4202" spans="1:6" x14ac:dyDescent="0.25">
      <c r="A4202">
        <v>2.8919999599457</v>
      </c>
      <c r="B4202">
        <v>-3.0923129525036001E-3</v>
      </c>
      <c r="C4202">
        <v>-3.5432034637779002E-3</v>
      </c>
      <c r="D4202">
        <f t="shared" si="65"/>
        <v>-46.552798657610154</v>
      </c>
      <c r="E4202" s="3"/>
      <c r="F4202" s="3"/>
    </row>
    <row r="4203" spans="1:6" x14ac:dyDescent="0.25">
      <c r="A4203">
        <v>2.8940000534057999</v>
      </c>
      <c r="B4203">
        <v>-3.0475931707770001E-3</v>
      </c>
      <c r="C4203">
        <v>-3.7117670290172E-3</v>
      </c>
      <c r="D4203">
        <f t="shared" si="65"/>
        <v>-46.370458140199489</v>
      </c>
      <c r="E4203" s="3"/>
      <c r="F4203" s="3"/>
    </row>
    <row r="4204" spans="1:6" x14ac:dyDescent="0.25">
      <c r="A4204">
        <v>2.8959999084472998</v>
      </c>
      <c r="B4204">
        <v>-3.0145735945553E-3</v>
      </c>
      <c r="C4204">
        <v>-3.8871574215591002E-3</v>
      </c>
      <c r="D4204">
        <f t="shared" si="65"/>
        <v>-46.162268671381021</v>
      </c>
      <c r="E4204" s="3"/>
      <c r="F4204" s="3"/>
    </row>
    <row r="4205" spans="1:6" x14ac:dyDescent="0.25">
      <c r="A4205">
        <v>2.8980000019072998</v>
      </c>
      <c r="B4205">
        <v>-2.9937080107629E-3</v>
      </c>
      <c r="C4205">
        <v>-4.0686153806745997E-3</v>
      </c>
      <c r="D4205">
        <f t="shared" si="65"/>
        <v>-45.931887891044497</v>
      </c>
      <c r="E4205" s="3"/>
      <c r="F4205" s="3"/>
    </row>
    <row r="4206" spans="1:6" x14ac:dyDescent="0.25">
      <c r="A4206">
        <v>2.9000000953674001</v>
      </c>
      <c r="B4206">
        <v>-2.9853959567845002E-3</v>
      </c>
      <c r="C4206">
        <v>-4.2553567327559003E-3</v>
      </c>
      <c r="D4206">
        <f t="shared" si="65"/>
        <v>-45.683042088765021</v>
      </c>
      <c r="E4206" s="3"/>
      <c r="F4206" s="3"/>
    </row>
    <row r="4207" spans="1:6" x14ac:dyDescent="0.25">
      <c r="A4207">
        <v>2.9019999504089</v>
      </c>
      <c r="B4207">
        <v>-2.9899866785854001E-3</v>
      </c>
      <c r="C4207">
        <v>-4.4465740211308002E-3</v>
      </c>
      <c r="D4207">
        <f t="shared" si="65"/>
        <v>-45.419359365783485</v>
      </c>
      <c r="E4207" s="3"/>
      <c r="F4207" s="3"/>
    </row>
    <row r="4208" spans="1:6" x14ac:dyDescent="0.25">
      <c r="A4208">
        <v>2.9040000438689999</v>
      </c>
      <c r="B4208">
        <v>-3.0077770352363998E-3</v>
      </c>
      <c r="C4208">
        <v>-4.6414365060627001E-3</v>
      </c>
      <c r="D4208">
        <f t="shared" si="65"/>
        <v>-45.144254135265804</v>
      </c>
      <c r="E4208" s="3"/>
      <c r="F4208" s="3"/>
    </row>
    <row r="4209" spans="1:6" x14ac:dyDescent="0.25">
      <c r="A4209">
        <v>2.9059998989104998</v>
      </c>
      <c r="B4209">
        <v>-3.0390073079616001E-3</v>
      </c>
      <c r="C4209">
        <v>-4.8390990123153002E-3</v>
      </c>
      <c r="D4209">
        <f t="shared" si="65"/>
        <v>-44.86084297805769</v>
      </c>
      <c r="E4209" s="3"/>
      <c r="F4209" s="3"/>
    </row>
    <row r="4210" spans="1:6" x14ac:dyDescent="0.25">
      <c r="A4210">
        <v>2.9079999923706001</v>
      </c>
      <c r="B4210">
        <v>-3.0838625971228001E-3</v>
      </c>
      <c r="C4210">
        <v>-5.0387019291519997E-3</v>
      </c>
      <c r="D4210">
        <f t="shared" si="65"/>
        <v>-44.571904313161909</v>
      </c>
      <c r="E4210" s="3"/>
      <c r="F4210" s="3"/>
    </row>
    <row r="4211" spans="1:6" x14ac:dyDescent="0.25">
      <c r="A4211">
        <v>2.9100000858307</v>
      </c>
      <c r="B4211">
        <v>-3.1424709595740002E-3</v>
      </c>
      <c r="C4211">
        <v>-5.2393767982720999E-3</v>
      </c>
      <c r="D4211">
        <f t="shared" si="65"/>
        <v>-44.279863030861804</v>
      </c>
      <c r="E4211" s="3"/>
      <c r="F4211" s="3"/>
    </row>
    <row r="4212" spans="1:6" x14ac:dyDescent="0.25">
      <c r="A4212">
        <v>2.9119999408721999</v>
      </c>
      <c r="B4212">
        <v>-3.2149048056452998E-3</v>
      </c>
      <c r="C4212">
        <v>-5.4402495734394004E-3</v>
      </c>
      <c r="D4212">
        <f t="shared" si="65"/>
        <v>-43.986797170246035</v>
      </c>
      <c r="E4212" s="3"/>
      <c r="F4212" s="3"/>
    </row>
    <row r="4213" spans="1:6" x14ac:dyDescent="0.25">
      <c r="A4213">
        <v>2.9140000343322998</v>
      </c>
      <c r="B4213">
        <v>-3.3011785708367998E-3</v>
      </c>
      <c r="C4213">
        <v>-5.6404424831270998E-3</v>
      </c>
      <c r="D4213">
        <f t="shared" si="65"/>
        <v>-43.694463161674335</v>
      </c>
      <c r="E4213" s="3"/>
      <c r="F4213" s="3"/>
    </row>
    <row r="4214" spans="1:6" x14ac:dyDescent="0.25">
      <c r="A4214">
        <v>2.9159998893738002</v>
      </c>
      <c r="B4214">
        <v>-3.4012508112936999E-3</v>
      </c>
      <c r="C4214">
        <v>-5.8390800841152998E-3</v>
      </c>
      <c r="D4214">
        <f t="shared" si="65"/>
        <v>-43.404321039452839</v>
      </c>
      <c r="E4214" s="3"/>
      <c r="F4214" s="3"/>
    </row>
    <row r="4215" spans="1:6" x14ac:dyDescent="0.25">
      <c r="A4215">
        <v>2.9179999828339001</v>
      </c>
      <c r="B4215">
        <v>-3.5150221083313001E-3</v>
      </c>
      <c r="C4215">
        <v>-6.0352934524417002E-3</v>
      </c>
      <c r="D4215">
        <f t="shared" si="65"/>
        <v>-43.117568909988897</v>
      </c>
      <c r="E4215" s="3"/>
      <c r="F4215" s="3"/>
    </row>
    <row r="4216" spans="1:6" x14ac:dyDescent="0.25">
      <c r="A4216">
        <v>2.9200000762939</v>
      </c>
      <c r="B4216">
        <v>-3.6423362325876999E-3</v>
      </c>
      <c r="C4216">
        <v>-6.2282220460473997E-3</v>
      </c>
      <c r="D4216">
        <f t="shared" si="65"/>
        <v>-42.835178344243133</v>
      </c>
      <c r="E4216" s="3"/>
      <c r="F4216" s="3"/>
    </row>
    <row r="4217" spans="1:6" x14ac:dyDescent="0.25">
      <c r="A4217">
        <v>2.9219999313353999</v>
      </c>
      <c r="B4217">
        <v>-3.7829848006368E-3</v>
      </c>
      <c r="C4217">
        <v>-6.4170164987444999E-3</v>
      </c>
      <c r="D4217">
        <f t="shared" si="65"/>
        <v>-42.557925167720462</v>
      </c>
      <c r="E4217" s="3"/>
      <c r="F4217" s="3"/>
    </row>
    <row r="4218" spans="1:6" x14ac:dyDescent="0.25">
      <c r="A4218">
        <v>2.9240000247954998</v>
      </c>
      <c r="B4218">
        <v>-3.9366991259157996E-3</v>
      </c>
      <c r="C4218">
        <v>-6.6008474677801002E-3</v>
      </c>
      <c r="D4218">
        <f t="shared" si="65"/>
        <v>-42.286419452407472</v>
      </c>
      <c r="E4218" s="3"/>
      <c r="F4218" s="3"/>
    </row>
    <row r="4219" spans="1:6" x14ac:dyDescent="0.25">
      <c r="A4219">
        <v>2.9260001182556001</v>
      </c>
      <c r="B4219">
        <v>-4.1031623259186996E-3</v>
      </c>
      <c r="C4219">
        <v>-6.7789014428853997E-3</v>
      </c>
      <c r="D4219">
        <f t="shared" si="65"/>
        <v>-42.02113349836015</v>
      </c>
      <c r="E4219" s="3"/>
      <c r="F4219" s="3"/>
    </row>
    <row r="4220" spans="1:6" x14ac:dyDescent="0.25">
      <c r="A4220">
        <v>2.9279999732971</v>
      </c>
      <c r="B4220">
        <v>-4.2820055969058999E-3</v>
      </c>
      <c r="C4220">
        <v>-6.9503895938396003E-3</v>
      </c>
      <c r="D4220">
        <f t="shared" si="65"/>
        <v>-41.762422844781007</v>
      </c>
      <c r="E4220" s="3"/>
      <c r="F4220" s="3"/>
    </row>
    <row r="4221" spans="1:6" x14ac:dyDescent="0.25">
      <c r="A4221">
        <v>2.9300000667571999</v>
      </c>
      <c r="B4221">
        <v>-4.4728061184287002E-3</v>
      </c>
      <c r="C4221">
        <v>-7.1145496331154997E-3</v>
      </c>
      <c r="D4221">
        <f t="shared" si="65"/>
        <v>-41.510549998651243</v>
      </c>
      <c r="E4221" s="3"/>
      <c r="F4221" s="3"/>
    </row>
    <row r="4222" spans="1:6" x14ac:dyDescent="0.25">
      <c r="A4222">
        <v>2.9319999217986998</v>
      </c>
      <c r="B4222">
        <v>-4.6750963665545004E-3</v>
      </c>
      <c r="C4222">
        <v>-7.2706509381532999E-3</v>
      </c>
      <c r="D4222">
        <f t="shared" si="65"/>
        <v>-41.26569582070691</v>
      </c>
      <c r="E4222" s="3"/>
      <c r="F4222" s="3"/>
    </row>
    <row r="4223" spans="1:6" x14ac:dyDescent="0.25">
      <c r="A4223">
        <v>2.9340000152588002</v>
      </c>
      <c r="B4223">
        <v>-4.8883589915930999E-3</v>
      </c>
      <c r="C4223">
        <v>-7.4179936200379996E-3</v>
      </c>
      <c r="D4223">
        <f t="shared" si="65"/>
        <v>-41.02798159322446</v>
      </c>
      <c r="E4223" s="3"/>
      <c r="F4223" s="3"/>
    </row>
    <row r="4224" spans="1:6" x14ac:dyDescent="0.25">
      <c r="A4224">
        <v>2.9360001087189</v>
      </c>
      <c r="B4224">
        <v>-5.1120379939675002E-3</v>
      </c>
      <c r="C4224">
        <v>-7.5559141114354004E-3</v>
      </c>
      <c r="D4224">
        <f t="shared" si="65"/>
        <v>-40.797473937186197</v>
      </c>
      <c r="E4224" s="3"/>
      <c r="F4224" s="3"/>
    </row>
    <row r="4225" spans="1:6" x14ac:dyDescent="0.25">
      <c r="A4225">
        <v>2.9379999637604</v>
      </c>
      <c r="B4225">
        <v>-5.3455303423107E-3</v>
      </c>
      <c r="C4225">
        <v>-7.6837879605591002E-3</v>
      </c>
      <c r="D4225">
        <f t="shared" si="65"/>
        <v>-40.574200869923558</v>
      </c>
      <c r="E4225" s="3"/>
      <c r="F4225" s="3"/>
    </row>
    <row r="4226" spans="1:6" x14ac:dyDescent="0.25">
      <c r="A4226">
        <v>2.9400000572204998</v>
      </c>
      <c r="B4226">
        <v>-5.5881985463202E-3</v>
      </c>
      <c r="C4226">
        <v>-7.8010307624936E-3</v>
      </c>
      <c r="D4226">
        <f t="shared" ref="D4226:D4289" si="66">10*LOG10(B4226^2+C4226^2)</f>
        <v>-40.358156165415117</v>
      </c>
      <c r="E4226" s="3"/>
      <c r="F4226" s="3"/>
    </row>
    <row r="4227" spans="1:6" x14ac:dyDescent="0.25">
      <c r="A4227">
        <v>2.9419999122620002</v>
      </c>
      <c r="B4227">
        <v>-5.8393660001456998E-3</v>
      </c>
      <c r="C4227">
        <v>-7.9071046784519993E-3</v>
      </c>
      <c r="D4227">
        <f t="shared" si="66"/>
        <v>-40.149307208594784</v>
      </c>
      <c r="E4227" s="3"/>
      <c r="F4227" s="3"/>
    </row>
    <row r="4228" spans="1:6" x14ac:dyDescent="0.25">
      <c r="A4228">
        <v>2.9440000057220002</v>
      </c>
      <c r="B4228">
        <v>-6.0983239673077999E-3</v>
      </c>
      <c r="C4228">
        <v>-8.0015137791634005E-3</v>
      </c>
      <c r="D4228">
        <f t="shared" si="66"/>
        <v>-39.947603640935576</v>
      </c>
      <c r="E4228" s="3"/>
      <c r="F4228" s="3"/>
    </row>
    <row r="4229" spans="1:6" x14ac:dyDescent="0.25">
      <c r="A4229">
        <v>2.9460000991821</v>
      </c>
      <c r="B4229">
        <v>-6.3643348403275004E-3</v>
      </c>
      <c r="C4229">
        <v>-8.0838147550820992E-3</v>
      </c>
      <c r="D4229">
        <f t="shared" si="66"/>
        <v>-39.752975718439927</v>
      </c>
      <c r="E4229" s="3"/>
      <c r="F4229" s="3"/>
    </row>
    <row r="4230" spans="1:6" x14ac:dyDescent="0.25">
      <c r="A4230">
        <v>2.9479999542235999</v>
      </c>
      <c r="B4230">
        <v>-6.6366340033710003E-3</v>
      </c>
      <c r="C4230">
        <v>-8.1536099314690001E-3</v>
      </c>
      <c r="D4230">
        <f t="shared" si="66"/>
        <v>-39.565345026077971</v>
      </c>
      <c r="E4230" s="3"/>
      <c r="F4230" s="3"/>
    </row>
    <row r="4231" spans="1:6" x14ac:dyDescent="0.25">
      <c r="A4231">
        <v>2.9500000476836998</v>
      </c>
      <c r="B4231">
        <v>-6.9144312292337001E-3</v>
      </c>
      <c r="C4231">
        <v>-8.2105565816163999E-3</v>
      </c>
      <c r="D4231">
        <f t="shared" si="66"/>
        <v>-39.384623343990867</v>
      </c>
      <c r="E4231" s="3"/>
      <c r="F4231" s="3"/>
    </row>
    <row r="4232" spans="1:6" x14ac:dyDescent="0.25">
      <c r="A4232">
        <v>2.9519999027252002</v>
      </c>
      <c r="B4232">
        <v>-7.1969218552112996E-3</v>
      </c>
      <c r="C4232">
        <v>-8.2543622702359997E-3</v>
      </c>
      <c r="D4232">
        <f t="shared" si="66"/>
        <v>-39.210715120414889</v>
      </c>
      <c r="E4232" s="3"/>
      <c r="F4232" s="3"/>
    </row>
    <row r="4233" spans="1:6" x14ac:dyDescent="0.25">
      <c r="A4233">
        <v>2.9539999961853001</v>
      </c>
      <c r="B4233">
        <v>-7.4832760728896002E-3</v>
      </c>
      <c r="C4233">
        <v>-8.2847932353616004E-3</v>
      </c>
      <c r="D4233">
        <f t="shared" si="66"/>
        <v>-39.04352247306926</v>
      </c>
      <c r="E4233" s="3"/>
      <c r="F4233" s="3"/>
    </row>
    <row r="4234" spans="1:6" x14ac:dyDescent="0.25">
      <c r="A4234">
        <v>2.9560000896454</v>
      </c>
      <c r="B4234">
        <v>-7.7726622112095E-3</v>
      </c>
      <c r="C4234">
        <v>-8.3016613498329995E-3</v>
      </c>
      <c r="D4234">
        <f t="shared" si="66"/>
        <v>-38.882944798302368</v>
      </c>
      <c r="E4234" s="3"/>
      <c r="F4234" s="3"/>
    </row>
    <row r="4235" spans="1:6" x14ac:dyDescent="0.25">
      <c r="A4235">
        <v>2.9579999446868999</v>
      </c>
      <c r="B4235">
        <v>-8.0642271786928003E-3</v>
      </c>
      <c r="C4235">
        <v>-8.3048483356833007E-3</v>
      </c>
      <c r="D4235">
        <f t="shared" si="66"/>
        <v>-38.728878580100712</v>
      </c>
      <c r="E4235" s="3"/>
      <c r="F4235" s="3"/>
    </row>
    <row r="4236" spans="1:6" x14ac:dyDescent="0.25">
      <c r="A4236">
        <v>2.9600000381470002</v>
      </c>
      <c r="B4236">
        <v>-8.3571216091513998E-3</v>
      </c>
      <c r="C4236">
        <v>-8.2942806184291996E-3</v>
      </c>
      <c r="D4236">
        <f t="shared" si="66"/>
        <v>-38.581221869752341</v>
      </c>
      <c r="E4236" s="3"/>
      <c r="F4236" s="3"/>
    </row>
    <row r="4237" spans="1:6" x14ac:dyDescent="0.25">
      <c r="A4237">
        <v>2.9619998931885001</v>
      </c>
      <c r="B4237">
        <v>-8.6504947394132996E-3</v>
      </c>
      <c r="C4237">
        <v>-8.2699451595545006E-3</v>
      </c>
      <c r="D4237">
        <f t="shared" si="66"/>
        <v>-38.439870754062511</v>
      </c>
      <c r="E4237" s="3"/>
      <c r="F4237" s="3"/>
    </row>
    <row r="4238" spans="1:6" x14ac:dyDescent="0.25">
      <c r="A4238">
        <v>2.9639999866486</v>
      </c>
      <c r="B4238">
        <v>-8.9434925466775998E-3</v>
      </c>
      <c r="C4238">
        <v>-8.2318866625427992E-3</v>
      </c>
      <c r="D4238">
        <f t="shared" si="66"/>
        <v>-38.30472460602261</v>
      </c>
      <c r="E4238" s="3"/>
      <c r="F4238" s="3"/>
    </row>
    <row r="4239" spans="1:6" x14ac:dyDescent="0.25">
      <c r="A4239">
        <v>2.9660000801085999</v>
      </c>
      <c r="B4239">
        <v>-9.2352693900466E-3</v>
      </c>
      <c r="C4239">
        <v>-8.1802057102322995E-3</v>
      </c>
      <c r="D4239">
        <f t="shared" si="66"/>
        <v>-38.175683237595834</v>
      </c>
      <c r="E4239" s="3"/>
      <c r="F4239" s="3"/>
    </row>
    <row r="4240" spans="1:6" x14ac:dyDescent="0.25">
      <c r="A4240">
        <v>2.9679999351500999</v>
      </c>
      <c r="B4240">
        <v>-9.5249880105257E-3</v>
      </c>
      <c r="C4240">
        <v>-8.1150596961378999E-3</v>
      </c>
      <c r="D4240">
        <f t="shared" si="66"/>
        <v>-38.052648471491224</v>
      </c>
      <c r="E4240" s="3"/>
      <c r="F4240" s="3"/>
    </row>
    <row r="4241" spans="1:6" x14ac:dyDescent="0.25">
      <c r="A4241">
        <v>2.9700000286102002</v>
      </c>
      <c r="B4241">
        <v>-9.8118288442491999E-3</v>
      </c>
      <c r="C4241">
        <v>-8.0366563051938993E-3</v>
      </c>
      <c r="D4241">
        <f t="shared" si="66"/>
        <v>-37.935523950456457</v>
      </c>
      <c r="E4241" s="3"/>
      <c r="F4241" s="3"/>
    </row>
    <row r="4242" spans="1:6" x14ac:dyDescent="0.25">
      <c r="A4242">
        <v>2.9719998836517001</v>
      </c>
      <c r="B4242">
        <v>-1.0094981640577001E-2</v>
      </c>
      <c r="C4242">
        <v>-7.9452646896243009E-3</v>
      </c>
      <c r="D4242">
        <f t="shared" si="66"/>
        <v>-37.824216127655539</v>
      </c>
      <c r="E4242" s="3"/>
      <c r="F4242" s="3"/>
    </row>
    <row r="4243" spans="1:6" x14ac:dyDescent="0.25">
      <c r="A4243">
        <v>2.9739999771118</v>
      </c>
      <c r="B4243">
        <v>-1.0373663157225E-2</v>
      </c>
      <c r="C4243">
        <v>-7.8412014991044998E-3</v>
      </c>
      <c r="D4243">
        <f t="shared" si="66"/>
        <v>-37.718632542344764</v>
      </c>
      <c r="E4243" s="3"/>
      <c r="F4243" s="3"/>
    </row>
    <row r="4244" spans="1:6" x14ac:dyDescent="0.25">
      <c r="A4244">
        <v>2.9760000705718999</v>
      </c>
      <c r="B4244">
        <v>-1.0647110641003E-2</v>
      </c>
      <c r="C4244">
        <v>-7.7248392626642999E-3</v>
      </c>
      <c r="D4244">
        <f t="shared" si="66"/>
        <v>-37.618682849417993</v>
      </c>
      <c r="E4244" s="3"/>
      <c r="F4244" s="3"/>
    </row>
    <row r="4245" spans="1:6" x14ac:dyDescent="0.25">
      <c r="A4245">
        <v>2.9779999256134002</v>
      </c>
      <c r="B4245">
        <v>-1.0914591141045E-2</v>
      </c>
      <c r="C4245">
        <v>-7.5965956784785002E-3</v>
      </c>
      <c r="D4245">
        <f t="shared" si="66"/>
        <v>-37.524279280648443</v>
      </c>
      <c r="E4245" s="3"/>
      <c r="F4245" s="3"/>
    </row>
    <row r="4246" spans="1:6" x14ac:dyDescent="0.25">
      <c r="A4246">
        <v>2.9800000190735001</v>
      </c>
      <c r="B4246">
        <v>-1.1175401508808001E-2</v>
      </c>
      <c r="C4246">
        <v>-7.4569392018019997E-3</v>
      </c>
      <c r="D4246">
        <f t="shared" si="66"/>
        <v>-37.435335221857606</v>
      </c>
      <c r="E4246" s="3"/>
      <c r="F4246" s="3"/>
    </row>
    <row r="4247" spans="1:6" x14ac:dyDescent="0.25">
      <c r="A4247">
        <v>2.9820001125336</v>
      </c>
      <c r="B4247">
        <v>-1.1428866535425001E-2</v>
      </c>
      <c r="C4247">
        <v>-7.3063885793089997E-3</v>
      </c>
      <c r="D4247">
        <f t="shared" si="66"/>
        <v>-37.351767380610696</v>
      </c>
      <c r="E4247" s="3"/>
      <c r="F4247" s="3"/>
    </row>
    <row r="4248" spans="1:6" x14ac:dyDescent="0.25">
      <c r="A4248">
        <v>2.9839999675750999</v>
      </c>
      <c r="B4248">
        <v>-1.1674360372126E-2</v>
      </c>
      <c r="C4248">
        <v>-7.1454937569797004E-3</v>
      </c>
      <c r="D4248">
        <f t="shared" si="66"/>
        <v>-37.273491512145043</v>
      </c>
      <c r="E4248" s="3"/>
      <c r="F4248" s="3"/>
    </row>
    <row r="4249" spans="1:6" x14ac:dyDescent="0.25">
      <c r="A4249">
        <v>2.9860000610352002</v>
      </c>
      <c r="B4249">
        <v>-1.1911280453204999E-2</v>
      </c>
      <c r="C4249">
        <v>-6.9748666137456998E-3</v>
      </c>
      <c r="D4249">
        <f t="shared" si="66"/>
        <v>-37.200426358111301</v>
      </c>
      <c r="E4249" s="3"/>
      <c r="F4249" s="3"/>
    </row>
    <row r="4250" spans="1:6" x14ac:dyDescent="0.25">
      <c r="A4250">
        <v>2.9879999160767001</v>
      </c>
      <c r="B4250">
        <v>-1.2139086611569001E-2</v>
      </c>
      <c r="C4250">
        <v>-6.7951302044093999E-3</v>
      </c>
      <c r="D4250">
        <f t="shared" si="66"/>
        <v>-37.132489695409731</v>
      </c>
      <c r="E4250" s="3"/>
      <c r="F4250" s="3"/>
    </row>
    <row r="4251" spans="1:6" x14ac:dyDescent="0.25">
      <c r="A4251">
        <v>2.9900000095367001</v>
      </c>
      <c r="B4251">
        <v>-1.2357264757156001E-2</v>
      </c>
      <c r="C4251">
        <v>-6.6069685854018003E-3</v>
      </c>
      <c r="D4251">
        <f t="shared" si="66"/>
        <v>-37.069601892539815</v>
      </c>
      <c r="E4251" s="3"/>
      <c r="F4251" s="3"/>
    </row>
    <row r="4252" spans="1:6" x14ac:dyDescent="0.25">
      <c r="A4252">
        <v>2.9920001029968</v>
      </c>
      <c r="B4252">
        <v>-1.2565356679261E-2</v>
      </c>
      <c r="C4252">
        <v>-6.4110863022506003E-3</v>
      </c>
      <c r="D4252">
        <f t="shared" si="66"/>
        <v>-37.011682764501224</v>
      </c>
      <c r="E4252" s="3"/>
      <c r="F4252" s="3"/>
    </row>
    <row r="4253" spans="1:6" x14ac:dyDescent="0.25">
      <c r="A4253">
        <v>2.9939999580382999</v>
      </c>
      <c r="B4253">
        <v>-1.2762954458594E-2</v>
      </c>
      <c r="C4253">
        <v>-6.2082190997899004E-3</v>
      </c>
      <c r="D4253">
        <f t="shared" si="66"/>
        <v>-36.958650867307192</v>
      </c>
      <c r="E4253" s="3"/>
      <c r="F4253" s="3"/>
    </row>
    <row r="4254" spans="1:6" x14ac:dyDescent="0.25">
      <c r="A4254">
        <v>2.9960000514984002</v>
      </c>
      <c r="B4254">
        <v>-1.2949695810675999E-2</v>
      </c>
      <c r="C4254">
        <v>-5.9991334564984001E-3</v>
      </c>
      <c r="D4254">
        <f t="shared" si="66"/>
        <v>-36.910426075936293</v>
      </c>
      <c r="E4254" s="3"/>
      <c r="F4254" s="3"/>
    </row>
    <row r="4255" spans="1:6" x14ac:dyDescent="0.25">
      <c r="A4255">
        <v>2.9979999065399001</v>
      </c>
      <c r="B4255">
        <v>-1.3125281780958E-2</v>
      </c>
      <c r="C4255">
        <v>-5.7846056297420996E-3</v>
      </c>
      <c r="D4255">
        <f t="shared" si="66"/>
        <v>-36.866924858811082</v>
      </c>
      <c r="E4255" s="3"/>
      <c r="F4255" s="3"/>
    </row>
    <row r="4256" spans="1:6" x14ac:dyDescent="0.25">
      <c r="A4256">
        <v>3</v>
      </c>
      <c r="B4256">
        <v>-1.3289460912346999E-2</v>
      </c>
      <c r="C4256">
        <v>-5.5654402822256002E-3</v>
      </c>
      <c r="D4256">
        <f t="shared" si="66"/>
        <v>-36.828063394999944</v>
      </c>
      <c r="E4256" s="3"/>
      <c r="F4256" s="3"/>
    </row>
    <row r="4257" spans="1:6" x14ac:dyDescent="0.25">
      <c r="A4257">
        <v>3.0020000934600999</v>
      </c>
      <c r="B4257">
        <v>-1.3442032970488E-2</v>
      </c>
      <c r="C4257">
        <v>-5.3424676880239998E-3</v>
      </c>
      <c r="D4257">
        <f t="shared" si="66"/>
        <v>-36.79375606195164</v>
      </c>
      <c r="E4257" s="3"/>
      <c r="F4257" s="3"/>
    </row>
    <row r="4258" spans="1:6" x14ac:dyDescent="0.25">
      <c r="A4258">
        <v>3.0039999485015998</v>
      </c>
      <c r="B4258">
        <v>-1.3582861982286001E-2</v>
      </c>
      <c r="C4258">
        <v>-5.1165185868740004E-3</v>
      </c>
      <c r="D4258">
        <f t="shared" si="66"/>
        <v>-36.763913221712393</v>
      </c>
      <c r="E4258" s="3"/>
      <c r="F4258" s="3"/>
    </row>
    <row r="4259" spans="1:6" x14ac:dyDescent="0.25">
      <c r="A4259">
        <v>3.0060000419617001</v>
      </c>
      <c r="B4259">
        <v>-1.3711869716643999E-2</v>
      </c>
      <c r="C4259">
        <v>-4.8884283751249001E-3</v>
      </c>
      <c r="D4259">
        <f t="shared" si="66"/>
        <v>-36.738442383737514</v>
      </c>
      <c r="E4259" s="3"/>
      <c r="F4259" s="3"/>
    </row>
    <row r="4260" spans="1:6" x14ac:dyDescent="0.25">
      <c r="A4260">
        <v>3.0079998970032</v>
      </c>
      <c r="B4260">
        <v>-1.3829035684465999E-2</v>
      </c>
      <c r="C4260">
        <v>-4.6590412966906998E-3</v>
      </c>
      <c r="D4260">
        <f t="shared" si="66"/>
        <v>-36.717246116707734</v>
      </c>
      <c r="E4260" s="3"/>
      <c r="F4260" s="3"/>
    </row>
    <row r="4261" spans="1:6" x14ac:dyDescent="0.25">
      <c r="A4261">
        <v>3.0099999904632999</v>
      </c>
      <c r="B4261">
        <v>-1.3934394344687E-2</v>
      </c>
      <c r="C4261">
        <v>-4.4292099773884002E-3</v>
      </c>
      <c r="D4261">
        <f t="shared" si="66"/>
        <v>-36.700222685584677</v>
      </c>
      <c r="E4261" s="3"/>
      <c r="F4261" s="3"/>
    </row>
    <row r="4262" spans="1:6" x14ac:dyDescent="0.25">
      <c r="A4262">
        <v>3.0120000839232999</v>
      </c>
      <c r="B4262">
        <v>-1.402804069221E-2</v>
      </c>
      <c r="C4262">
        <v>-4.1997707448899997E-3</v>
      </c>
      <c r="D4262">
        <f t="shared" si="66"/>
        <v>-36.687266067029583</v>
      </c>
      <c r="E4262" s="3"/>
      <c r="F4262" s="3"/>
    </row>
    <row r="4263" spans="1:6" x14ac:dyDescent="0.25">
      <c r="A4263">
        <v>3.0139999389647998</v>
      </c>
      <c r="B4263">
        <v>-1.4110131189227E-2</v>
      </c>
      <c r="C4263">
        <v>-3.9715641178191003E-3</v>
      </c>
      <c r="D4263">
        <f t="shared" si="66"/>
        <v>-36.678259873089445</v>
      </c>
      <c r="E4263" s="3"/>
      <c r="F4263" s="3"/>
    </row>
    <row r="4264" spans="1:6" x14ac:dyDescent="0.25">
      <c r="A4264">
        <v>3.0160000324249001</v>
      </c>
      <c r="B4264">
        <v>-1.4180873520672E-2</v>
      </c>
      <c r="C4264">
        <v>-3.7454152479767999E-3</v>
      </c>
      <c r="D4264">
        <f t="shared" si="66"/>
        <v>-36.67308492473741</v>
      </c>
      <c r="E4264" s="3"/>
      <c r="F4264" s="3"/>
    </row>
    <row r="4265" spans="1:6" x14ac:dyDescent="0.25">
      <c r="A4265">
        <v>3.0179998874664</v>
      </c>
      <c r="B4265">
        <v>-1.4240545220672999E-2</v>
      </c>
      <c r="C4265">
        <v>-3.5221222788095002E-3</v>
      </c>
      <c r="D4265">
        <f t="shared" si="66"/>
        <v>-36.671608135833367</v>
      </c>
      <c r="E4265" s="3"/>
      <c r="F4265" s="3"/>
    </row>
    <row r="4266" spans="1:6" x14ac:dyDescent="0.25">
      <c r="A4266">
        <v>3.0199999809264999</v>
      </c>
      <c r="B4266">
        <v>-1.4289466664195E-2</v>
      </c>
      <c r="C4266">
        <v>-3.3024831209331998E-3</v>
      </c>
      <c r="D4266">
        <f t="shared" si="66"/>
        <v>-36.673691754693849</v>
      </c>
      <c r="E4266" s="3"/>
      <c r="F4266" s="3"/>
    </row>
    <row r="4267" spans="1:6" x14ac:dyDescent="0.25">
      <c r="A4267">
        <v>3.0220000743865998</v>
      </c>
      <c r="B4267">
        <v>-1.4328021556138999E-2</v>
      </c>
      <c r="C4267">
        <v>-3.0872588977218E-3</v>
      </c>
      <c r="D4267">
        <f t="shared" si="66"/>
        <v>-36.679184763758208</v>
      </c>
      <c r="E4267" s="3"/>
      <c r="F4267" s="3"/>
    </row>
    <row r="4268" spans="1:6" x14ac:dyDescent="0.25">
      <c r="A4268">
        <v>3.0239999294281001</v>
      </c>
      <c r="B4268">
        <v>-1.4356643892825E-2</v>
      </c>
      <c r="C4268">
        <v>-2.8772053774446002E-3</v>
      </c>
      <c r="D4268">
        <f t="shared" si="66"/>
        <v>-36.687923669626706</v>
      </c>
      <c r="E4268" s="3"/>
      <c r="F4268" s="3"/>
    </row>
    <row r="4269" spans="1:6" x14ac:dyDescent="0.25">
      <c r="A4269">
        <v>3.0260000228882</v>
      </c>
      <c r="B4269">
        <v>-1.4375820755958999E-2</v>
      </c>
      <c r="C4269">
        <v>-2.6730247773230002E-3</v>
      </c>
      <c r="D4269">
        <f t="shared" si="66"/>
        <v>-36.699734411059517</v>
      </c>
      <c r="E4269" s="3"/>
      <c r="F4269" s="3"/>
    </row>
    <row r="4270" spans="1:6" x14ac:dyDescent="0.25">
      <c r="A4270">
        <v>3.0280001163482999</v>
      </c>
      <c r="B4270">
        <v>-1.4386095106602E-2</v>
      </c>
      <c r="C4270">
        <v>-2.4753790348768E-3</v>
      </c>
      <c r="D4270">
        <f t="shared" si="66"/>
        <v>-36.714425684176177</v>
      </c>
      <c r="E4270" s="3"/>
      <c r="F4270" s="3"/>
    </row>
    <row r="4271" spans="1:6" x14ac:dyDescent="0.25">
      <c r="A4271">
        <v>3.0299999713897998</v>
      </c>
      <c r="B4271">
        <v>-1.4388047158718E-2</v>
      </c>
      <c r="C4271">
        <v>-2.2849438246340002E-3</v>
      </c>
      <c r="D4271">
        <f t="shared" si="66"/>
        <v>-36.731791691964553</v>
      </c>
      <c r="E4271" s="3"/>
      <c r="F4271" s="3"/>
    </row>
    <row r="4272" spans="1:6" x14ac:dyDescent="0.25">
      <c r="A4272">
        <v>3.0320000648499001</v>
      </c>
      <c r="B4272">
        <v>-1.4382313005626E-2</v>
      </c>
      <c r="C4272">
        <v>-2.1022849250585001E-3</v>
      </c>
      <c r="D4272">
        <f t="shared" si="66"/>
        <v>-36.751610796439842</v>
      </c>
      <c r="E4272" s="3"/>
      <c r="F4272" s="3"/>
    </row>
    <row r="4273" spans="1:6" x14ac:dyDescent="0.25">
      <c r="A4273">
        <v>3.0339999198914001</v>
      </c>
      <c r="B4273">
        <v>-1.4369565993547001E-2</v>
      </c>
      <c r="C4273">
        <v>-1.9279809202999E-3</v>
      </c>
      <c r="D4273">
        <f t="shared" si="66"/>
        <v>-36.773641121599141</v>
      </c>
      <c r="E4273" s="3"/>
      <c r="F4273" s="3"/>
    </row>
    <row r="4274" spans="1:6" x14ac:dyDescent="0.25">
      <c r="A4274">
        <v>3.0360000133514</v>
      </c>
      <c r="B4274">
        <v>-1.4350523240863999E-2</v>
      </c>
      <c r="C4274">
        <v>-1.7625391483307E-3</v>
      </c>
      <c r="D4274">
        <f t="shared" si="66"/>
        <v>-36.79762165251995</v>
      </c>
      <c r="E4274" s="3"/>
      <c r="F4274" s="3"/>
    </row>
    <row r="4275" spans="1:6" x14ac:dyDescent="0.25">
      <c r="A4275">
        <v>3.0380001068114999</v>
      </c>
      <c r="B4275">
        <v>-1.4325935393571999E-2</v>
      </c>
      <c r="C4275">
        <v>-1.6064282972365999E-3</v>
      </c>
      <c r="D4275">
        <f t="shared" si="66"/>
        <v>-36.823272112454802</v>
      </c>
      <c r="E4275" s="3"/>
      <c r="F4275" s="3"/>
    </row>
    <row r="4276" spans="1:6" x14ac:dyDescent="0.25">
      <c r="A4276">
        <v>3.0399999618529998</v>
      </c>
      <c r="B4276">
        <v>-1.4296596869825999E-2</v>
      </c>
      <c r="C4276">
        <v>-1.4600441791117E-3</v>
      </c>
      <c r="D4276">
        <f t="shared" si="66"/>
        <v>-36.850286076225785</v>
      </c>
      <c r="E4276" s="3"/>
      <c r="F4276" s="3"/>
    </row>
    <row r="4277" spans="1:6" x14ac:dyDescent="0.25">
      <c r="A4277">
        <v>3.0420000553131001</v>
      </c>
      <c r="B4277">
        <v>-1.4263322576880001E-2</v>
      </c>
      <c r="C4277">
        <v>-1.3237523380666999E-3</v>
      </c>
      <c r="D4277">
        <f t="shared" si="66"/>
        <v>-36.878338795203945</v>
      </c>
      <c r="E4277" s="3"/>
      <c r="F4277" s="3"/>
    </row>
    <row r="4278" spans="1:6" x14ac:dyDescent="0.25">
      <c r="A4278">
        <v>3.0439999103546</v>
      </c>
      <c r="B4278">
        <v>-1.4226960018277E-2</v>
      </c>
      <c r="C4278">
        <v>-1.1978632537647999E-3</v>
      </c>
      <c r="D4278">
        <f t="shared" si="66"/>
        <v>-36.907078883577</v>
      </c>
      <c r="E4278" s="3"/>
      <c r="F4278" s="3"/>
    </row>
    <row r="4279" spans="1:6" x14ac:dyDescent="0.25">
      <c r="A4279">
        <v>3.0460000038146999</v>
      </c>
      <c r="B4279">
        <v>-1.4188381843269E-2</v>
      </c>
      <c r="C4279">
        <v>-1.0826011421159001E-3</v>
      </c>
      <c r="D4279">
        <f t="shared" si="66"/>
        <v>-36.936131393607113</v>
      </c>
      <c r="E4279" s="3"/>
      <c r="F4279" s="3"/>
    </row>
    <row r="4280" spans="1:6" x14ac:dyDescent="0.25">
      <c r="A4280">
        <v>3.0480000972747998</v>
      </c>
      <c r="B4280">
        <v>-1.4148480258882001E-2</v>
      </c>
      <c r="C4280">
        <v>-9.7816227935255008E-4</v>
      </c>
      <c r="D4280">
        <f t="shared" si="66"/>
        <v>-36.965095538140169</v>
      </c>
      <c r="E4280" s="3"/>
      <c r="F4280" s="3"/>
    </row>
    <row r="4281" spans="1:6" x14ac:dyDescent="0.25">
      <c r="A4281">
        <v>3.0499999523163002</v>
      </c>
      <c r="B4281">
        <v>-1.4108162373303999E-2</v>
      </c>
      <c r="C4281">
        <v>-8.8466476881877E-4</v>
      </c>
      <c r="D4281">
        <f t="shared" si="66"/>
        <v>-36.99354791793602</v>
      </c>
      <c r="E4281" s="3"/>
      <c r="F4281" s="3"/>
    </row>
    <row r="4282" spans="1:6" x14ac:dyDescent="0.25">
      <c r="A4282">
        <v>3.0520000457764001</v>
      </c>
      <c r="B4282">
        <v>-1.4068349264562E-2</v>
      </c>
      <c r="C4282">
        <v>-8.0217089271173E-4</v>
      </c>
      <c r="D4282">
        <f t="shared" si="66"/>
        <v>-37.021040163440865</v>
      </c>
      <c r="E4282" s="3"/>
      <c r="F4282" s="3"/>
    </row>
    <row r="4283" spans="1:6" x14ac:dyDescent="0.25">
      <c r="A4283">
        <v>3.0539999008179</v>
      </c>
      <c r="B4283">
        <v>-1.4029969461262001E-2</v>
      </c>
      <c r="C4283">
        <v>-7.3066895129158995E-4</v>
      </c>
      <c r="D4283">
        <f t="shared" si="66"/>
        <v>-37.047102329295534</v>
      </c>
      <c r="E4283" s="3"/>
      <c r="F4283" s="3"/>
    </row>
    <row r="4284" spans="1:6" x14ac:dyDescent="0.25">
      <c r="A4284">
        <v>3.0559999942779998</v>
      </c>
      <c r="B4284">
        <v>-1.3993959873915E-2</v>
      </c>
      <c r="C4284">
        <v>-6.7009637132287004E-4</v>
      </c>
      <c r="D4284">
        <f t="shared" si="66"/>
        <v>-37.071240788031389</v>
      </c>
      <c r="E4284" s="3"/>
      <c r="F4284" s="3"/>
    </row>
    <row r="4285" spans="1:6" x14ac:dyDescent="0.25">
      <c r="A4285">
        <v>3.0580000877379998</v>
      </c>
      <c r="B4285">
        <v>-1.3961251825093999E-2</v>
      </c>
      <c r="C4285">
        <v>-6.2031572451814998E-4</v>
      </c>
      <c r="D4285">
        <f t="shared" si="66"/>
        <v>-37.092947677584277</v>
      </c>
      <c r="E4285" s="3"/>
      <c r="F4285" s="3"/>
    </row>
    <row r="4286" spans="1:6" x14ac:dyDescent="0.25">
      <c r="A4286">
        <v>3.0599999427795002</v>
      </c>
      <c r="B4286">
        <v>-1.3932776637374999E-2</v>
      </c>
      <c r="C4286">
        <v>-5.8113463455811002E-4</v>
      </c>
      <c r="D4286">
        <f t="shared" si="66"/>
        <v>-37.111697581354854</v>
      </c>
      <c r="E4286" s="3"/>
      <c r="F4286" s="3"/>
    </row>
    <row r="4287" spans="1:6" x14ac:dyDescent="0.25">
      <c r="A4287">
        <v>3.0620000362396</v>
      </c>
      <c r="B4287">
        <v>-1.390945725143E-2</v>
      </c>
      <c r="C4287">
        <v>-5.5227242410182996E-4</v>
      </c>
      <c r="D4287">
        <f t="shared" si="66"/>
        <v>-37.126955176660118</v>
      </c>
      <c r="E4287" s="3"/>
      <c r="F4287" s="3"/>
    </row>
    <row r="4288" spans="1:6" x14ac:dyDescent="0.25">
      <c r="A4288">
        <v>3.0639998912811</v>
      </c>
      <c r="B4288">
        <v>-1.389220263809E-2</v>
      </c>
      <c r="C4288">
        <v>-5.3341896273196004E-4</v>
      </c>
      <c r="D4288">
        <f t="shared" si="66"/>
        <v>-37.138179591753641</v>
      </c>
      <c r="E4288" s="3"/>
      <c r="F4288" s="3"/>
    </row>
    <row r="4289" spans="1:6" x14ac:dyDescent="0.25">
      <c r="A4289">
        <v>3.0659999847411998</v>
      </c>
      <c r="B4289">
        <v>-1.3881903141737E-2</v>
      </c>
      <c r="C4289">
        <v>-5.2417383994907E-4</v>
      </c>
      <c r="D4289">
        <f t="shared" si="66"/>
        <v>-37.14483212667897</v>
      </c>
      <c r="E4289" s="3"/>
      <c r="F4289" s="3"/>
    </row>
    <row r="4290" spans="1:6" x14ac:dyDescent="0.25">
      <c r="A4290">
        <v>3.0680000782013002</v>
      </c>
      <c r="B4290">
        <v>-1.3879436068237E-2</v>
      </c>
      <c r="C4290">
        <v>-5.2407401381060004E-4</v>
      </c>
      <c r="D4290">
        <f t="shared" ref="D4290:D4353" si="67">10*LOG10(B4290^2+C4290^2)</f>
        <v>-37.146376066106207</v>
      </c>
      <c r="E4290" s="3"/>
      <c r="F4290" s="3"/>
    </row>
    <row r="4291" spans="1:6" x14ac:dyDescent="0.25">
      <c r="A4291">
        <v>3.0699999332428001</v>
      </c>
      <c r="B4291">
        <v>-1.3885642401873999E-2</v>
      </c>
      <c r="C4291">
        <v>-5.3260347340255997E-4</v>
      </c>
      <c r="D4291">
        <f t="shared" si="67"/>
        <v>-37.142295758685712</v>
      </c>
      <c r="E4291" s="3"/>
      <c r="F4291" s="3"/>
    </row>
    <row r="4292" spans="1:6" x14ac:dyDescent="0.25">
      <c r="A4292">
        <v>3.0720000267029</v>
      </c>
      <c r="B4292">
        <v>-1.3901344500482001E-2</v>
      </c>
      <c r="C4292">
        <v>-5.4918514797464002E-4</v>
      </c>
      <c r="D4292">
        <f t="shared" si="67"/>
        <v>-37.132091057762516</v>
      </c>
      <c r="E4292" s="3"/>
      <c r="F4292" s="3"/>
    </row>
    <row r="4293" spans="1:6" x14ac:dyDescent="0.25">
      <c r="A4293">
        <v>3.0739998817443999</v>
      </c>
      <c r="B4293">
        <v>-1.3927323743701E-2</v>
      </c>
      <c r="C4293">
        <v>-5.7317042956128998E-4</v>
      </c>
      <c r="D4293">
        <f t="shared" si="67"/>
        <v>-37.115297229128942</v>
      </c>
      <c r="E4293" s="3"/>
      <c r="F4293" s="3"/>
    </row>
    <row r="4294" spans="1:6" x14ac:dyDescent="0.25">
      <c r="A4294">
        <v>3.0759999752045002</v>
      </c>
      <c r="B4294">
        <v>-1.3964327983557999E-2</v>
      </c>
      <c r="C4294">
        <v>-6.0387369012460004E-4</v>
      </c>
      <c r="D4294">
        <f t="shared" si="67"/>
        <v>-37.091485267793004</v>
      </c>
      <c r="E4294" s="3"/>
      <c r="F4294" s="3"/>
    </row>
    <row r="4295" spans="1:6" x14ac:dyDescent="0.25">
      <c r="A4295">
        <v>3.0780000686646001</v>
      </c>
      <c r="B4295">
        <v>-1.4013064093888E-2</v>
      </c>
      <c r="C4295">
        <v>-6.4052495872601997E-4</v>
      </c>
      <c r="D4295">
        <f t="shared" si="67"/>
        <v>-37.060273476530817</v>
      </c>
      <c r="E4295" s="3"/>
      <c r="F4295" s="3"/>
    </row>
    <row r="4296" spans="1:6" x14ac:dyDescent="0.25">
      <c r="A4296">
        <v>3.0799999237061</v>
      </c>
      <c r="B4296">
        <v>-1.4074192382395E-2</v>
      </c>
      <c r="C4296">
        <v>-6.8232644116506002E-4</v>
      </c>
      <c r="D4296">
        <f t="shared" si="67"/>
        <v>-37.021334758139176</v>
      </c>
      <c r="E4296" s="3"/>
      <c r="F4296" s="3"/>
    </row>
    <row r="4297" spans="1:6" x14ac:dyDescent="0.25">
      <c r="A4297">
        <v>3.0820000171660999</v>
      </c>
      <c r="B4297">
        <v>-1.4148325659335E-2</v>
      </c>
      <c r="C4297">
        <v>-7.2842108784242998E-4</v>
      </c>
      <c r="D4297">
        <f t="shared" si="67"/>
        <v>-36.974402583157449</v>
      </c>
      <c r="E4297" s="3"/>
      <c r="F4297" s="3"/>
    </row>
    <row r="4298" spans="1:6" x14ac:dyDescent="0.25">
      <c r="A4298">
        <v>3.0840001106261998</v>
      </c>
      <c r="B4298">
        <v>-1.4236023649573E-2</v>
      </c>
      <c r="C4298">
        <v>-7.7790580689906998E-4</v>
      </c>
      <c r="D4298">
        <f t="shared" si="67"/>
        <v>-36.919277665841491</v>
      </c>
      <c r="E4298" s="3"/>
      <c r="F4298" s="3"/>
    </row>
    <row r="4299" spans="1:6" x14ac:dyDescent="0.25">
      <c r="A4299">
        <v>3.0859999656677002</v>
      </c>
      <c r="B4299">
        <v>-1.4337792992592E-2</v>
      </c>
      <c r="C4299">
        <v>-8.2983332686126004E-4</v>
      </c>
      <c r="D4299">
        <f t="shared" si="67"/>
        <v>-36.855830257829894</v>
      </c>
      <c r="E4299" s="3"/>
      <c r="F4299" s="3"/>
    </row>
    <row r="4300" spans="1:6" x14ac:dyDescent="0.25">
      <c r="A4300">
        <v>3.0880000591278001</v>
      </c>
      <c r="B4300">
        <v>-1.4454083517194001E-2</v>
      </c>
      <c r="C4300">
        <v>-8.8319589849560998E-4</v>
      </c>
      <c r="D4300">
        <f t="shared" si="67"/>
        <v>-36.784003987488532</v>
      </c>
      <c r="E4300" s="3"/>
      <c r="F4300" s="3"/>
    </row>
    <row r="4301" spans="1:6" x14ac:dyDescent="0.25">
      <c r="A4301">
        <v>3.0899999141693</v>
      </c>
      <c r="B4301">
        <v>-1.4585277996957E-2</v>
      </c>
      <c r="C4301">
        <v>-9.3697663396596995E-4</v>
      </c>
      <c r="D4301">
        <f t="shared" si="67"/>
        <v>-36.703819587172802</v>
      </c>
      <c r="E4301" s="3"/>
      <c r="F4301" s="3"/>
    </row>
    <row r="4302" spans="1:6" x14ac:dyDescent="0.25">
      <c r="A4302">
        <v>3.0920000076293999</v>
      </c>
      <c r="B4302">
        <v>-1.4731699600816E-2</v>
      </c>
      <c r="C4302">
        <v>-9.9012022837996006E-4</v>
      </c>
      <c r="D4302">
        <f t="shared" si="67"/>
        <v>-36.615369099598951</v>
      </c>
      <c r="E4302" s="3"/>
      <c r="F4302" s="3"/>
    </row>
    <row r="4303" spans="1:6" x14ac:dyDescent="0.25">
      <c r="A4303">
        <v>3.0940001010895002</v>
      </c>
      <c r="B4303">
        <v>-1.48936053738E-2</v>
      </c>
      <c r="C4303">
        <v>-1.0415228316559999E-3</v>
      </c>
      <c r="D4303">
        <f t="shared" si="67"/>
        <v>-36.51881649337313</v>
      </c>
      <c r="E4303" s="3"/>
      <c r="F4303" s="3"/>
    </row>
    <row r="4304" spans="1:6" x14ac:dyDescent="0.25">
      <c r="A4304">
        <v>3.0959999561310001</v>
      </c>
      <c r="B4304">
        <v>-1.5071182511747E-2</v>
      </c>
      <c r="C4304">
        <v>-1.0900517227128001E-3</v>
      </c>
      <c r="D4304">
        <f t="shared" si="67"/>
        <v>-36.414393912791859</v>
      </c>
      <c r="E4304" s="3"/>
      <c r="F4304" s="3"/>
    </row>
    <row r="4305" spans="1:6" x14ac:dyDescent="0.25">
      <c r="A4305">
        <v>3.0980000495911</v>
      </c>
      <c r="B4305">
        <v>-1.5264547429979E-2</v>
      </c>
      <c r="C4305">
        <v>-1.1345929233357E-3</v>
      </c>
      <c r="D4305">
        <f t="shared" si="67"/>
        <v>-36.302393718126304</v>
      </c>
      <c r="E4305" s="3"/>
      <c r="F4305" s="3"/>
    </row>
    <row r="4306" spans="1:6" x14ac:dyDescent="0.25">
      <c r="A4306">
        <v>3.0999999046325999</v>
      </c>
      <c r="B4306">
        <v>-1.5473746694624001E-2</v>
      </c>
      <c r="C4306">
        <v>-1.1739644687623E-3</v>
      </c>
      <c r="D4306">
        <f t="shared" si="67"/>
        <v>-36.183164121103175</v>
      </c>
      <c r="E4306" s="3"/>
      <c r="F4306" s="3"/>
    </row>
    <row r="4307" spans="1:6" x14ac:dyDescent="0.25">
      <c r="A4307">
        <v>3.1019999980927002</v>
      </c>
      <c r="B4307">
        <v>-1.5698749572039001E-2</v>
      </c>
      <c r="C4307">
        <v>-1.2069898657501E-3</v>
      </c>
      <c r="D4307">
        <f t="shared" si="67"/>
        <v>-36.057102244539955</v>
      </c>
      <c r="E4307" s="3"/>
      <c r="F4307" s="3"/>
    </row>
    <row r="4308" spans="1:6" x14ac:dyDescent="0.25">
      <c r="A4308">
        <v>3.1040000915527002</v>
      </c>
      <c r="B4308">
        <v>-1.5939451754093E-2</v>
      </c>
      <c r="C4308">
        <v>-1.232499605976E-3</v>
      </c>
      <c r="D4308">
        <f t="shared" si="67"/>
        <v>-35.924643364162598</v>
      </c>
      <c r="E4308" s="3"/>
      <c r="F4308" s="3"/>
    </row>
    <row r="4309" spans="1:6" x14ac:dyDescent="0.25">
      <c r="A4309">
        <v>3.1059999465942001</v>
      </c>
      <c r="B4309">
        <v>-1.6195671632885999E-2</v>
      </c>
      <c r="C4309">
        <v>-1.2493086978792999E-3</v>
      </c>
      <c r="D4309">
        <f t="shared" si="67"/>
        <v>-35.786255335725699</v>
      </c>
      <c r="E4309" s="3"/>
      <c r="F4309" s="3"/>
    </row>
    <row r="4310" spans="1:6" x14ac:dyDescent="0.25">
      <c r="A4310">
        <v>3.1080000400543</v>
      </c>
      <c r="B4310">
        <v>-1.6467154026031001E-2</v>
      </c>
      <c r="C4310">
        <v>-1.2562113115564E-3</v>
      </c>
      <c r="D4310">
        <f t="shared" si="67"/>
        <v>-35.642428382505436</v>
      </c>
      <c r="E4310" s="3"/>
      <c r="F4310" s="3"/>
    </row>
    <row r="4311" spans="1:6" x14ac:dyDescent="0.25">
      <c r="A4311">
        <v>3.1099998950957999</v>
      </c>
      <c r="B4311">
        <v>-1.6753563657402999E-2</v>
      </c>
      <c r="C4311">
        <v>-1.2520452728495E-3</v>
      </c>
      <c r="D4311">
        <f t="shared" si="67"/>
        <v>-35.493667993784058</v>
      </c>
      <c r="E4311" s="3"/>
      <c r="F4311" s="3"/>
    </row>
    <row r="4312" spans="1:6" x14ac:dyDescent="0.25">
      <c r="A4312">
        <v>3.1119999885559002</v>
      </c>
      <c r="B4312">
        <v>-1.7054490745067999E-2</v>
      </c>
      <c r="C4312">
        <v>-1.2356278020889001E-3</v>
      </c>
      <c r="D4312">
        <f t="shared" si="67"/>
        <v>-35.340487278353208</v>
      </c>
      <c r="E4312" s="3"/>
      <c r="F4312" s="3"/>
    </row>
    <row r="4313" spans="1:6" x14ac:dyDescent="0.25">
      <c r="A4313">
        <v>3.1140000820160001</v>
      </c>
      <c r="B4313">
        <v>-1.7369445413351E-2</v>
      </c>
      <c r="C4313">
        <v>-1.205792883411E-3</v>
      </c>
      <c r="D4313">
        <f t="shared" si="67"/>
        <v>-35.183401776059597</v>
      </c>
      <c r="E4313" s="3"/>
      <c r="F4313" s="3"/>
    </row>
    <row r="4314" spans="1:6" x14ac:dyDescent="0.25">
      <c r="A4314">
        <v>3.1159999370575</v>
      </c>
      <c r="B4314">
        <v>-1.7697863280773E-2</v>
      </c>
      <c r="C4314">
        <v>-1.161411870271E-3</v>
      </c>
      <c r="D4314">
        <f t="shared" si="67"/>
        <v>-35.022920275047206</v>
      </c>
      <c r="E4314" s="3"/>
      <c r="F4314" s="3"/>
    </row>
    <row r="4315" spans="1:6" x14ac:dyDescent="0.25">
      <c r="A4315">
        <v>3.1180000305175999</v>
      </c>
      <c r="B4315">
        <v>-1.8039101734757E-2</v>
      </c>
      <c r="C4315">
        <v>-1.1013769544661E-3</v>
      </c>
      <c r="D4315">
        <f t="shared" si="67"/>
        <v>-34.85954270239052</v>
      </c>
      <c r="E4315" s="3"/>
      <c r="F4315" s="3"/>
    </row>
    <row r="4316" spans="1:6" x14ac:dyDescent="0.25">
      <c r="A4316">
        <v>3.1199998855590998</v>
      </c>
      <c r="B4316">
        <v>-1.8392445519567001E-2</v>
      </c>
      <c r="C4316">
        <v>-1.0245913872495001E-3</v>
      </c>
      <c r="D4316">
        <f t="shared" si="67"/>
        <v>-34.69375388342732</v>
      </c>
      <c r="E4316" s="3"/>
      <c r="F4316" s="3"/>
    </row>
    <row r="4317" spans="1:6" x14ac:dyDescent="0.25">
      <c r="A4317">
        <v>3.1219999790192001</v>
      </c>
      <c r="B4317">
        <v>-1.8757108598948E-2</v>
      </c>
      <c r="C4317">
        <v>-9.3000510241835995E-4</v>
      </c>
      <c r="D4317">
        <f t="shared" si="67"/>
        <v>-34.526018884513618</v>
      </c>
      <c r="E4317" s="3"/>
      <c r="F4317" s="3"/>
    </row>
    <row r="4318" spans="1:6" x14ac:dyDescent="0.25">
      <c r="A4318">
        <v>3.1240000724792001</v>
      </c>
      <c r="B4318">
        <v>-1.9132226705550998E-2</v>
      </c>
      <c r="C4318">
        <v>-8.1661052536219001E-4</v>
      </c>
      <c r="D4318">
        <f t="shared" si="67"/>
        <v>-34.356784886665572</v>
      </c>
      <c r="E4318" s="3"/>
      <c r="F4318" s="3"/>
    </row>
    <row r="4319" spans="1:6" x14ac:dyDescent="0.25">
      <c r="A4319">
        <v>3.1259999275207999</v>
      </c>
      <c r="B4319">
        <v>-1.9516870379447999E-2</v>
      </c>
      <c r="C4319">
        <v>-6.8343471502884995E-4</v>
      </c>
      <c r="D4319">
        <f t="shared" si="67"/>
        <v>-34.186474235807886</v>
      </c>
      <c r="E4319" s="3"/>
      <c r="F4319" s="3"/>
    </row>
    <row r="4320" spans="1:6" x14ac:dyDescent="0.25">
      <c r="A4320">
        <v>3.1280000209807999</v>
      </c>
      <c r="B4320">
        <v>-1.9910041242838E-2</v>
      </c>
      <c r="C4320">
        <v>-5.2955222781748002E-4</v>
      </c>
      <c r="D4320">
        <f t="shared" si="67"/>
        <v>-34.0154856357901</v>
      </c>
      <c r="E4320" s="3"/>
      <c r="F4320" s="3"/>
    </row>
    <row r="4321" spans="1:6" x14ac:dyDescent="0.25">
      <c r="A4321">
        <v>3.1300001144409002</v>
      </c>
      <c r="B4321">
        <v>-2.0310675725340999E-2</v>
      </c>
      <c r="C4321">
        <v>-3.5408441908658001E-4</v>
      </c>
      <c r="D4321">
        <f t="shared" si="67"/>
        <v>-33.84419282788825</v>
      </c>
      <c r="E4321" s="3"/>
      <c r="F4321" s="3"/>
    </row>
    <row r="4322" spans="1:6" x14ac:dyDescent="0.25">
      <c r="A4322">
        <v>3.1319999694824001</v>
      </c>
      <c r="B4322">
        <v>-2.0717648789286999E-2</v>
      </c>
      <c r="C4322">
        <v>-1.5623171930200999E-4</v>
      </c>
      <c r="D4322">
        <f t="shared" si="67"/>
        <v>-33.672943707828438</v>
      </c>
      <c r="E4322" s="3"/>
      <c r="F4322" s="3"/>
    </row>
    <row r="4323" spans="1:6" x14ac:dyDescent="0.25">
      <c r="A4323">
        <v>3.1340000629425</v>
      </c>
      <c r="B4323">
        <v>-2.1129773929715E-2</v>
      </c>
      <c r="C4323" s="1">
        <v>6.4787265728227997E-5</v>
      </c>
      <c r="D4323">
        <f t="shared" si="67"/>
        <v>-33.502062160660572</v>
      </c>
      <c r="E4323" s="3"/>
      <c r="F4323" s="3"/>
    </row>
    <row r="4324" spans="1:6" x14ac:dyDescent="0.25">
      <c r="A4324">
        <v>3.1359999179839999</v>
      </c>
      <c r="B4324">
        <v>-2.1545808762312001E-2</v>
      </c>
      <c r="C4324">
        <v>3.0962543678469999E-4</v>
      </c>
      <c r="D4324">
        <f t="shared" si="67"/>
        <v>-33.331847201726845</v>
      </c>
      <c r="E4324" s="3"/>
      <c r="F4324" s="3"/>
    </row>
    <row r="4325" spans="1:6" x14ac:dyDescent="0.25">
      <c r="A4325">
        <v>3.1380000114440998</v>
      </c>
      <c r="B4325">
        <v>-2.1964458748697999E-2</v>
      </c>
      <c r="C4325">
        <v>5.7894707424565998E-4</v>
      </c>
      <c r="D4325">
        <f t="shared" si="67"/>
        <v>-33.16257361432794</v>
      </c>
      <c r="E4325" s="3"/>
      <c r="F4325" s="3"/>
    </row>
    <row r="4326" spans="1:6" x14ac:dyDescent="0.25">
      <c r="A4326">
        <v>3.1400001049042001</v>
      </c>
      <c r="B4326">
        <v>-2.2384386509657E-2</v>
      </c>
      <c r="C4326">
        <v>8.7328167865053004E-4</v>
      </c>
      <c r="D4326">
        <f t="shared" si="67"/>
        <v>-32.994491084648899</v>
      </c>
      <c r="E4326" s="3"/>
      <c r="F4326" s="3"/>
    </row>
    <row r="4327" spans="1:6" x14ac:dyDescent="0.25">
      <c r="A4327">
        <v>3.1419999599457</v>
      </c>
      <c r="B4327">
        <v>-2.2804198786615999E-2</v>
      </c>
      <c r="C4327">
        <v>1.1931117624044E-3</v>
      </c>
      <c r="D4327">
        <f t="shared" si="67"/>
        <v>-32.827831656143232</v>
      </c>
      <c r="E4327" s="3"/>
      <c r="F4327" s="3"/>
    </row>
    <row r="4328" spans="1:6" x14ac:dyDescent="0.25">
      <c r="A4328">
        <v>3.1440000534057999</v>
      </c>
      <c r="B4328">
        <v>-2.3222466930747001E-2</v>
      </c>
      <c r="C4328">
        <v>1.5388454776256999E-3</v>
      </c>
      <c r="D4328">
        <f t="shared" si="67"/>
        <v>-32.662804380878967</v>
      </c>
      <c r="E4328" s="3"/>
      <c r="F4328" s="3"/>
    </row>
    <row r="4329" spans="1:6" x14ac:dyDescent="0.25">
      <c r="A4329">
        <v>3.1459999084472998</v>
      </c>
      <c r="B4329">
        <v>-2.3637728765607002E-2</v>
      </c>
      <c r="C4329">
        <v>1.9108034903184E-3</v>
      </c>
      <c r="D4329">
        <f t="shared" si="67"/>
        <v>-32.499597914610021</v>
      </c>
      <c r="E4329" s="3"/>
      <c r="F4329" s="3"/>
    </row>
    <row r="4330" spans="1:6" x14ac:dyDescent="0.25">
      <c r="A4330">
        <v>3.1480000019072998</v>
      </c>
      <c r="B4330">
        <v>-2.4048486724495999E-2</v>
      </c>
      <c r="C4330">
        <v>2.3092122282833E-3</v>
      </c>
      <c r="D4330">
        <f t="shared" si="67"/>
        <v>-32.338384509157812</v>
      </c>
      <c r="E4330" s="3"/>
      <c r="F4330" s="3"/>
    </row>
    <row r="4331" spans="1:6" x14ac:dyDescent="0.25">
      <c r="A4331">
        <v>3.1500000953674001</v>
      </c>
      <c r="B4331">
        <v>-2.4453215301037001E-2</v>
      </c>
      <c r="C4331">
        <v>2.7342436369508999E-3</v>
      </c>
      <c r="D4331">
        <f t="shared" si="67"/>
        <v>-32.179318831282728</v>
      </c>
      <c r="E4331" s="3"/>
      <c r="F4331" s="3"/>
    </row>
    <row r="4332" spans="1:6" x14ac:dyDescent="0.25">
      <c r="A4332">
        <v>3.1519999504089</v>
      </c>
      <c r="B4332">
        <v>-2.4850370362401002E-2</v>
      </c>
      <c r="C4332">
        <v>3.1859481241554E-3</v>
      </c>
      <c r="D4332">
        <f t="shared" si="67"/>
        <v>-32.022539789146897</v>
      </c>
      <c r="E4332" s="3"/>
      <c r="F4332" s="3"/>
    </row>
    <row r="4333" spans="1:6" x14ac:dyDescent="0.25">
      <c r="A4333">
        <v>3.1540000438689999</v>
      </c>
      <c r="B4333">
        <v>-2.5238389149308E-2</v>
      </c>
      <c r="C4333">
        <v>3.6643012426794E-3</v>
      </c>
      <c r="D4333">
        <f t="shared" si="67"/>
        <v>-31.868172035003074</v>
      </c>
      <c r="E4333" s="3"/>
      <c r="F4333" s="3"/>
    </row>
    <row r="4334" spans="1:6" x14ac:dyDescent="0.25">
      <c r="A4334">
        <v>3.1559998989104998</v>
      </c>
      <c r="B4334">
        <v>-2.5615697726607E-2</v>
      </c>
      <c r="C4334">
        <v>4.1691954247652999E-3</v>
      </c>
      <c r="D4334">
        <f t="shared" si="67"/>
        <v>-31.716326351776036</v>
      </c>
      <c r="E4334" s="3"/>
      <c r="F4334" s="3"/>
    </row>
    <row r="4335" spans="1:6" x14ac:dyDescent="0.25">
      <c r="A4335">
        <v>3.1579999923706001</v>
      </c>
      <c r="B4335">
        <v>-2.5980707257985999E-2</v>
      </c>
      <c r="C4335">
        <v>4.7004451043904001E-3</v>
      </c>
      <c r="D4335">
        <f t="shared" si="67"/>
        <v>-31.567103163515089</v>
      </c>
      <c r="E4335" s="3"/>
      <c r="F4335" s="3"/>
    </row>
    <row r="4336" spans="1:6" x14ac:dyDescent="0.25">
      <c r="A4336">
        <v>3.1600000858307</v>
      </c>
      <c r="B4336">
        <v>-2.6331843808292999E-2</v>
      </c>
      <c r="C4336">
        <v>5.2577010355889997E-3</v>
      </c>
      <c r="D4336">
        <f t="shared" si="67"/>
        <v>-31.420590620679882</v>
      </c>
      <c r="E4336" s="3"/>
      <c r="F4336" s="3"/>
    </row>
    <row r="4337" spans="1:6" x14ac:dyDescent="0.25">
      <c r="A4337">
        <v>3.1619999408721999</v>
      </c>
      <c r="B4337">
        <v>-2.6667520403862E-2</v>
      </c>
      <c r="C4337">
        <v>5.8406204916536999E-3</v>
      </c>
      <c r="D4337">
        <f t="shared" si="67"/>
        <v>-31.276866563527243</v>
      </c>
      <c r="E4337" s="3"/>
      <c r="F4337" s="3"/>
    </row>
    <row r="4338" spans="1:6" x14ac:dyDescent="0.25">
      <c r="A4338">
        <v>3.1640000343322998</v>
      </c>
      <c r="B4338">
        <v>-2.6986170560122001E-2</v>
      </c>
      <c r="C4338">
        <v>6.4486875198780996E-3</v>
      </c>
      <c r="D4338">
        <f t="shared" si="67"/>
        <v>-31.136001070169648</v>
      </c>
      <c r="E4338" s="3"/>
      <c r="F4338" s="3"/>
    </row>
    <row r="4339" spans="1:6" x14ac:dyDescent="0.25">
      <c r="A4339">
        <v>3.1659998893738002</v>
      </c>
      <c r="B4339">
        <v>-2.7286233380437001E-2</v>
      </c>
      <c r="C4339">
        <v>7.0813680067657999E-3</v>
      </c>
      <c r="D4339">
        <f t="shared" si="67"/>
        <v>-30.998053642395938</v>
      </c>
      <c r="E4339" s="3"/>
      <c r="F4339" s="3"/>
    </row>
    <row r="4340" spans="1:6" x14ac:dyDescent="0.25">
      <c r="A4340">
        <v>3.1679999828339001</v>
      </c>
      <c r="B4340">
        <v>-2.7566183358431001E-2</v>
      </c>
      <c r="C4340">
        <v>7.7379401773214002E-3</v>
      </c>
      <c r="D4340">
        <f t="shared" si="67"/>
        <v>-30.863078819867486</v>
      </c>
      <c r="E4340" s="3"/>
      <c r="F4340" s="3"/>
    </row>
    <row r="4341" spans="1:6" x14ac:dyDescent="0.25">
      <c r="A4341">
        <v>3.1700000762939</v>
      </c>
      <c r="B4341">
        <v>-2.7824509888886999E-2</v>
      </c>
      <c r="C4341">
        <v>8.4176501259208003E-3</v>
      </c>
      <c r="D4341">
        <f t="shared" si="67"/>
        <v>-30.731123600031658</v>
      </c>
      <c r="E4341" s="3"/>
      <c r="F4341" s="3"/>
    </row>
    <row r="4342" spans="1:6" x14ac:dyDescent="0.25">
      <c r="A4342">
        <v>3.1719999313353999</v>
      </c>
      <c r="B4342">
        <v>-2.8059732168912999E-2</v>
      </c>
      <c r="C4342">
        <v>9.1196596622467006E-3</v>
      </c>
      <c r="D4342">
        <f t="shared" si="67"/>
        <v>-30.602228621527857</v>
      </c>
      <c r="E4342" s="3"/>
      <c r="F4342" s="3"/>
    </row>
    <row r="4343" spans="1:6" x14ac:dyDescent="0.25">
      <c r="A4343">
        <v>3.1740000247954998</v>
      </c>
      <c r="B4343">
        <v>-2.8270401060580999E-2</v>
      </c>
      <c r="C4343">
        <v>9.8430393263698006E-3</v>
      </c>
      <c r="D4343">
        <f t="shared" si="67"/>
        <v>-30.476430383629815</v>
      </c>
      <c r="E4343" s="3"/>
      <c r="F4343" s="3"/>
    </row>
    <row r="4344" spans="1:6" x14ac:dyDescent="0.25">
      <c r="A4344">
        <v>3.1760001182556001</v>
      </c>
      <c r="B4344">
        <v>-2.8455136343836999E-2</v>
      </c>
      <c r="C4344">
        <v>1.0586705058813E-2</v>
      </c>
      <c r="D4344">
        <f t="shared" si="67"/>
        <v>-30.35375966059782</v>
      </c>
      <c r="E4344" s="3"/>
      <c r="F4344" s="3"/>
    </row>
    <row r="4345" spans="1:6" x14ac:dyDescent="0.25">
      <c r="A4345">
        <v>3.1779999732971</v>
      </c>
      <c r="B4345">
        <v>-2.8612576425075999E-2</v>
      </c>
      <c r="C4345">
        <v>1.1349571868776999E-2</v>
      </c>
      <c r="D4345">
        <f t="shared" si="67"/>
        <v>-30.234243055603059</v>
      </c>
      <c r="E4345" s="3"/>
      <c r="F4345" s="3"/>
    </row>
    <row r="4346" spans="1:6" x14ac:dyDescent="0.25">
      <c r="A4346">
        <v>3.1800000667571999</v>
      </c>
      <c r="B4346">
        <v>-2.8741417452692999E-2</v>
      </c>
      <c r="C4346">
        <v>1.2130443938076E-2</v>
      </c>
      <c r="D4346">
        <f t="shared" si="67"/>
        <v>-30.117904262433214</v>
      </c>
      <c r="E4346" s="3"/>
      <c r="F4346" s="3"/>
    </row>
    <row r="4347" spans="1:6" x14ac:dyDescent="0.25">
      <c r="A4347">
        <v>3.1819999217986998</v>
      </c>
      <c r="B4347">
        <v>-2.8840430080890999E-2</v>
      </c>
      <c r="C4347">
        <v>1.2928014621138999E-2</v>
      </c>
      <c r="D4347">
        <f t="shared" si="67"/>
        <v>-30.004762611332303</v>
      </c>
      <c r="E4347" s="3"/>
      <c r="F4347" s="3"/>
    </row>
    <row r="4348" spans="1:6" x14ac:dyDescent="0.25">
      <c r="A4348">
        <v>3.1840000152588002</v>
      </c>
      <c r="B4348">
        <v>-2.8908416628837998E-2</v>
      </c>
      <c r="C4348">
        <v>1.3740945607423999E-2</v>
      </c>
      <c r="D4348">
        <f t="shared" si="67"/>
        <v>-29.894837396242711</v>
      </c>
      <c r="E4348" s="3"/>
      <c r="F4348" s="3"/>
    </row>
    <row r="4349" spans="1:6" x14ac:dyDescent="0.25">
      <c r="A4349">
        <v>3.1860001087189</v>
      </c>
      <c r="B4349">
        <v>-2.8944294899701999E-2</v>
      </c>
      <c r="C4349">
        <v>1.4567758888006E-2</v>
      </c>
      <c r="D4349">
        <f t="shared" si="67"/>
        <v>-29.788140899871625</v>
      </c>
      <c r="E4349" s="3"/>
      <c r="F4349" s="3"/>
    </row>
    <row r="4350" spans="1:6" x14ac:dyDescent="0.25">
      <c r="A4350">
        <v>3.1879999637604</v>
      </c>
      <c r="B4350">
        <v>-2.8946999460458998E-2</v>
      </c>
      <c r="C4350">
        <v>1.5406992286444E-2</v>
      </c>
      <c r="D4350">
        <f t="shared" si="67"/>
        <v>-29.684686623058756</v>
      </c>
      <c r="E4350" s="3"/>
      <c r="F4350" s="3"/>
    </row>
    <row r="4351" spans="1:6" x14ac:dyDescent="0.25">
      <c r="A4351">
        <v>3.1900000572204998</v>
      </c>
      <c r="B4351">
        <v>-2.8915587812662E-2</v>
      </c>
      <c r="C4351">
        <v>1.6257025301456E-2</v>
      </c>
      <c r="D4351">
        <f t="shared" si="67"/>
        <v>-29.584485933430788</v>
      </c>
      <c r="E4351" s="3"/>
      <c r="F4351" s="3"/>
    </row>
    <row r="4352" spans="1:6" x14ac:dyDescent="0.25">
      <c r="A4352">
        <v>3.1919999122620002</v>
      </c>
      <c r="B4352">
        <v>-2.8849156573415E-2</v>
      </c>
      <c r="C4352">
        <v>1.7116259783506001E-2</v>
      </c>
      <c r="D4352">
        <f t="shared" si="67"/>
        <v>-29.487547669383151</v>
      </c>
      <c r="E4352" s="3"/>
      <c r="F4352" s="3"/>
    </row>
    <row r="4353" spans="1:6" x14ac:dyDescent="0.25">
      <c r="A4353">
        <v>3.1940000057220002</v>
      </c>
      <c r="B4353">
        <v>-2.8746938332915001E-2</v>
      </c>
      <c r="C4353">
        <v>1.7982939258217999E-2</v>
      </c>
      <c r="D4353">
        <f t="shared" si="67"/>
        <v>-29.393880572833236</v>
      </c>
      <c r="E4353" s="3"/>
      <c r="F4353" s="3"/>
    </row>
    <row r="4354" spans="1:6" x14ac:dyDescent="0.25">
      <c r="A4354">
        <v>3.1960000991821</v>
      </c>
      <c r="B4354">
        <v>-2.8608197346330001E-2</v>
      </c>
      <c r="C4354">
        <v>1.8855351954699E-2</v>
      </c>
      <c r="D4354">
        <f t="shared" ref="D4354:D4417" si="68">10*LOG10(B4354^2+C4354^2)</f>
        <v>-29.303491965128913</v>
      </c>
      <c r="E4354" s="3"/>
      <c r="F4354" s="3"/>
    </row>
    <row r="4355" spans="1:6" x14ac:dyDescent="0.25">
      <c r="A4355">
        <v>3.1979999542235999</v>
      </c>
      <c r="B4355">
        <v>-2.8432328253984E-2</v>
      </c>
      <c r="C4355">
        <v>1.9731668755412001E-2</v>
      </c>
      <c r="D4355">
        <f t="shared" si="68"/>
        <v>-29.216388816243025</v>
      </c>
      <c r="E4355" s="3"/>
      <c r="F4355" s="3"/>
    </row>
    <row r="4356" spans="1:6" x14ac:dyDescent="0.25">
      <c r="A4356">
        <v>3.2000000476836998</v>
      </c>
      <c r="B4356">
        <v>-2.8218816965817999E-2</v>
      </c>
      <c r="C4356">
        <v>2.061003446579E-2</v>
      </c>
      <c r="D4356">
        <f t="shared" si="68"/>
        <v>-29.132576063790818</v>
      </c>
      <c r="E4356" s="3"/>
      <c r="F4356" s="3"/>
    </row>
    <row r="4357" spans="1:6" x14ac:dyDescent="0.25">
      <c r="A4357">
        <v>3.2019999027252002</v>
      </c>
      <c r="B4357">
        <v>-2.7967227622866998E-2</v>
      </c>
      <c r="C4357">
        <v>2.1488571539520999E-2</v>
      </c>
      <c r="D4357">
        <f t="shared" si="68"/>
        <v>-29.052059686723467</v>
      </c>
      <c r="E4357" s="3"/>
      <c r="F4357" s="3"/>
    </row>
    <row r="4358" spans="1:6" x14ac:dyDescent="0.25">
      <c r="A4358">
        <v>3.2039999961853001</v>
      </c>
      <c r="B4358">
        <v>-2.7677236124873002E-2</v>
      </c>
      <c r="C4358">
        <v>2.2365348413587002E-2</v>
      </c>
      <c r="D4358">
        <f t="shared" si="68"/>
        <v>-28.974845856315802</v>
      </c>
      <c r="E4358" s="3"/>
      <c r="F4358" s="3"/>
    </row>
    <row r="4359" spans="1:6" x14ac:dyDescent="0.25">
      <c r="A4359">
        <v>3.2060000896454</v>
      </c>
      <c r="B4359">
        <v>-2.734861895442E-2</v>
      </c>
      <c r="C4359">
        <v>2.3238411173224002E-2</v>
      </c>
      <c r="D4359">
        <f t="shared" si="68"/>
        <v>-28.90094012375199</v>
      </c>
      <c r="E4359" s="3"/>
      <c r="F4359" s="3"/>
    </row>
    <row r="4360" spans="1:6" x14ac:dyDescent="0.25">
      <c r="A4360">
        <v>3.2079999446868999</v>
      </c>
      <c r="B4360">
        <v>-2.6981307193636998E-2</v>
      </c>
      <c r="C4360">
        <v>2.4105742573738001E-2</v>
      </c>
      <c r="D4360">
        <f t="shared" si="68"/>
        <v>-28.830345543666901</v>
      </c>
      <c r="E4360" s="3"/>
      <c r="F4360" s="3"/>
    </row>
    <row r="4361" spans="1:6" x14ac:dyDescent="0.25">
      <c r="A4361">
        <v>3.2100000381470002</v>
      </c>
      <c r="B4361">
        <v>-2.6575231924653001E-2</v>
      </c>
      <c r="C4361">
        <v>2.4965390563010999E-2</v>
      </c>
      <c r="D4361">
        <f t="shared" si="68"/>
        <v>-28.763071903609539</v>
      </c>
      <c r="E4361" s="3"/>
      <c r="F4361" s="3"/>
    </row>
    <row r="4362" spans="1:6" x14ac:dyDescent="0.25">
      <c r="A4362">
        <v>3.2119998931885001</v>
      </c>
      <c r="B4362">
        <v>-2.6130534708499999E-2</v>
      </c>
      <c r="C4362">
        <v>2.5815321132541001E-2</v>
      </c>
      <c r="D4362">
        <f t="shared" si="68"/>
        <v>-28.699121924590855</v>
      </c>
      <c r="E4362" s="3"/>
      <c r="F4362" s="3"/>
    </row>
    <row r="4363" spans="1:6" x14ac:dyDescent="0.25">
      <c r="A4363">
        <v>3.2139999866486</v>
      </c>
      <c r="B4363">
        <v>-2.5647426024079E-2</v>
      </c>
      <c r="C4363">
        <v>2.6653511449695001E-2</v>
      </c>
      <c r="D4363">
        <f t="shared" si="68"/>
        <v>-28.638503712947376</v>
      </c>
      <c r="E4363" s="3"/>
      <c r="F4363" s="3"/>
    </row>
    <row r="4364" spans="1:6" x14ac:dyDescent="0.25">
      <c r="A4364">
        <v>3.2160000801085999</v>
      </c>
      <c r="B4364">
        <v>-2.5126203894615E-2</v>
      </c>
      <c r="C4364">
        <v>2.7477962896228E-2</v>
      </c>
      <c r="D4364">
        <f t="shared" si="68"/>
        <v>-28.581225499177489</v>
      </c>
      <c r="E4364" s="3"/>
      <c r="F4364" s="3"/>
    </row>
    <row r="4365" spans="1:6" x14ac:dyDescent="0.25">
      <c r="A4365">
        <v>3.2179999351500999</v>
      </c>
      <c r="B4365">
        <v>-2.4567337706685E-2</v>
      </c>
      <c r="C4365">
        <v>2.8286650776863001E-2</v>
      </c>
      <c r="D4365">
        <f t="shared" si="68"/>
        <v>-28.527291980441817</v>
      </c>
      <c r="E4365" s="3"/>
      <c r="F4365" s="3"/>
    </row>
    <row r="4366" spans="1:6" x14ac:dyDescent="0.25">
      <c r="A4366">
        <v>3.2200000286102002</v>
      </c>
      <c r="B4366">
        <v>-2.3971337825059998E-2</v>
      </c>
      <c r="C4366">
        <v>2.9077585786581001E-2</v>
      </c>
      <c r="D4366">
        <f t="shared" si="68"/>
        <v>-28.476715823922532</v>
      </c>
      <c r="E4366" s="3"/>
      <c r="F4366" s="3"/>
    </row>
    <row r="4367" spans="1:6" x14ac:dyDescent="0.25">
      <c r="A4367">
        <v>3.2219998836517001</v>
      </c>
      <c r="B4367">
        <v>-2.3338882252574002E-2</v>
      </c>
      <c r="C4367">
        <v>2.9848780483007001E-2</v>
      </c>
      <c r="D4367">
        <f t="shared" si="68"/>
        <v>-28.42950480553727</v>
      </c>
      <c r="E4367" s="3"/>
      <c r="F4367" s="3"/>
    </row>
    <row r="4368" spans="1:6" x14ac:dyDescent="0.25">
      <c r="A4368">
        <v>3.2239999771118</v>
      </c>
      <c r="B4368">
        <v>-2.2670734673738001E-2</v>
      </c>
      <c r="C4368">
        <v>3.0598284676671E-2</v>
      </c>
      <c r="D4368">
        <f t="shared" si="68"/>
        <v>-28.385669375971663</v>
      </c>
      <c r="E4368" s="3"/>
      <c r="F4368" s="3"/>
    </row>
    <row r="4369" spans="1:6" x14ac:dyDescent="0.25">
      <c r="A4369">
        <v>3.2260000705718999</v>
      </c>
      <c r="B4369">
        <v>-2.1967759355903001E-2</v>
      </c>
      <c r="C4369">
        <v>3.1324174255133001E-2</v>
      </c>
      <c r="D4369">
        <f t="shared" si="68"/>
        <v>-28.345223088263808</v>
      </c>
      <c r="E4369" s="3"/>
      <c r="F4369" s="3"/>
    </row>
    <row r="4370" spans="1:6" x14ac:dyDescent="0.25">
      <c r="A4370">
        <v>3.2279999256134002</v>
      </c>
      <c r="B4370">
        <v>-2.1230943500996E-2</v>
      </c>
      <c r="C4370">
        <v>3.2024569809436999E-2</v>
      </c>
      <c r="D4370">
        <f t="shared" si="68"/>
        <v>-28.308177218625762</v>
      </c>
      <c r="E4370" s="3"/>
      <c r="F4370" s="3"/>
    </row>
    <row r="4371" spans="1:6" x14ac:dyDescent="0.25">
      <c r="A4371">
        <v>3.2300000190735001</v>
      </c>
      <c r="B4371">
        <v>-2.0461393520236001E-2</v>
      </c>
      <c r="C4371">
        <v>3.2697614282370002E-2</v>
      </c>
      <c r="D4371">
        <f t="shared" si="68"/>
        <v>-28.274546853506536</v>
      </c>
      <c r="E4371" s="3"/>
      <c r="F4371" s="3"/>
    </row>
    <row r="4372" spans="1:6" x14ac:dyDescent="0.25">
      <c r="A4372">
        <v>3.2320001125336</v>
      </c>
      <c r="B4372">
        <v>-1.9660281017422999E-2</v>
      </c>
      <c r="C4372">
        <v>3.3341526985167999E-2</v>
      </c>
      <c r="D4372">
        <f t="shared" si="68"/>
        <v>-28.244348246362687</v>
      </c>
      <c r="E4372" s="3"/>
      <c r="F4372" s="3"/>
    </row>
    <row r="4373" spans="1:6" x14ac:dyDescent="0.25">
      <c r="A4373">
        <v>3.2339999675750999</v>
      </c>
      <c r="B4373">
        <v>-1.8828907981515E-2</v>
      </c>
      <c r="C4373">
        <v>3.3954579383135002E-2</v>
      </c>
      <c r="D4373">
        <f t="shared" si="68"/>
        <v>-28.217596085436966</v>
      </c>
      <c r="E4373" s="3"/>
      <c r="F4373" s="3"/>
    </row>
    <row r="4374" spans="1:6" x14ac:dyDescent="0.25">
      <c r="A4374">
        <v>3.2360000610352002</v>
      </c>
      <c r="B4374">
        <v>-1.7968665808439001E-2</v>
      </c>
      <c r="C4374">
        <v>3.4535080194473003E-2</v>
      </c>
      <c r="D4374">
        <f t="shared" si="68"/>
        <v>-28.19431245584709</v>
      </c>
      <c r="E4374" s="3"/>
      <c r="F4374" s="3"/>
    </row>
    <row r="4375" spans="1:6" x14ac:dyDescent="0.25">
      <c r="A4375">
        <v>3.2379999160767001</v>
      </c>
      <c r="B4375">
        <v>-1.7081055790186001E-2</v>
      </c>
      <c r="C4375">
        <v>3.5081427544354997E-2</v>
      </c>
      <c r="D4375">
        <f t="shared" si="68"/>
        <v>-28.174515343008828</v>
      </c>
      <c r="E4375" s="3"/>
      <c r="F4375" s="3"/>
    </row>
    <row r="4376" spans="1:6" x14ac:dyDescent="0.25">
      <c r="A4376">
        <v>3.2400000095367001</v>
      </c>
      <c r="B4376">
        <v>-1.6167659312486999E-2</v>
      </c>
      <c r="C4376">
        <v>3.5592082887888003E-2</v>
      </c>
      <c r="D4376">
        <f t="shared" si="68"/>
        <v>-28.158227681804803</v>
      </c>
      <c r="E4376" s="3"/>
      <c r="F4376" s="3"/>
    </row>
    <row r="4377" spans="1:6" x14ac:dyDescent="0.25">
      <c r="A4377">
        <v>3.2420001029968</v>
      </c>
      <c r="B4377">
        <v>-1.523014716804E-2</v>
      </c>
      <c r="C4377">
        <v>3.6065585911273998E-2</v>
      </c>
      <c r="D4377">
        <f t="shared" si="68"/>
        <v>-28.14547413132026</v>
      </c>
      <c r="E4377" s="3"/>
      <c r="F4377" s="3"/>
    </row>
    <row r="4378" spans="1:6" x14ac:dyDescent="0.25">
      <c r="A4378">
        <v>3.2439999580382999</v>
      </c>
      <c r="B4378">
        <v>-1.4270270243287E-2</v>
      </c>
      <c r="C4378">
        <v>3.6500569432974E-2</v>
      </c>
      <c r="D4378">
        <f t="shared" si="68"/>
        <v>-28.136279599183979</v>
      </c>
      <c r="E4378" s="3"/>
      <c r="F4378" s="3"/>
    </row>
    <row r="4379" spans="1:6" x14ac:dyDescent="0.25">
      <c r="A4379">
        <v>3.2460000514984002</v>
      </c>
      <c r="B4379">
        <v>-1.3289867900312001E-2</v>
      </c>
      <c r="C4379">
        <v>3.6895740777254001E-2</v>
      </c>
      <c r="D4379">
        <f t="shared" si="68"/>
        <v>-28.130673067493198</v>
      </c>
      <c r="E4379" s="3"/>
      <c r="F4379" s="3"/>
    </row>
    <row r="4380" spans="1:6" x14ac:dyDescent="0.25">
      <c r="A4380">
        <v>3.2479999065399001</v>
      </c>
      <c r="B4380">
        <v>-1.2290871702135E-2</v>
      </c>
      <c r="C4380">
        <v>3.7249907851218997E-2</v>
      </c>
      <c r="D4380">
        <f t="shared" si="68"/>
        <v>-28.128682985914416</v>
      </c>
      <c r="E4380" s="3"/>
      <c r="F4380" s="3"/>
    </row>
    <row r="4381" spans="1:6" x14ac:dyDescent="0.25">
      <c r="A4381">
        <v>3.25</v>
      </c>
      <c r="B4381">
        <v>-1.1275245808065E-2</v>
      </c>
      <c r="C4381">
        <v>3.7561975419520999E-2</v>
      </c>
      <c r="D4381">
        <f t="shared" si="68"/>
        <v>-28.130342995045567</v>
      </c>
      <c r="E4381" s="3"/>
      <c r="F4381" s="3"/>
    </row>
    <row r="4382" spans="1:6" x14ac:dyDescent="0.25">
      <c r="A4382">
        <v>3.2520000934600999</v>
      </c>
      <c r="B4382">
        <v>-1.0245042853056999E-2</v>
      </c>
      <c r="C4382">
        <v>3.7830952554940997E-2</v>
      </c>
      <c r="D4382">
        <f t="shared" si="68"/>
        <v>-28.135686720848266</v>
      </c>
      <c r="E4382" s="3"/>
      <c r="F4382" s="3"/>
    </row>
    <row r="4383" spans="1:6" x14ac:dyDescent="0.25">
      <c r="A4383">
        <v>3.2539999485015998</v>
      </c>
      <c r="B4383">
        <v>-9.2024141922592995E-3</v>
      </c>
      <c r="C4383">
        <v>3.8055930286646E-2</v>
      </c>
      <c r="D4383">
        <f t="shared" si="68"/>
        <v>-28.144753371265814</v>
      </c>
      <c r="E4383" s="3"/>
      <c r="F4383" s="3"/>
    </row>
    <row r="4384" spans="1:6" x14ac:dyDescent="0.25">
      <c r="A4384">
        <v>3.2560000419617001</v>
      </c>
      <c r="B4384">
        <v>-8.1494813784957001E-3</v>
      </c>
      <c r="C4384">
        <v>3.8236148655414998E-2</v>
      </c>
      <c r="D4384">
        <f t="shared" si="68"/>
        <v>-28.157581089990327</v>
      </c>
      <c r="E4384" s="3"/>
      <c r="F4384" s="3"/>
    </row>
    <row r="4385" spans="1:6" x14ac:dyDescent="0.25">
      <c r="A4385">
        <v>3.2579998970032</v>
      </c>
      <c r="B4385">
        <v>-7.0884847082197996E-3</v>
      </c>
      <c r="C4385">
        <v>3.8370929658413003E-2</v>
      </c>
      <c r="D4385">
        <f t="shared" si="68"/>
        <v>-28.174213458205081</v>
      </c>
      <c r="E4385" s="3"/>
      <c r="F4385" s="3"/>
    </row>
    <row r="4386" spans="1:6" x14ac:dyDescent="0.25">
      <c r="A4386">
        <v>3.2599999904632999</v>
      </c>
      <c r="B4386">
        <v>-6.0216793790459997E-3</v>
      </c>
      <c r="C4386">
        <v>3.8459721952677002E-2</v>
      </c>
      <c r="D4386">
        <f t="shared" si="68"/>
        <v>-28.194696118602621</v>
      </c>
      <c r="E4386" s="3"/>
      <c r="F4386" s="3"/>
    </row>
    <row r="4387" spans="1:6" x14ac:dyDescent="0.25">
      <c r="A4387">
        <v>3.2620000839232999</v>
      </c>
      <c r="B4387">
        <v>-4.9513564445078E-3</v>
      </c>
      <c r="C4387">
        <v>3.8502089679241E-2</v>
      </c>
      <c r="D4387">
        <f t="shared" si="68"/>
        <v>-28.219078317075351</v>
      </c>
      <c r="E4387" s="3"/>
      <c r="F4387" s="3"/>
    </row>
    <row r="4388" spans="1:6" x14ac:dyDescent="0.25">
      <c r="A4388">
        <v>3.2639999389647998</v>
      </c>
      <c r="B4388">
        <v>-3.8798777386546001E-3</v>
      </c>
      <c r="C4388">
        <v>3.8497712463140002E-2</v>
      </c>
      <c r="D4388">
        <f t="shared" si="68"/>
        <v>-28.247412655518836</v>
      </c>
      <c r="E4388" s="3"/>
      <c r="F4388" s="3"/>
    </row>
    <row r="4389" spans="1:6" x14ac:dyDescent="0.25">
      <c r="A4389">
        <v>3.2660000324249001</v>
      </c>
      <c r="B4389">
        <v>-2.8095911256969001E-3</v>
      </c>
      <c r="C4389">
        <v>3.8446407765150001E-2</v>
      </c>
      <c r="D4389">
        <f t="shared" si="68"/>
        <v>-28.279753243260068</v>
      </c>
      <c r="E4389" s="3"/>
      <c r="F4389" s="3"/>
    </row>
    <row r="4390" spans="1:6" x14ac:dyDescent="0.25">
      <c r="A4390">
        <v>3.2679998874664</v>
      </c>
      <c r="B4390">
        <v>-1.7428108258173E-3</v>
      </c>
      <c r="C4390">
        <v>3.8348108530045E-2</v>
      </c>
      <c r="D4390">
        <f t="shared" si="68"/>
        <v>-28.316160202324522</v>
      </c>
      <c r="E4390" s="3"/>
      <c r="F4390" s="3"/>
    </row>
    <row r="4391" spans="1:6" x14ac:dyDescent="0.25">
      <c r="A4391">
        <v>3.2699999809264999</v>
      </c>
      <c r="B4391">
        <v>-6.8199011730029995E-4</v>
      </c>
      <c r="C4391">
        <v>3.8202863186597998E-2</v>
      </c>
      <c r="D4391">
        <f t="shared" si="68"/>
        <v>-28.356697917242187</v>
      </c>
      <c r="E4391" s="3"/>
      <c r="F4391" s="3"/>
    </row>
    <row r="4392" spans="1:6" x14ac:dyDescent="0.25">
      <c r="A4392">
        <v>3.2720000743865998</v>
      </c>
      <c r="B4392">
        <v>3.7048698868603002E-4</v>
      </c>
      <c r="C4392">
        <v>3.8010857999325E-2</v>
      </c>
      <c r="D4392">
        <f t="shared" si="68"/>
        <v>-28.401433976874259</v>
      </c>
      <c r="E4392" s="3"/>
      <c r="F4392" s="3"/>
    </row>
    <row r="4393" spans="1:6" x14ac:dyDescent="0.25">
      <c r="A4393">
        <v>3.2739999294281001</v>
      </c>
      <c r="B4393">
        <v>1.4122747816144999E-3</v>
      </c>
      <c r="C4393">
        <v>3.7772409617901001E-2</v>
      </c>
      <c r="D4393">
        <f t="shared" si="68"/>
        <v>-28.450439242651306</v>
      </c>
      <c r="E4393" s="3"/>
      <c r="F4393" s="3"/>
    </row>
    <row r="4394" spans="1:6" x14ac:dyDescent="0.25">
      <c r="A4394">
        <v>3.2760000228882</v>
      </c>
      <c r="B4394">
        <v>2.4409648030996002E-3</v>
      </c>
      <c r="C4394">
        <v>3.7487950176000998E-2</v>
      </c>
      <c r="D4394">
        <f t="shared" si="68"/>
        <v>-28.503792067482475</v>
      </c>
      <c r="E4394" s="3"/>
      <c r="F4394" s="3"/>
    </row>
    <row r="4395" spans="1:6" x14ac:dyDescent="0.25">
      <c r="A4395">
        <v>3.2780001163482999</v>
      </c>
      <c r="B4395">
        <v>3.4542200155555998E-3</v>
      </c>
      <c r="C4395">
        <v>3.7158045917749002E-2</v>
      </c>
      <c r="D4395">
        <f t="shared" si="68"/>
        <v>-28.561573889600641</v>
      </c>
      <c r="E4395" s="3"/>
      <c r="F4395" s="3"/>
    </row>
    <row r="4396" spans="1:6" x14ac:dyDescent="0.25">
      <c r="A4396">
        <v>3.2799999713897998</v>
      </c>
      <c r="B4396">
        <v>4.4496925547719002E-3</v>
      </c>
      <c r="C4396">
        <v>3.6783397197723E-2</v>
      </c>
      <c r="D4396">
        <f t="shared" si="68"/>
        <v>-28.623870119431942</v>
      </c>
      <c r="E4396" s="3"/>
      <c r="F4396" s="3"/>
    </row>
    <row r="4397" spans="1:6" x14ac:dyDescent="0.25">
      <c r="A4397">
        <v>3.2820000648499001</v>
      </c>
      <c r="B4397">
        <v>5.4250471293925996E-3</v>
      </c>
      <c r="C4397">
        <v>3.6364804953337E-2</v>
      </c>
      <c r="D4397">
        <f t="shared" si="68"/>
        <v>-28.690778634316754</v>
      </c>
      <c r="E4397" s="3"/>
      <c r="F4397" s="3"/>
    </row>
    <row r="4398" spans="1:6" x14ac:dyDescent="0.25">
      <c r="A4398">
        <v>3.2839999198914001</v>
      </c>
      <c r="B4398">
        <v>6.3780597411096001E-3</v>
      </c>
      <c r="C4398">
        <v>3.5903222858906E-2</v>
      </c>
      <c r="D4398">
        <f t="shared" si="68"/>
        <v>-28.762394536190783</v>
      </c>
      <c r="E4398" s="3"/>
      <c r="F4398" s="3"/>
    </row>
    <row r="4399" spans="1:6" x14ac:dyDescent="0.25">
      <c r="A4399">
        <v>3.2860000133514</v>
      </c>
      <c r="B4399">
        <v>7.3064821772277E-3</v>
      </c>
      <c r="C4399">
        <v>3.5399705171585E-2</v>
      </c>
      <c r="D4399">
        <f t="shared" si="68"/>
        <v>-28.83882671962872</v>
      </c>
      <c r="E4399" s="3"/>
      <c r="F4399" s="3"/>
    </row>
    <row r="4400" spans="1:6" x14ac:dyDescent="0.25">
      <c r="A4400">
        <v>3.2880001068114999</v>
      </c>
      <c r="B4400">
        <v>8.2081342115998008E-3</v>
      </c>
      <c r="C4400">
        <v>3.4855440258979999E-2</v>
      </c>
      <c r="D4400">
        <f t="shared" si="68"/>
        <v>-28.920187629740735</v>
      </c>
      <c r="E4400" s="3"/>
      <c r="F4400" s="3"/>
    </row>
    <row r="4401" spans="1:6" x14ac:dyDescent="0.25">
      <c r="A4401">
        <v>3.2899999618529998</v>
      </c>
      <c r="B4401">
        <v>9.0808859094976997E-3</v>
      </c>
      <c r="C4401">
        <v>3.4271735697985001E-2</v>
      </c>
      <c r="D4401">
        <f t="shared" si="68"/>
        <v>-29.006597621072473</v>
      </c>
      <c r="E4401" s="3"/>
      <c r="F4401" s="3"/>
    </row>
    <row r="4402" spans="1:6" x14ac:dyDescent="0.25">
      <c r="A4402">
        <v>3.2920000553131001</v>
      </c>
      <c r="B4402">
        <v>9.9227000027895008E-3</v>
      </c>
      <c r="C4402">
        <v>3.3649988472461999E-2</v>
      </c>
      <c r="D4402">
        <f t="shared" si="68"/>
        <v>-29.098189698887754</v>
      </c>
      <c r="E4402" s="3"/>
      <c r="F4402" s="3"/>
    </row>
    <row r="4403" spans="1:6" x14ac:dyDescent="0.25">
      <c r="A4403">
        <v>3.2939999103546</v>
      </c>
      <c r="B4403">
        <v>1.0731572285294999E-2</v>
      </c>
      <c r="C4403">
        <v>3.2991752028465E-2</v>
      </c>
      <c r="D4403">
        <f t="shared" si="68"/>
        <v>-29.195097580453275</v>
      </c>
      <c r="E4403" s="3"/>
      <c r="F4403" s="3"/>
    </row>
    <row r="4404" spans="1:6" x14ac:dyDescent="0.25">
      <c r="A4404">
        <v>3.2960000038146999</v>
      </c>
      <c r="B4404">
        <v>1.1505624279380001E-2</v>
      </c>
      <c r="C4404">
        <v>3.2298643141985002E-2</v>
      </c>
      <c r="D4404">
        <f t="shared" si="68"/>
        <v>-29.297471687451498</v>
      </c>
      <c r="E4404" s="3"/>
      <c r="F4404" s="3"/>
    </row>
    <row r="4405" spans="1:6" x14ac:dyDescent="0.25">
      <c r="A4405">
        <v>3.2980000972747998</v>
      </c>
      <c r="B4405">
        <v>1.2242997065187E-2</v>
      </c>
      <c r="C4405">
        <v>3.1572405248879998E-2</v>
      </c>
      <c r="D4405">
        <f t="shared" si="68"/>
        <v>-29.405472521841872</v>
      </c>
      <c r="E4405" s="3"/>
      <c r="F4405" s="3"/>
    </row>
    <row r="4406" spans="1:6" x14ac:dyDescent="0.25">
      <c r="A4406">
        <v>3.2999999523163002</v>
      </c>
      <c r="B4406">
        <v>1.2941952794790001E-2</v>
      </c>
      <c r="C4406">
        <v>3.0814886093139999E-2</v>
      </c>
      <c r="D4406">
        <f t="shared" si="68"/>
        <v>-29.519268633757637</v>
      </c>
      <c r="E4406" s="3"/>
      <c r="F4406" s="3"/>
    </row>
    <row r="4407" spans="1:6" x14ac:dyDescent="0.25">
      <c r="A4407">
        <v>3.3020000457764001</v>
      </c>
      <c r="B4407">
        <v>1.3600844889878999E-2</v>
      </c>
      <c r="C4407">
        <v>3.0028017237782E-2</v>
      </c>
      <c r="D4407">
        <f t="shared" si="68"/>
        <v>-29.639044002995881</v>
      </c>
      <c r="E4407" s="3"/>
      <c r="F4407" s="3"/>
    </row>
    <row r="4408" spans="1:6" x14ac:dyDescent="0.25">
      <c r="A4408">
        <v>3.3039999008179</v>
      </c>
      <c r="B4408">
        <v>1.4218138530849999E-2</v>
      </c>
      <c r="C4408">
        <v>2.9213825240731E-2</v>
      </c>
      <c r="D4408">
        <f t="shared" si="68"/>
        <v>-29.764993642501679</v>
      </c>
      <c r="E4408" s="3"/>
      <c r="F4408" s="3"/>
    </row>
    <row r="4409" spans="1:6" x14ac:dyDescent="0.25">
      <c r="A4409">
        <v>3.3059999942779998</v>
      </c>
      <c r="B4409">
        <v>1.4792366884648999E-2</v>
      </c>
      <c r="C4409">
        <v>2.837442420423E-2</v>
      </c>
      <c r="D4409">
        <f t="shared" si="68"/>
        <v>-29.897330972392698</v>
      </c>
      <c r="E4409" s="3"/>
      <c r="F4409" s="3"/>
    </row>
    <row r="4410" spans="1:6" x14ac:dyDescent="0.25">
      <c r="A4410">
        <v>3.3080000877379998</v>
      </c>
      <c r="B4410">
        <v>1.5322207473218E-2</v>
      </c>
      <c r="C4410">
        <v>2.7512000873685001E-2</v>
      </c>
      <c r="D4410">
        <f t="shared" si="68"/>
        <v>-30.036283429957166</v>
      </c>
      <c r="E4410" s="3"/>
      <c r="F4410" s="3"/>
    </row>
    <row r="4411" spans="1:6" x14ac:dyDescent="0.25">
      <c r="A4411">
        <v>3.3099999427795002</v>
      </c>
      <c r="B4411">
        <v>1.5806414186953999E-2</v>
      </c>
      <c r="C4411">
        <v>2.6628838852048E-2</v>
      </c>
      <c r="D4411">
        <f t="shared" si="68"/>
        <v>-30.182095671563122</v>
      </c>
      <c r="E4411" s="3"/>
      <c r="F4411" s="3"/>
    </row>
    <row r="4412" spans="1:6" x14ac:dyDescent="0.25">
      <c r="A4412">
        <v>3.3120000362396</v>
      </c>
      <c r="B4412">
        <v>1.6243917867541001E-2</v>
      </c>
      <c r="C4412">
        <v>2.5727245956659001E-2</v>
      </c>
      <c r="D4412">
        <f t="shared" si="68"/>
        <v>-30.335034400354491</v>
      </c>
      <c r="E4412" s="3"/>
      <c r="F4412" s="3"/>
    </row>
    <row r="4413" spans="1:6" x14ac:dyDescent="0.25">
      <c r="A4413">
        <v>3.3139998912811</v>
      </c>
      <c r="B4413">
        <v>1.6633668914436999E-2</v>
      </c>
      <c r="C4413">
        <v>2.4809660390019E-2</v>
      </c>
      <c r="D4413">
        <f t="shared" si="68"/>
        <v>-30.495386620368826</v>
      </c>
      <c r="E4413" s="3"/>
      <c r="F4413" s="3"/>
    </row>
    <row r="4414" spans="1:6" x14ac:dyDescent="0.25">
      <c r="A4414">
        <v>3.3159999847411998</v>
      </c>
      <c r="B4414">
        <v>1.6974858939648001E-2</v>
      </c>
      <c r="C4414">
        <v>2.3878496140242001E-2</v>
      </c>
      <c r="D4414">
        <f t="shared" si="68"/>
        <v>-30.663465104352113</v>
      </c>
      <c r="E4414" s="3"/>
      <c r="F4414" s="3"/>
    </row>
    <row r="4415" spans="1:6" x14ac:dyDescent="0.25">
      <c r="A4415">
        <v>3.3180000782013002</v>
      </c>
      <c r="B4415">
        <v>1.7266737297176999E-2</v>
      </c>
      <c r="C4415">
        <v>2.2936267778277002E-2</v>
      </c>
      <c r="D4415">
        <f t="shared" si="68"/>
        <v>-30.839607524142011</v>
      </c>
      <c r="E4415" s="3"/>
      <c r="F4415" s="3"/>
    </row>
    <row r="4416" spans="1:6" x14ac:dyDescent="0.25">
      <c r="A4416">
        <v>3.3199999332428001</v>
      </c>
      <c r="B4416">
        <v>1.7508685588837E-2</v>
      </c>
      <c r="C4416">
        <v>2.1985534578562001E-2</v>
      </c>
      <c r="D4416">
        <f t="shared" si="68"/>
        <v>-31.024180987120999</v>
      </c>
      <c r="E4416" s="3"/>
      <c r="F4416" s="3"/>
    </row>
    <row r="4417" spans="1:6" x14ac:dyDescent="0.25">
      <c r="A4417">
        <v>3.3220000267029</v>
      </c>
      <c r="B4417">
        <v>1.7700232565402998E-2</v>
      </c>
      <c r="C4417">
        <v>2.1028870716691E-2</v>
      </c>
      <c r="D4417">
        <f t="shared" si="68"/>
        <v>-31.217588422132501</v>
      </c>
      <c r="E4417" s="3"/>
      <c r="F4417" s="3"/>
    </row>
    <row r="4418" spans="1:6" x14ac:dyDescent="0.25">
      <c r="A4418">
        <v>3.3239998817443999</v>
      </c>
      <c r="B4418">
        <v>1.7841061577201001E-2</v>
      </c>
      <c r="C4418">
        <v>2.0068870857358E-2</v>
      </c>
      <c r="D4418">
        <f t="shared" ref="D4418:D4481" si="69">10*LOG10(B4418^2+C4418^2)</f>
        <v>-31.42026755334448</v>
      </c>
      <c r="E4418" s="3"/>
      <c r="F4418" s="3"/>
    </row>
    <row r="4419" spans="1:6" x14ac:dyDescent="0.25">
      <c r="A4419">
        <v>3.3259999752045002</v>
      </c>
      <c r="B4419">
        <v>1.7930939793587002E-2</v>
      </c>
      <c r="C4419">
        <v>1.9108189269899999E-2</v>
      </c>
      <c r="D4419">
        <f t="shared" si="69"/>
        <v>-31.632699523431327</v>
      </c>
      <c r="E4419" s="3"/>
      <c r="F4419" s="3"/>
    </row>
    <row r="4420" spans="1:6" x14ac:dyDescent="0.25">
      <c r="A4420">
        <v>3.3280000686646001</v>
      </c>
      <c r="B4420">
        <v>1.7969818785787E-2</v>
      </c>
      <c r="C4420">
        <v>1.8149461597204E-2</v>
      </c>
      <c r="D4420">
        <f t="shared" si="69"/>
        <v>-31.855410745360917</v>
      </c>
      <c r="E4420" s="3"/>
      <c r="F4420" s="3"/>
    </row>
    <row r="4421" spans="1:6" x14ac:dyDescent="0.25">
      <c r="A4421">
        <v>3.3299999237061</v>
      </c>
      <c r="B4421">
        <v>1.7957752570510001E-2</v>
      </c>
      <c r="C4421">
        <v>1.7195355147123E-2</v>
      </c>
      <c r="D4421">
        <f t="shared" si="69"/>
        <v>-32.088983166931961</v>
      </c>
      <c r="E4421" s="3"/>
      <c r="F4421" s="3"/>
    </row>
    <row r="4422" spans="1:6" x14ac:dyDescent="0.25">
      <c r="A4422">
        <v>3.3320000171660999</v>
      </c>
      <c r="B4422">
        <v>1.7894983291626001E-2</v>
      </c>
      <c r="C4422">
        <v>1.6248498111963001E-2</v>
      </c>
      <c r="D4422">
        <f t="shared" si="69"/>
        <v>-32.334056513371834</v>
      </c>
      <c r="E4422" s="3"/>
      <c r="F4422" s="3"/>
    </row>
    <row r="4423" spans="1:6" x14ac:dyDescent="0.25">
      <c r="A4423">
        <v>3.3340001106261998</v>
      </c>
      <c r="B4423">
        <v>1.7781829461455002E-2</v>
      </c>
      <c r="C4423">
        <v>1.5311565250157999E-2</v>
      </c>
      <c r="D4423">
        <f t="shared" si="69"/>
        <v>-32.591342235857269</v>
      </c>
      <c r="E4423" s="3"/>
      <c r="F4423" s="3"/>
    </row>
    <row r="4424" spans="1:6" x14ac:dyDescent="0.25">
      <c r="A4424">
        <v>3.3359999656677002</v>
      </c>
      <c r="B4424">
        <v>1.7618818208574999E-2</v>
      </c>
      <c r="C4424">
        <v>1.4387151226400999E-2</v>
      </c>
      <c r="D4424">
        <f t="shared" si="69"/>
        <v>-32.86162768353266</v>
      </c>
      <c r="E4424" s="3"/>
      <c r="F4424" s="3"/>
    </row>
    <row r="4425" spans="1:6" x14ac:dyDescent="0.25">
      <c r="A4425">
        <v>3.3380000591278001</v>
      </c>
      <c r="B4425">
        <v>1.7406541854143E-2</v>
      </c>
      <c r="C4425">
        <v>1.3477894477546E-2</v>
      </c>
      <c r="D4425">
        <f t="shared" si="69"/>
        <v>-33.145795442296574</v>
      </c>
      <c r="E4425" s="3"/>
      <c r="F4425" s="3"/>
    </row>
    <row r="4426" spans="1:6" x14ac:dyDescent="0.25">
      <c r="A4426">
        <v>3.3399999141693</v>
      </c>
      <c r="B4426">
        <v>1.7145784571766999E-2</v>
      </c>
      <c r="C4426">
        <v>1.2586355209351001E-2</v>
      </c>
      <c r="D4426">
        <f t="shared" si="69"/>
        <v>-33.444829082649242</v>
      </c>
      <c r="E4426" s="3"/>
      <c r="F4426" s="3"/>
    </row>
    <row r="4427" spans="1:6" x14ac:dyDescent="0.25">
      <c r="A4427">
        <v>3.3420000076293999</v>
      </c>
      <c r="B4427">
        <v>1.6837447881699E-2</v>
      </c>
      <c r="C4427">
        <v>1.1715073138475E-2</v>
      </c>
      <c r="D4427">
        <f t="shared" si="69"/>
        <v>-33.759835241543009</v>
      </c>
      <c r="E4427" s="3"/>
      <c r="F4427" s="3"/>
    </row>
    <row r="4428" spans="1:6" x14ac:dyDescent="0.25">
      <c r="A4428">
        <v>3.3440001010895002</v>
      </c>
      <c r="B4428">
        <v>1.6482556238769999E-2</v>
      </c>
      <c r="C4428">
        <v>1.0866551660001E-2</v>
      </c>
      <c r="D4428">
        <f t="shared" si="69"/>
        <v>-34.092065161567</v>
      </c>
      <c r="E4428" s="3"/>
      <c r="F4428" s="3"/>
    </row>
    <row r="4429" spans="1:6" x14ac:dyDescent="0.25">
      <c r="A4429">
        <v>3.3459999561310001</v>
      </c>
      <c r="B4429">
        <v>1.6082275658845999E-2</v>
      </c>
      <c r="C4429">
        <v>1.0043234564364E-2</v>
      </c>
      <c r="D4429">
        <f t="shared" si="69"/>
        <v>-34.442936747630569</v>
      </c>
      <c r="E4429" s="3"/>
      <c r="F4429" s="3"/>
    </row>
    <row r="4430" spans="1:6" x14ac:dyDescent="0.25">
      <c r="A4430">
        <v>3.3480000495911</v>
      </c>
      <c r="B4430">
        <v>1.5637904405594E-2</v>
      </c>
      <c r="C4430">
        <v>9.2475069686770005E-3</v>
      </c>
      <c r="D4430">
        <f t="shared" si="69"/>
        <v>-34.814065265889589</v>
      </c>
      <c r="E4430" s="3"/>
      <c r="F4430" s="3"/>
    </row>
    <row r="4431" spans="1:6" x14ac:dyDescent="0.25">
      <c r="A4431">
        <v>3.3499999046325999</v>
      </c>
      <c r="B4431">
        <v>1.515085902065E-2</v>
      </c>
      <c r="C4431">
        <v>8.4816822782159008E-3</v>
      </c>
      <c r="D4431">
        <f t="shared" si="69"/>
        <v>-35.207307422927869</v>
      </c>
      <c r="E4431" s="3"/>
      <c r="F4431" s="3"/>
    </row>
    <row r="4432" spans="1:6" x14ac:dyDescent="0.25">
      <c r="A4432">
        <v>3.3519999980927002</v>
      </c>
      <c r="B4432">
        <v>1.4622681774199E-2</v>
      </c>
      <c r="C4432">
        <v>7.7480082400142999E-3</v>
      </c>
      <c r="D4432">
        <f t="shared" si="69"/>
        <v>-35.624801913313618</v>
      </c>
      <c r="E4432" s="3"/>
      <c r="F4432" s="3"/>
    </row>
    <row r="4433" spans="1:6" x14ac:dyDescent="0.25">
      <c r="A4433">
        <v>3.3540000915527002</v>
      </c>
      <c r="B4433">
        <v>1.40550294891E-2</v>
      </c>
      <c r="C4433">
        <v>7.0486646145582E-3</v>
      </c>
      <c r="D4433">
        <f t="shared" si="69"/>
        <v>-36.069031757087281</v>
      </c>
      <c r="E4433" s="3"/>
      <c r="F4433" s="3"/>
    </row>
    <row r="4434" spans="1:6" x14ac:dyDescent="0.25">
      <c r="A4434">
        <v>3.3559999465942001</v>
      </c>
      <c r="B4434">
        <v>1.3449680060148E-2</v>
      </c>
      <c r="C4434">
        <v>6.3857221975923001E-3</v>
      </c>
      <c r="D4434">
        <f t="shared" si="69"/>
        <v>-36.542904500691321</v>
      </c>
      <c r="E4434" s="3"/>
      <c r="F4434" s="3"/>
    </row>
    <row r="4435" spans="1:6" x14ac:dyDescent="0.25">
      <c r="A4435">
        <v>3.3580000400543</v>
      </c>
      <c r="B4435">
        <v>1.2808511964976999E-2</v>
      </c>
      <c r="C4435">
        <v>5.7611837983131001E-3</v>
      </c>
      <c r="D4435">
        <f t="shared" si="69"/>
        <v>-37.049847109557199</v>
      </c>
      <c r="E4435" s="3"/>
      <c r="F4435" s="3"/>
    </row>
    <row r="4436" spans="1:6" x14ac:dyDescent="0.25">
      <c r="A4436">
        <v>3.3599998950957999</v>
      </c>
      <c r="B4436">
        <v>1.2133513577282E-2</v>
      </c>
      <c r="C4436">
        <v>5.1769455894827999E-3</v>
      </c>
      <c r="D4436">
        <f t="shared" si="69"/>
        <v>-37.593935549906845</v>
      </c>
      <c r="E4436" s="3"/>
      <c r="F4436" s="3"/>
    </row>
    <row r="4437" spans="1:6" x14ac:dyDescent="0.25">
      <c r="A4437">
        <v>3.3619999885559002</v>
      </c>
      <c r="B4437">
        <v>1.1426771990955001E-2</v>
      </c>
      <c r="C4437">
        <v>4.6348022297024996E-3</v>
      </c>
      <c r="D4437">
        <f t="shared" si="69"/>
        <v>-38.180064068160199</v>
      </c>
      <c r="E4437" s="3"/>
      <c r="F4437" s="3"/>
    </row>
    <row r="4438" spans="1:6" x14ac:dyDescent="0.25">
      <c r="A4438">
        <v>3.3640000820160001</v>
      </c>
      <c r="B4438">
        <v>1.0690472088754E-2</v>
      </c>
      <c r="C4438">
        <v>4.1364352218807004E-3</v>
      </c>
      <c r="D4438">
        <f t="shared" si="69"/>
        <v>-38.814168975705478</v>
      </c>
      <c r="E4438" s="3"/>
      <c r="F4438" s="3"/>
    </row>
    <row r="4439" spans="1:6" x14ac:dyDescent="0.25">
      <c r="A4439">
        <v>3.3659999370575</v>
      </c>
      <c r="B4439">
        <v>9.9268816411495001E-3</v>
      </c>
      <c r="C4439">
        <v>3.6834280472249001E-3</v>
      </c>
      <c r="D4439">
        <f t="shared" si="69"/>
        <v>-39.503532406437706</v>
      </c>
      <c r="E4439" s="3"/>
      <c r="F4439" s="3"/>
    </row>
    <row r="4440" spans="1:6" x14ac:dyDescent="0.25">
      <c r="A4440">
        <v>3.3680000305175999</v>
      </c>
      <c r="B4440">
        <v>9.1383531689643999E-3</v>
      </c>
      <c r="C4440">
        <v>3.2772363629192001E-3</v>
      </c>
      <c r="D4440">
        <f t="shared" si="69"/>
        <v>-40.257196695181527</v>
      </c>
      <c r="E4440" s="3"/>
      <c r="F4440" s="3"/>
    </row>
    <row r="4441" spans="1:6" x14ac:dyDescent="0.25">
      <c r="A4441">
        <v>3.3699998855590998</v>
      </c>
      <c r="B4441">
        <v>8.3273183554411004E-3</v>
      </c>
      <c r="C4441">
        <v>2.9191905632614998E-3</v>
      </c>
      <c r="D4441">
        <f t="shared" si="69"/>
        <v>-41.086526670084638</v>
      </c>
      <c r="E4441" s="3"/>
      <c r="F4441" s="3"/>
    </row>
    <row r="4442" spans="1:6" x14ac:dyDescent="0.25">
      <c r="A4442">
        <v>3.3719999790192001</v>
      </c>
      <c r="B4442">
        <v>7.4962750077248001E-3</v>
      </c>
      <c r="C4442">
        <v>2.6105081196873998E-3</v>
      </c>
      <c r="D4442">
        <f t="shared" si="69"/>
        <v>-42.005981598278275</v>
      </c>
      <c r="E4442" s="3"/>
      <c r="F4442" s="3"/>
    </row>
    <row r="4443" spans="1:6" x14ac:dyDescent="0.25">
      <c r="A4443">
        <v>3.3740000724792001</v>
      </c>
      <c r="B4443">
        <v>6.6477889195084997E-3</v>
      </c>
      <c r="C4443">
        <v>2.3522635456174998E-3</v>
      </c>
      <c r="D4443">
        <f t="shared" si="69"/>
        <v>-43.034143668604813</v>
      </c>
      <c r="E4443" s="3"/>
      <c r="F4443" s="3"/>
    </row>
    <row r="4444" spans="1:6" x14ac:dyDescent="0.25">
      <c r="A4444">
        <v>3.3759999275207999</v>
      </c>
      <c r="B4444">
        <v>5.7844771072268E-3</v>
      </c>
      <c r="C4444">
        <v>2.1454168017953999E-3</v>
      </c>
      <c r="D4444">
        <f t="shared" si="69"/>
        <v>-44.194971144598362</v>
      </c>
      <c r="E4444" s="3"/>
      <c r="F4444" s="3"/>
    </row>
    <row r="4445" spans="1:6" x14ac:dyDescent="0.25">
      <c r="A4445">
        <v>3.3780000209807999</v>
      </c>
      <c r="B4445">
        <v>4.9090092070401001E-3</v>
      </c>
      <c r="C4445">
        <v>1.9907760433852998E-3</v>
      </c>
      <c r="D4445">
        <f t="shared" si="69"/>
        <v>-45.51888179255117</v>
      </c>
      <c r="E4445" s="3"/>
      <c r="F4445" s="3"/>
    </row>
    <row r="4446" spans="1:6" x14ac:dyDescent="0.25">
      <c r="A4446">
        <v>3.3800001144409002</v>
      </c>
      <c r="B4446">
        <v>4.0240990929305996E-3</v>
      </c>
      <c r="C4446">
        <v>1.8890150822699001E-3</v>
      </c>
      <c r="D4446">
        <f t="shared" si="69"/>
        <v>-47.041745663746177</v>
      </c>
      <c r="E4446" s="3"/>
      <c r="F4446" s="3"/>
    </row>
    <row r="4447" spans="1:6" x14ac:dyDescent="0.25">
      <c r="A4447">
        <v>3.3819999694824001</v>
      </c>
      <c r="B4447">
        <v>3.1324930023402002E-3</v>
      </c>
      <c r="C4447">
        <v>1.8406721064821001E-3</v>
      </c>
      <c r="D4447">
        <f t="shared" si="69"/>
        <v>-48.79406782161972</v>
      </c>
      <c r="E4447" s="3"/>
      <c r="F4447" s="3"/>
    </row>
    <row r="4448" spans="1:6" x14ac:dyDescent="0.25">
      <c r="A4448">
        <v>3.3840000629425</v>
      </c>
      <c r="B4448">
        <v>2.2369669750333001E-3</v>
      </c>
      <c r="C4448">
        <v>1.8461415311322E-3</v>
      </c>
      <c r="D4448">
        <f t="shared" si="69"/>
        <v>-50.750873232276597</v>
      </c>
      <c r="E4448" s="3"/>
      <c r="F4448" s="3"/>
    </row>
    <row r="4449" spans="1:6" x14ac:dyDescent="0.25">
      <c r="A4449">
        <v>3.3859999179839999</v>
      </c>
      <c r="B4449">
        <v>1.3403142802417001E-3</v>
      </c>
      <c r="C4449">
        <v>1.9056762102991E-3</v>
      </c>
      <c r="D4449">
        <f t="shared" si="69"/>
        <v>-52.653566255175832</v>
      </c>
      <c r="E4449" s="3"/>
      <c r="F4449" s="3"/>
    </row>
    <row r="4450" spans="1:6" x14ac:dyDescent="0.25">
      <c r="A4450">
        <v>3.3880000114440998</v>
      </c>
      <c r="B4450">
        <v>4.4534541666507997E-4</v>
      </c>
      <c r="C4450">
        <v>2.0193816162645999E-3</v>
      </c>
      <c r="D4450">
        <f t="shared" si="69"/>
        <v>-53.689384715216939</v>
      </c>
      <c r="E4450" s="3"/>
      <c r="F4450" s="3"/>
    </row>
    <row r="4451" spans="1:6" x14ac:dyDescent="0.25">
      <c r="A4451">
        <v>3.3900001049042001</v>
      </c>
      <c r="B4451">
        <v>-4.4512722524813999E-4</v>
      </c>
      <c r="C4451">
        <v>2.1872210782020998E-3</v>
      </c>
      <c r="D4451">
        <f t="shared" si="69"/>
        <v>-53.02589800648078</v>
      </c>
      <c r="E4451" s="3"/>
      <c r="F4451" s="3"/>
    </row>
    <row r="4452" spans="1:6" x14ac:dyDescent="0.25">
      <c r="A4452">
        <v>3.3919999599457</v>
      </c>
      <c r="B4452">
        <v>-1.3282924192025999E-3</v>
      </c>
      <c r="C4452">
        <v>2.4090118240565001E-3</v>
      </c>
      <c r="D4452">
        <f t="shared" si="69"/>
        <v>-51.210361661313819</v>
      </c>
      <c r="E4452" s="3"/>
      <c r="F4452" s="3"/>
    </row>
    <row r="4453" spans="1:6" x14ac:dyDescent="0.25">
      <c r="A4453">
        <v>3.3940000534057999</v>
      </c>
      <c r="B4453">
        <v>-2.2013476118445002E-3</v>
      </c>
      <c r="C4453">
        <v>2.6844267267733999E-3</v>
      </c>
      <c r="D4453">
        <f t="shared" si="69"/>
        <v>-49.18938060522737</v>
      </c>
      <c r="E4453" s="3"/>
      <c r="F4453" s="3"/>
    </row>
    <row r="4454" spans="1:6" x14ac:dyDescent="0.25">
      <c r="A4454">
        <v>3.3959999084472998</v>
      </c>
      <c r="B4454">
        <v>-3.0615087598562002E-3</v>
      </c>
      <c r="C4454">
        <v>3.0129959341139E-3</v>
      </c>
      <c r="D4454">
        <f t="shared" si="69"/>
        <v>-47.339805528235274</v>
      </c>
      <c r="E4454" s="3"/>
      <c r="F4454" s="3"/>
    </row>
    <row r="4455" spans="1:6" x14ac:dyDescent="0.25">
      <c r="A4455">
        <v>3.3980000019072998</v>
      </c>
      <c r="B4455">
        <v>-3.9060171693563002E-3</v>
      </c>
      <c r="C4455">
        <v>3.3941040746867999E-3</v>
      </c>
      <c r="D4455">
        <f t="shared" si="69"/>
        <v>-45.722394989944718</v>
      </c>
      <c r="E4455" s="3"/>
      <c r="F4455" s="3"/>
    </row>
    <row r="4456" spans="1:6" x14ac:dyDescent="0.25">
      <c r="A4456">
        <v>3.4000000953674001</v>
      </c>
      <c r="B4456">
        <v>-4.7321445308626002E-3</v>
      </c>
      <c r="C4456">
        <v>3.8269988726824999E-3</v>
      </c>
      <c r="D4456">
        <f t="shared" si="69"/>
        <v>-44.313394312004995</v>
      </c>
      <c r="E4456" s="3"/>
      <c r="F4456" s="3"/>
    </row>
    <row r="4457" spans="1:6" x14ac:dyDescent="0.25">
      <c r="A4457">
        <v>3.4019999504089</v>
      </c>
      <c r="B4457">
        <v>-5.537205375731E-3</v>
      </c>
      <c r="C4457">
        <v>4.3107834644615997E-3</v>
      </c>
      <c r="D4457">
        <f t="shared" si="69"/>
        <v>-43.076511094874348</v>
      </c>
      <c r="E4457" s="3"/>
      <c r="F4457" s="3"/>
    </row>
    <row r="4458" spans="1:6" x14ac:dyDescent="0.25">
      <c r="A4458">
        <v>3.4040000438689999</v>
      </c>
      <c r="B4458">
        <v>-6.3185589388012999E-3</v>
      </c>
      <c r="C4458">
        <v>4.8444261774420998E-3</v>
      </c>
      <c r="D4458">
        <f t="shared" si="69"/>
        <v>-41.979610789999704</v>
      </c>
      <c r="E4458" s="3"/>
      <c r="F4458" s="3"/>
    </row>
    <row r="4459" spans="1:6" x14ac:dyDescent="0.25">
      <c r="A4459">
        <v>3.4059998989104998</v>
      </c>
      <c r="B4459">
        <v>-7.073619402945E-3</v>
      </c>
      <c r="C4459">
        <v>5.4267602972685996E-3</v>
      </c>
      <c r="D4459">
        <f t="shared" si="69"/>
        <v>-40.997103477487151</v>
      </c>
      <c r="E4459" s="3"/>
      <c r="F4459" s="3"/>
    </row>
    <row r="4460" spans="1:6" x14ac:dyDescent="0.25">
      <c r="A4460">
        <v>3.4079999923706001</v>
      </c>
      <c r="B4460">
        <v>-7.7998614870011997E-3</v>
      </c>
      <c r="C4460">
        <v>6.0564875602722003E-3</v>
      </c>
      <c r="D4460">
        <f t="shared" si="69"/>
        <v>-40.109112917217388</v>
      </c>
      <c r="E4460" s="3"/>
      <c r="F4460" s="3"/>
    </row>
    <row r="4461" spans="1:6" x14ac:dyDescent="0.25">
      <c r="A4461">
        <v>3.4100000858307</v>
      </c>
      <c r="B4461">
        <v>-8.4948269650339994E-3</v>
      </c>
      <c r="C4461">
        <v>6.7321811802685001E-3</v>
      </c>
      <c r="D4461">
        <f t="shared" si="69"/>
        <v>-39.300199867125635</v>
      </c>
      <c r="E4461" s="3"/>
      <c r="F4461" s="3"/>
    </row>
    <row r="4462" spans="1:6" x14ac:dyDescent="0.25">
      <c r="A4462">
        <v>3.4119999408721999</v>
      </c>
      <c r="B4462">
        <v>-9.1561330482363996E-3</v>
      </c>
      <c r="C4462">
        <v>7.4522909708320999E-3</v>
      </c>
      <c r="D4462">
        <f t="shared" si="69"/>
        <v>-38.558262965488645</v>
      </c>
      <c r="E4462" s="3"/>
      <c r="F4462" s="3"/>
    </row>
    <row r="4463" spans="1:6" x14ac:dyDescent="0.25">
      <c r="A4463">
        <v>3.4140000343322998</v>
      </c>
      <c r="B4463">
        <v>-9.7814770415425006E-3</v>
      </c>
      <c r="C4463">
        <v>8.2151461392640998E-3</v>
      </c>
      <c r="D4463">
        <f t="shared" si="69"/>
        <v>-37.873705480787095</v>
      </c>
      <c r="E4463" s="3"/>
      <c r="F4463" s="3"/>
    </row>
    <row r="4464" spans="1:6" x14ac:dyDescent="0.25">
      <c r="A4464">
        <v>3.4159998893738002</v>
      </c>
      <c r="B4464">
        <v>-1.0368645191193E-2</v>
      </c>
      <c r="C4464">
        <v>9.0189538896084005E-3</v>
      </c>
      <c r="D4464">
        <f t="shared" si="69"/>
        <v>-37.238822465070527</v>
      </c>
      <c r="E4464" s="3"/>
      <c r="F4464" s="3"/>
    </row>
    <row r="4465" spans="1:6" x14ac:dyDescent="0.25">
      <c r="A4465">
        <v>3.4179999828339001</v>
      </c>
      <c r="B4465">
        <v>-1.0915515944362001E-2</v>
      </c>
      <c r="C4465">
        <v>9.8618166521191996E-3</v>
      </c>
      <c r="D4465">
        <f t="shared" si="69"/>
        <v>-36.647348845689017</v>
      </c>
      <c r="E4465" s="3"/>
      <c r="F4465" s="3"/>
    </row>
    <row r="4466" spans="1:6" x14ac:dyDescent="0.25">
      <c r="A4466">
        <v>3.4200000762939</v>
      </c>
      <c r="B4466">
        <v>-1.1420062743127001E-2</v>
      </c>
      <c r="C4466">
        <v>1.0741733014584001E-2</v>
      </c>
      <c r="D4466">
        <f t="shared" si="69"/>
        <v>-36.094134194800432</v>
      </c>
      <c r="E4466" s="3"/>
      <c r="F4466" s="3"/>
    </row>
    <row r="4467" spans="1:6" x14ac:dyDescent="0.25">
      <c r="A4467">
        <v>3.4219999313353999</v>
      </c>
      <c r="B4467">
        <v>-1.1880364269018E-2</v>
      </c>
      <c r="C4467">
        <v>1.1656590737402E-2</v>
      </c>
      <c r="D4467">
        <f t="shared" si="69"/>
        <v>-35.574901876018743</v>
      </c>
      <c r="E4467" s="3"/>
      <c r="F4467" s="3"/>
    </row>
    <row r="4468" spans="1:6" x14ac:dyDescent="0.25">
      <c r="A4468">
        <v>3.4240000247954998</v>
      </c>
      <c r="B4468">
        <v>-1.2294610030949E-2</v>
      </c>
      <c r="C4468">
        <v>1.26041918993E-2</v>
      </c>
      <c r="D4468">
        <f t="shared" si="69"/>
        <v>-35.086059604903632</v>
      </c>
      <c r="E4468" s="3"/>
      <c r="F4468" s="3"/>
    </row>
    <row r="4469" spans="1:6" x14ac:dyDescent="0.25">
      <c r="A4469">
        <v>3.4260001182556001</v>
      </c>
      <c r="B4469">
        <v>-1.2661105021834001E-2</v>
      </c>
      <c r="C4469">
        <v>1.3582239858806E-2</v>
      </c>
      <c r="D4469">
        <f t="shared" si="69"/>
        <v>-34.624569018349646</v>
      </c>
      <c r="E4469" s="3"/>
      <c r="F4469" s="3"/>
    </row>
    <row r="4470" spans="1:6" x14ac:dyDescent="0.25">
      <c r="A4470">
        <v>3.4279999732971</v>
      </c>
      <c r="B4470">
        <v>-1.2978268787265001E-2</v>
      </c>
      <c r="C4470">
        <v>1.4588358812034E-2</v>
      </c>
      <c r="D4470">
        <f t="shared" si="69"/>
        <v>-34.187836847726388</v>
      </c>
      <c r="E4470" s="3"/>
      <c r="F4470" s="3"/>
    </row>
    <row r="4471" spans="1:6" x14ac:dyDescent="0.25">
      <c r="A4471">
        <v>3.4300000667571999</v>
      </c>
      <c r="B4471">
        <v>-1.3244642876088999E-2</v>
      </c>
      <c r="C4471">
        <v>1.562009844929E-2</v>
      </c>
      <c r="D4471">
        <f t="shared" si="69"/>
        <v>-33.77363247921928</v>
      </c>
      <c r="E4471" s="3"/>
      <c r="F4471" s="3"/>
    </row>
    <row r="4472" spans="1:6" x14ac:dyDescent="0.25">
      <c r="A4472">
        <v>3.4319999217986998</v>
      </c>
      <c r="B4472">
        <v>-1.345890481025E-2</v>
      </c>
      <c r="C4472">
        <v>1.6674920916557E-2</v>
      </c>
      <c r="D4472">
        <f t="shared" si="69"/>
        <v>-33.380027489496257</v>
      </c>
      <c r="E4472" s="3"/>
      <c r="F4472" s="3"/>
    </row>
    <row r="4473" spans="1:6" x14ac:dyDescent="0.25">
      <c r="A4473">
        <v>3.4340000152588002</v>
      </c>
      <c r="B4473">
        <v>-1.361982896924E-2</v>
      </c>
      <c r="C4473">
        <v>1.7750265076755999E-2</v>
      </c>
      <c r="D4473">
        <f t="shared" si="69"/>
        <v>-33.0053374915246</v>
      </c>
      <c r="E4473" s="3"/>
      <c r="F4473" s="3"/>
    </row>
    <row r="4474" spans="1:6" x14ac:dyDescent="0.25">
      <c r="A4474">
        <v>3.4360001087189</v>
      </c>
      <c r="B4474">
        <v>-1.3726364821196E-2</v>
      </c>
      <c r="C4474">
        <v>1.8843462690711001E-2</v>
      </c>
      <c r="D4474">
        <f t="shared" si="69"/>
        <v>-32.648090996928708</v>
      </c>
      <c r="E4474" s="3"/>
      <c r="F4474" s="3"/>
    </row>
    <row r="4475" spans="1:6" x14ac:dyDescent="0.25">
      <c r="A4475">
        <v>3.4379999637604</v>
      </c>
      <c r="B4475">
        <v>-1.3777583837508999E-2</v>
      </c>
      <c r="C4475">
        <v>1.9951820373535E-2</v>
      </c>
      <c r="D4475">
        <f t="shared" si="69"/>
        <v>-32.306987909843826</v>
      </c>
      <c r="E4475" s="3"/>
      <c r="F4475" s="3"/>
    </row>
    <row r="4476" spans="1:6" x14ac:dyDescent="0.25">
      <c r="A4476">
        <v>3.4400000572204998</v>
      </c>
      <c r="B4476">
        <v>-1.3772657141089001E-2</v>
      </c>
      <c r="C4476">
        <v>2.1072613075376001E-2</v>
      </c>
      <c r="D4476">
        <f t="shared" si="69"/>
        <v>-31.980881221803351</v>
      </c>
      <c r="E4476" s="3"/>
      <c r="F4476" s="3"/>
    </row>
    <row r="4477" spans="1:6" x14ac:dyDescent="0.25">
      <c r="A4477">
        <v>3.4419999122620002</v>
      </c>
      <c r="B4477">
        <v>-1.3710965402424001E-2</v>
      </c>
      <c r="C4477">
        <v>2.2203044965862999E-2</v>
      </c>
      <c r="D4477">
        <f t="shared" si="69"/>
        <v>-31.668747130349288</v>
      </c>
      <c r="E4477" s="3"/>
      <c r="F4477" s="3"/>
    </row>
    <row r="4478" spans="1:6" x14ac:dyDescent="0.25">
      <c r="A4478">
        <v>3.4440000057220002</v>
      </c>
      <c r="B4478">
        <v>-1.3591969385743001E-2</v>
      </c>
      <c r="C4478">
        <v>2.3340325802564999E-2</v>
      </c>
      <c r="D4478">
        <f t="shared" si="69"/>
        <v>-31.369672976971486</v>
      </c>
      <c r="E4478" s="3"/>
      <c r="F4478" s="3"/>
    </row>
    <row r="4479" spans="1:6" x14ac:dyDescent="0.25">
      <c r="A4479">
        <v>3.4460000991821</v>
      </c>
      <c r="B4479">
        <v>-1.3415294699371E-2</v>
      </c>
      <c r="C4479">
        <v>2.4481622502207999E-2</v>
      </c>
      <c r="D4479">
        <f t="shared" si="69"/>
        <v>-31.082841936310363</v>
      </c>
      <c r="E4479" s="3"/>
      <c r="F4479" s="3"/>
    </row>
    <row r="4480" spans="1:6" x14ac:dyDescent="0.25">
      <c r="A4480">
        <v>3.4479999542235999</v>
      </c>
      <c r="B4480">
        <v>-1.3180732727051E-2</v>
      </c>
      <c r="C4480">
        <v>2.5624088943005E-2</v>
      </c>
      <c r="D4480">
        <f t="shared" si="69"/>
        <v>-30.807515461878271</v>
      </c>
      <c r="E4480" s="3"/>
      <c r="F4480" s="3"/>
    </row>
    <row r="4481" spans="1:6" x14ac:dyDescent="0.25">
      <c r="A4481">
        <v>3.4500000476836998</v>
      </c>
      <c r="B4481">
        <v>-1.2888154014945001E-2</v>
      </c>
      <c r="C4481">
        <v>2.6764897629618999E-2</v>
      </c>
      <c r="D4481">
        <f t="shared" si="69"/>
        <v>-30.54302875081634</v>
      </c>
      <c r="E4481" s="3"/>
      <c r="F4481" s="3"/>
    </row>
    <row r="4482" spans="1:6" x14ac:dyDescent="0.25">
      <c r="A4482">
        <v>3.4519999027252002</v>
      </c>
      <c r="B4482">
        <v>-1.2537638656795001E-2</v>
      </c>
      <c r="C4482">
        <v>2.7901191264391001E-2</v>
      </c>
      <c r="D4482">
        <f t="shared" ref="D4482:D4545" si="70">10*LOG10(B4482^2+C4482^2)</f>
        <v>-30.288778254038871</v>
      </c>
      <c r="E4482" s="3"/>
      <c r="F4482" s="3"/>
    </row>
    <row r="4483" spans="1:6" x14ac:dyDescent="0.25">
      <c r="A4483">
        <v>3.4539999961853001</v>
      </c>
      <c r="B4483">
        <v>-1.2129370123147999E-2</v>
      </c>
      <c r="C4483">
        <v>2.9030136764049998E-2</v>
      </c>
      <c r="D4483">
        <f t="shared" si="70"/>
        <v>-30.044216358412591</v>
      </c>
      <c r="E4483" s="3"/>
      <c r="F4483" s="3"/>
    </row>
    <row r="4484" spans="1:6" x14ac:dyDescent="0.25">
      <c r="A4484">
        <v>3.4560000896454</v>
      </c>
      <c r="B4484">
        <v>-1.1663703247905E-2</v>
      </c>
      <c r="C4484">
        <v>3.0148902907968001E-2</v>
      </c>
      <c r="D4484">
        <f t="shared" si="70"/>
        <v>-29.80884407745549</v>
      </c>
      <c r="E4484" s="3"/>
      <c r="F4484" s="3"/>
    </row>
    <row r="4485" spans="1:6" x14ac:dyDescent="0.25">
      <c r="A4485">
        <v>3.4579999446868999</v>
      </c>
      <c r="B4485">
        <v>-1.1141099035739999E-2</v>
      </c>
      <c r="C4485">
        <v>3.1254697591066E-2</v>
      </c>
      <c r="D4485">
        <f t="shared" si="70"/>
        <v>-29.58220487656844</v>
      </c>
      <c r="E4485" s="3"/>
      <c r="F4485" s="3"/>
    </row>
    <row r="4486" spans="1:6" x14ac:dyDescent="0.25">
      <c r="A4486">
        <v>3.4600000381470002</v>
      </c>
      <c r="B4486">
        <v>-1.0562183335422999E-2</v>
      </c>
      <c r="C4486">
        <v>3.2344754785299003E-2</v>
      </c>
      <c r="D4486">
        <f t="shared" si="70"/>
        <v>-29.363878815929397</v>
      </c>
      <c r="E4486" s="3"/>
      <c r="F4486" s="3"/>
    </row>
    <row r="4487" spans="1:6" x14ac:dyDescent="0.25">
      <c r="A4487">
        <v>3.4619998931885001</v>
      </c>
      <c r="B4487">
        <v>-9.9276946857572001E-3</v>
      </c>
      <c r="C4487">
        <v>3.3416334539652003E-2</v>
      </c>
      <c r="D4487">
        <f t="shared" si="70"/>
        <v>-29.153484738085815</v>
      </c>
      <c r="E4487" s="3"/>
      <c r="F4487" s="3"/>
    </row>
    <row r="4488" spans="1:6" x14ac:dyDescent="0.25">
      <c r="A4488">
        <v>3.4639999866486</v>
      </c>
      <c r="B4488">
        <v>-9.2385588213801002E-3</v>
      </c>
      <c r="C4488">
        <v>3.4466750919819003E-2</v>
      </c>
      <c r="D4488">
        <f t="shared" si="70"/>
        <v>-28.950665704860175</v>
      </c>
      <c r="E4488" s="3"/>
      <c r="F4488" s="3"/>
    </row>
    <row r="4489" spans="1:6" x14ac:dyDescent="0.25">
      <c r="A4489">
        <v>3.4660000801085999</v>
      </c>
      <c r="B4489">
        <v>-8.4957731887698E-3</v>
      </c>
      <c r="C4489">
        <v>3.5493362694978998E-2</v>
      </c>
      <c r="D4489">
        <f t="shared" si="70"/>
        <v>-28.755098092755379</v>
      </c>
      <c r="E4489" s="3"/>
      <c r="F4489" s="3"/>
    </row>
    <row r="4490" spans="1:6" x14ac:dyDescent="0.25">
      <c r="A4490">
        <v>3.4679999351500999</v>
      </c>
      <c r="B4490">
        <v>-7.7004707418382003E-3</v>
      </c>
      <c r="C4490">
        <v>3.6493595689535002E-2</v>
      </c>
      <c r="D4490">
        <f t="shared" si="70"/>
        <v>-28.566479632632507</v>
      </c>
      <c r="E4490" s="3"/>
      <c r="F4490" s="3"/>
    </row>
    <row r="4491" spans="1:6" x14ac:dyDescent="0.25">
      <c r="A4491">
        <v>3.4700000286102002</v>
      </c>
      <c r="B4491">
        <v>-6.8539627827703996E-3</v>
      </c>
      <c r="C4491">
        <v>3.7464927881956003E-2</v>
      </c>
      <c r="D4491">
        <f t="shared" si="70"/>
        <v>-28.384530373179441</v>
      </c>
      <c r="E4491" s="3"/>
      <c r="F4491" s="3"/>
    </row>
    <row r="4492" spans="1:6" x14ac:dyDescent="0.25">
      <c r="A4492">
        <v>3.4719998836517001</v>
      </c>
      <c r="B4492">
        <v>-5.9576136991382001E-3</v>
      </c>
      <c r="C4492">
        <v>3.8404919207096003E-2</v>
      </c>
      <c r="D4492">
        <f t="shared" si="70"/>
        <v>-28.208991151859941</v>
      </c>
      <c r="E4492" s="3"/>
      <c r="F4492" s="3"/>
    </row>
    <row r="4493" spans="1:6" x14ac:dyDescent="0.25">
      <c r="A4493">
        <v>3.4739999771118</v>
      </c>
      <c r="B4493">
        <v>-5.0129778683186002E-3</v>
      </c>
      <c r="C4493">
        <v>3.9311192929744998E-2</v>
      </c>
      <c r="D4493">
        <f t="shared" si="70"/>
        <v>-28.039621044321365</v>
      </c>
      <c r="E4493" s="3"/>
      <c r="F4493" s="3"/>
    </row>
    <row r="4494" spans="1:6" x14ac:dyDescent="0.25">
      <c r="A4494">
        <v>3.4760000705718999</v>
      </c>
      <c r="B4494">
        <v>-4.0216422639786998E-3</v>
      </c>
      <c r="C4494">
        <v>4.0181461721658998E-2</v>
      </c>
      <c r="D4494">
        <f t="shared" si="70"/>
        <v>-27.876196775315879</v>
      </c>
      <c r="E4494" s="3"/>
      <c r="F4494" s="3"/>
    </row>
    <row r="4495" spans="1:6" x14ac:dyDescent="0.25">
      <c r="A4495">
        <v>3.4779999256134002</v>
      </c>
      <c r="B4495">
        <v>-2.9853750020266E-3</v>
      </c>
      <c r="C4495">
        <v>4.1013523936272001E-2</v>
      </c>
      <c r="D4495">
        <f t="shared" si="70"/>
        <v>-27.718508425153701</v>
      </c>
      <c r="E4495" s="3"/>
      <c r="F4495" s="3"/>
    </row>
    <row r="4496" spans="1:6" x14ac:dyDescent="0.25">
      <c r="A4496">
        <v>3.4800000190735001</v>
      </c>
      <c r="B4496">
        <v>-1.9060017075390001E-3</v>
      </c>
      <c r="C4496">
        <v>4.1805274784565E-2</v>
      </c>
      <c r="D4496">
        <f t="shared" si="70"/>
        <v>-27.566360196645768</v>
      </c>
      <c r="E4496" s="3"/>
      <c r="F4496" s="3"/>
    </row>
    <row r="4497" spans="1:6" x14ac:dyDescent="0.25">
      <c r="A4497">
        <v>3.4820001125336</v>
      </c>
      <c r="B4497">
        <v>-7.8543688869103995E-4</v>
      </c>
      <c r="C4497">
        <v>4.2554698884486999E-2</v>
      </c>
      <c r="D4497">
        <f t="shared" si="70"/>
        <v>-27.419570326346228</v>
      </c>
      <c r="E4497" s="3"/>
      <c r="F4497" s="3"/>
    </row>
    <row r="4498" spans="1:6" x14ac:dyDescent="0.25">
      <c r="A4498">
        <v>3.4839999675750999</v>
      </c>
      <c r="B4498">
        <v>3.7420037551782998E-4</v>
      </c>
      <c r="C4498">
        <v>4.3259888887405E-2</v>
      </c>
      <c r="D4498">
        <f t="shared" si="70"/>
        <v>-27.277967065640688</v>
      </c>
      <c r="E4498" s="3"/>
      <c r="F4498" s="3"/>
    </row>
    <row r="4499" spans="1:6" x14ac:dyDescent="0.25">
      <c r="A4499">
        <v>3.4860000610352002</v>
      </c>
      <c r="B4499">
        <v>1.5708766877651E-3</v>
      </c>
      <c r="C4499">
        <v>4.3919045478106003E-2</v>
      </c>
      <c r="D4499">
        <f t="shared" si="70"/>
        <v>-27.141389690140855</v>
      </c>
      <c r="E4499" s="3"/>
      <c r="F4499" s="3"/>
    </row>
    <row r="4500" spans="1:6" x14ac:dyDescent="0.25">
      <c r="A4500">
        <v>3.4879999160767001</v>
      </c>
      <c r="B4500">
        <v>2.8023675549775002E-3</v>
      </c>
      <c r="C4500">
        <v>4.4530473649502002E-2</v>
      </c>
      <c r="D4500">
        <f t="shared" si="70"/>
        <v>-27.009688017535915</v>
      </c>
      <c r="E4500" s="3"/>
      <c r="F4500" s="3"/>
    </row>
    <row r="4501" spans="1:6" x14ac:dyDescent="0.25">
      <c r="A4501">
        <v>3.4900000095367001</v>
      </c>
      <c r="B4501">
        <v>4.0663434192538001E-3</v>
      </c>
      <c r="C4501">
        <v>4.5092605054379002E-2</v>
      </c>
      <c r="D4501">
        <f t="shared" si="70"/>
        <v>-26.882719475243448</v>
      </c>
      <c r="E4501" s="3"/>
      <c r="F4501" s="3"/>
    </row>
    <row r="4502" spans="1:6" x14ac:dyDescent="0.25">
      <c r="A4502">
        <v>3.4920001029968</v>
      </c>
      <c r="B4502">
        <v>5.3605251014233E-3</v>
      </c>
      <c r="C4502">
        <v>4.5603968203068002E-2</v>
      </c>
      <c r="D4502">
        <f t="shared" si="70"/>
        <v>-26.760352216728425</v>
      </c>
      <c r="E4502" s="3"/>
      <c r="F4502" s="3"/>
    </row>
    <row r="4503" spans="1:6" x14ac:dyDescent="0.25">
      <c r="A4503">
        <v>3.4939999580382999</v>
      </c>
      <c r="B4503">
        <v>6.6824583336710999E-3</v>
      </c>
      <c r="C4503">
        <v>4.6063236892222997E-2</v>
      </c>
      <c r="D4503">
        <f t="shared" si="70"/>
        <v>-26.642459087181003</v>
      </c>
      <c r="E4503" s="3"/>
      <c r="F4503" s="3"/>
    </row>
    <row r="4504" spans="1:6" x14ac:dyDescent="0.25">
      <c r="A4504">
        <v>3.4960000514984002</v>
      </c>
      <c r="B4504">
        <v>8.0296685919165993E-3</v>
      </c>
      <c r="C4504">
        <v>4.6469200402498002E-2</v>
      </c>
      <c r="D4504">
        <f t="shared" si="70"/>
        <v>-26.528921340776947</v>
      </c>
      <c r="E4504" s="3"/>
      <c r="F4504" s="3"/>
    </row>
    <row r="4505" spans="1:6" x14ac:dyDescent="0.25">
      <c r="A4505">
        <v>3.4979999065399001</v>
      </c>
      <c r="B4505">
        <v>9.3996925279497996E-3</v>
      </c>
      <c r="C4505">
        <v>4.6820752322673999E-2</v>
      </c>
      <c r="D4505">
        <f t="shared" si="70"/>
        <v>-26.419628643752194</v>
      </c>
      <c r="E4505" s="3"/>
      <c r="F4505" s="3"/>
    </row>
    <row r="4506" spans="1:6" x14ac:dyDescent="0.25">
      <c r="A4506">
        <v>3.5</v>
      </c>
      <c r="B4506">
        <v>1.0789866559207001E-2</v>
      </c>
      <c r="C4506">
        <v>4.7116961330174997E-2</v>
      </c>
      <c r="D4506">
        <f t="shared" si="70"/>
        <v>-26.314473625665428</v>
      </c>
      <c r="E4506" s="3"/>
      <c r="F4506" s="3"/>
    </row>
    <row r="4507" spans="1:6" x14ac:dyDescent="0.25">
      <c r="A4507">
        <v>3.5020000934600999</v>
      </c>
      <c r="B4507">
        <v>1.2197704985738E-2</v>
      </c>
      <c r="C4507">
        <v>4.7356966882944003E-2</v>
      </c>
      <c r="D4507">
        <f t="shared" si="70"/>
        <v>-26.213357312283961</v>
      </c>
      <c r="E4507" s="3"/>
      <c r="F4507" s="3"/>
    </row>
    <row r="4508" spans="1:6" x14ac:dyDescent="0.25">
      <c r="A4508">
        <v>3.5039999485015998</v>
      </c>
      <c r="B4508">
        <v>1.3620468787849E-2</v>
      </c>
      <c r="C4508">
        <v>4.7540113329887002E-2</v>
      </c>
      <c r="D4508">
        <f t="shared" si="70"/>
        <v>-26.11618206662034</v>
      </c>
      <c r="E4508" s="3"/>
      <c r="F4508" s="3"/>
    </row>
    <row r="4509" spans="1:6" x14ac:dyDescent="0.25">
      <c r="A4509">
        <v>3.5060000419617001</v>
      </c>
      <c r="B4509">
        <v>1.5055593103169999E-2</v>
      </c>
      <c r="C4509">
        <v>4.7665789723396003E-2</v>
      </c>
      <c r="D4509">
        <f t="shared" si="70"/>
        <v>-26.022861623935555</v>
      </c>
      <c r="E4509" s="3"/>
      <c r="F4509" s="3"/>
    </row>
    <row r="4510" spans="1:6" x14ac:dyDescent="0.25">
      <c r="A4510">
        <v>3.5079998970032</v>
      </c>
      <c r="B4510">
        <v>1.6500383615494E-2</v>
      </c>
      <c r="C4510">
        <v>4.7733586281538003E-2</v>
      </c>
      <c r="D4510">
        <f t="shared" si="70"/>
        <v>-25.933307564186038</v>
      </c>
      <c r="E4510" s="3"/>
      <c r="F4510" s="3"/>
    </row>
    <row r="4511" spans="1:6" x14ac:dyDescent="0.25">
      <c r="A4511">
        <v>3.5099999904632999</v>
      </c>
      <c r="B4511">
        <v>1.7952108755708001E-2</v>
      </c>
      <c r="C4511">
        <v>4.7743212431668999E-2</v>
      </c>
      <c r="D4511">
        <f t="shared" si="70"/>
        <v>-25.847440279785062</v>
      </c>
      <c r="E4511" s="3"/>
      <c r="F4511" s="3"/>
    </row>
    <row r="4512" spans="1:6" x14ac:dyDescent="0.25">
      <c r="A4512">
        <v>3.5120000839232999</v>
      </c>
      <c r="B4512">
        <v>1.9408171996473999E-2</v>
      </c>
      <c r="C4512">
        <v>4.7694478183984999E-2</v>
      </c>
      <c r="D4512">
        <f t="shared" si="70"/>
        <v>-25.765181323801261</v>
      </c>
      <c r="E4512" s="3"/>
      <c r="F4512" s="3"/>
    </row>
    <row r="4513" spans="1:6" x14ac:dyDescent="0.25">
      <c r="A4513">
        <v>3.5139999389647998</v>
      </c>
      <c r="B4513">
        <v>2.0865816622971999E-2</v>
      </c>
      <c r="C4513">
        <v>4.7587364912032998E-2</v>
      </c>
      <c r="D4513">
        <f t="shared" si="70"/>
        <v>-25.686459508575435</v>
      </c>
      <c r="E4513" s="3"/>
      <c r="F4513" s="3"/>
    </row>
    <row r="4514" spans="1:6" x14ac:dyDescent="0.25">
      <c r="A4514">
        <v>3.5160000324249001</v>
      </c>
      <c r="B4514">
        <v>2.2322438657284002E-2</v>
      </c>
      <c r="C4514">
        <v>4.7421958297490997E-2</v>
      </c>
      <c r="D4514">
        <f t="shared" si="70"/>
        <v>-25.611202514262096</v>
      </c>
      <c r="E4514" s="3"/>
      <c r="F4514" s="3"/>
    </row>
    <row r="4515" spans="1:6" x14ac:dyDescent="0.25">
      <c r="A4515">
        <v>3.5179998874664</v>
      </c>
      <c r="B4515">
        <v>2.3775376379489999E-2</v>
      </c>
      <c r="C4515">
        <v>4.7198481857777003E-2</v>
      </c>
      <c r="D4515">
        <f t="shared" si="70"/>
        <v>-25.539344737067573</v>
      </c>
      <c r="E4515" s="3"/>
      <c r="F4515" s="3"/>
    </row>
    <row r="4516" spans="1:6" x14ac:dyDescent="0.25">
      <c r="A4516">
        <v>3.5199999809264999</v>
      </c>
      <c r="B4516">
        <v>2.5221968069673001E-2</v>
      </c>
      <c r="C4516">
        <v>4.691730812192E-2</v>
      </c>
      <c r="D4516">
        <f t="shared" si="70"/>
        <v>-25.470822711036472</v>
      </c>
      <c r="E4516" s="3"/>
      <c r="F4516" s="3"/>
    </row>
    <row r="4517" spans="1:6" x14ac:dyDescent="0.25">
      <c r="A4517">
        <v>3.5220000743865998</v>
      </c>
      <c r="B4517">
        <v>2.6659660041331999E-2</v>
      </c>
      <c r="C4517">
        <v>4.6578906476497997E-2</v>
      </c>
      <c r="D4517">
        <f t="shared" si="70"/>
        <v>-25.405574503119638</v>
      </c>
      <c r="E4517" s="3"/>
      <c r="F4517" s="3"/>
    </row>
    <row r="4518" spans="1:6" x14ac:dyDescent="0.25">
      <c r="A4518">
        <v>3.5239999294281001</v>
      </c>
      <c r="B4518">
        <v>2.8085896745324E-2</v>
      </c>
      <c r="C4518">
        <v>4.6183861792087999E-2</v>
      </c>
      <c r="D4518">
        <f t="shared" si="70"/>
        <v>-25.343544670532488</v>
      </c>
      <c r="E4518" s="3"/>
      <c r="F4518" s="3"/>
    </row>
    <row r="4519" spans="1:6" x14ac:dyDescent="0.25">
      <c r="A4519">
        <v>3.5260000228882</v>
      </c>
      <c r="B4519">
        <v>2.9498161748052001E-2</v>
      </c>
      <c r="C4519">
        <v>4.5732919126748997E-2</v>
      </c>
      <c r="D4519">
        <f t="shared" si="70"/>
        <v>-25.284675220350323</v>
      </c>
      <c r="E4519" s="3"/>
      <c r="F4519" s="3"/>
    </row>
    <row r="4520" spans="1:6" x14ac:dyDescent="0.25">
      <c r="A4520">
        <v>3.5280001163482999</v>
      </c>
      <c r="B4520">
        <v>3.0893947929143999E-2</v>
      </c>
      <c r="C4520">
        <v>4.5226950198411997E-2</v>
      </c>
      <c r="D4520">
        <f t="shared" si="70"/>
        <v>-25.228913337925924</v>
      </c>
      <c r="E4520" s="3"/>
      <c r="F4520" s="3"/>
    </row>
    <row r="4521" spans="1:6" x14ac:dyDescent="0.25">
      <c r="A4521">
        <v>3.5299999713897998</v>
      </c>
      <c r="B4521">
        <v>3.2270908355713002E-2</v>
      </c>
      <c r="C4521">
        <v>4.4666867703198998E-2</v>
      </c>
      <c r="D4521">
        <f t="shared" si="70"/>
        <v>-25.176209082756987</v>
      </c>
      <c r="E4521" s="3"/>
      <c r="F4521" s="3"/>
    </row>
    <row r="4522" spans="1:6" x14ac:dyDescent="0.25">
      <c r="A4522">
        <v>3.5320000648499001</v>
      </c>
      <c r="B4522">
        <v>3.3626697957516001E-2</v>
      </c>
      <c r="C4522">
        <v>4.4053748250007997E-2</v>
      </c>
      <c r="D4522">
        <f t="shared" si="70"/>
        <v>-25.126512406579664</v>
      </c>
      <c r="E4522" s="3"/>
      <c r="F4522" s="3"/>
    </row>
    <row r="4523" spans="1:6" x14ac:dyDescent="0.25">
      <c r="A4523">
        <v>3.5339999198914001</v>
      </c>
      <c r="B4523">
        <v>3.4958995878695998E-2</v>
      </c>
      <c r="C4523">
        <v>4.3388787657021997E-2</v>
      </c>
      <c r="D4523">
        <f t="shared" si="70"/>
        <v>-25.079778002758509</v>
      </c>
      <c r="E4523" s="3"/>
      <c r="F4523" s="3"/>
    </row>
    <row r="4524" spans="1:6" x14ac:dyDescent="0.25">
      <c r="A4524">
        <v>3.5360000133514</v>
      </c>
      <c r="B4524">
        <v>3.6265596747398002E-2</v>
      </c>
      <c r="C4524">
        <v>4.2673289775848E-2</v>
      </c>
      <c r="D4524">
        <f t="shared" si="70"/>
        <v>-25.035958108569758</v>
      </c>
      <c r="E4524" s="3"/>
      <c r="F4524" s="3"/>
    </row>
    <row r="4525" spans="1:6" x14ac:dyDescent="0.25">
      <c r="A4525">
        <v>3.5380001068114999</v>
      </c>
      <c r="B4525">
        <v>3.7544403225183001E-2</v>
      </c>
      <c r="C4525">
        <v>4.1908584535122001E-2</v>
      </c>
      <c r="D4525">
        <f t="shared" si="70"/>
        <v>-24.99501206092118</v>
      </c>
      <c r="E4525" s="3"/>
      <c r="F4525" s="3"/>
    </row>
    <row r="4526" spans="1:6" x14ac:dyDescent="0.25">
      <c r="A4526">
        <v>3.5399999618529998</v>
      </c>
      <c r="B4526">
        <v>3.8793321698904003E-2</v>
      </c>
      <c r="C4526">
        <v>4.1096199303865003E-2</v>
      </c>
      <c r="D4526">
        <f t="shared" si="70"/>
        <v>-24.956896446608251</v>
      </c>
      <c r="E4526" s="3"/>
      <c r="F4526" s="3"/>
    </row>
    <row r="4527" spans="1:6" x14ac:dyDescent="0.25">
      <c r="A4527">
        <v>3.5420000553131001</v>
      </c>
      <c r="B4527">
        <v>4.0010407567024002E-2</v>
      </c>
      <c r="C4527">
        <v>4.0237676352261997E-2</v>
      </c>
      <c r="D4527">
        <f t="shared" si="70"/>
        <v>-24.92157169215643</v>
      </c>
      <c r="E4527" s="3"/>
      <c r="F4527" s="3"/>
    </row>
    <row r="4528" spans="1:6" x14ac:dyDescent="0.25">
      <c r="A4528">
        <v>3.5439999103546</v>
      </c>
      <c r="B4528">
        <v>4.1193794459105003E-2</v>
      </c>
      <c r="C4528">
        <v>3.9334658533335003E-2</v>
      </c>
      <c r="D4528">
        <f t="shared" si="70"/>
        <v>-24.888998681612854</v>
      </c>
      <c r="E4528" s="3"/>
      <c r="F4528" s="3"/>
    </row>
    <row r="4529" spans="1:6" x14ac:dyDescent="0.25">
      <c r="A4529">
        <v>3.5460000038146999</v>
      </c>
      <c r="B4529">
        <v>4.2341671884060003E-2</v>
      </c>
      <c r="C4529">
        <v>3.8388907909392998E-2</v>
      </c>
      <c r="D4529">
        <f t="shared" si="70"/>
        <v>-24.859139566761964</v>
      </c>
      <c r="E4529" s="3"/>
      <c r="F4529" s="3"/>
    </row>
    <row r="4530" spans="1:6" x14ac:dyDescent="0.25">
      <c r="A4530">
        <v>3.5480000972747998</v>
      </c>
      <c r="B4530">
        <v>4.3452363461255999E-2</v>
      </c>
      <c r="C4530">
        <v>3.7402216345072001E-2</v>
      </c>
      <c r="D4530">
        <f t="shared" si="70"/>
        <v>-24.831958462536296</v>
      </c>
      <c r="E4530" s="3"/>
      <c r="F4530" s="3"/>
    </row>
    <row r="4531" spans="1:6" x14ac:dyDescent="0.25">
      <c r="A4531">
        <v>3.5499999523163002</v>
      </c>
      <c r="B4531">
        <v>4.4524271041155E-2</v>
      </c>
      <c r="C4531">
        <v>3.6376472562550999E-2</v>
      </c>
      <c r="D4531">
        <f t="shared" si="70"/>
        <v>-24.807420186394687</v>
      </c>
      <c r="E4531" s="3"/>
      <c r="F4531" s="3"/>
    </row>
    <row r="4532" spans="1:6" x14ac:dyDescent="0.25">
      <c r="A4532">
        <v>3.5520000457764001</v>
      </c>
      <c r="B4532">
        <v>4.5555923134089002E-2</v>
      </c>
      <c r="C4532">
        <v>3.5313598811625997E-2</v>
      </c>
      <c r="D4532">
        <f t="shared" si="70"/>
        <v>-24.785490761822459</v>
      </c>
      <c r="E4532" s="3"/>
      <c r="F4532" s="3"/>
    </row>
    <row r="4533" spans="1:6" x14ac:dyDescent="0.25">
      <c r="A4533">
        <v>3.5539999008179</v>
      </c>
      <c r="B4533">
        <v>4.6545941382646998E-2</v>
      </c>
      <c r="C4533">
        <v>3.4215606749057999E-2</v>
      </c>
      <c r="D4533">
        <f t="shared" si="70"/>
        <v>-24.766135480844149</v>
      </c>
      <c r="E4533" s="3"/>
      <c r="F4533" s="3"/>
    </row>
    <row r="4534" spans="1:6" x14ac:dyDescent="0.25">
      <c r="A4534">
        <v>3.5559999942779998</v>
      </c>
      <c r="B4534">
        <v>4.7493021935224998E-2</v>
      </c>
      <c r="C4534">
        <v>3.3084567636250999E-2</v>
      </c>
      <c r="D4534">
        <f t="shared" si="70"/>
        <v>-24.749324095365939</v>
      </c>
      <c r="E4534" s="3"/>
      <c r="F4534" s="3"/>
    </row>
    <row r="4535" spans="1:6" x14ac:dyDescent="0.25">
      <c r="A4535">
        <v>3.5580000877379998</v>
      </c>
      <c r="B4535">
        <v>4.8396058380603998E-2</v>
      </c>
      <c r="C4535">
        <v>3.1922511756419997E-2</v>
      </c>
      <c r="D4535">
        <f t="shared" si="70"/>
        <v>-24.735023860437074</v>
      </c>
      <c r="E4535" s="3"/>
      <c r="F4535" s="3"/>
    </row>
    <row r="4536" spans="1:6" x14ac:dyDescent="0.25">
      <c r="A4536">
        <v>3.5599999427795002</v>
      </c>
      <c r="B4536">
        <v>4.9253929406404003E-2</v>
      </c>
      <c r="C4536">
        <v>3.0731668695806999E-2</v>
      </c>
      <c r="D4536">
        <f t="shared" si="70"/>
        <v>-24.723204837796843</v>
      </c>
      <c r="E4536" s="3"/>
      <c r="F4536" s="3"/>
    </row>
    <row r="4537" spans="1:6" x14ac:dyDescent="0.25">
      <c r="A4537">
        <v>3.5620000362396</v>
      </c>
      <c r="B4537">
        <v>5.0065744668245003E-2</v>
      </c>
      <c r="C4537">
        <v>2.9514143243432E-2</v>
      </c>
      <c r="D4537">
        <f t="shared" si="70"/>
        <v>-24.713836268730613</v>
      </c>
      <c r="E4537" s="3"/>
      <c r="F4537" s="3"/>
    </row>
    <row r="4538" spans="1:6" x14ac:dyDescent="0.25">
      <c r="A4538">
        <v>3.5639998912811</v>
      </c>
      <c r="B4538">
        <v>5.0830669701099E-2</v>
      </c>
      <c r="C4538">
        <v>2.8272129595279999E-2</v>
      </c>
      <c r="D4538">
        <f t="shared" si="70"/>
        <v>-24.706889782602349</v>
      </c>
      <c r="E4538" s="3"/>
      <c r="F4538" s="3"/>
    </row>
    <row r="4539" spans="1:6" x14ac:dyDescent="0.25">
      <c r="A4539">
        <v>3.5659999847411998</v>
      </c>
      <c r="B4539">
        <v>5.1547955721617002E-2</v>
      </c>
      <c r="C4539">
        <v>2.7007916942238998E-2</v>
      </c>
      <c r="D4539">
        <f t="shared" si="70"/>
        <v>-24.702336188191545</v>
      </c>
      <c r="E4539" s="3"/>
      <c r="F4539" s="3"/>
    </row>
    <row r="4540" spans="1:6" x14ac:dyDescent="0.25">
      <c r="A4540">
        <v>3.5680000782013002</v>
      </c>
      <c r="B4540">
        <v>5.2217047661542997E-2</v>
      </c>
      <c r="C4540">
        <v>2.5723664090036999E-2</v>
      </c>
      <c r="D4540">
        <f t="shared" si="70"/>
        <v>-24.70014688548348</v>
      </c>
      <c r="E4540" s="3"/>
      <c r="F4540" s="3"/>
    </row>
    <row r="4541" spans="1:6" x14ac:dyDescent="0.25">
      <c r="A4541">
        <v>3.5699999332428001</v>
      </c>
      <c r="B4541">
        <v>5.2837420254945998E-2</v>
      </c>
      <c r="C4541">
        <v>2.4421680718660001E-2</v>
      </c>
      <c r="D4541">
        <f t="shared" si="70"/>
        <v>-24.700294918893619</v>
      </c>
      <c r="E4541" s="3"/>
      <c r="F4541" s="3"/>
    </row>
    <row r="4542" spans="1:6" x14ac:dyDescent="0.25">
      <c r="A4542">
        <v>3.5720000267029</v>
      </c>
      <c r="B4542">
        <v>5.3408723324537E-2</v>
      </c>
      <c r="C4542">
        <v>2.3104187101126002E-2</v>
      </c>
      <c r="D4542">
        <f t="shared" si="70"/>
        <v>-24.702751864331923</v>
      </c>
      <c r="E4542" s="3"/>
      <c r="F4542" s="3"/>
    </row>
    <row r="4543" spans="1:6" x14ac:dyDescent="0.25">
      <c r="A4543">
        <v>3.5739998817443999</v>
      </c>
      <c r="B4543">
        <v>5.3930699825286997E-2</v>
      </c>
      <c r="C4543">
        <v>2.1773416548967001E-2</v>
      </c>
      <c r="D4543">
        <f t="shared" si="70"/>
        <v>-24.70749092027868</v>
      </c>
      <c r="E4543" s="3"/>
      <c r="F4543" s="3"/>
    </row>
    <row r="4544" spans="1:6" x14ac:dyDescent="0.25">
      <c r="A4544">
        <v>3.5759999752045002</v>
      </c>
      <c r="B4544">
        <v>5.4403185844420998E-2</v>
      </c>
      <c r="C4544">
        <v>2.0431647077203002E-2</v>
      </c>
      <c r="D4544">
        <f t="shared" si="70"/>
        <v>-24.714485134322111</v>
      </c>
      <c r="E4544" s="3"/>
      <c r="F4544" s="3"/>
    </row>
    <row r="4545" spans="1:6" x14ac:dyDescent="0.25">
      <c r="A4545">
        <v>3.5780000686646001</v>
      </c>
      <c r="B4545">
        <v>5.4826151579618003E-2</v>
      </c>
      <c r="C4545">
        <v>1.9081061705946999E-2</v>
      </c>
      <c r="D4545">
        <f t="shared" si="70"/>
        <v>-24.723708964711996</v>
      </c>
      <c r="E4545" s="3"/>
      <c r="F4545" s="3"/>
    </row>
    <row r="4546" spans="1:6" x14ac:dyDescent="0.25">
      <c r="A4546">
        <v>3.5799999237061</v>
      </c>
      <c r="B4546">
        <v>5.5199652910233002E-2</v>
      </c>
      <c r="C4546">
        <v>1.7723929136992E-2</v>
      </c>
      <c r="D4546">
        <f t="shared" ref="D4546:D4609" si="71">10*LOG10(B4546^2+C4546^2)</f>
        <v>-24.735134822608629</v>
      </c>
      <c r="E4546" s="3"/>
      <c r="F4546" s="3"/>
    </row>
    <row r="4547" spans="1:6" x14ac:dyDescent="0.25">
      <c r="A4547">
        <v>3.5820000171660999</v>
      </c>
      <c r="B4547">
        <v>5.5523887276649003E-2</v>
      </c>
      <c r="C4547">
        <v>1.6362383961677999E-2</v>
      </c>
      <c r="D4547">
        <f t="shared" si="71"/>
        <v>-24.748735704849079</v>
      </c>
      <c r="E4547" s="3"/>
      <c r="F4547" s="3"/>
    </row>
    <row r="4548" spans="1:6" x14ac:dyDescent="0.25">
      <c r="A4548">
        <v>3.5840001106261998</v>
      </c>
      <c r="B4548">
        <v>5.5799122899771E-2</v>
      </c>
      <c r="C4548">
        <v>1.4998581260442999E-2</v>
      </c>
      <c r="D4548">
        <f t="shared" si="71"/>
        <v>-24.764486771617019</v>
      </c>
      <c r="E4548" s="3"/>
      <c r="F4548" s="3"/>
    </row>
    <row r="4549" spans="1:6" x14ac:dyDescent="0.25">
      <c r="A4549">
        <v>3.5859999656677002</v>
      </c>
      <c r="B4549">
        <v>5.6025743484497001E-2</v>
      </c>
      <c r="C4549">
        <v>1.3634664006530999E-2</v>
      </c>
      <c r="D4549">
        <f t="shared" si="71"/>
        <v>-24.782360421783622</v>
      </c>
      <c r="E4549" s="3"/>
      <c r="F4549" s="3"/>
    </row>
    <row r="4550" spans="1:6" x14ac:dyDescent="0.25">
      <c r="A4550">
        <v>3.5880000591278001</v>
      </c>
      <c r="B4550">
        <v>5.6204233318566998E-2</v>
      </c>
      <c r="C4550">
        <v>1.2272682972251999E-2</v>
      </c>
      <c r="D4550">
        <f t="shared" si="71"/>
        <v>-24.802330754360732</v>
      </c>
      <c r="E4550" s="3"/>
      <c r="F4550" s="3"/>
    </row>
    <row r="4551" spans="1:6" x14ac:dyDescent="0.25">
      <c r="A4551">
        <v>3.5899999141693</v>
      </c>
      <c r="B4551">
        <v>5.6335166096686998E-2</v>
      </c>
      <c r="C4551">
        <v>1.0914693586527999E-2</v>
      </c>
      <c r="D4551">
        <f t="shared" si="71"/>
        <v>-24.824370901964535</v>
      </c>
      <c r="E4551" s="3"/>
      <c r="F4551" s="3"/>
    </row>
    <row r="4552" spans="1:6" x14ac:dyDescent="0.25">
      <c r="A4552">
        <v>3.5920000076293999</v>
      </c>
      <c r="B4552">
        <v>5.6419208645820999E-2</v>
      </c>
      <c r="C4552">
        <v>9.5626981928945004E-3</v>
      </c>
      <c r="D4552">
        <f t="shared" si="71"/>
        <v>-24.848454161203321</v>
      </c>
      <c r="E4552" s="3"/>
      <c r="F4552" s="3"/>
    </row>
    <row r="4553" spans="1:6" x14ac:dyDescent="0.25">
      <c r="A4553">
        <v>3.5940001010895002</v>
      </c>
      <c r="B4553">
        <v>5.6457132101059002E-2</v>
      </c>
      <c r="C4553">
        <v>8.2185631617904004E-3</v>
      </c>
      <c r="D4553">
        <f t="shared" si="71"/>
        <v>-24.87455338699078</v>
      </c>
      <c r="E4553" s="3"/>
      <c r="F4553" s="3"/>
    </row>
    <row r="4554" spans="1:6" x14ac:dyDescent="0.25">
      <c r="A4554">
        <v>3.5959999561310001</v>
      </c>
      <c r="B4554">
        <v>5.6449770927428998E-2</v>
      </c>
      <c r="C4554">
        <v>6.8842018954456E-3</v>
      </c>
      <c r="D4554">
        <f t="shared" si="71"/>
        <v>-24.902641644338786</v>
      </c>
      <c r="E4554" s="3"/>
      <c r="F4554" s="3"/>
    </row>
    <row r="4555" spans="1:6" x14ac:dyDescent="0.25">
      <c r="A4555">
        <v>3.5980000495911</v>
      </c>
      <c r="B4555">
        <v>5.6398060172796E-2</v>
      </c>
      <c r="C4555">
        <v>5.5614369921385999E-3</v>
      </c>
      <c r="D4555">
        <f t="shared" si="71"/>
        <v>-24.932689804980136</v>
      </c>
      <c r="E4555" s="3"/>
      <c r="F4555" s="3"/>
    </row>
    <row r="4556" spans="1:6" x14ac:dyDescent="0.25">
      <c r="A4556">
        <v>3.5999999046325999</v>
      </c>
      <c r="B4556">
        <v>5.6303001940250001E-2</v>
      </c>
      <c r="C4556">
        <v>4.2519425041973999E-3</v>
      </c>
      <c r="D4556">
        <f t="shared" si="71"/>
        <v>-24.9646710534204</v>
      </c>
      <c r="E4556" s="3"/>
      <c r="F4556" s="3"/>
    </row>
    <row r="4557" spans="1:6" x14ac:dyDescent="0.25">
      <c r="A4557">
        <v>3.6019999980927002</v>
      </c>
      <c r="B4557">
        <v>5.6165669113398001E-2</v>
      </c>
      <c r="C4557">
        <v>2.9574565123766999E-3</v>
      </c>
      <c r="D4557">
        <f t="shared" si="71"/>
        <v>-24.998556460062844</v>
      </c>
      <c r="E4557" s="3"/>
      <c r="F4557" s="3"/>
    </row>
    <row r="4558" spans="1:6" x14ac:dyDescent="0.25">
      <c r="A4558">
        <v>3.6040000915527002</v>
      </c>
      <c r="B4558">
        <v>5.5987212806940002E-2</v>
      </c>
      <c r="C4558">
        <v>1.6795879928395E-3</v>
      </c>
      <c r="D4558">
        <f t="shared" si="71"/>
        <v>-25.034316285654302</v>
      </c>
      <c r="E4558" s="3"/>
      <c r="F4558" s="3"/>
    </row>
    <row r="4559" spans="1:6" x14ac:dyDescent="0.25">
      <c r="A4559">
        <v>3.6059999465942001</v>
      </c>
      <c r="B4559">
        <v>5.5768843740224998E-2</v>
      </c>
      <c r="C4559">
        <v>4.1981646791101001E-4</v>
      </c>
      <c r="D4559">
        <f t="shared" si="71"/>
        <v>-25.071921095764122</v>
      </c>
      <c r="E4559" s="3"/>
      <c r="F4559" s="3"/>
    </row>
    <row r="4560" spans="1:6" x14ac:dyDescent="0.25">
      <c r="A4560">
        <v>3.6080000400543</v>
      </c>
      <c r="B4560">
        <v>5.5511832237243999E-2</v>
      </c>
      <c r="C4560">
        <v>-8.2037795800715999E-4</v>
      </c>
      <c r="D4560">
        <f t="shared" si="71"/>
        <v>-25.111340355236461</v>
      </c>
      <c r="E4560" s="3"/>
      <c r="F4560" s="3"/>
    </row>
    <row r="4561" spans="1:6" x14ac:dyDescent="0.25">
      <c r="A4561">
        <v>3.6099998950957999</v>
      </c>
      <c r="B4561">
        <v>5.5217504501343002E-2</v>
      </c>
      <c r="C4561">
        <v>-2.0396497566252999E-3</v>
      </c>
      <c r="D4561">
        <f t="shared" si="71"/>
        <v>-25.152542802648242</v>
      </c>
      <c r="E4561" s="3"/>
      <c r="F4561" s="3"/>
    </row>
    <row r="4562" spans="1:6" x14ac:dyDescent="0.25">
      <c r="A4562">
        <v>3.6119999885559002</v>
      </c>
      <c r="B4562">
        <v>5.4887242615223E-2</v>
      </c>
      <c r="C4562">
        <v>-3.2366577070206E-3</v>
      </c>
      <c r="D4562">
        <f t="shared" si="71"/>
        <v>-25.195495906029972</v>
      </c>
      <c r="E4562" s="3"/>
      <c r="F4562" s="3"/>
    </row>
    <row r="4563" spans="1:6" x14ac:dyDescent="0.25">
      <c r="A4563">
        <v>3.6140000820160001</v>
      </c>
      <c r="B4563">
        <v>5.4522458463906999E-2</v>
      </c>
      <c r="C4563">
        <v>-4.4103031978011001E-3</v>
      </c>
      <c r="D4563">
        <f t="shared" si="71"/>
        <v>-25.240167472462538</v>
      </c>
      <c r="E4563" s="3"/>
      <c r="F4563" s="3"/>
    </row>
    <row r="4564" spans="1:6" x14ac:dyDescent="0.25">
      <c r="A4564">
        <v>3.6159999370575</v>
      </c>
      <c r="B4564">
        <v>5.4124619811773002E-2</v>
      </c>
      <c r="C4564">
        <v>-5.5593890137969997E-3</v>
      </c>
      <c r="D4564">
        <f t="shared" si="71"/>
        <v>-25.286523513097375</v>
      </c>
      <c r="E4564" s="3"/>
      <c r="F4564" s="3"/>
    </row>
    <row r="4565" spans="1:6" x14ac:dyDescent="0.25">
      <c r="A4565">
        <v>3.6180000305175999</v>
      </c>
      <c r="B4565">
        <v>5.3695220500230997E-2</v>
      </c>
      <c r="C4565">
        <v>-6.6829370334744002E-3</v>
      </c>
      <c r="D4565">
        <f t="shared" si="71"/>
        <v>-25.334529046590468</v>
      </c>
      <c r="E4565" s="3"/>
      <c r="F4565" s="3"/>
    </row>
    <row r="4566" spans="1:6" x14ac:dyDescent="0.25">
      <c r="A4566">
        <v>3.6199998855590998</v>
      </c>
      <c r="B4566">
        <v>5.3235795348883001E-2</v>
      </c>
      <c r="C4566">
        <v>-7.7799526043236004E-3</v>
      </c>
      <c r="D4566">
        <f t="shared" si="71"/>
        <v>-25.384148077081083</v>
      </c>
      <c r="E4566" s="3"/>
      <c r="F4566" s="3"/>
    </row>
    <row r="4567" spans="1:6" x14ac:dyDescent="0.25">
      <c r="A4567">
        <v>3.6219999790192001</v>
      </c>
      <c r="B4567">
        <v>5.2747894078493E-2</v>
      </c>
      <c r="C4567">
        <v>-8.8495807722211006E-3</v>
      </c>
      <c r="D4567">
        <f t="shared" si="71"/>
        <v>-25.43534453533357</v>
      </c>
      <c r="E4567" s="3"/>
      <c r="F4567" s="3"/>
    </row>
    <row r="4568" spans="1:6" x14ac:dyDescent="0.25">
      <c r="A4568">
        <v>3.6240000724792001</v>
      </c>
      <c r="B4568">
        <v>5.2233085036278E-2</v>
      </c>
      <c r="C4568">
        <v>-9.8911300301551992E-3</v>
      </c>
      <c r="D4568">
        <f t="shared" si="71"/>
        <v>-25.488079223081698</v>
      </c>
      <c r="E4568" s="3"/>
      <c r="F4568" s="3"/>
    </row>
    <row r="4569" spans="1:6" x14ac:dyDescent="0.25">
      <c r="A4569">
        <v>3.6259999275207999</v>
      </c>
      <c r="B4569">
        <v>5.1692955195904E-2</v>
      </c>
      <c r="C4569">
        <v>-1.0903868824244E-2</v>
      </c>
      <c r="D4569">
        <f t="shared" si="71"/>
        <v>-25.542314540224989</v>
      </c>
      <c r="E4569" s="3"/>
      <c r="F4569" s="3"/>
    </row>
    <row r="4570" spans="1:6" x14ac:dyDescent="0.25">
      <c r="A4570">
        <v>3.6280000209807999</v>
      </c>
      <c r="B4570">
        <v>5.1129106432198999E-2</v>
      </c>
      <c r="C4570">
        <v>-1.1887230910361E-2</v>
      </c>
      <c r="D4570">
        <f t="shared" si="71"/>
        <v>-25.598008796794183</v>
      </c>
      <c r="E4570" s="3"/>
      <c r="F4570" s="3"/>
    </row>
    <row r="4571" spans="1:6" x14ac:dyDescent="0.25">
      <c r="A4571">
        <v>3.6300001144409002</v>
      </c>
      <c r="B4571">
        <v>5.0543144345284001E-2</v>
      </c>
      <c r="C4571">
        <v>-1.2840707786381E-2</v>
      </c>
      <c r="D4571">
        <f t="shared" si="71"/>
        <v>-25.655120201089247</v>
      </c>
      <c r="E4571" s="3"/>
      <c r="F4571" s="3"/>
    </row>
    <row r="4572" spans="1:6" x14ac:dyDescent="0.25">
      <c r="A4572">
        <v>3.6319999694824001</v>
      </c>
      <c r="B4572">
        <v>4.9936678260564998E-2</v>
      </c>
      <c r="C4572">
        <v>-1.3763855211437E-2</v>
      </c>
      <c r="D4572">
        <f t="shared" si="71"/>
        <v>-25.71360624420398</v>
      </c>
      <c r="E4572" s="3"/>
      <c r="F4572" s="3"/>
    </row>
    <row r="4573" spans="1:6" x14ac:dyDescent="0.25">
      <c r="A4573">
        <v>3.6340000629425</v>
      </c>
      <c r="B4573">
        <v>4.9311291426419997E-2</v>
      </c>
      <c r="C4573">
        <v>-1.465642824769E-2</v>
      </c>
      <c r="D4573">
        <f t="shared" si="71"/>
        <v>-25.773421570052065</v>
      </c>
      <c r="E4573" s="3"/>
      <c r="F4573" s="3"/>
    </row>
    <row r="4574" spans="1:6" x14ac:dyDescent="0.25">
      <c r="A4574">
        <v>3.6359999179839999</v>
      </c>
      <c r="B4574">
        <v>4.8668589442968001E-2</v>
      </c>
      <c r="C4574">
        <v>-1.5518124215305001E-2</v>
      </c>
      <c r="D4574">
        <f t="shared" si="71"/>
        <v>-25.834520559158602</v>
      </c>
      <c r="E4574" s="3"/>
      <c r="F4574" s="3"/>
    </row>
    <row r="4575" spans="1:6" x14ac:dyDescent="0.25">
      <c r="A4575">
        <v>3.6380000114440998</v>
      </c>
      <c r="B4575">
        <v>4.8010155558586003E-2</v>
      </c>
      <c r="C4575">
        <v>-1.6348764300346E-2</v>
      </c>
      <c r="D4575">
        <f t="shared" si="71"/>
        <v>-25.896856201363185</v>
      </c>
      <c r="E4575" s="3"/>
      <c r="F4575" s="3"/>
    </row>
    <row r="4576" spans="1:6" x14ac:dyDescent="0.25">
      <c r="A4576">
        <v>3.6400001049042001</v>
      </c>
      <c r="B4576">
        <v>4.7337532043456997E-2</v>
      </c>
      <c r="C4576">
        <v>-1.7148340120912001E-2</v>
      </c>
      <c r="D4576">
        <f t="shared" si="71"/>
        <v>-25.960378821378022</v>
      </c>
      <c r="E4576" s="3"/>
      <c r="F4576" s="3"/>
    </row>
    <row r="4577" spans="1:6" x14ac:dyDescent="0.25">
      <c r="A4577">
        <v>3.6419999599457</v>
      </c>
      <c r="B4577">
        <v>4.6652264893054997E-2</v>
      </c>
      <c r="C4577">
        <v>-1.7916832119226001E-2</v>
      </c>
      <c r="D4577">
        <f t="shared" si="71"/>
        <v>-26.025037728727014</v>
      </c>
      <c r="E4577" s="3"/>
      <c r="F4577" s="3"/>
    </row>
    <row r="4578" spans="1:6" x14ac:dyDescent="0.25">
      <c r="A4578">
        <v>3.6440000534057999</v>
      </c>
      <c r="B4578">
        <v>4.5955881476401998E-2</v>
      </c>
      <c r="C4578">
        <v>-1.8654279410839001E-2</v>
      </c>
      <c r="D4578">
        <f t="shared" si="71"/>
        <v>-26.090781015443518</v>
      </c>
      <c r="E4578" s="3"/>
      <c r="F4578" s="3"/>
    </row>
    <row r="4579" spans="1:6" x14ac:dyDescent="0.25">
      <c r="A4579">
        <v>3.6459999084472998</v>
      </c>
      <c r="B4579">
        <v>4.5249838382005997E-2</v>
      </c>
      <c r="C4579">
        <v>-1.9360890612006E-2</v>
      </c>
      <c r="D4579">
        <f t="shared" si="71"/>
        <v>-26.157555838149641</v>
      </c>
      <c r="E4579" s="3"/>
      <c r="F4579" s="3"/>
    </row>
    <row r="4580" spans="1:6" x14ac:dyDescent="0.25">
      <c r="A4580">
        <v>3.6480000019072998</v>
      </c>
      <c r="B4580">
        <v>4.4535607099532998E-2</v>
      </c>
      <c r="C4580">
        <v>-2.0036870613694E-2</v>
      </c>
      <c r="D4580">
        <f t="shared" si="71"/>
        <v>-26.225304667402192</v>
      </c>
      <c r="E4580" s="3"/>
      <c r="F4580" s="3"/>
    </row>
    <row r="4581" spans="1:6" x14ac:dyDescent="0.25">
      <c r="A4581">
        <v>3.6500000953674001</v>
      </c>
      <c r="B4581">
        <v>4.3814592063426999E-2</v>
      </c>
      <c r="C4581">
        <v>-2.0682506263256E-2</v>
      </c>
      <c r="D4581">
        <f t="shared" si="71"/>
        <v>-26.293972586596212</v>
      </c>
      <c r="E4581" s="3"/>
      <c r="F4581" s="3"/>
    </row>
    <row r="4582" spans="1:6" x14ac:dyDescent="0.25">
      <c r="A4582">
        <v>3.6519999504089</v>
      </c>
      <c r="B4582">
        <v>4.3088171631098002E-2</v>
      </c>
      <c r="C4582">
        <v>-2.1298166364431E-2</v>
      </c>
      <c r="D4582">
        <f t="shared" si="71"/>
        <v>-26.363499646065705</v>
      </c>
      <c r="E4582" s="3"/>
      <c r="F4582" s="3"/>
    </row>
    <row r="4583" spans="1:6" x14ac:dyDescent="0.25">
      <c r="A4583">
        <v>3.6540000438689999</v>
      </c>
      <c r="B4583">
        <v>4.2357657104731002E-2</v>
      </c>
      <c r="C4583">
        <v>-2.1884296089411E-2</v>
      </c>
      <c r="D4583">
        <f t="shared" si="71"/>
        <v>-26.433826940398113</v>
      </c>
      <c r="E4583" s="3"/>
      <c r="F4583" s="3"/>
    </row>
    <row r="4584" spans="1:6" x14ac:dyDescent="0.25">
      <c r="A4584">
        <v>3.6559998989104998</v>
      </c>
      <c r="B4584">
        <v>4.1624348610640002E-2</v>
      </c>
      <c r="C4584">
        <v>-2.2441366687416999E-2</v>
      </c>
      <c r="D4584">
        <f t="shared" si="71"/>
        <v>-26.504890973852948</v>
      </c>
      <c r="E4584" s="3"/>
      <c r="F4584" s="3"/>
    </row>
    <row r="4585" spans="1:6" x14ac:dyDescent="0.25">
      <c r="A4585">
        <v>3.6579999923706001</v>
      </c>
      <c r="B4585">
        <v>4.0889475494622997E-2</v>
      </c>
      <c r="C4585">
        <v>-2.2969918325543001E-2</v>
      </c>
      <c r="D4585">
        <f t="shared" si="71"/>
        <v>-26.576629321694696</v>
      </c>
      <c r="E4585" s="3"/>
      <c r="F4585" s="3"/>
    </row>
    <row r="4586" spans="1:6" x14ac:dyDescent="0.25">
      <c r="A4586">
        <v>3.6600000858307</v>
      </c>
      <c r="B4586">
        <v>4.0154203772545E-2</v>
      </c>
      <c r="C4586">
        <v>-2.3470576852560002E-2</v>
      </c>
      <c r="D4586">
        <f t="shared" si="71"/>
        <v>-26.64897692635266</v>
      </c>
      <c r="E4586" s="3"/>
      <c r="F4586" s="3"/>
    </row>
    <row r="4587" spans="1:6" x14ac:dyDescent="0.25">
      <c r="A4587">
        <v>3.6619999408721999</v>
      </c>
      <c r="B4587">
        <v>3.9419677108526001E-2</v>
      </c>
      <c r="C4587">
        <v>-2.3943943902849998E-2</v>
      </c>
      <c r="D4587">
        <f t="shared" si="71"/>
        <v>-26.72186899736754</v>
      </c>
      <c r="E4587" s="3"/>
      <c r="F4587" s="3"/>
    </row>
    <row r="4588" spans="1:6" x14ac:dyDescent="0.25">
      <c r="A4588">
        <v>3.6640000343322998</v>
      </c>
      <c r="B4588">
        <v>3.8686964660882998E-2</v>
      </c>
      <c r="C4588">
        <v>-2.4390736594796E-2</v>
      </c>
      <c r="D4588">
        <f t="shared" si="71"/>
        <v>-26.795235955642582</v>
      </c>
      <c r="E4588" s="3"/>
      <c r="F4588" s="3"/>
    </row>
    <row r="4589" spans="1:6" x14ac:dyDescent="0.25">
      <c r="A4589">
        <v>3.6659998893738002</v>
      </c>
      <c r="B4589">
        <v>3.7957079708576001E-2</v>
      </c>
      <c r="C4589">
        <v>-2.4811675772070999E-2</v>
      </c>
      <c r="D4589">
        <f t="shared" si="71"/>
        <v>-26.869010310930008</v>
      </c>
      <c r="E4589" s="3"/>
      <c r="F4589" s="3"/>
    </row>
    <row r="4590" spans="1:6" x14ac:dyDescent="0.25">
      <c r="A4590">
        <v>3.6679999828339001</v>
      </c>
      <c r="B4590">
        <v>3.7230990827083997E-2</v>
      </c>
      <c r="C4590">
        <v>-2.5207534432411E-2</v>
      </c>
      <c r="D4590">
        <f t="shared" si="71"/>
        <v>-26.943119742734027</v>
      </c>
      <c r="E4590" s="3"/>
      <c r="F4590" s="3"/>
    </row>
    <row r="4591" spans="1:6" x14ac:dyDescent="0.25">
      <c r="A4591">
        <v>3.6700000762939</v>
      </c>
      <c r="B4591">
        <v>3.6509554833174002E-2</v>
      </c>
      <c r="C4591">
        <v>-2.5579137727617999E-2</v>
      </c>
      <c r="D4591">
        <f t="shared" si="71"/>
        <v>-27.0174970575945</v>
      </c>
      <c r="E4591" s="3"/>
      <c r="F4591" s="3"/>
    </row>
    <row r="4592" spans="1:6" x14ac:dyDescent="0.25">
      <c r="A4592">
        <v>3.6719999313353999</v>
      </c>
      <c r="B4592">
        <v>3.5793639719486001E-2</v>
      </c>
      <c r="C4592">
        <v>-2.5927294045686999E-2</v>
      </c>
      <c r="D4592">
        <f t="shared" si="71"/>
        <v>-27.09206766562728</v>
      </c>
      <c r="E4592" s="3"/>
      <c r="F4592" s="3"/>
    </row>
    <row r="4593" spans="1:6" x14ac:dyDescent="0.25">
      <c r="A4593">
        <v>3.6740000247954998</v>
      </c>
      <c r="B4593">
        <v>3.5083997994660998E-2</v>
      </c>
      <c r="C4593">
        <v>-2.6252893730998001E-2</v>
      </c>
      <c r="D4593">
        <f t="shared" si="71"/>
        <v>-27.166758482687747</v>
      </c>
      <c r="E4593" s="3"/>
      <c r="F4593" s="3"/>
    </row>
    <row r="4594" spans="1:6" x14ac:dyDescent="0.25">
      <c r="A4594">
        <v>3.6760001182556001</v>
      </c>
      <c r="B4594">
        <v>3.4381341189146E-2</v>
      </c>
      <c r="C4594">
        <v>-2.6556797325611E-2</v>
      </c>
      <c r="D4594">
        <f t="shared" si="71"/>
        <v>-27.241498311979313</v>
      </c>
      <c r="E4594" s="3"/>
      <c r="F4594" s="3"/>
    </row>
    <row r="4595" spans="1:6" x14ac:dyDescent="0.25">
      <c r="A4595">
        <v>3.6779999732971</v>
      </c>
      <c r="B4595">
        <v>3.3686347305775001E-2</v>
      </c>
      <c r="C4595">
        <v>-2.6839872822165E-2</v>
      </c>
      <c r="D4595">
        <f t="shared" si="71"/>
        <v>-27.316212577502501</v>
      </c>
      <c r="E4595" s="3"/>
      <c r="F4595" s="3"/>
    </row>
    <row r="4596" spans="1:6" x14ac:dyDescent="0.25">
      <c r="A4596">
        <v>3.6800000667571999</v>
      </c>
      <c r="B4596">
        <v>3.2999541610479001E-2</v>
      </c>
      <c r="C4596">
        <v>-2.7103109285234999E-2</v>
      </c>
      <c r="D4596">
        <f t="shared" si="71"/>
        <v>-27.390827340161753</v>
      </c>
      <c r="E4596" s="3"/>
      <c r="F4596" s="3"/>
    </row>
    <row r="4597" spans="1:6" x14ac:dyDescent="0.25">
      <c r="A4597">
        <v>3.6819999217986998</v>
      </c>
      <c r="B4597">
        <v>3.2321467995643997E-2</v>
      </c>
      <c r="C4597">
        <v>-2.7347397059202E-2</v>
      </c>
      <c r="D4597">
        <f t="shared" si="71"/>
        <v>-27.465269240903829</v>
      </c>
      <c r="E4597" s="3"/>
      <c r="F4597" s="3"/>
    </row>
    <row r="4598" spans="1:6" x14ac:dyDescent="0.25">
      <c r="A4598">
        <v>3.6840000152588002</v>
      </c>
      <c r="B4598">
        <v>3.1652595847845001E-2</v>
      </c>
      <c r="C4598">
        <v>-2.757366001606E-2</v>
      </c>
      <c r="D4598">
        <f t="shared" si="71"/>
        <v>-27.53946392555051</v>
      </c>
      <c r="E4598" s="3"/>
      <c r="F4598" s="3"/>
    </row>
    <row r="4599" spans="1:6" x14ac:dyDescent="0.25">
      <c r="A4599">
        <v>3.6860001087189</v>
      </c>
      <c r="B4599">
        <v>3.0993293970823E-2</v>
      </c>
      <c r="C4599">
        <v>-2.7782849967480001E-2</v>
      </c>
      <c r="D4599">
        <f t="shared" si="71"/>
        <v>-27.613340204674564</v>
      </c>
      <c r="E4599" s="3"/>
      <c r="F4599" s="3"/>
    </row>
    <row r="4600" spans="1:6" x14ac:dyDescent="0.25">
      <c r="A4600">
        <v>3.6879999637604</v>
      </c>
      <c r="B4600">
        <v>3.0343921855092E-2</v>
      </c>
      <c r="C4600">
        <v>-2.7975879609584999E-2</v>
      </c>
      <c r="D4600">
        <f t="shared" si="71"/>
        <v>-27.68682481700683</v>
      </c>
      <c r="E4600" s="3"/>
      <c r="F4600" s="3"/>
    </row>
    <row r="4601" spans="1:6" x14ac:dyDescent="0.25">
      <c r="A4601">
        <v>3.6900000572204998</v>
      </c>
      <c r="B4601">
        <v>2.9704736545681999E-2</v>
      </c>
      <c r="C4601">
        <v>-2.8153697028755999E-2</v>
      </c>
      <c r="D4601">
        <f t="shared" si="71"/>
        <v>-27.759846623830143</v>
      </c>
      <c r="E4601" s="3"/>
      <c r="F4601" s="3"/>
    </row>
    <row r="4602" spans="1:6" x14ac:dyDescent="0.25">
      <c r="A4602">
        <v>3.6919999122620002</v>
      </c>
      <c r="B4602">
        <v>2.9075941070914001E-2</v>
      </c>
      <c r="C4602">
        <v>-2.8317224234342998E-2</v>
      </c>
      <c r="D4602">
        <f t="shared" si="71"/>
        <v>-27.832337509176543</v>
      </c>
      <c r="E4602" s="3"/>
      <c r="F4602" s="3"/>
    </row>
    <row r="4603" spans="1:6" x14ac:dyDescent="0.25">
      <c r="A4603">
        <v>3.6940000057220002</v>
      </c>
      <c r="B4603">
        <v>2.8457729145885E-2</v>
      </c>
      <c r="C4603">
        <v>-2.8467340394855E-2</v>
      </c>
      <c r="D4603">
        <f t="shared" si="71"/>
        <v>-27.904228436238295</v>
      </c>
      <c r="E4603" s="3"/>
      <c r="F4603" s="3"/>
    </row>
    <row r="4604" spans="1:6" x14ac:dyDescent="0.25">
      <c r="A4604">
        <v>3.6960000991821</v>
      </c>
      <c r="B4604">
        <v>2.7850158512592E-2</v>
      </c>
      <c r="C4604">
        <v>-2.8604982420801998E-2</v>
      </c>
      <c r="D4604">
        <f t="shared" si="71"/>
        <v>-27.975453738180505</v>
      </c>
      <c r="E4604" s="3"/>
      <c r="F4604" s="3"/>
    </row>
    <row r="4605" spans="1:6" x14ac:dyDescent="0.25">
      <c r="A4605">
        <v>3.6979999542235999</v>
      </c>
      <c r="B4605">
        <v>2.7253305539489001E-2</v>
      </c>
      <c r="C4605">
        <v>-2.8731001541018E-2</v>
      </c>
      <c r="D4605">
        <f t="shared" si="71"/>
        <v>-28.045949191764301</v>
      </c>
      <c r="E4605" s="3"/>
      <c r="F4605" s="3"/>
    </row>
    <row r="4606" spans="1:6" x14ac:dyDescent="0.25">
      <c r="A4606">
        <v>3.7000000476836998</v>
      </c>
      <c r="B4606">
        <v>2.6667147874832001E-2</v>
      </c>
      <c r="C4606">
        <v>-2.8846262022853002E-2</v>
      </c>
      <c r="D4606">
        <f t="shared" si="71"/>
        <v>-28.115655130404477</v>
      </c>
      <c r="E4606" s="3"/>
      <c r="F4606" s="3"/>
    </row>
    <row r="4607" spans="1:6" x14ac:dyDescent="0.25">
      <c r="A4607">
        <v>3.7019999027252002</v>
      </c>
      <c r="B4607">
        <v>2.6091633364558001E-2</v>
      </c>
      <c r="C4607">
        <v>-2.8951596468686999E-2</v>
      </c>
      <c r="D4607">
        <f t="shared" si="71"/>
        <v>-28.184512981787478</v>
      </c>
      <c r="E4607" s="3"/>
      <c r="F4607" s="3"/>
    </row>
    <row r="4608" spans="1:6" x14ac:dyDescent="0.25">
      <c r="A4608">
        <v>3.7039999961853001</v>
      </c>
      <c r="B4608">
        <v>2.5526661425829E-2</v>
      </c>
      <c r="C4608">
        <v>-2.904780767858E-2</v>
      </c>
      <c r="D4608">
        <f t="shared" si="71"/>
        <v>-28.252468131728609</v>
      </c>
      <c r="E4608" s="3"/>
      <c r="F4608" s="3"/>
    </row>
    <row r="4609" spans="1:6" x14ac:dyDescent="0.25">
      <c r="A4609">
        <v>3.7060000896454</v>
      </c>
      <c r="B4609">
        <v>2.4972090497612998E-2</v>
      </c>
      <c r="C4609">
        <v>-2.9135670512915001E-2</v>
      </c>
      <c r="D4609">
        <f t="shared" si="71"/>
        <v>-28.319468790617442</v>
      </c>
      <c r="E4609" s="3"/>
      <c r="F4609" s="3"/>
    </row>
    <row r="4610" spans="1:6" x14ac:dyDescent="0.25">
      <c r="A4610">
        <v>3.7079999446868999</v>
      </c>
      <c r="B4610">
        <v>2.4427695199846999E-2</v>
      </c>
      <c r="C4610">
        <v>-2.9215952381492001E-2</v>
      </c>
      <c r="D4610">
        <f t="shared" ref="D4610:D4673" si="72">10*LOG10(B4610^2+C4610^2)</f>
        <v>-28.385468944687837</v>
      </c>
      <c r="E4610" s="3"/>
      <c r="F4610" s="3"/>
    </row>
    <row r="4611" spans="1:6" x14ac:dyDescent="0.25">
      <c r="A4611">
        <v>3.7100000381470002</v>
      </c>
      <c r="B4611">
        <v>2.3893255740404001E-2</v>
      </c>
      <c r="C4611">
        <v>-2.9289361089467999E-2</v>
      </c>
      <c r="D4611">
        <f t="shared" si="72"/>
        <v>-28.450424364937277</v>
      </c>
      <c r="E4611" s="3"/>
      <c r="F4611" s="3"/>
    </row>
    <row r="4612" spans="1:6" x14ac:dyDescent="0.25">
      <c r="A4612">
        <v>3.7119998931885001</v>
      </c>
      <c r="B4612">
        <v>2.3368567228317001E-2</v>
      </c>
      <c r="C4612">
        <v>-2.9356520622969E-2</v>
      </c>
      <c r="D4612">
        <f t="shared" si="72"/>
        <v>-28.514296601908136</v>
      </c>
      <c r="E4612" s="3"/>
      <c r="F4612" s="3"/>
    </row>
    <row r="4613" spans="1:6" x14ac:dyDescent="0.25">
      <c r="A4613">
        <v>3.7139999866486</v>
      </c>
      <c r="B4613">
        <v>2.2853249683976E-2</v>
      </c>
      <c r="C4613">
        <v>-2.9418127611278998E-2</v>
      </c>
      <c r="D4613">
        <f t="shared" si="72"/>
        <v>-28.577052713269751</v>
      </c>
      <c r="E4613" s="3"/>
      <c r="F4613" s="3"/>
    </row>
    <row r="4614" spans="1:6" x14ac:dyDescent="0.25">
      <c r="A4614">
        <v>3.7160000801085999</v>
      </c>
      <c r="B4614">
        <v>2.2347023710608E-2</v>
      </c>
      <c r="C4614">
        <v>-2.9474746435881001E-2</v>
      </c>
      <c r="D4614">
        <f t="shared" si="72"/>
        <v>-28.638662388146606</v>
      </c>
      <c r="E4614" s="3"/>
      <c r="F4614" s="3"/>
    </row>
    <row r="4615" spans="1:6" x14ac:dyDescent="0.25">
      <c r="A4615">
        <v>3.7179999351500999</v>
      </c>
      <c r="B4615">
        <v>2.1849438548088001E-2</v>
      </c>
      <c r="C4615">
        <v>-2.9527004808186999E-2</v>
      </c>
      <c r="D4615">
        <f t="shared" si="72"/>
        <v>-28.699101554406102</v>
      </c>
      <c r="E4615" s="3"/>
      <c r="F4615" s="3"/>
    </row>
    <row r="4616" spans="1:6" x14ac:dyDescent="0.25">
      <c r="A4616">
        <v>3.7200000286102002</v>
      </c>
      <c r="B4616">
        <v>2.1360196173191001E-2</v>
      </c>
      <c r="C4616">
        <v>-2.9575355350971E-2</v>
      </c>
      <c r="D4616">
        <f t="shared" si="72"/>
        <v>-28.758351188595221</v>
      </c>
      <c r="E4616" s="3"/>
      <c r="F4616" s="3"/>
    </row>
    <row r="4617" spans="1:6" x14ac:dyDescent="0.25">
      <c r="A4617">
        <v>3.7219998836517001</v>
      </c>
      <c r="B4617">
        <v>2.0878849551082001E-2</v>
      </c>
      <c r="C4617">
        <v>-2.9620299115776998E-2</v>
      </c>
      <c r="D4617">
        <f t="shared" si="72"/>
        <v>-28.81639865863168</v>
      </c>
      <c r="E4617" s="3"/>
      <c r="F4617" s="3"/>
    </row>
    <row r="4618" spans="1:6" x14ac:dyDescent="0.25">
      <c r="A4618">
        <v>3.7239999771118</v>
      </c>
      <c r="B4618">
        <v>2.0404962822795001E-2</v>
      </c>
      <c r="C4618">
        <v>-2.9662273824215001E-2</v>
      </c>
      <c r="D4618">
        <f t="shared" si="72"/>
        <v>-28.873236284936073</v>
      </c>
      <c r="E4618" s="3"/>
      <c r="F4618" s="3"/>
    </row>
    <row r="4619" spans="1:6" x14ac:dyDescent="0.25">
      <c r="A4619">
        <v>3.7260000705718999</v>
      </c>
      <c r="B4619">
        <v>1.9938077777623998E-2</v>
      </c>
      <c r="C4619">
        <v>-2.9701681807637E-2</v>
      </c>
      <c r="D4619">
        <f t="shared" si="72"/>
        <v>-28.928861124603035</v>
      </c>
      <c r="E4619" s="3"/>
      <c r="F4619" s="3"/>
    </row>
    <row r="4620" spans="1:6" x14ac:dyDescent="0.25">
      <c r="A4620">
        <v>3.7279999256134002</v>
      </c>
      <c r="B4620">
        <v>1.9477816298604001E-2</v>
      </c>
      <c r="C4620">
        <v>-2.9738815501331999E-2</v>
      </c>
      <c r="D4620">
        <f t="shared" si="72"/>
        <v>-28.983276712726077</v>
      </c>
      <c r="E4620" s="3"/>
      <c r="F4620" s="3"/>
    </row>
    <row r="4621" spans="1:6" x14ac:dyDescent="0.25">
      <c r="A4621">
        <v>3.7300000190735001</v>
      </c>
      <c r="B4621">
        <v>1.9023576751350999E-2</v>
      </c>
      <c r="C4621">
        <v>-2.9774064198136E-2</v>
      </c>
      <c r="D4621">
        <f t="shared" si="72"/>
        <v>-29.036492417805022</v>
      </c>
      <c r="E4621" s="3"/>
      <c r="F4621" s="3"/>
    </row>
    <row r="4622" spans="1:6" x14ac:dyDescent="0.25">
      <c r="A4622">
        <v>3.7320001125336</v>
      </c>
      <c r="B4622">
        <v>1.8574947491288001E-2</v>
      </c>
      <c r="C4622">
        <v>-2.9807645827531998E-2</v>
      </c>
      <c r="D4622">
        <f t="shared" si="72"/>
        <v>-29.088522469527135</v>
      </c>
      <c r="E4622" s="3"/>
      <c r="F4622" s="3"/>
    </row>
    <row r="4623" spans="1:6" x14ac:dyDescent="0.25">
      <c r="A4623">
        <v>3.7339999675750999</v>
      </c>
      <c r="B4623">
        <v>1.8131509423256E-2</v>
      </c>
      <c r="C4623">
        <v>-2.9839741066098002E-2</v>
      </c>
      <c r="D4623">
        <f t="shared" si="72"/>
        <v>-29.139386603605292</v>
      </c>
      <c r="E4623" s="3"/>
      <c r="F4623" s="3"/>
    </row>
    <row r="4624" spans="1:6" x14ac:dyDescent="0.25">
      <c r="A4624">
        <v>3.7360000610352002</v>
      </c>
      <c r="B4624">
        <v>1.7692666500806999E-2</v>
      </c>
      <c r="C4624">
        <v>-2.9870593920349998E-2</v>
      </c>
      <c r="D4624">
        <f t="shared" si="72"/>
        <v>-29.189110305258644</v>
      </c>
      <c r="E4624" s="3"/>
      <c r="F4624" s="3"/>
    </row>
    <row r="4625" spans="1:6" x14ac:dyDescent="0.25">
      <c r="A4625">
        <v>3.7379999160767001</v>
      </c>
      <c r="B4625">
        <v>1.7258029431105E-2</v>
      </c>
      <c r="C4625">
        <v>-2.9900275170803001E-2</v>
      </c>
      <c r="D4625">
        <f t="shared" si="72"/>
        <v>-29.2377255623285</v>
      </c>
      <c r="E4625" s="3"/>
      <c r="F4625" s="3"/>
    </row>
    <row r="4626" spans="1:6" x14ac:dyDescent="0.25">
      <c r="A4626">
        <v>3.7400000095367001</v>
      </c>
      <c r="B4626">
        <v>1.6827018931507998E-2</v>
      </c>
      <c r="C4626">
        <v>-2.9928937554358999E-2</v>
      </c>
      <c r="D4626">
        <f t="shared" si="72"/>
        <v>-29.285267643784159</v>
      </c>
      <c r="E4626" s="3"/>
      <c r="F4626" s="3"/>
    </row>
    <row r="4627" spans="1:6" x14ac:dyDescent="0.25">
      <c r="A4627">
        <v>3.7420001029968</v>
      </c>
      <c r="B4627">
        <v>1.6399314627051E-2</v>
      </c>
      <c r="C4627">
        <v>-2.9956541955471001E-2</v>
      </c>
      <c r="D4627">
        <f t="shared" si="72"/>
        <v>-29.331778362078772</v>
      </c>
      <c r="E4627" s="3"/>
      <c r="F4627" s="3"/>
    </row>
    <row r="4628" spans="1:6" x14ac:dyDescent="0.25">
      <c r="A4628">
        <v>3.7439999580382999</v>
      </c>
      <c r="B4628">
        <v>1.5974327921866999E-2</v>
      </c>
      <c r="C4628">
        <v>-2.9983177781105E-2</v>
      </c>
      <c r="D4628">
        <f t="shared" si="72"/>
        <v>-29.377301798342359</v>
      </c>
      <c r="E4628" s="3"/>
      <c r="F4628" s="3"/>
    </row>
    <row r="4629" spans="1:6" x14ac:dyDescent="0.25">
      <c r="A4629">
        <v>3.7460000514984002</v>
      </c>
      <c r="B4629">
        <v>1.5551659278571999E-2</v>
      </c>
      <c r="C4629">
        <v>-3.0008783563972002E-2</v>
      </c>
      <c r="D4629">
        <f t="shared" si="72"/>
        <v>-29.421889536538629</v>
      </c>
      <c r="E4629" s="3"/>
      <c r="F4629" s="3"/>
    </row>
    <row r="4630" spans="1:6" x14ac:dyDescent="0.25">
      <c r="A4630">
        <v>3.7479999065399001</v>
      </c>
      <c r="B4630">
        <v>1.5130897052586001E-2</v>
      </c>
      <c r="C4630">
        <v>-3.0033284798265E-2</v>
      </c>
      <c r="D4630">
        <f t="shared" si="72"/>
        <v>-29.465595744611829</v>
      </c>
      <c r="E4630" s="3"/>
      <c r="F4630" s="3"/>
    </row>
    <row r="4631" spans="1:6" x14ac:dyDescent="0.25">
      <c r="A4631">
        <v>3.75</v>
      </c>
      <c r="B4631">
        <v>1.4711625874043E-2</v>
      </c>
      <c r="C4631">
        <v>-3.0056580901146001E-2</v>
      </c>
      <c r="D4631">
        <f t="shared" si="72"/>
        <v>-29.508479053956798</v>
      </c>
      <c r="E4631" s="3"/>
      <c r="F4631" s="3"/>
    </row>
    <row r="4632" spans="1:6" x14ac:dyDescent="0.25">
      <c r="A4632">
        <v>3.7520000934600999</v>
      </c>
      <c r="B4632">
        <v>1.4293425716459999E-2</v>
      </c>
      <c r="C4632">
        <v>-3.0078552663326E-2</v>
      </c>
      <c r="D4632">
        <f t="shared" si="72"/>
        <v>-29.55060093456126</v>
      </c>
      <c r="E4632" s="3"/>
      <c r="F4632" s="3"/>
    </row>
    <row r="4633" spans="1:6" x14ac:dyDescent="0.25">
      <c r="A4633">
        <v>3.7539999485015998</v>
      </c>
      <c r="B4633">
        <v>1.3875967822969E-2</v>
      </c>
      <c r="C4633">
        <v>-3.0099011957645E-2</v>
      </c>
      <c r="D4633">
        <f t="shared" si="72"/>
        <v>-29.592027046959387</v>
      </c>
      <c r="E4633" s="3"/>
      <c r="F4633" s="3"/>
    </row>
    <row r="4634" spans="1:6" x14ac:dyDescent="0.25">
      <c r="A4634">
        <v>3.7560000419617001</v>
      </c>
      <c r="B4634">
        <v>1.3458833098412001E-2</v>
      </c>
      <c r="C4634">
        <v>-3.0117794871330001E-2</v>
      </c>
      <c r="D4634">
        <f t="shared" si="72"/>
        <v>-29.632825957073141</v>
      </c>
      <c r="E4634" s="3"/>
      <c r="F4634" s="3"/>
    </row>
    <row r="4635" spans="1:6" x14ac:dyDescent="0.25">
      <c r="A4635">
        <v>3.7579998970032</v>
      </c>
      <c r="B4635">
        <v>1.3041796162724001E-2</v>
      </c>
      <c r="C4635">
        <v>-3.0134633183479E-2</v>
      </c>
      <c r="D4635">
        <f t="shared" si="72"/>
        <v>-29.673068900067207</v>
      </c>
      <c r="E4635" s="3"/>
      <c r="F4635" s="3"/>
    </row>
    <row r="4636" spans="1:6" x14ac:dyDescent="0.25">
      <c r="A4636">
        <v>3.7599999904632999</v>
      </c>
      <c r="B4636">
        <v>1.2624545954168001E-2</v>
      </c>
      <c r="C4636">
        <v>-3.0149286612868E-2</v>
      </c>
      <c r="D4636">
        <f t="shared" si="72"/>
        <v>-29.712829318740852</v>
      </c>
      <c r="E4636" s="3"/>
      <c r="F4636" s="3"/>
    </row>
    <row r="4637" spans="1:6" x14ac:dyDescent="0.25">
      <c r="A4637">
        <v>3.7620000839232999</v>
      </c>
      <c r="B4637">
        <v>1.2206767685711E-2</v>
      </c>
      <c r="C4637">
        <v>-3.0161503702402E-2</v>
      </c>
      <c r="D4637">
        <f t="shared" si="72"/>
        <v>-29.752182743953625</v>
      </c>
      <c r="E4637" s="3"/>
      <c r="F4637" s="3"/>
    </row>
    <row r="4638" spans="1:6" x14ac:dyDescent="0.25">
      <c r="A4638">
        <v>3.7639999389647998</v>
      </c>
      <c r="B4638">
        <v>1.1788260191679001E-2</v>
      </c>
      <c r="C4638">
        <v>-3.0170977115630999E-2</v>
      </c>
      <c r="D4638">
        <f t="shared" si="72"/>
        <v>-29.791206336797487</v>
      </c>
      <c r="E4638" s="3"/>
      <c r="F4638" s="3"/>
    </row>
    <row r="4639" spans="1:6" x14ac:dyDescent="0.25">
      <c r="A4639">
        <v>3.7660000324249001</v>
      </c>
      <c r="B4639">
        <v>1.1368779465556001E-2</v>
      </c>
      <c r="C4639">
        <v>-3.0177410691976998E-2</v>
      </c>
      <c r="D4639">
        <f t="shared" si="72"/>
        <v>-29.829978714732917</v>
      </c>
      <c r="E4639" s="3"/>
      <c r="F4639" s="3"/>
    </row>
    <row r="4640" spans="1:6" x14ac:dyDescent="0.25">
      <c r="A4640">
        <v>3.7679998874664</v>
      </c>
      <c r="B4640">
        <v>1.0948258452117001E-2</v>
      </c>
      <c r="C4640">
        <v>-3.0180435627698999E-2</v>
      </c>
      <c r="D4640">
        <f t="shared" si="72"/>
        <v>-29.868580084514036</v>
      </c>
      <c r="E4640" s="3"/>
      <c r="F4640" s="3"/>
    </row>
    <row r="4641" spans="1:6" x14ac:dyDescent="0.25">
      <c r="A4641">
        <v>3.7699999809264999</v>
      </c>
      <c r="B4641">
        <v>1.0526451282203E-2</v>
      </c>
      <c r="C4641">
        <v>-3.0179750174283999E-2</v>
      </c>
      <c r="D4641">
        <f t="shared" si="72"/>
        <v>-29.907091269254028</v>
      </c>
      <c r="E4641" s="3"/>
      <c r="F4641" s="3"/>
    </row>
    <row r="4642" spans="1:6" x14ac:dyDescent="0.25">
      <c r="A4642">
        <v>3.7720000743865998</v>
      </c>
      <c r="B4642">
        <v>1.0103327222168E-2</v>
      </c>
      <c r="C4642">
        <v>-3.0174981802701999E-2</v>
      </c>
      <c r="D4642">
        <f t="shared" si="72"/>
        <v>-29.945591829125195</v>
      </c>
      <c r="E4642" s="3"/>
      <c r="F4642" s="3"/>
    </row>
    <row r="4643" spans="1:6" x14ac:dyDescent="0.25">
      <c r="A4643">
        <v>3.7739999294281001</v>
      </c>
      <c r="B4643">
        <v>9.6787633374333E-3</v>
      </c>
      <c r="C4643">
        <v>-3.0165780335664999E-2</v>
      </c>
      <c r="D4643">
        <f t="shared" si="72"/>
        <v>-29.984165154740818</v>
      </c>
      <c r="E4643" s="3"/>
      <c r="F4643" s="3"/>
    </row>
    <row r="4644" spans="1:6" x14ac:dyDescent="0.25">
      <c r="A4644">
        <v>3.7760000228882</v>
      </c>
      <c r="B4644">
        <v>9.2527735978364996E-3</v>
      </c>
      <c r="C4644">
        <v>-3.0151767656207001E-2</v>
      </c>
      <c r="D4644">
        <f t="shared" si="72"/>
        <v>-30.022891466977523</v>
      </c>
      <c r="E4644" s="3"/>
      <c r="F4644" s="3"/>
    </row>
    <row r="4645" spans="1:6" x14ac:dyDescent="0.25">
      <c r="A4645">
        <v>3.7780001163482999</v>
      </c>
      <c r="B4645">
        <v>8.8253328576683998E-3</v>
      </c>
      <c r="C4645">
        <v>-3.0132578685879999E-2</v>
      </c>
      <c r="D4645">
        <f t="shared" si="72"/>
        <v>-30.061852833411649</v>
      </c>
      <c r="E4645" s="3"/>
      <c r="F4645" s="3"/>
    </row>
    <row r="4646" spans="1:6" x14ac:dyDescent="0.25">
      <c r="A4646">
        <v>3.7799999713897998</v>
      </c>
      <c r="B4646">
        <v>8.3964811637997992E-3</v>
      </c>
      <c r="C4646">
        <v>-3.0107850208878999E-2</v>
      </c>
      <c r="D4646">
        <f t="shared" si="72"/>
        <v>-30.101127530560948</v>
      </c>
      <c r="E4646" s="3"/>
      <c r="F4646" s="3"/>
    </row>
    <row r="4647" spans="1:6" x14ac:dyDescent="0.25">
      <c r="A4647">
        <v>3.7820000648499001</v>
      </c>
      <c r="B4647">
        <v>7.9663144424557998E-3</v>
      </c>
      <c r="C4647">
        <v>-3.0077198520303002E-2</v>
      </c>
      <c r="D4647">
        <f t="shared" si="72"/>
        <v>-30.140797634459176</v>
      </c>
      <c r="E4647" s="3"/>
      <c r="F4647" s="3"/>
    </row>
    <row r="4648" spans="1:6" x14ac:dyDescent="0.25">
      <c r="A4648">
        <v>3.7839999198914001</v>
      </c>
      <c r="B4648">
        <v>7.5348792597650996E-3</v>
      </c>
      <c r="C4648">
        <v>-3.0040277168155001E-2</v>
      </c>
      <c r="D4648">
        <f t="shared" si="72"/>
        <v>-30.180941542312102</v>
      </c>
      <c r="E4648" s="3"/>
      <c r="F4648" s="3"/>
    </row>
    <row r="4649" spans="1:6" x14ac:dyDescent="0.25">
      <c r="A4649">
        <v>3.7860000133514</v>
      </c>
      <c r="B4649">
        <v>7.10235722363E-3</v>
      </c>
      <c r="C4649">
        <v>-2.9996719211339999E-2</v>
      </c>
      <c r="D4649">
        <f t="shared" si="72"/>
        <v>-30.221636566341754</v>
      </c>
      <c r="E4649" s="3"/>
      <c r="F4649" s="3"/>
    </row>
    <row r="4650" spans="1:6" x14ac:dyDescent="0.25">
      <c r="A4650">
        <v>3.7880001068114999</v>
      </c>
      <c r="B4650">
        <v>6.6689029335976003E-3</v>
      </c>
      <c r="C4650">
        <v>-2.9946181923150999E-2</v>
      </c>
      <c r="D4650">
        <f t="shared" si="72"/>
        <v>-30.262958975547143</v>
      </c>
      <c r="E4650" s="3"/>
      <c r="F4650" s="3"/>
    </row>
    <row r="4651" spans="1:6" x14ac:dyDescent="0.25">
      <c r="A4651">
        <v>3.7899999618529998</v>
      </c>
      <c r="B4651">
        <v>6.2347194179893E-3</v>
      </c>
      <c r="C4651">
        <v>-2.9888324439526E-2</v>
      </c>
      <c r="D4651">
        <f t="shared" si="72"/>
        <v>-30.304985120949688</v>
      </c>
      <c r="E4651" s="3"/>
      <c r="F4651" s="3"/>
    </row>
    <row r="4652" spans="1:6" x14ac:dyDescent="0.25">
      <c r="A4652">
        <v>3.7920000553131001</v>
      </c>
      <c r="B4652">
        <v>5.8000548742712004E-3</v>
      </c>
      <c r="C4652">
        <v>-2.9822828248142998E-2</v>
      </c>
      <c r="D4652">
        <f t="shared" si="72"/>
        <v>-30.347786685247829</v>
      </c>
      <c r="E4652" s="3"/>
      <c r="F4652" s="3"/>
    </row>
    <row r="4653" spans="1:6" x14ac:dyDescent="0.25">
      <c r="A4653">
        <v>3.7939999103546</v>
      </c>
      <c r="B4653">
        <v>5.3651467896997998E-3</v>
      </c>
      <c r="C4653">
        <v>-2.9749387875198999E-2</v>
      </c>
      <c r="D4653">
        <f t="shared" si="72"/>
        <v>-30.39143675923567</v>
      </c>
      <c r="E4653" s="3"/>
      <c r="F4653" s="3"/>
    </row>
    <row r="4654" spans="1:6" x14ac:dyDescent="0.25">
      <c r="A4654">
        <v>3.7960000038146999</v>
      </c>
      <c r="B4654">
        <v>4.9302899278699996E-3</v>
      </c>
      <c r="C4654">
        <v>-2.9667712748050998E-2</v>
      </c>
      <c r="D4654">
        <f t="shared" si="72"/>
        <v>-30.436005812673056</v>
      </c>
      <c r="E4654" s="3"/>
      <c r="F4654" s="3"/>
    </row>
    <row r="4655" spans="1:6" x14ac:dyDescent="0.25">
      <c r="A4655">
        <v>3.7980000972747998</v>
      </c>
      <c r="B4655">
        <v>4.4958102516830002E-3</v>
      </c>
      <c r="C4655">
        <v>-2.9577543959021999E-2</v>
      </c>
      <c r="D4655">
        <f t="shared" si="72"/>
        <v>-30.481558975614927</v>
      </c>
      <c r="E4655" s="3"/>
      <c r="F4655" s="3"/>
    </row>
    <row r="4656" spans="1:6" x14ac:dyDescent="0.25">
      <c r="A4656">
        <v>3.7999999523163002</v>
      </c>
      <c r="B4656">
        <v>4.0620313957333998E-3</v>
      </c>
      <c r="C4656">
        <v>-2.9478628188371998E-2</v>
      </c>
      <c r="D4656">
        <f t="shared" si="72"/>
        <v>-30.528165259122176</v>
      </c>
      <c r="E4656" s="3"/>
      <c r="F4656" s="3"/>
    </row>
    <row r="4657" spans="1:6" x14ac:dyDescent="0.25">
      <c r="A4657">
        <v>3.8020000457764001</v>
      </c>
      <c r="B4657">
        <v>3.6293331068008999E-3</v>
      </c>
      <c r="C4657">
        <v>-2.9370747506618E-2</v>
      </c>
      <c r="D4657">
        <f t="shared" si="72"/>
        <v>-30.575886782168787</v>
      </c>
      <c r="E4657" s="3"/>
      <c r="F4657" s="3"/>
    </row>
    <row r="4658" spans="1:6" x14ac:dyDescent="0.25">
      <c r="A4658">
        <v>3.8039999008179</v>
      </c>
      <c r="B4658">
        <v>3.1980918720365E-3</v>
      </c>
      <c r="C4658">
        <v>-2.9253706336021E-2</v>
      </c>
      <c r="D4658">
        <f t="shared" si="72"/>
        <v>-30.624785343374398</v>
      </c>
      <c r="E4658" s="3"/>
      <c r="F4658" s="3"/>
    </row>
    <row r="4659" spans="1:6" x14ac:dyDescent="0.25">
      <c r="A4659">
        <v>3.8059999942779998</v>
      </c>
      <c r="B4659">
        <v>2.7687498368323001E-3</v>
      </c>
      <c r="C4659">
        <v>-2.9127331450582002E-2</v>
      </c>
      <c r="D4659">
        <f t="shared" si="72"/>
        <v>-30.674920344108614</v>
      </c>
      <c r="E4659" s="3"/>
      <c r="F4659" s="3"/>
    </row>
    <row r="4660" spans="1:6" x14ac:dyDescent="0.25">
      <c r="A4660">
        <v>3.8080000877379998</v>
      </c>
      <c r="B4660">
        <v>2.3416595067829002E-3</v>
      </c>
      <c r="C4660">
        <v>-2.8991486877203002E-2</v>
      </c>
      <c r="D4660">
        <f t="shared" si="72"/>
        <v>-30.726349344636073</v>
      </c>
      <c r="E4660" s="3"/>
      <c r="F4660" s="3"/>
    </row>
    <row r="4661" spans="1:6" x14ac:dyDescent="0.25">
      <c r="A4661">
        <v>3.8099999427795002</v>
      </c>
      <c r="B4661">
        <v>1.917319605127E-3</v>
      </c>
      <c r="C4661">
        <v>-2.8846058994531999E-2</v>
      </c>
      <c r="D4661">
        <f t="shared" si="72"/>
        <v>-30.779125807120256</v>
      </c>
      <c r="E4661" s="3"/>
      <c r="F4661" s="3"/>
    </row>
    <row r="4662" spans="1:6" x14ac:dyDescent="0.25">
      <c r="A4662">
        <v>3.8120000362396</v>
      </c>
      <c r="B4662">
        <v>1.4961627312005E-3</v>
      </c>
      <c r="C4662">
        <v>-2.8690971434115999E-2</v>
      </c>
      <c r="D4662">
        <f t="shared" si="72"/>
        <v>-30.833300924729752</v>
      </c>
      <c r="E4662" s="3"/>
      <c r="F4662" s="3"/>
    </row>
    <row r="4663" spans="1:6" x14ac:dyDescent="0.25">
      <c r="A4663">
        <v>3.8139998912811</v>
      </c>
      <c r="B4663">
        <v>1.0786659549922E-3</v>
      </c>
      <c r="C4663">
        <v>-2.8526166453957998E-2</v>
      </c>
      <c r="D4663">
        <f t="shared" si="72"/>
        <v>-30.888926482732874</v>
      </c>
      <c r="E4663" s="3"/>
      <c r="F4663" s="3"/>
    </row>
    <row r="4664" spans="1:6" x14ac:dyDescent="0.25">
      <c r="A4664">
        <v>3.8159999847411998</v>
      </c>
      <c r="B4664">
        <v>6.6526629962026997E-4</v>
      </c>
      <c r="C4664">
        <v>-2.8351632878183999E-2</v>
      </c>
      <c r="D4664">
        <f t="shared" si="72"/>
        <v>-30.946047907519443</v>
      </c>
      <c r="E4664" s="3"/>
      <c r="F4664" s="3"/>
    </row>
    <row r="4665" spans="1:6" x14ac:dyDescent="0.25">
      <c r="A4665">
        <v>3.8180000782013002</v>
      </c>
      <c r="B4665">
        <v>2.5646737776697002E-4</v>
      </c>
      <c r="C4665">
        <v>-2.8167385607958E-2</v>
      </c>
      <c r="D4665">
        <f t="shared" si="72"/>
        <v>-31.004709185858054</v>
      </c>
      <c r="E4665" s="3"/>
      <c r="F4665" s="3"/>
    </row>
    <row r="4666" spans="1:6" x14ac:dyDescent="0.25">
      <c r="A4666">
        <v>3.8199999332428001</v>
      </c>
      <c r="B4666">
        <v>-1.4723103959112999E-4</v>
      </c>
      <c r="C4666">
        <v>-2.7973471209406998E-2</v>
      </c>
      <c r="D4666">
        <f t="shared" si="72"/>
        <v>-31.064952474250624</v>
      </c>
      <c r="E4666" s="3"/>
      <c r="F4666" s="3"/>
    </row>
    <row r="4667" spans="1:6" x14ac:dyDescent="0.25">
      <c r="A4667">
        <v>3.8220000267029</v>
      </c>
      <c r="B4667">
        <v>-5.4537493269891002E-4</v>
      </c>
      <c r="C4667">
        <v>-2.7769973501562999E-2</v>
      </c>
      <c r="D4667">
        <f t="shared" si="72"/>
        <v>-31.126815981728889</v>
      </c>
      <c r="E4667" s="3"/>
      <c r="F4667" s="3"/>
    </row>
    <row r="4668" spans="1:6" x14ac:dyDescent="0.25">
      <c r="A4668">
        <v>3.8239998817443999</v>
      </c>
      <c r="B4668">
        <v>-9.3746429774909995E-4</v>
      </c>
      <c r="C4668">
        <v>-2.7557004243135001E-2</v>
      </c>
      <c r="D4668">
        <f t="shared" si="72"/>
        <v>-31.190336759713585</v>
      </c>
      <c r="E4668" s="3"/>
      <c r="F4668" s="3"/>
    </row>
    <row r="4669" spans="1:6" x14ac:dyDescent="0.25">
      <c r="A4669">
        <v>3.8259999752045002</v>
      </c>
      <c r="B4669">
        <v>-1.3230226468295E-3</v>
      </c>
      <c r="C4669">
        <v>-2.7334721758962E-2</v>
      </c>
      <c r="D4669">
        <f t="shared" si="72"/>
        <v>-31.255544798401385</v>
      </c>
      <c r="E4669" s="3"/>
      <c r="F4669" s="3"/>
    </row>
    <row r="4670" spans="1:6" x14ac:dyDescent="0.25">
      <c r="A4670">
        <v>3.8280000686646001</v>
      </c>
      <c r="B4670">
        <v>-1.7015589401125999E-3</v>
      </c>
      <c r="C4670">
        <v>-2.7103299275041001E-2</v>
      </c>
      <c r="D4670">
        <f t="shared" si="72"/>
        <v>-31.322473182763705</v>
      </c>
      <c r="E4670" s="3"/>
      <c r="F4670" s="3"/>
    </row>
    <row r="4671" spans="1:6" x14ac:dyDescent="0.25">
      <c r="A4671">
        <v>3.8299999237061</v>
      </c>
      <c r="B4671">
        <v>-2.0726099610329E-3</v>
      </c>
      <c r="C4671">
        <v>-2.6862956583499999E-2</v>
      </c>
      <c r="D4671">
        <f t="shared" si="72"/>
        <v>-31.391147388809387</v>
      </c>
      <c r="E4671" s="3"/>
      <c r="F4671" s="3"/>
    </row>
    <row r="4672" spans="1:6" x14ac:dyDescent="0.25">
      <c r="A4672">
        <v>3.8320000171660999</v>
      </c>
      <c r="B4672">
        <v>-2.4357279762625998E-3</v>
      </c>
      <c r="C4672">
        <v>-2.6613943278789999E-2</v>
      </c>
      <c r="D4672">
        <f t="shared" si="72"/>
        <v>-31.46159025141597</v>
      </c>
      <c r="E4672" s="3"/>
      <c r="F4672" s="3"/>
    </row>
    <row r="4673" spans="1:6" x14ac:dyDescent="0.25">
      <c r="A4673">
        <v>3.8340001106261998</v>
      </c>
      <c r="B4673">
        <v>-2.7904454618691999E-3</v>
      </c>
      <c r="C4673">
        <v>-2.6356536895036999E-2</v>
      </c>
      <c r="D4673">
        <f t="shared" si="72"/>
        <v>-31.533823432390527</v>
      </c>
      <c r="E4673" s="3"/>
      <c r="F4673" s="3"/>
    </row>
    <row r="4674" spans="1:6" x14ac:dyDescent="0.25">
      <c r="A4674">
        <v>3.8359999656677002</v>
      </c>
      <c r="B4674">
        <v>-3.1363414600492001E-3</v>
      </c>
      <c r="C4674">
        <v>-2.6091050356627E-2</v>
      </c>
      <c r="D4674">
        <f t="shared" ref="D4674:D4737" si="73">10*LOG10(B4674^2+C4674^2)</f>
        <v>-31.607862886979259</v>
      </c>
      <c r="E4674" s="3"/>
      <c r="F4674" s="3"/>
    </row>
    <row r="4675" spans="1:6" x14ac:dyDescent="0.25">
      <c r="A4675">
        <v>3.8380000591278001</v>
      </c>
      <c r="B4675">
        <v>-3.4730036277324E-3</v>
      </c>
      <c r="C4675">
        <v>-2.5817818939685998E-2</v>
      </c>
      <c r="D4675">
        <f t="shared" si="73"/>
        <v>-31.68372366651009</v>
      </c>
      <c r="E4675" s="3"/>
      <c r="F4675" s="3"/>
    </row>
    <row r="4676" spans="1:6" x14ac:dyDescent="0.25">
      <c r="A4676">
        <v>3.8399999141693</v>
      </c>
      <c r="B4676">
        <v>-3.8000068161636999E-3</v>
      </c>
      <c r="C4676">
        <v>-2.5537222623825E-2</v>
      </c>
      <c r="D4676">
        <f t="shared" si="73"/>
        <v>-31.761413418677797</v>
      </c>
      <c r="E4676" s="3"/>
      <c r="F4676" s="3"/>
    </row>
    <row r="4677" spans="1:6" x14ac:dyDescent="0.25">
      <c r="A4677">
        <v>3.8420000076293999</v>
      </c>
      <c r="B4677">
        <v>-4.1169910691679001E-3</v>
      </c>
      <c r="C4677">
        <v>-2.5249650701880001E-2</v>
      </c>
      <c r="D4677">
        <f t="shared" si="73"/>
        <v>-31.840940145671155</v>
      </c>
      <c r="E4677" s="3"/>
      <c r="F4677" s="3"/>
    </row>
    <row r="4678" spans="1:6" x14ac:dyDescent="0.25">
      <c r="A4678">
        <v>3.8440001010895002</v>
      </c>
      <c r="B4678">
        <v>-4.4235838577151004E-3</v>
      </c>
      <c r="C4678">
        <v>-2.4955533444880999E-2</v>
      </c>
      <c r="D4678">
        <f t="shared" si="73"/>
        <v>-31.922304731641056</v>
      </c>
      <c r="E4678" s="3"/>
      <c r="F4678" s="3"/>
    </row>
    <row r="4679" spans="1:6" x14ac:dyDescent="0.25">
      <c r="A4679">
        <v>3.8459999561310001</v>
      </c>
      <c r="B4679">
        <v>-4.7194939106703004E-3</v>
      </c>
      <c r="C4679">
        <v>-2.4655310437083001E-2</v>
      </c>
      <c r="D4679">
        <f t="shared" si="73"/>
        <v>-32.005505765571577</v>
      </c>
      <c r="E4679" s="3"/>
      <c r="F4679" s="3"/>
    </row>
    <row r="4680" spans="1:6" x14ac:dyDescent="0.25">
      <c r="A4680">
        <v>3.8480000495911</v>
      </c>
      <c r="B4680">
        <v>-5.0043864175676996E-3</v>
      </c>
      <c r="C4680">
        <v>-2.4349458515644001E-2</v>
      </c>
      <c r="D4680">
        <f t="shared" si="73"/>
        <v>-32.090536820382454</v>
      </c>
      <c r="E4680" s="3"/>
      <c r="F4680" s="3"/>
    </row>
    <row r="4681" spans="1:6" x14ac:dyDescent="0.25">
      <c r="A4681">
        <v>3.8499999046325999</v>
      </c>
      <c r="B4681">
        <v>-5.2779600955545998E-3</v>
      </c>
      <c r="C4681">
        <v>-2.4038475006819E-2</v>
      </c>
      <c r="D4681">
        <f t="shared" si="73"/>
        <v>-32.177387384531599</v>
      </c>
      <c r="E4681" s="3"/>
      <c r="F4681" s="3"/>
    </row>
    <row r="4682" spans="1:6" x14ac:dyDescent="0.25">
      <c r="A4682">
        <v>3.8519999980927002</v>
      </c>
      <c r="B4682">
        <v>-5.5399942211807E-3</v>
      </c>
      <c r="C4682">
        <v>-2.3722870275378002E-2</v>
      </c>
      <c r="D4682">
        <f t="shared" si="73"/>
        <v>-32.266040764203694</v>
      </c>
      <c r="E4682" s="3"/>
      <c r="F4682" s="3"/>
    </row>
    <row r="4683" spans="1:6" x14ac:dyDescent="0.25">
      <c r="A4683">
        <v>3.8540000915527002</v>
      </c>
      <c r="B4683">
        <v>-5.7902550324798003E-3</v>
      </c>
      <c r="C4683">
        <v>-2.34031714499E-2</v>
      </c>
      <c r="D4683">
        <f t="shared" si="73"/>
        <v>-32.356478777732889</v>
      </c>
      <c r="E4683" s="3"/>
      <c r="F4683" s="3"/>
    </row>
    <row r="4684" spans="1:6" x14ac:dyDescent="0.25">
      <c r="A4684">
        <v>3.8559999465942001</v>
      </c>
      <c r="B4684">
        <v>-6.0285679064690997E-3</v>
      </c>
      <c r="C4684">
        <v>-2.3079929873347001E-2</v>
      </c>
      <c r="D4684">
        <f t="shared" si="73"/>
        <v>-32.448672833489198</v>
      </c>
      <c r="E4684" s="3"/>
      <c r="F4684" s="3"/>
    </row>
    <row r="4685" spans="1:6" x14ac:dyDescent="0.25">
      <c r="A4685">
        <v>3.8580000400543</v>
      </c>
      <c r="B4685">
        <v>-6.2547479756176003E-3</v>
      </c>
      <c r="C4685">
        <v>-2.2753706201911E-2</v>
      </c>
      <c r="D4685">
        <f t="shared" si="73"/>
        <v>-32.542594221066203</v>
      </c>
      <c r="E4685" s="3"/>
      <c r="F4685" s="3"/>
    </row>
    <row r="4686" spans="1:6" x14ac:dyDescent="0.25">
      <c r="A4686">
        <v>3.8599998950957999</v>
      </c>
      <c r="B4686">
        <v>-6.4687142148613999E-3</v>
      </c>
      <c r="C4686">
        <v>-2.2425062954425999E-2</v>
      </c>
      <c r="D4686">
        <f t="shared" si="73"/>
        <v>-32.638205301656427</v>
      </c>
      <c r="E4686" s="3"/>
      <c r="F4686" s="3"/>
    </row>
    <row r="4687" spans="1:6" x14ac:dyDescent="0.25">
      <c r="A4687">
        <v>3.8619999885559002</v>
      </c>
      <c r="B4687">
        <v>-6.6703124903142001E-3</v>
      </c>
      <c r="C4687">
        <v>-2.2094601765275002E-2</v>
      </c>
      <c r="D4687">
        <f t="shared" si="73"/>
        <v>-32.735462496302176</v>
      </c>
      <c r="E4687" s="3"/>
      <c r="F4687" s="3"/>
    </row>
    <row r="4688" spans="1:6" x14ac:dyDescent="0.25">
      <c r="A4688">
        <v>3.8640000820160001</v>
      </c>
      <c r="B4688">
        <v>-6.8595753982662998E-3</v>
      </c>
      <c r="C4688">
        <v>-2.1762883290647999E-2</v>
      </c>
      <c r="D4688">
        <f t="shared" si="73"/>
        <v>-32.834317197347517</v>
      </c>
      <c r="E4688" s="3"/>
      <c r="F4688" s="3"/>
    </row>
    <row r="4689" spans="1:6" x14ac:dyDescent="0.25">
      <c r="A4689">
        <v>3.8659999370575</v>
      </c>
      <c r="B4689">
        <v>-7.0364023558795001E-3</v>
      </c>
      <c r="C4689">
        <v>-2.1430522203445001E-2</v>
      </c>
      <c r="D4689">
        <f t="shared" si="73"/>
        <v>-32.934714713349656</v>
      </c>
      <c r="E4689" s="3"/>
      <c r="F4689" s="3"/>
    </row>
    <row r="4690" spans="1:6" x14ac:dyDescent="0.25">
      <c r="A4690">
        <v>3.8680000305175999</v>
      </c>
      <c r="B4690">
        <v>-7.2008557617663999E-3</v>
      </c>
      <c r="C4690">
        <v>-2.1098107099533001E-2</v>
      </c>
      <c r="D4690">
        <f t="shared" si="73"/>
        <v>-33.036589500102309</v>
      </c>
      <c r="E4690" s="3"/>
      <c r="F4690" s="3"/>
    </row>
    <row r="4691" spans="1:6" x14ac:dyDescent="0.25">
      <c r="A4691">
        <v>3.8699998855590998</v>
      </c>
      <c r="B4691">
        <v>-7.3529686778783998E-3</v>
      </c>
      <c r="C4691">
        <v>-2.0766230300069001E-2</v>
      </c>
      <c r="D4691">
        <f t="shared" si="73"/>
        <v>-33.139874989579837</v>
      </c>
      <c r="E4691" s="3"/>
      <c r="F4691" s="3"/>
    </row>
    <row r="4692" spans="1:6" x14ac:dyDescent="0.25">
      <c r="A4692">
        <v>3.8719999790192001</v>
      </c>
      <c r="B4692">
        <v>-7.4928323738277002E-3</v>
      </c>
      <c r="C4692">
        <v>-2.0435493439436E-2</v>
      </c>
      <c r="D4692">
        <f t="shared" si="73"/>
        <v>-33.244490085936228</v>
      </c>
      <c r="E4692" s="3"/>
      <c r="F4692" s="3"/>
    </row>
    <row r="4693" spans="1:6" x14ac:dyDescent="0.25">
      <c r="A4693">
        <v>3.8740000724792001</v>
      </c>
      <c r="B4693">
        <v>-7.6205683872104003E-3</v>
      </c>
      <c r="C4693">
        <v>-2.0106479525566E-2</v>
      </c>
      <c r="D4693">
        <f t="shared" si="73"/>
        <v>-33.350351671419837</v>
      </c>
      <c r="E4693" s="3"/>
      <c r="F4693" s="3"/>
    </row>
    <row r="4694" spans="1:6" x14ac:dyDescent="0.25">
      <c r="A4694">
        <v>3.8759999275207999</v>
      </c>
      <c r="B4694">
        <v>-7.7363508753479004E-3</v>
      </c>
      <c r="C4694">
        <v>-1.9779769703746002E-2</v>
      </c>
      <c r="D4694">
        <f t="shared" si="73"/>
        <v>-33.457364014935919</v>
      </c>
      <c r="E4694" s="3"/>
      <c r="F4694" s="3"/>
    </row>
    <row r="4695" spans="1:6" x14ac:dyDescent="0.25">
      <c r="A4695">
        <v>3.8780000209807999</v>
      </c>
      <c r="B4695">
        <v>-7.8403279185295001E-3</v>
      </c>
      <c r="C4695">
        <v>-1.9455952569841999E-2</v>
      </c>
      <c r="D4695">
        <f t="shared" si="73"/>
        <v>-33.56542553930452</v>
      </c>
      <c r="E4695" s="3"/>
      <c r="F4695" s="3"/>
    </row>
    <row r="4696" spans="1:6" x14ac:dyDescent="0.25">
      <c r="A4696">
        <v>3.8800001144409002</v>
      </c>
      <c r="B4696">
        <v>-7.9328045248984996E-3</v>
      </c>
      <c r="C4696">
        <v>-1.9135558977723E-2</v>
      </c>
      <c r="D4696">
        <f t="shared" si="73"/>
        <v>-33.674424924930861</v>
      </c>
      <c r="E4696" s="3"/>
      <c r="F4696" s="3"/>
    </row>
    <row r="4697" spans="1:6" x14ac:dyDescent="0.25">
      <c r="A4697">
        <v>3.8819999694824001</v>
      </c>
      <c r="B4697">
        <v>-8.0139664933085008E-3</v>
      </c>
      <c r="C4697">
        <v>-1.8819164484738998E-2</v>
      </c>
      <c r="D4697">
        <f t="shared" si="73"/>
        <v>-33.784242981888227</v>
      </c>
      <c r="E4697" s="3"/>
      <c r="F4697" s="3"/>
    </row>
    <row r="4698" spans="1:6" x14ac:dyDescent="0.25">
      <c r="A4698">
        <v>3.8840000629425</v>
      </c>
      <c r="B4698">
        <v>-8.0841500312090007E-3</v>
      </c>
      <c r="C4698">
        <v>-1.8507290631532999E-2</v>
      </c>
      <c r="D4698">
        <f t="shared" si="73"/>
        <v>-33.894747358369528</v>
      </c>
      <c r="E4698" s="3"/>
      <c r="F4698" s="3"/>
    </row>
    <row r="4699" spans="1:6" x14ac:dyDescent="0.25">
      <c r="A4699">
        <v>3.8859999179839999</v>
      </c>
      <c r="B4699">
        <v>-8.1436783075333006E-3</v>
      </c>
      <c r="C4699">
        <v>-1.8200451508164E-2</v>
      </c>
      <c r="D4699">
        <f t="shared" si="73"/>
        <v>-34.005799148754519</v>
      </c>
      <c r="E4699" s="3"/>
      <c r="F4699" s="3"/>
    </row>
    <row r="4700" spans="1:6" x14ac:dyDescent="0.25">
      <c r="A4700">
        <v>3.8880000114440998</v>
      </c>
      <c r="B4700">
        <v>-8.1928903236984998E-3</v>
      </c>
      <c r="C4700">
        <v>-1.7899144440889001E-2</v>
      </c>
      <c r="D4700">
        <f t="shared" si="73"/>
        <v>-34.117251286228225</v>
      </c>
      <c r="E4700" s="3"/>
      <c r="F4700" s="3"/>
    </row>
    <row r="4701" spans="1:6" x14ac:dyDescent="0.25">
      <c r="A4701">
        <v>3.8900001049042001</v>
      </c>
      <c r="B4701">
        <v>-8.2321763038634994E-3</v>
      </c>
      <c r="C4701">
        <v>-1.7603844404221001E-2</v>
      </c>
      <c r="D4701">
        <f t="shared" si="73"/>
        <v>-34.228943371985835</v>
      </c>
      <c r="E4701" s="3"/>
      <c r="F4701" s="3"/>
    </row>
    <row r="4702" spans="1:6" x14ac:dyDescent="0.25">
      <c r="A4702">
        <v>3.8919999599457</v>
      </c>
      <c r="B4702">
        <v>-8.2619721069932001E-3</v>
      </c>
      <c r="C4702">
        <v>-1.7314987257123E-2</v>
      </c>
      <c r="D4702">
        <f t="shared" si="73"/>
        <v>-34.340707979047693</v>
      </c>
      <c r="E4702" s="3"/>
      <c r="F4702" s="3"/>
    </row>
    <row r="4703" spans="1:6" x14ac:dyDescent="0.25">
      <c r="A4703">
        <v>3.8940000534057999</v>
      </c>
      <c r="B4703">
        <v>-8.2826884463429E-3</v>
      </c>
      <c r="C4703">
        <v>-1.7033012583852002E-2</v>
      </c>
      <c r="D4703">
        <f t="shared" si="73"/>
        <v>-34.45236605631051</v>
      </c>
      <c r="E4703" s="3"/>
      <c r="F4703" s="3"/>
    </row>
    <row r="4704" spans="1:6" x14ac:dyDescent="0.25">
      <c r="A4704">
        <v>3.8959999084472998</v>
      </c>
      <c r="B4704">
        <v>-8.2948077470064007E-3</v>
      </c>
      <c r="C4704">
        <v>-1.6758300364017001E-2</v>
      </c>
      <c r="D4704">
        <f t="shared" si="73"/>
        <v>-34.563733403601319</v>
      </c>
      <c r="E4704" s="3"/>
      <c r="F4704" s="3"/>
    </row>
    <row r="4705" spans="1:6" x14ac:dyDescent="0.25">
      <c r="A4705">
        <v>3.8980000019072998</v>
      </c>
      <c r="B4705">
        <v>-8.2988133653997993E-3</v>
      </c>
      <c r="C4705">
        <v>-1.6491228714584999E-2</v>
      </c>
      <c r="D4705">
        <f t="shared" si="73"/>
        <v>-34.674610032265981</v>
      </c>
      <c r="E4705" s="3"/>
      <c r="F4705" s="3"/>
    </row>
    <row r="4706" spans="1:6" x14ac:dyDescent="0.25">
      <c r="A4706">
        <v>3.9000000953674001</v>
      </c>
      <c r="B4706">
        <v>-8.2952026277781001E-3</v>
      </c>
      <c r="C4706">
        <v>-1.6232134774327001E-2</v>
      </c>
      <c r="D4706">
        <f t="shared" si="73"/>
        <v>-34.784793484871265</v>
      </c>
      <c r="E4706" s="3"/>
      <c r="F4706" s="3"/>
    </row>
    <row r="4707" spans="1:6" x14ac:dyDescent="0.25">
      <c r="A4707">
        <v>3.9019999504089</v>
      </c>
      <c r="B4707">
        <v>-8.2845110446215006E-3</v>
      </c>
      <c r="C4707">
        <v>-1.5981318429112001E-2</v>
      </c>
      <c r="D4707">
        <f t="shared" si="73"/>
        <v>-34.894071905670707</v>
      </c>
      <c r="E4707" s="3"/>
      <c r="F4707" s="3"/>
    </row>
    <row r="4708" spans="1:6" x14ac:dyDescent="0.25">
      <c r="A4708">
        <v>3.9040000438689999</v>
      </c>
      <c r="B4708">
        <v>-8.2672964781522994E-3</v>
      </c>
      <c r="C4708">
        <v>-1.5739046037196999E-2</v>
      </c>
      <c r="D4708">
        <f t="shared" si="73"/>
        <v>-35.002225478781376</v>
      </c>
      <c r="E4708" s="3"/>
      <c r="F4708" s="3"/>
    </row>
    <row r="4709" spans="1:6" x14ac:dyDescent="0.25">
      <c r="A4709">
        <v>3.9059998989104998</v>
      </c>
      <c r="B4709">
        <v>-8.2440879195929007E-3</v>
      </c>
      <c r="C4709">
        <v>-1.5505570918322E-2</v>
      </c>
      <c r="D4709">
        <f t="shared" si="73"/>
        <v>-35.109029307440132</v>
      </c>
      <c r="E4709" s="3"/>
      <c r="F4709" s="3"/>
    </row>
    <row r="4710" spans="1:6" x14ac:dyDescent="0.25">
      <c r="A4710">
        <v>3.9079999923706001</v>
      </c>
      <c r="B4710">
        <v>-8.2154842093587008E-3</v>
      </c>
      <c r="C4710">
        <v>-1.5281084924936E-2</v>
      </c>
      <c r="D4710">
        <f t="shared" si="73"/>
        <v>-35.214252265186524</v>
      </c>
      <c r="E4710" s="3"/>
      <c r="F4710" s="3"/>
    </row>
    <row r="4711" spans="1:6" x14ac:dyDescent="0.25">
      <c r="A4711">
        <v>3.9100000858307</v>
      </c>
      <c r="B4711">
        <v>-8.1820646300912007E-3</v>
      </c>
      <c r="C4711">
        <v>-1.5065756626427E-2</v>
      </c>
      <c r="D4711">
        <f t="shared" si="73"/>
        <v>-35.317661263533068</v>
      </c>
      <c r="E4711" s="3"/>
      <c r="F4711" s="3"/>
    </row>
    <row r="4712" spans="1:6" x14ac:dyDescent="0.25">
      <c r="A4712">
        <v>3.9119999408721999</v>
      </c>
      <c r="B4712">
        <v>-8.1444066017865996E-3</v>
      </c>
      <c r="C4712">
        <v>-1.4859720133245E-2</v>
      </c>
      <c r="D4712">
        <f t="shared" si="73"/>
        <v>-35.419023089985728</v>
      </c>
      <c r="E4712" s="3"/>
      <c r="F4712" s="3"/>
    </row>
    <row r="4713" spans="1:6" x14ac:dyDescent="0.25">
      <c r="A4713">
        <v>3.9140000343322998</v>
      </c>
      <c r="B4713">
        <v>-8.1031238660216002E-3</v>
      </c>
      <c r="C4713">
        <v>-1.4663064852356999E-2</v>
      </c>
      <c r="D4713">
        <f t="shared" si="73"/>
        <v>-35.518100597875716</v>
      </c>
      <c r="E4713" s="3"/>
      <c r="F4713" s="3"/>
    </row>
    <row r="4714" spans="1:6" x14ac:dyDescent="0.25">
      <c r="A4714">
        <v>3.9159998893738002</v>
      </c>
      <c r="B4714">
        <v>-8.0587929114698999E-3</v>
      </c>
      <c r="C4714">
        <v>-1.4475861564279E-2</v>
      </c>
      <c r="D4714">
        <f t="shared" si="73"/>
        <v>-35.614660188310495</v>
      </c>
      <c r="E4714" s="3"/>
      <c r="F4714" s="3"/>
    </row>
    <row r="4715" spans="1:6" x14ac:dyDescent="0.25">
      <c r="A4715">
        <v>3.9179999828339001</v>
      </c>
      <c r="B4715">
        <v>-8.0120274797081999E-3</v>
      </c>
      <c r="C4715">
        <v>-1.4298121444881001E-2</v>
      </c>
      <c r="D4715">
        <f t="shared" si="73"/>
        <v>-35.708473290410787</v>
      </c>
      <c r="E4715" s="3"/>
      <c r="F4715" s="3"/>
    </row>
    <row r="4716" spans="1:6" x14ac:dyDescent="0.25">
      <c r="A4716">
        <v>3.9200000762939</v>
      </c>
      <c r="B4716">
        <v>-7.9634319990873007E-3</v>
      </c>
      <c r="C4716">
        <v>-1.4129824936389999E-2</v>
      </c>
      <c r="D4716">
        <f t="shared" si="73"/>
        <v>-35.799316435822149</v>
      </c>
      <c r="E4716" s="3"/>
      <c r="F4716" s="3"/>
    </row>
    <row r="4717" spans="1:6" x14ac:dyDescent="0.25">
      <c r="A4717">
        <v>3.9219999313353999</v>
      </c>
      <c r="B4717">
        <v>-7.9135997220874006E-3</v>
      </c>
      <c r="C4717">
        <v>-1.3970920816064001E-2</v>
      </c>
      <c r="D4717">
        <f t="shared" si="73"/>
        <v>-35.886973959138636</v>
      </c>
      <c r="E4717" s="3"/>
      <c r="F4717" s="3"/>
    </row>
    <row r="4718" spans="1:6" x14ac:dyDescent="0.25">
      <c r="A4718">
        <v>3.9240000247954998</v>
      </c>
      <c r="B4718">
        <v>-7.8631239011883996E-3</v>
      </c>
      <c r="C4718">
        <v>-1.3821317814291001E-2</v>
      </c>
      <c r="D4718">
        <f t="shared" si="73"/>
        <v>-35.971240853419907</v>
      </c>
      <c r="E4718" s="3"/>
      <c r="F4718" s="3"/>
    </row>
    <row r="4719" spans="1:6" x14ac:dyDescent="0.25">
      <c r="A4719">
        <v>3.9260001182556001</v>
      </c>
      <c r="B4719">
        <v>-7.8125689178705007E-3</v>
      </c>
      <c r="C4719">
        <v>-1.3680892065167E-2</v>
      </c>
      <c r="D4719">
        <f t="shared" si="73"/>
        <v>-36.051929021584108</v>
      </c>
      <c r="E4719" s="3"/>
      <c r="F4719" s="3"/>
    </row>
    <row r="4720" spans="1:6" x14ac:dyDescent="0.25">
      <c r="A4720">
        <v>3.9279999732971</v>
      </c>
      <c r="B4720">
        <v>-7.7625266276299997E-3</v>
      </c>
      <c r="C4720">
        <v>-1.3549476861954001E-2</v>
      </c>
      <c r="D4720">
        <f t="shared" si="73"/>
        <v>-36.128858906469432</v>
      </c>
      <c r="E4720" s="3"/>
      <c r="F4720" s="3"/>
    </row>
    <row r="4721" spans="1:6" x14ac:dyDescent="0.25">
      <c r="A4721">
        <v>3.9300000667571999</v>
      </c>
      <c r="B4721">
        <v>-7.7135311439632996E-3</v>
      </c>
      <c r="C4721">
        <v>-1.3426882214844E-2</v>
      </c>
      <c r="D4721">
        <f t="shared" si="73"/>
        <v>-36.201875354869287</v>
      </c>
      <c r="E4721" s="3"/>
      <c r="F4721" s="3"/>
    </row>
    <row r="4722" spans="1:6" x14ac:dyDescent="0.25">
      <c r="A4722">
        <v>3.9319999217986998</v>
      </c>
      <c r="B4722">
        <v>-7.6661566272378003E-3</v>
      </c>
      <c r="C4722">
        <v>-1.3312858529389E-2</v>
      </c>
      <c r="D4722">
        <f t="shared" si="73"/>
        <v>-36.270840227808726</v>
      </c>
      <c r="E4722" s="3"/>
      <c r="F4722" s="3"/>
    </row>
    <row r="4723" spans="1:6" x14ac:dyDescent="0.25">
      <c r="A4723">
        <v>3.9340000152588002</v>
      </c>
      <c r="B4723">
        <v>-7.6208957470952996E-3</v>
      </c>
      <c r="C4723">
        <v>-1.3207159005104999E-2</v>
      </c>
      <c r="D4723">
        <f t="shared" si="73"/>
        <v>-36.335637788306848</v>
      </c>
      <c r="E4723" s="3"/>
      <c r="F4723" s="3"/>
    </row>
    <row r="4724" spans="1:6" x14ac:dyDescent="0.25">
      <c r="A4724">
        <v>3.9360001087189</v>
      </c>
      <c r="B4724">
        <v>-7.5782686471939E-3</v>
      </c>
      <c r="C4724">
        <v>-1.3109477236867E-2</v>
      </c>
      <c r="D4724">
        <f t="shared" si="73"/>
        <v>-36.396176338057124</v>
      </c>
      <c r="E4724" s="3"/>
      <c r="F4724" s="3"/>
    </row>
    <row r="4725" spans="1:6" x14ac:dyDescent="0.25">
      <c r="A4725">
        <v>3.9379999637604</v>
      </c>
      <c r="B4725">
        <v>-7.5387721881270001E-3</v>
      </c>
      <c r="C4725">
        <v>-1.3019480742514E-2</v>
      </c>
      <c r="D4725">
        <f t="shared" si="73"/>
        <v>-36.452387557796612</v>
      </c>
      <c r="E4725" s="3"/>
      <c r="F4725" s="3"/>
    </row>
    <row r="4726" spans="1:6" x14ac:dyDescent="0.25">
      <c r="A4726">
        <v>3.9400000572204998</v>
      </c>
      <c r="B4726">
        <v>-7.5028422288597003E-3</v>
      </c>
      <c r="C4726">
        <v>-1.2936822138726999E-2</v>
      </c>
      <c r="D4726">
        <f t="shared" si="73"/>
        <v>-36.504233135432727</v>
      </c>
      <c r="E4726" s="3"/>
      <c r="F4726" s="3"/>
    </row>
    <row r="4727" spans="1:6" x14ac:dyDescent="0.25">
      <c r="A4727">
        <v>3.9419999122620002</v>
      </c>
      <c r="B4727">
        <v>-7.4709337204694999E-3</v>
      </c>
      <c r="C4727">
        <v>-1.2861107476056E-2</v>
      </c>
      <c r="D4727">
        <f t="shared" si="73"/>
        <v>-36.551698478281367</v>
      </c>
      <c r="E4727" s="3"/>
      <c r="F4727" s="3"/>
    </row>
    <row r="4728" spans="1:6" x14ac:dyDescent="0.25">
      <c r="A4728">
        <v>3.9440000057220002</v>
      </c>
      <c r="B4728">
        <v>-7.4434364214539996E-3</v>
      </c>
      <c r="C4728">
        <v>-1.2791937217116E-2</v>
      </c>
      <c r="D4728">
        <f t="shared" si="73"/>
        <v>-36.594797345771397</v>
      </c>
      <c r="E4728" s="3"/>
      <c r="F4728" s="3"/>
    </row>
    <row r="4729" spans="1:6" x14ac:dyDescent="0.25">
      <c r="A4729">
        <v>3.9460000991821</v>
      </c>
      <c r="B4729">
        <v>-7.4207484722137E-3</v>
      </c>
      <c r="C4729">
        <v>-1.2728863395751E-2</v>
      </c>
      <c r="D4729">
        <f t="shared" si="73"/>
        <v>-36.633572381213277</v>
      </c>
      <c r="E4729" s="3"/>
      <c r="F4729" s="3"/>
    </row>
    <row r="4730" spans="1:6" x14ac:dyDescent="0.25">
      <c r="A4730">
        <v>3.9479999542235999</v>
      </c>
      <c r="B4730">
        <v>-7.4032088741659997E-3</v>
      </c>
      <c r="C4730">
        <v>-1.2671434320509E-2</v>
      </c>
      <c r="D4730">
        <f t="shared" si="73"/>
        <v>-36.668092478597607</v>
      </c>
      <c r="E4730" s="3"/>
      <c r="F4730" s="3"/>
    </row>
    <row r="4731" spans="1:6" x14ac:dyDescent="0.25">
      <c r="A4731">
        <v>3.9500000476836998</v>
      </c>
      <c r="B4731">
        <v>-7.3911384679377001E-3</v>
      </c>
      <c r="C4731">
        <v>-1.2619172222911999E-2</v>
      </c>
      <c r="D4731">
        <f t="shared" si="73"/>
        <v>-36.698451850688862</v>
      </c>
      <c r="E4731" s="3"/>
      <c r="F4731" s="3"/>
    </row>
    <row r="4732" spans="1:6" x14ac:dyDescent="0.25">
      <c r="A4732">
        <v>3.9519999027252002</v>
      </c>
      <c r="B4732">
        <v>-7.3848119936882999E-3</v>
      </c>
      <c r="C4732">
        <v>-1.2571587227285E-2</v>
      </c>
      <c r="D4732">
        <f t="shared" si="73"/>
        <v>-36.724770791958761</v>
      </c>
      <c r="E4732" s="3"/>
      <c r="F4732" s="3"/>
    </row>
    <row r="4733" spans="1:6" x14ac:dyDescent="0.25">
      <c r="A4733">
        <v>3.9539999961853001</v>
      </c>
      <c r="B4733">
        <v>-7.3844906874001E-3</v>
      </c>
      <c r="C4733">
        <v>-1.2528160586953E-2</v>
      </c>
      <c r="D4733">
        <f t="shared" si="73"/>
        <v>-36.747193822691401</v>
      </c>
      <c r="E4733" s="3"/>
      <c r="F4733" s="3"/>
    </row>
    <row r="4734" spans="1:6" x14ac:dyDescent="0.25">
      <c r="A4734">
        <v>3.9560000896454</v>
      </c>
      <c r="B4734">
        <v>-7.3903971351683001E-3</v>
      </c>
      <c r="C4734">
        <v>-1.248836144805E-2</v>
      </c>
      <c r="D4734">
        <f t="shared" si="73"/>
        <v>-36.765887740388983</v>
      </c>
      <c r="E4734" s="3"/>
      <c r="F4734" s="3"/>
    </row>
    <row r="4735" spans="1:6" x14ac:dyDescent="0.25">
      <c r="A4735">
        <v>3.9579999446868999</v>
      </c>
      <c r="B4735">
        <v>-7.4026966467500002E-3</v>
      </c>
      <c r="C4735">
        <v>-1.2451664544641999E-2</v>
      </c>
      <c r="D4735">
        <f t="shared" si="73"/>
        <v>-36.781037179787063</v>
      </c>
      <c r="E4735" s="3"/>
      <c r="F4735" s="3"/>
    </row>
    <row r="4736" spans="1:6" x14ac:dyDescent="0.25">
      <c r="A4736">
        <v>3.9600000381470002</v>
      </c>
      <c r="B4736">
        <v>-7.4215279892087E-3</v>
      </c>
      <c r="C4736">
        <v>-1.2417523190379001E-2</v>
      </c>
      <c r="D4736">
        <f t="shared" si="73"/>
        <v>-36.792848079000706</v>
      </c>
      <c r="E4736" s="3"/>
      <c r="F4736" s="3"/>
    </row>
    <row r="4737" spans="1:6" x14ac:dyDescent="0.25">
      <c r="A4737">
        <v>3.9619998931885001</v>
      </c>
      <c r="B4737">
        <v>-7.4470271356404001E-3</v>
      </c>
      <c r="C4737">
        <v>-1.2385367415845E-2</v>
      </c>
      <c r="D4737">
        <f t="shared" si="73"/>
        <v>-36.801540020587339</v>
      </c>
      <c r="E4737" s="3"/>
      <c r="F4737" s="3"/>
    </row>
    <row r="4738" spans="1:6" x14ac:dyDescent="0.25">
      <c r="A4738">
        <v>3.9639999866486</v>
      </c>
      <c r="B4738">
        <v>-7.479234598577E-3</v>
      </c>
      <c r="C4738">
        <v>-1.2354657985270001E-2</v>
      </c>
      <c r="D4738">
        <f t="shared" ref="D4738:D4801" si="74">10*LOG10(B4738^2+C4738^2)</f>
        <v>-36.807345742493069</v>
      </c>
      <c r="E4738" s="3"/>
      <c r="F4738" s="3"/>
    </row>
    <row r="4739" spans="1:6" x14ac:dyDescent="0.25">
      <c r="A4739">
        <v>3.9660000801085999</v>
      </c>
      <c r="B4739">
        <v>-7.5181969441472998E-3</v>
      </c>
      <c r="C4739">
        <v>-1.2324824929237E-2</v>
      </c>
      <c r="D4739">
        <f t="shared" si="74"/>
        <v>-36.810510340887035</v>
      </c>
      <c r="E4739" s="3"/>
      <c r="F4739" s="3"/>
    </row>
    <row r="4740" spans="1:6" x14ac:dyDescent="0.25">
      <c r="A4740">
        <v>3.9679999351500999</v>
      </c>
      <c r="B4740">
        <v>-7.5638964772224001E-3</v>
      </c>
      <c r="C4740">
        <v>-1.2295319698751001E-2</v>
      </c>
      <c r="D4740">
        <f t="shared" si="74"/>
        <v>-36.811285096890018</v>
      </c>
      <c r="E4740" s="3"/>
      <c r="F4740" s="3"/>
    </row>
    <row r="4741" spans="1:6" x14ac:dyDescent="0.25">
      <c r="A4741">
        <v>3.9700000286102002</v>
      </c>
      <c r="B4741">
        <v>-7.6163057237864E-3</v>
      </c>
      <c r="C4741">
        <v>-1.2265572324394999E-2</v>
      </c>
      <c r="D4741">
        <f t="shared" si="74"/>
        <v>-36.809931475396674</v>
      </c>
      <c r="E4741" s="3"/>
      <c r="F4741" s="3"/>
    </row>
    <row r="4742" spans="1:6" x14ac:dyDescent="0.25">
      <c r="A4742">
        <v>3.9719998836517001</v>
      </c>
      <c r="B4742">
        <v>-7.6753348112106002E-3</v>
      </c>
      <c r="C4742">
        <v>-1.2235042639076999E-2</v>
      </c>
      <c r="D4742">
        <f t="shared" si="74"/>
        <v>-36.80671054136009</v>
      </c>
      <c r="E4742" s="3"/>
      <c r="F4742" s="3"/>
    </row>
    <row r="4743" spans="1:6" x14ac:dyDescent="0.25">
      <c r="A4743">
        <v>3.9739999771118</v>
      </c>
      <c r="B4743">
        <v>-7.7408729121088999E-3</v>
      </c>
      <c r="C4743">
        <v>-1.2203179299831E-2</v>
      </c>
      <c r="D4743">
        <f t="shared" si="74"/>
        <v>-36.801890220842076</v>
      </c>
      <c r="E4743" s="3"/>
      <c r="F4743" s="3"/>
    </row>
    <row r="4744" spans="1:6" x14ac:dyDescent="0.25">
      <c r="A4744">
        <v>3.9760000705718999</v>
      </c>
      <c r="B4744">
        <v>-7.8127561137080002E-3</v>
      </c>
      <c r="C4744">
        <v>-1.2169457972049999E-2</v>
      </c>
      <c r="D4744">
        <f t="shared" si="74"/>
        <v>-36.795735587663437</v>
      </c>
      <c r="E4744" s="3"/>
      <c r="F4744" s="3"/>
    </row>
    <row r="4745" spans="1:6" x14ac:dyDescent="0.25">
      <c r="A4745">
        <v>3.9779999256134002</v>
      </c>
      <c r="B4745">
        <v>-7.8908102586864991E-3</v>
      </c>
      <c r="C4745">
        <v>-1.2133347801864E-2</v>
      </c>
      <c r="D4745">
        <f t="shared" si="74"/>
        <v>-36.788511832397944</v>
      </c>
      <c r="E4745" s="3"/>
      <c r="F4745" s="3"/>
    </row>
    <row r="4746" spans="1:6" x14ac:dyDescent="0.25">
      <c r="A4746">
        <v>3.9800000190735001</v>
      </c>
      <c r="B4746">
        <v>-7.9747866839170005E-3</v>
      </c>
      <c r="C4746">
        <v>-1.2094362638891E-2</v>
      </c>
      <c r="D4746">
        <f t="shared" si="74"/>
        <v>-36.780479193130702</v>
      </c>
      <c r="E4746" s="3"/>
      <c r="F4746" s="3"/>
    </row>
    <row r="4747" spans="1:6" x14ac:dyDescent="0.25">
      <c r="A4747">
        <v>3.9820001125336</v>
      </c>
      <c r="B4747">
        <v>-8.0644600093364993E-3</v>
      </c>
      <c r="C4747">
        <v>-1.2051990255713E-2</v>
      </c>
      <c r="D4747">
        <f t="shared" si="74"/>
        <v>-36.771896722273944</v>
      </c>
      <c r="E4747" s="3"/>
      <c r="F4747" s="3"/>
    </row>
    <row r="4748" spans="1:6" x14ac:dyDescent="0.25">
      <c r="A4748">
        <v>3.9839999675750999</v>
      </c>
      <c r="B4748">
        <v>-8.1595163792371993E-3</v>
      </c>
      <c r="C4748">
        <v>-1.2005781754851E-2</v>
      </c>
      <c r="D4748">
        <f t="shared" si="74"/>
        <v>-36.763014495867345</v>
      </c>
      <c r="E4748" s="3"/>
      <c r="F4748" s="3"/>
    </row>
    <row r="4749" spans="1:6" x14ac:dyDescent="0.25">
      <c r="A4749">
        <v>3.9860000610352002</v>
      </c>
      <c r="B4749">
        <v>-8.2596503198146994E-3</v>
      </c>
      <c r="C4749">
        <v>-1.1955274268984999E-2</v>
      </c>
      <c r="D4749">
        <f t="shared" si="74"/>
        <v>-36.754080786579728</v>
      </c>
      <c r="E4749" s="3"/>
      <c r="F4749" s="3"/>
    </row>
    <row r="4750" spans="1:6" x14ac:dyDescent="0.25">
      <c r="A4750">
        <v>3.9879999160767001</v>
      </c>
      <c r="B4750">
        <v>-8.3645060658454999E-3</v>
      </c>
      <c r="C4750">
        <v>-1.1900049634277999E-2</v>
      </c>
      <c r="D4750">
        <f t="shared" si="74"/>
        <v>-36.745333042040471</v>
      </c>
      <c r="E4750" s="3"/>
      <c r="F4750" s="3"/>
    </row>
    <row r="4751" spans="1:6" x14ac:dyDescent="0.25">
      <c r="A4751">
        <v>3.9900000095367001</v>
      </c>
      <c r="B4751">
        <v>-8.4736924618483006E-3</v>
      </c>
      <c r="C4751">
        <v>-1.1839718557893999E-2</v>
      </c>
      <c r="D4751">
        <f t="shared" si="74"/>
        <v>-36.737001962938422</v>
      </c>
      <c r="E4751" s="3"/>
      <c r="F4751" s="3"/>
    </row>
    <row r="4752" spans="1:6" x14ac:dyDescent="0.25">
      <c r="A4752">
        <v>3.9920001029968</v>
      </c>
      <c r="B4752">
        <v>-8.5868407040833993E-3</v>
      </c>
      <c r="C4752">
        <v>-1.1773882433772E-2</v>
      </c>
      <c r="D4752">
        <f t="shared" si="74"/>
        <v>-36.72931085486529</v>
      </c>
      <c r="E4752" s="3"/>
      <c r="F4752" s="3"/>
    </row>
    <row r="4753" spans="1:6" x14ac:dyDescent="0.25">
      <c r="A4753">
        <v>3.9939999580382999</v>
      </c>
      <c r="B4753">
        <v>-8.7034841999411999E-3</v>
      </c>
      <c r="C4753">
        <v>-1.1702223680913001E-2</v>
      </c>
      <c r="D4753">
        <f t="shared" si="74"/>
        <v>-36.722474640167313</v>
      </c>
      <c r="E4753" s="3"/>
      <c r="F4753" s="3"/>
    </row>
    <row r="4754" spans="1:6" x14ac:dyDescent="0.25">
      <c r="A4754">
        <v>3.9960000514984002</v>
      </c>
      <c r="B4754">
        <v>-8.8231805711984999E-3</v>
      </c>
      <c r="C4754">
        <v>-1.1624426580965999E-2</v>
      </c>
      <c r="D4754">
        <f t="shared" si="74"/>
        <v>-36.71669723943851</v>
      </c>
      <c r="E4754" s="3"/>
      <c r="F4754" s="3"/>
    </row>
    <row r="4755" spans="1:6" x14ac:dyDescent="0.25">
      <c r="A4755">
        <v>3.9979999065399001</v>
      </c>
      <c r="B4755">
        <v>-8.9454762637614996E-3</v>
      </c>
      <c r="C4755">
        <v>-1.1540193110704E-2</v>
      </c>
      <c r="D4755">
        <f t="shared" si="74"/>
        <v>-36.712176832087302</v>
      </c>
      <c r="E4755" s="3"/>
      <c r="F4755" s="3"/>
    </row>
    <row r="4756" spans="1:6" x14ac:dyDescent="0.25">
      <c r="A4756">
        <v>4</v>
      </c>
      <c r="B4756">
        <v>-9.0698758140206007E-3</v>
      </c>
      <c r="C4756">
        <v>-1.1449278332293001E-2</v>
      </c>
      <c r="D4756">
        <f t="shared" si="74"/>
        <v>-36.709101586551768</v>
      </c>
      <c r="E4756" s="3"/>
      <c r="F4756" s="3"/>
    </row>
    <row r="4757" spans="1:6" x14ac:dyDescent="0.25">
      <c r="A4757">
        <v>4.0019998550415004</v>
      </c>
      <c r="B4757">
        <v>-9.1958465054631008E-3</v>
      </c>
      <c r="C4757">
        <v>-1.1351489461958001E-2</v>
      </c>
      <c r="D4757">
        <f t="shared" si="74"/>
        <v>-36.707650758014552</v>
      </c>
      <c r="E4757" s="3"/>
      <c r="F4757" s="3"/>
    </row>
    <row r="4758" spans="1:6" x14ac:dyDescent="0.25">
      <c r="A4758">
        <v>4.0040001869201998</v>
      </c>
      <c r="B4758">
        <v>-9.3228910118340995E-3</v>
      </c>
      <c r="C4758">
        <v>-1.1246629059315E-2</v>
      </c>
      <c r="D4758">
        <f t="shared" si="74"/>
        <v>-36.707995568963881</v>
      </c>
      <c r="E4758" s="3"/>
      <c r="F4758" s="3"/>
    </row>
    <row r="4759" spans="1:6" x14ac:dyDescent="0.25">
      <c r="A4759">
        <v>4.0060000419617001</v>
      </c>
      <c r="B4759">
        <v>-9.4504756852983995E-3</v>
      </c>
      <c r="C4759">
        <v>-1.1134555563331001E-2</v>
      </c>
      <c r="D4759">
        <f t="shared" si="74"/>
        <v>-36.710298757935249</v>
      </c>
      <c r="E4759" s="3"/>
      <c r="F4759" s="3"/>
    </row>
    <row r="4760" spans="1:6" x14ac:dyDescent="0.25">
      <c r="A4760">
        <v>4.0079998970031996</v>
      </c>
      <c r="B4760">
        <v>-9.5780529081821008E-3</v>
      </c>
      <c r="C4760">
        <v>-1.1015167459845999E-2</v>
      </c>
      <c r="D4760">
        <f t="shared" si="74"/>
        <v>-36.714715555441259</v>
      </c>
      <c r="E4760" s="3"/>
      <c r="F4760" s="3"/>
    </row>
    <row r="4761" spans="1:6" x14ac:dyDescent="0.25">
      <c r="A4761">
        <v>4.0100002288818004</v>
      </c>
      <c r="B4761">
        <v>-9.7050834447144994E-3</v>
      </c>
      <c r="C4761">
        <v>-1.0888390243053001E-2</v>
      </c>
      <c r="D4761">
        <f t="shared" si="74"/>
        <v>-36.7213923612223</v>
      </c>
      <c r="E4761" s="3"/>
      <c r="F4761" s="3"/>
    </row>
    <row r="4762" spans="1:6" x14ac:dyDescent="0.25">
      <c r="A4762">
        <v>4.0120000839232999</v>
      </c>
      <c r="B4762">
        <v>-9.8309963941573993E-3</v>
      </c>
      <c r="C4762">
        <v>-1.0754207149148E-2</v>
      </c>
      <c r="D4762">
        <f t="shared" si="74"/>
        <v>-36.730470160884131</v>
      </c>
      <c r="E4762" s="3"/>
      <c r="F4762" s="3"/>
    </row>
    <row r="4763" spans="1:6" x14ac:dyDescent="0.25">
      <c r="A4763">
        <v>4.0139999389648002</v>
      </c>
      <c r="B4763">
        <v>-9.9552571773529001E-3</v>
      </c>
      <c r="C4763">
        <v>-1.0612611658871E-2</v>
      </c>
      <c r="D4763">
        <f t="shared" si="74"/>
        <v>-36.742080201553989</v>
      </c>
      <c r="E4763" s="3"/>
      <c r="F4763" s="3"/>
    </row>
    <row r="4764" spans="1:6" x14ac:dyDescent="0.25">
      <c r="A4764">
        <v>4.0159997940062997</v>
      </c>
      <c r="B4764">
        <v>-1.0077311657369E-2</v>
      </c>
      <c r="C4764">
        <v>-1.0463646613061E-2</v>
      </c>
      <c r="D4764">
        <f t="shared" si="74"/>
        <v>-36.756349940261842</v>
      </c>
      <c r="E4764" s="3"/>
      <c r="F4764" s="3"/>
    </row>
    <row r="4765" spans="1:6" x14ac:dyDescent="0.25">
      <c r="A4765">
        <v>4.018000125885</v>
      </c>
      <c r="B4765">
        <v>-1.0196593590081E-2</v>
      </c>
      <c r="C4765">
        <v>-1.0307413525879E-2</v>
      </c>
      <c r="D4765">
        <f t="shared" si="74"/>
        <v>-36.773398215281475</v>
      </c>
      <c r="E4765" s="3"/>
      <c r="F4765" s="3"/>
    </row>
    <row r="4766" spans="1:6" x14ac:dyDescent="0.25">
      <c r="A4766">
        <v>4.0199999809265003</v>
      </c>
      <c r="B4766">
        <v>-1.0312562808394E-2</v>
      </c>
      <c r="C4766">
        <v>-1.0144027881324E-2</v>
      </c>
      <c r="D4766">
        <f t="shared" si="74"/>
        <v>-36.793340075447063</v>
      </c>
      <c r="E4766" s="3"/>
      <c r="F4766" s="3"/>
    </row>
    <row r="4767" spans="1:6" x14ac:dyDescent="0.25">
      <c r="A4767">
        <v>4.0219998359679998</v>
      </c>
      <c r="B4767">
        <v>-1.0424694046378E-2</v>
      </c>
      <c r="C4767">
        <v>-9.9736386910080996E-3</v>
      </c>
      <c r="D4767">
        <f t="shared" si="74"/>
        <v>-36.816283529679538</v>
      </c>
      <c r="E4767" s="3"/>
      <c r="F4767" s="3"/>
    </row>
    <row r="4768" spans="1:6" x14ac:dyDescent="0.25">
      <c r="A4768">
        <v>4.0240001678467001</v>
      </c>
      <c r="B4768">
        <v>-1.0532452724874001E-2</v>
      </c>
      <c r="C4768">
        <v>-9.7964536398649008E-3</v>
      </c>
      <c r="D4768">
        <f t="shared" si="74"/>
        <v>-36.842330772062148</v>
      </c>
      <c r="E4768" s="3"/>
      <c r="F4768" s="3"/>
    </row>
    <row r="4769" spans="1:6" x14ac:dyDescent="0.25">
      <c r="A4769">
        <v>4.0260000228881996</v>
      </c>
      <c r="B4769">
        <v>-1.0635331273079E-2</v>
      </c>
      <c r="C4769">
        <v>-9.6126981079578001E-3</v>
      </c>
      <c r="D4769">
        <f t="shared" si="74"/>
        <v>-36.871580886774382</v>
      </c>
      <c r="E4769" s="3"/>
      <c r="F4769" s="3"/>
    </row>
    <row r="4770" spans="1:6" x14ac:dyDescent="0.25">
      <c r="A4770">
        <v>4.0279998779296999</v>
      </c>
      <c r="B4770">
        <v>-1.0732837021350999E-2</v>
      </c>
      <c r="C4770">
        <v>-9.4226356595755005E-3</v>
      </c>
      <c r="D4770">
        <f t="shared" si="74"/>
        <v>-36.904127248913603</v>
      </c>
      <c r="E4770" s="3"/>
      <c r="F4770" s="3"/>
    </row>
    <row r="4771" spans="1:6" x14ac:dyDescent="0.25">
      <c r="A4771">
        <v>4.0300002098082999</v>
      </c>
      <c r="B4771">
        <v>-1.0824490338564001E-2</v>
      </c>
      <c r="C4771">
        <v>-9.2265661805867993E-3</v>
      </c>
      <c r="D4771">
        <f t="shared" si="74"/>
        <v>-36.940060180511821</v>
      </c>
      <c r="E4771" s="3"/>
      <c r="F4771" s="3"/>
    </row>
    <row r="4772" spans="1:6" x14ac:dyDescent="0.25">
      <c r="A4772">
        <v>4.0320000648498997</v>
      </c>
      <c r="B4772">
        <v>-1.0909816250205E-2</v>
      </c>
      <c r="C4772">
        <v>-9.0248463675379996E-3</v>
      </c>
      <c r="D4772">
        <f t="shared" si="74"/>
        <v>-36.979464012946451</v>
      </c>
      <c r="E4772" s="3"/>
      <c r="F4772" s="3"/>
    </row>
    <row r="4773" spans="1:6" x14ac:dyDescent="0.25">
      <c r="A4773">
        <v>4.0339999198914001</v>
      </c>
      <c r="B4773">
        <v>-1.0988407768309E-2</v>
      </c>
      <c r="C4773">
        <v>-8.8178068399428992E-3</v>
      </c>
      <c r="D4773">
        <f t="shared" si="74"/>
        <v>-37.022420645938247</v>
      </c>
      <c r="E4773" s="3"/>
      <c r="F4773" s="3"/>
    </row>
    <row r="4774" spans="1:6" x14ac:dyDescent="0.25">
      <c r="A4774">
        <v>4.0359997749329004</v>
      </c>
      <c r="B4774">
        <v>-1.1059832759202E-2</v>
      </c>
      <c r="C4774">
        <v>-8.6058676242828005E-3</v>
      </c>
      <c r="D4774">
        <f t="shared" si="74"/>
        <v>-37.069008463403534</v>
      </c>
      <c r="E4774" s="3"/>
      <c r="F4774" s="3"/>
    </row>
    <row r="4775" spans="1:6" x14ac:dyDescent="0.25">
      <c r="A4775">
        <v>4.0380001068115003</v>
      </c>
      <c r="B4775">
        <v>-1.1123714968562E-2</v>
      </c>
      <c r="C4775">
        <v>-8.3894440904259994E-3</v>
      </c>
      <c r="D4775">
        <f t="shared" si="74"/>
        <v>-37.119301494853595</v>
      </c>
      <c r="E4775" s="3"/>
      <c r="F4775" s="3"/>
    </row>
    <row r="4776" spans="1:6" x14ac:dyDescent="0.25">
      <c r="A4776">
        <v>4.0399999618529998</v>
      </c>
      <c r="B4776">
        <v>-1.1179681867360999E-2</v>
      </c>
      <c r="C4776">
        <v>-8.1690037623048002E-3</v>
      </c>
      <c r="D4776">
        <f t="shared" si="74"/>
        <v>-37.173373160712487</v>
      </c>
      <c r="E4776" s="3"/>
      <c r="F4776" s="3"/>
    </row>
    <row r="4777" spans="1:6" x14ac:dyDescent="0.25">
      <c r="A4777">
        <v>4.0419998168945002</v>
      </c>
      <c r="B4777">
        <v>-1.1227438226342E-2</v>
      </c>
      <c r="C4777">
        <v>-7.9449852928519006E-3</v>
      </c>
      <c r="D4777">
        <f t="shared" si="74"/>
        <v>-37.231290019311558</v>
      </c>
      <c r="E4777" s="3"/>
      <c r="F4777" s="3"/>
    </row>
    <row r="4778" spans="1:6" x14ac:dyDescent="0.25">
      <c r="A4778">
        <v>4.0440001487731996</v>
      </c>
      <c r="B4778">
        <v>-1.1266656219959001E-2</v>
      </c>
      <c r="C4778">
        <v>-7.7179293148220002E-3</v>
      </c>
      <c r="D4778">
        <f t="shared" si="74"/>
        <v>-37.293119068743195</v>
      </c>
      <c r="E4778" s="3"/>
      <c r="F4778" s="3"/>
    </row>
    <row r="4779" spans="1:6" x14ac:dyDescent="0.25">
      <c r="A4779">
        <v>4.0460000038146999</v>
      </c>
      <c r="B4779">
        <v>-1.1297103017568999E-2</v>
      </c>
      <c r="C4779">
        <v>-7.4883168563246996E-3</v>
      </c>
      <c r="D4779">
        <f t="shared" si="74"/>
        <v>-37.358922008836302</v>
      </c>
      <c r="E4779" s="3"/>
      <c r="F4779" s="3"/>
    </row>
    <row r="4780" spans="1:6" x14ac:dyDescent="0.25">
      <c r="A4780">
        <v>4.0479998588562003</v>
      </c>
      <c r="B4780">
        <v>-1.1318526230752E-2</v>
      </c>
      <c r="C4780">
        <v>-7.2567183524370003E-3</v>
      </c>
      <c r="D4780">
        <f t="shared" si="74"/>
        <v>-37.428760509819284</v>
      </c>
      <c r="E4780" s="3"/>
      <c r="F4780" s="3"/>
    </row>
    <row r="4781" spans="1:6" x14ac:dyDescent="0.25">
      <c r="A4781">
        <v>4.0500001907348997</v>
      </c>
      <c r="B4781">
        <v>-1.1330756358801999E-2</v>
      </c>
      <c r="C4781">
        <v>-7.0236595347524002E-3</v>
      </c>
      <c r="D4781">
        <f t="shared" si="74"/>
        <v>-37.502689911518118</v>
      </c>
      <c r="E4781" s="3"/>
      <c r="F4781" s="3"/>
    </row>
    <row r="4782" spans="1:6" x14ac:dyDescent="0.25">
      <c r="A4782">
        <v>4.0520000457764001</v>
      </c>
      <c r="B4782">
        <v>-1.1333624832332001E-2</v>
      </c>
      <c r="C4782">
        <v>-6.7897280678153003E-3</v>
      </c>
      <c r="D4782">
        <f t="shared" si="74"/>
        <v>-37.580765165688341</v>
      </c>
      <c r="E4782" s="3"/>
      <c r="F4782" s="3"/>
    </row>
    <row r="4783" spans="1:6" x14ac:dyDescent="0.25">
      <c r="A4783">
        <v>4.0539999008179004</v>
      </c>
      <c r="B4783">
        <v>-1.1327019892632999E-2</v>
      </c>
      <c r="C4783">
        <v>-6.5554948523640997E-3</v>
      </c>
      <c r="D4783">
        <f t="shared" si="74"/>
        <v>-37.663037609761012</v>
      </c>
      <c r="E4783" s="3"/>
      <c r="F4783" s="3"/>
    </row>
    <row r="4784" spans="1:6" x14ac:dyDescent="0.25">
      <c r="A4784">
        <v>4.0560002326965003</v>
      </c>
      <c r="B4784">
        <v>-1.1310869827867E-2</v>
      </c>
      <c r="C4784">
        <v>-6.3215410336852004E-3</v>
      </c>
      <c r="D4784">
        <f t="shared" si="74"/>
        <v>-37.749553635835298</v>
      </c>
      <c r="E4784" s="3"/>
      <c r="F4784" s="3"/>
    </row>
    <row r="4785" spans="1:6" x14ac:dyDescent="0.25">
      <c r="A4785">
        <v>4.0580000877379998</v>
      </c>
      <c r="B4785">
        <v>-1.1285123415291001E-2</v>
      </c>
      <c r="C4785">
        <v>-6.0884784907103001E-3</v>
      </c>
      <c r="D4785">
        <f t="shared" si="74"/>
        <v>-37.840358979271322</v>
      </c>
      <c r="E4785" s="3"/>
      <c r="F4785" s="3"/>
    </row>
    <row r="4786" spans="1:6" x14ac:dyDescent="0.25">
      <c r="A4786">
        <v>4.0599999427795002</v>
      </c>
      <c r="B4786">
        <v>-1.1249796487391E-2</v>
      </c>
      <c r="C4786">
        <v>-5.8568818494678003E-3</v>
      </c>
      <c r="D4786">
        <f t="shared" si="74"/>
        <v>-37.935492735931916</v>
      </c>
      <c r="E4786" s="3"/>
      <c r="F4786" s="3"/>
    </row>
    <row r="4787" spans="1:6" x14ac:dyDescent="0.25">
      <c r="A4787">
        <v>4.0619997978209996</v>
      </c>
      <c r="B4787">
        <v>-1.1204917915164999E-2</v>
      </c>
      <c r="C4787">
        <v>-5.6273685768246998E-3</v>
      </c>
      <c r="D4787">
        <f t="shared" si="74"/>
        <v>-38.034992173098715</v>
      </c>
      <c r="E4787" s="3"/>
      <c r="F4787" s="3"/>
    </row>
    <row r="4788" spans="1:6" x14ac:dyDescent="0.25">
      <c r="A4788">
        <v>4.0640001296996999</v>
      </c>
      <c r="B4788">
        <v>-1.1150571517646E-2</v>
      </c>
      <c r="C4788">
        <v>-5.4005347192287003E-3</v>
      </c>
      <c r="D4788">
        <f t="shared" si="74"/>
        <v>-38.138887331319197</v>
      </c>
      <c r="E4788" s="3"/>
      <c r="F4788" s="3"/>
    </row>
    <row r="4789" spans="1:6" x14ac:dyDescent="0.25">
      <c r="A4789">
        <v>4.0659999847412003</v>
      </c>
      <c r="B4789">
        <v>-1.1086883954704E-2</v>
      </c>
      <c r="C4789">
        <v>-5.1769600249827004E-3</v>
      </c>
      <c r="D4789">
        <f t="shared" si="74"/>
        <v>-38.247204399375512</v>
      </c>
      <c r="E4789" s="3"/>
      <c r="F4789" s="3"/>
    </row>
    <row r="4790" spans="1:6" x14ac:dyDescent="0.25">
      <c r="A4790">
        <v>4.0679998397826997</v>
      </c>
      <c r="B4790">
        <v>-1.1014013551176E-2</v>
      </c>
      <c r="C4790">
        <v>-4.9572344869375003E-3</v>
      </c>
      <c r="D4790">
        <f t="shared" si="74"/>
        <v>-38.359963018312392</v>
      </c>
      <c r="E4790" s="3"/>
      <c r="F4790" s="3"/>
    </row>
    <row r="4791" spans="1:6" x14ac:dyDescent="0.25">
      <c r="A4791">
        <v>4.0700001716614</v>
      </c>
      <c r="B4791">
        <v>-1.0932154953479999E-2</v>
      </c>
      <c r="C4791">
        <v>-4.7419494949280999E-3</v>
      </c>
      <c r="D4791">
        <f t="shared" si="74"/>
        <v>-38.477174759991897</v>
      </c>
      <c r="E4791" s="3"/>
      <c r="F4791" s="3"/>
    </row>
    <row r="4792" spans="1:6" x14ac:dyDescent="0.25">
      <c r="A4792">
        <v>4.0720000267029004</v>
      </c>
      <c r="B4792">
        <v>-1.0841559618711E-2</v>
      </c>
      <c r="C4792">
        <v>-4.5316354371607E-3</v>
      </c>
      <c r="D4792">
        <f t="shared" si="74"/>
        <v>-38.598845244211837</v>
      </c>
      <c r="E4792" s="3"/>
      <c r="F4792" s="3"/>
    </row>
    <row r="4793" spans="1:6" x14ac:dyDescent="0.25">
      <c r="A4793">
        <v>4.0739998817443999</v>
      </c>
      <c r="B4793">
        <v>-1.0742488317192E-2</v>
      </c>
      <c r="C4793">
        <v>-4.3268781155347998E-3</v>
      </c>
      <c r="D4793">
        <f t="shared" si="74"/>
        <v>-38.724969694133613</v>
      </c>
      <c r="E4793" s="3"/>
      <c r="F4793" s="3"/>
    </row>
    <row r="4794" spans="1:6" x14ac:dyDescent="0.25">
      <c r="A4794">
        <v>4.0760002136229998</v>
      </c>
      <c r="B4794">
        <v>-1.0635263286530999E-2</v>
      </c>
      <c r="C4794">
        <v>-4.1281874291598996E-3</v>
      </c>
      <c r="D4794">
        <f t="shared" si="74"/>
        <v>-38.855533028008473</v>
      </c>
      <c r="E4794" s="3"/>
      <c r="F4794" s="3"/>
    </row>
    <row r="4795" spans="1:6" x14ac:dyDescent="0.25">
      <c r="A4795">
        <v>4.0780000686645996</v>
      </c>
      <c r="B4795">
        <v>-1.0520229116082001E-2</v>
      </c>
      <c r="C4795">
        <v>-3.9360900409520002E-3</v>
      </c>
      <c r="D4795">
        <f t="shared" si="74"/>
        <v>-38.990506936133841</v>
      </c>
      <c r="E4795" s="3"/>
      <c r="F4795" s="3"/>
    </row>
    <row r="4796" spans="1:6" x14ac:dyDescent="0.25">
      <c r="A4796">
        <v>4.0799999237061</v>
      </c>
      <c r="B4796">
        <v>-1.0397771373391001E-2</v>
      </c>
      <c r="C4796">
        <v>-3.7510707043110999E-3</v>
      </c>
      <c r="D4796">
        <f t="shared" si="74"/>
        <v>-39.129850180345812</v>
      </c>
      <c r="E4796" s="3"/>
      <c r="F4796" s="3"/>
    </row>
    <row r="4797" spans="1:6" x14ac:dyDescent="0.25">
      <c r="A4797">
        <v>4.0819997787476003</v>
      </c>
      <c r="B4797">
        <v>-1.0268310084939E-2</v>
      </c>
      <c r="C4797">
        <v>-3.5735834389924999E-3</v>
      </c>
      <c r="D4797">
        <f t="shared" si="74"/>
        <v>-39.273505933439317</v>
      </c>
      <c r="E4797" s="3"/>
      <c r="F4797" s="3"/>
    </row>
    <row r="4798" spans="1:6" x14ac:dyDescent="0.25">
      <c r="A4798">
        <v>4.0840001106262003</v>
      </c>
      <c r="B4798">
        <v>-1.0132282972335999E-2</v>
      </c>
      <c r="C4798">
        <v>-3.404097398743E-3</v>
      </c>
      <c r="D4798">
        <f t="shared" si="74"/>
        <v>-39.421398481040399</v>
      </c>
      <c r="E4798" s="3"/>
      <c r="F4798" s="3"/>
    </row>
    <row r="4799" spans="1:6" x14ac:dyDescent="0.25">
      <c r="A4799">
        <v>4.0859999656676997</v>
      </c>
      <c r="B4799">
        <v>-9.9901780486106994E-3</v>
      </c>
      <c r="C4799">
        <v>-3.2429946586489998E-3</v>
      </c>
      <c r="D4799">
        <f t="shared" si="74"/>
        <v>-39.573431021830331</v>
      </c>
      <c r="E4799" s="3"/>
      <c r="F4799" s="3"/>
    </row>
    <row r="4800" spans="1:6" x14ac:dyDescent="0.25">
      <c r="A4800">
        <v>4.0879998207092001</v>
      </c>
      <c r="B4800">
        <v>-9.8424935713409996E-3</v>
      </c>
      <c r="C4800">
        <v>-3.0906754545867001E-3</v>
      </c>
      <c r="D4800">
        <f t="shared" si="74"/>
        <v>-39.729483655187394</v>
      </c>
      <c r="E4800" s="3"/>
      <c r="F4800" s="3"/>
    </row>
    <row r="4801" spans="1:6" x14ac:dyDescent="0.25">
      <c r="A4801">
        <v>4.0900001525879004</v>
      </c>
      <c r="B4801">
        <v>-9.6897706389426994E-3</v>
      </c>
      <c r="C4801">
        <v>-2.9474634211509999E-3</v>
      </c>
      <c r="D4801">
        <f t="shared" si="74"/>
        <v>-39.88940710653884</v>
      </c>
      <c r="E4801" s="3"/>
      <c r="F4801" s="3"/>
    </row>
    <row r="4802" spans="1:6" x14ac:dyDescent="0.25">
      <c r="A4802">
        <v>4.0920000076293999</v>
      </c>
      <c r="B4802">
        <v>-9.5325522124767009E-3</v>
      </c>
      <c r="C4802">
        <v>-2.8137033805251E-3</v>
      </c>
      <c r="D4802">
        <f t="shared" ref="D4802:D4865" si="75">10*LOG10(B4802^2+C4802^2)</f>
        <v>-40.053024962966994</v>
      </c>
      <c r="E4802" s="3"/>
      <c r="F4802" s="3"/>
    </row>
    <row r="4803" spans="1:6" x14ac:dyDescent="0.25">
      <c r="A4803">
        <v>4.0939998626709002</v>
      </c>
      <c r="B4803">
        <v>-9.3714240938424995E-3</v>
      </c>
      <c r="C4803">
        <v>-2.6896435301750998E-3</v>
      </c>
      <c r="D4803">
        <f t="shared" si="75"/>
        <v>-40.220123696921547</v>
      </c>
      <c r="E4803" s="3"/>
      <c r="F4803" s="3"/>
    </row>
    <row r="4804" spans="1:6" x14ac:dyDescent="0.25">
      <c r="A4804">
        <v>4.0960001945495996</v>
      </c>
      <c r="B4804">
        <v>-9.2069786041975004E-3</v>
      </c>
      <c r="C4804">
        <v>-2.5755453389138001E-3</v>
      </c>
      <c r="D4804">
        <f t="shared" si="75"/>
        <v>-40.390448295211172</v>
      </c>
      <c r="E4804" s="3"/>
      <c r="F4804" s="3"/>
    </row>
    <row r="4805" spans="1:6" x14ac:dyDescent="0.25">
      <c r="A4805">
        <v>4.0980000495911</v>
      </c>
      <c r="B4805">
        <v>-9.0398276224732E-3</v>
      </c>
      <c r="C4805">
        <v>-2.4716092739254002E-3</v>
      </c>
      <c r="D4805">
        <f t="shared" si="75"/>
        <v>-40.563702909300119</v>
      </c>
      <c r="E4805" s="3"/>
      <c r="F4805" s="3"/>
    </row>
    <row r="4806" spans="1:6" x14ac:dyDescent="0.25">
      <c r="A4806">
        <v>4.0999999046326003</v>
      </c>
      <c r="B4806">
        <v>-8.8705969974398995E-3</v>
      </c>
      <c r="C4806">
        <v>-2.3779976181685998E-3</v>
      </c>
      <c r="D4806">
        <f t="shared" si="75"/>
        <v>-40.73954231696252</v>
      </c>
      <c r="E4806" s="3"/>
      <c r="F4806" s="3"/>
    </row>
    <row r="4807" spans="1:6" x14ac:dyDescent="0.25">
      <c r="A4807">
        <v>4.1020002365112003</v>
      </c>
      <c r="B4807">
        <v>-8.6999321356415991E-3</v>
      </c>
      <c r="C4807">
        <v>-2.2948104888200998E-3</v>
      </c>
      <c r="D4807">
        <f t="shared" si="75"/>
        <v>-40.917564605123715</v>
      </c>
      <c r="E4807" s="3"/>
      <c r="F4807" s="3"/>
    </row>
    <row r="4808" spans="1:6" x14ac:dyDescent="0.25">
      <c r="A4808">
        <v>4.1040000915526997</v>
      </c>
      <c r="B4808">
        <v>-8.5284737870097004E-3</v>
      </c>
      <c r="C4808">
        <v>-2.2221510298549999E-3</v>
      </c>
      <c r="D4808">
        <f t="shared" si="75"/>
        <v>-41.097309251303187</v>
      </c>
      <c r="E4808" s="3"/>
      <c r="F4808" s="3"/>
    </row>
    <row r="4809" spans="1:6" x14ac:dyDescent="0.25">
      <c r="A4809">
        <v>4.1059999465942001</v>
      </c>
      <c r="B4809">
        <v>-8.3568785339593991E-3</v>
      </c>
      <c r="C4809">
        <v>-2.1600453183055002E-3</v>
      </c>
      <c r="D4809">
        <f t="shared" si="75"/>
        <v>-41.278249882368428</v>
      </c>
      <c r="E4809" s="3"/>
      <c r="F4809" s="3"/>
    </row>
    <row r="4810" spans="1:6" x14ac:dyDescent="0.25">
      <c r="A4810">
        <v>4.1079998016357004</v>
      </c>
      <c r="B4810">
        <v>-8.1858001649380008E-3</v>
      </c>
      <c r="C4810">
        <v>-2.1084984764457E-3</v>
      </c>
      <c r="D4810">
        <f t="shared" si="75"/>
        <v>-41.459789843286771</v>
      </c>
      <c r="E4810" s="3"/>
      <c r="F4810" s="3"/>
    </row>
    <row r="4811" spans="1:6" x14ac:dyDescent="0.25">
      <c r="A4811">
        <v>4.1100001335143999</v>
      </c>
      <c r="B4811">
        <v>-8.0158999189734008E-3</v>
      </c>
      <c r="C4811">
        <v>-2.0674504339694998E-3</v>
      </c>
      <c r="D4811">
        <f t="shared" si="75"/>
        <v>-41.641255877239644</v>
      </c>
      <c r="E4811" s="3"/>
      <c r="F4811" s="3"/>
    </row>
    <row r="4812" spans="1:6" x14ac:dyDescent="0.25">
      <c r="A4812">
        <v>4.1119999885559002</v>
      </c>
      <c r="B4812">
        <v>-7.8478325158358002E-3</v>
      </c>
      <c r="C4812">
        <v>-2.0368150435388001E-3</v>
      </c>
      <c r="D4812">
        <f t="shared" si="75"/>
        <v>-41.82189520105203</v>
      </c>
      <c r="E4812" s="3"/>
      <c r="F4812" s="3"/>
    </row>
    <row r="4813" spans="1:6" x14ac:dyDescent="0.25">
      <c r="A4813">
        <v>4.1139998435973997</v>
      </c>
      <c r="B4813">
        <v>-7.6822466216981003E-3</v>
      </c>
      <c r="C4813">
        <v>-2.0164626184851001E-3</v>
      </c>
      <c r="D4813">
        <f t="shared" si="75"/>
        <v>-42.0008742283635</v>
      </c>
      <c r="E4813" s="3"/>
      <c r="F4813" s="3"/>
    </row>
    <row r="4814" spans="1:6" x14ac:dyDescent="0.25">
      <c r="A4814">
        <v>4.1160001754761</v>
      </c>
      <c r="B4814">
        <v>-7.5197857804595999E-3</v>
      </c>
      <c r="C4814">
        <v>-2.0062099210918002E-3</v>
      </c>
      <c r="D4814">
        <f t="shared" si="75"/>
        <v>-42.17727681715801</v>
      </c>
      <c r="E4814" s="3"/>
      <c r="F4814" s="3"/>
    </row>
    <row r="4815" spans="1:6" x14ac:dyDescent="0.25">
      <c r="A4815">
        <v>4.1180000305176003</v>
      </c>
      <c r="B4815">
        <v>-7.3610814288259004E-3</v>
      </c>
      <c r="C4815">
        <v>-2.0058439113200001E-3</v>
      </c>
      <c r="D4815">
        <f t="shared" si="75"/>
        <v>-42.350103868650763</v>
      </c>
      <c r="E4815" s="3"/>
      <c r="F4815" s="3"/>
    </row>
    <row r="4816" spans="1:6" x14ac:dyDescent="0.25">
      <c r="A4816">
        <v>4.1199998855590998</v>
      </c>
      <c r="B4816">
        <v>-7.2067533619702001E-3</v>
      </c>
      <c r="C4816">
        <v>-2.0150940399617E-3</v>
      </c>
      <c r="D4816">
        <f t="shared" si="75"/>
        <v>-42.518282747745602</v>
      </c>
      <c r="E4816" s="3"/>
      <c r="F4816" s="3"/>
    </row>
    <row r="4817" spans="1:6" x14ac:dyDescent="0.25">
      <c r="A4817">
        <v>4.1220002174376997</v>
      </c>
      <c r="B4817">
        <v>-7.0574018172920002E-3</v>
      </c>
      <c r="C4817">
        <v>-2.0336695015429999E-3</v>
      </c>
      <c r="D4817">
        <f t="shared" si="75"/>
        <v>-42.680670614953428</v>
      </c>
      <c r="E4817" s="3"/>
      <c r="F4817" s="3"/>
    </row>
    <row r="4818" spans="1:6" x14ac:dyDescent="0.25">
      <c r="A4818">
        <v>4.1240000724792001</v>
      </c>
      <c r="B4818">
        <v>-6.9136070087552001E-3</v>
      </c>
      <c r="C4818">
        <v>-2.0612343214452002E-3</v>
      </c>
      <c r="D4818">
        <f t="shared" si="75"/>
        <v>-42.836072287812556</v>
      </c>
      <c r="E4818" s="3"/>
      <c r="F4818" s="3"/>
    </row>
    <row r="4819" spans="1:6" x14ac:dyDescent="0.25">
      <c r="A4819">
        <v>4.1259999275207999</v>
      </c>
      <c r="B4819">
        <v>-6.7759356461465003E-3</v>
      </c>
      <c r="C4819">
        <v>-2.0973961800336998E-3</v>
      </c>
      <c r="D4819">
        <f t="shared" si="75"/>
        <v>-42.983251845901947</v>
      </c>
      <c r="E4819" s="3"/>
      <c r="F4819" s="3"/>
    </row>
    <row r="4820" spans="1:6" x14ac:dyDescent="0.25">
      <c r="A4820">
        <v>4.1279997825623003</v>
      </c>
      <c r="B4820">
        <v>-6.6449237056077004E-3</v>
      </c>
      <c r="C4820">
        <v>-2.1417406387626999E-3</v>
      </c>
      <c r="D4820">
        <f t="shared" si="75"/>
        <v>-43.120960842557928</v>
      </c>
      <c r="E4820" s="3"/>
      <c r="F4820" s="3"/>
    </row>
    <row r="4821" spans="1:6" x14ac:dyDescent="0.25">
      <c r="A4821">
        <v>4.1300001144409002</v>
      </c>
      <c r="B4821">
        <v>-6.5210838802158997E-3</v>
      </c>
      <c r="C4821">
        <v>-2.1938078571110999E-3</v>
      </c>
      <c r="D4821">
        <f t="shared" si="75"/>
        <v>-43.247962609147415</v>
      </c>
      <c r="E4821" s="3"/>
      <c r="F4821" s="3"/>
    </row>
    <row r="4822" spans="1:6" x14ac:dyDescent="0.25">
      <c r="A4822">
        <v>4.1319999694823997</v>
      </c>
      <c r="B4822">
        <v>-6.4048888161777999E-3</v>
      </c>
      <c r="C4822">
        <v>-2.2531391587108001E-3</v>
      </c>
      <c r="D4822">
        <f t="shared" si="75"/>
        <v>-43.363062643997942</v>
      </c>
      <c r="E4822" s="3"/>
      <c r="F4822" s="3"/>
    </row>
    <row r="4823" spans="1:6" x14ac:dyDescent="0.25">
      <c r="A4823">
        <v>4.1339998245239</v>
      </c>
      <c r="B4823">
        <v>-6.2967967242002001E-3</v>
      </c>
      <c r="C4823">
        <v>-2.3191955406219001E-3</v>
      </c>
      <c r="D4823">
        <f t="shared" si="75"/>
        <v>-43.465142856966878</v>
      </c>
      <c r="E4823" s="3"/>
      <c r="F4823" s="3"/>
    </row>
    <row r="4824" spans="1:6" x14ac:dyDescent="0.25">
      <c r="A4824">
        <v>4.1360001564026003</v>
      </c>
      <c r="B4824">
        <v>-6.1972253024577999E-3</v>
      </c>
      <c r="C4824">
        <v>-2.3914235644042002E-3</v>
      </c>
      <c r="D4824">
        <f t="shared" si="75"/>
        <v>-43.553201229559249</v>
      </c>
      <c r="E4824" s="3"/>
      <c r="F4824" s="3"/>
    </row>
    <row r="4825" spans="1:6" x14ac:dyDescent="0.25">
      <c r="A4825">
        <v>4.1380000114440998</v>
      </c>
      <c r="B4825">
        <v>-6.1065503396094001E-3</v>
      </c>
      <c r="C4825">
        <v>-2.4692642036825002E-3</v>
      </c>
      <c r="D4825">
        <f t="shared" si="75"/>
        <v>-43.626381484321357</v>
      </c>
      <c r="E4825" s="3"/>
      <c r="F4825" s="3"/>
    </row>
    <row r="4826" spans="1:6" x14ac:dyDescent="0.25">
      <c r="A4826">
        <v>4.1399998664856001</v>
      </c>
      <c r="B4826">
        <v>-6.0251192189753004E-3</v>
      </c>
      <c r="C4826">
        <v>-2.5521058123558998E-3</v>
      </c>
      <c r="D4826">
        <f t="shared" si="75"/>
        <v>-43.684009509810977</v>
      </c>
      <c r="E4826" s="3"/>
      <c r="F4826" s="3"/>
    </row>
    <row r="4827" spans="1:6" x14ac:dyDescent="0.25">
      <c r="A4827">
        <v>4.1420001983642996</v>
      </c>
      <c r="B4827">
        <v>-5.9532346203923E-3</v>
      </c>
      <c r="C4827">
        <v>-2.6393304578959998E-3</v>
      </c>
      <c r="D4827">
        <f t="shared" si="75"/>
        <v>-43.725617563254559</v>
      </c>
      <c r="E4827" s="3"/>
      <c r="F4827" s="3"/>
    </row>
    <row r="4828" spans="1:6" x14ac:dyDescent="0.25">
      <c r="A4828">
        <v>4.1440000534057999</v>
      </c>
      <c r="B4828">
        <v>-5.8911642991006001E-3</v>
      </c>
      <c r="C4828">
        <v>-2.7302829548717E-3</v>
      </c>
      <c r="D4828">
        <f t="shared" si="75"/>
        <v>-43.750967008448299</v>
      </c>
      <c r="E4828" s="3"/>
      <c r="F4828" s="3"/>
    </row>
    <row r="4829" spans="1:6" x14ac:dyDescent="0.25">
      <c r="A4829">
        <v>4.1459999084473003</v>
      </c>
      <c r="B4829">
        <v>-5.8391275815665999E-3</v>
      </c>
      <c r="C4829">
        <v>-2.8243074193597E-3</v>
      </c>
      <c r="D4829">
        <f t="shared" si="75"/>
        <v>-43.760055692810923</v>
      </c>
      <c r="E4829" s="3"/>
      <c r="F4829" s="3"/>
    </row>
    <row r="4830" spans="1:6" x14ac:dyDescent="0.25">
      <c r="A4830">
        <v>4.1479997634887997</v>
      </c>
      <c r="B4830">
        <v>-5.7973056100308999E-3</v>
      </c>
      <c r="C4830">
        <v>-2.9207197949289998E-3</v>
      </c>
      <c r="D4830">
        <f t="shared" si="75"/>
        <v>-43.753121011315201</v>
      </c>
      <c r="E4830" s="3"/>
      <c r="F4830" s="3"/>
    </row>
    <row r="4831" spans="1:6" x14ac:dyDescent="0.25">
      <c r="A4831">
        <v>4.1500000953673997</v>
      </c>
      <c r="B4831">
        <v>-5.7658283039926997E-3</v>
      </c>
      <c r="C4831">
        <v>-3.0188374221324999E-3</v>
      </c>
      <c r="D4831">
        <f t="shared" si="75"/>
        <v>-43.730629605490314</v>
      </c>
      <c r="E4831" s="3"/>
      <c r="F4831" s="3"/>
    </row>
    <row r="4832" spans="1:6" x14ac:dyDescent="0.25">
      <c r="A4832">
        <v>4.1519999504089</v>
      </c>
      <c r="B4832">
        <v>-5.7447901926934997E-3</v>
      </c>
      <c r="C4832">
        <v>-3.1179504003375999E-3</v>
      </c>
      <c r="D4832">
        <f t="shared" si="75"/>
        <v>-43.693257652203869</v>
      </c>
      <c r="E4832" s="3"/>
      <c r="F4832" s="3"/>
    </row>
    <row r="4833" spans="1:6" x14ac:dyDescent="0.25">
      <c r="A4833">
        <v>4.1539998054504004</v>
      </c>
      <c r="B4833">
        <v>-5.7342313230038001E-3</v>
      </c>
      <c r="C4833">
        <v>-3.2173586077988E-3</v>
      </c>
      <c r="D4833">
        <f t="shared" si="75"/>
        <v>-43.641865831860343</v>
      </c>
      <c r="E4833" s="3"/>
      <c r="F4833" s="3"/>
    </row>
    <row r="4834" spans="1:6" x14ac:dyDescent="0.25">
      <c r="A4834">
        <v>4.1560001373290998</v>
      </c>
      <c r="B4834">
        <v>-5.7341465726494997E-3</v>
      </c>
      <c r="C4834">
        <v>-3.3163512125611002E-3</v>
      </c>
      <c r="D4834">
        <f t="shared" si="75"/>
        <v>-43.57747017032964</v>
      </c>
      <c r="E4834" s="3"/>
      <c r="F4834" s="3"/>
    </row>
    <row r="4835" spans="1:6" x14ac:dyDescent="0.25">
      <c r="A4835">
        <v>4.1579999923706001</v>
      </c>
      <c r="B4835">
        <v>-5.7444879785179996E-3</v>
      </c>
      <c r="C4835">
        <v>-3.4142155200243001E-3</v>
      </c>
      <c r="D4835">
        <f t="shared" si="75"/>
        <v>-43.501200860090194</v>
      </c>
      <c r="E4835" s="3"/>
      <c r="F4835" s="3"/>
    </row>
    <row r="4836" spans="1:6" x14ac:dyDescent="0.25">
      <c r="A4836">
        <v>4.1599998474120996</v>
      </c>
      <c r="B4836">
        <v>-5.7651568204164999E-3</v>
      </c>
      <c r="C4836">
        <v>-3.5102458205073998E-3</v>
      </c>
      <c r="D4836">
        <f t="shared" si="75"/>
        <v>-43.414271622580245</v>
      </c>
      <c r="E4836" s="3"/>
      <c r="F4836" s="3"/>
    </row>
    <row r="4837" spans="1:6" x14ac:dyDescent="0.25">
      <c r="A4837">
        <v>4.1620001792907999</v>
      </c>
      <c r="B4837">
        <v>-5.7960147969425002E-3</v>
      </c>
      <c r="C4837">
        <v>-3.6037284880877001E-3</v>
      </c>
      <c r="D4837">
        <f t="shared" si="75"/>
        <v>-43.31794487725454</v>
      </c>
      <c r="E4837" s="3"/>
      <c r="F4837" s="3"/>
    </row>
    <row r="4838" spans="1:6" x14ac:dyDescent="0.25">
      <c r="A4838">
        <v>4.1640000343323003</v>
      </c>
      <c r="B4838">
        <v>-5.8368640020489996E-3</v>
      </c>
      <c r="C4838">
        <v>-3.6939831916242998E-3</v>
      </c>
      <c r="D4838">
        <f t="shared" si="75"/>
        <v>-43.213496846903396</v>
      </c>
      <c r="E4838" s="3"/>
      <c r="F4838" s="3"/>
    </row>
    <row r="4839" spans="1:6" x14ac:dyDescent="0.25">
      <c r="A4839">
        <v>4.1659998893737997</v>
      </c>
      <c r="B4839">
        <v>-5.8874674141407004E-3</v>
      </c>
      <c r="C4839">
        <v>-3.7803284358233001E-3</v>
      </c>
      <c r="D4839">
        <f t="shared" si="75"/>
        <v>-43.102193073172558</v>
      </c>
      <c r="E4839" s="3"/>
      <c r="F4839" s="3"/>
    </row>
    <row r="4840" spans="1:6" x14ac:dyDescent="0.25">
      <c r="A4840">
        <v>4.1680002212523997</v>
      </c>
      <c r="B4840">
        <v>-5.9475516900419998E-3</v>
      </c>
      <c r="C4840">
        <v>-3.8620829582214E-3</v>
      </c>
      <c r="D4840">
        <f t="shared" si="75"/>
        <v>-42.985265176725207</v>
      </c>
      <c r="E4840" s="3"/>
      <c r="F4840" s="3"/>
    </row>
    <row r="4841" spans="1:6" x14ac:dyDescent="0.25">
      <c r="A4841">
        <v>4.1700000762939</v>
      </c>
      <c r="B4841">
        <v>-6.0167866759002001E-3</v>
      </c>
      <c r="C4841">
        <v>-3.9386055432260002E-3</v>
      </c>
      <c r="D4841">
        <f t="shared" si="75"/>
        <v>-42.863890511441987</v>
      </c>
      <c r="E4841" s="3"/>
      <c r="F4841" s="3"/>
    </row>
    <row r="4842" spans="1:6" x14ac:dyDescent="0.25">
      <c r="A4842">
        <v>4.1719999313354004</v>
      </c>
      <c r="B4842">
        <v>-6.0947989113629003E-3</v>
      </c>
      <c r="C4842">
        <v>-4.0092715062200997E-3</v>
      </c>
      <c r="D4842">
        <f t="shared" si="75"/>
        <v>-42.739183422071164</v>
      </c>
      <c r="E4842" s="3"/>
      <c r="F4842" s="3"/>
    </row>
    <row r="4843" spans="1:6" x14ac:dyDescent="0.25">
      <c r="A4843">
        <v>4.1739997863770002</v>
      </c>
      <c r="B4843">
        <v>-6.1811809428035996E-3</v>
      </c>
      <c r="C4843">
        <v>-4.0734726935624998E-3</v>
      </c>
      <c r="D4843">
        <f t="shared" si="75"/>
        <v>-42.612180337628288</v>
      </c>
      <c r="E4843" s="3"/>
      <c r="F4843" s="3"/>
    </row>
    <row r="4844" spans="1:6" x14ac:dyDescent="0.25">
      <c r="A4844">
        <v>4.1760001182556001</v>
      </c>
      <c r="B4844">
        <v>-6.2754717655480003E-3</v>
      </c>
      <c r="C4844">
        <v>-4.1306428611279002E-3</v>
      </c>
      <c r="D4844">
        <f t="shared" si="75"/>
        <v>-42.483840917012934</v>
      </c>
      <c r="E4844" s="3"/>
      <c r="F4844" s="3"/>
    </row>
    <row r="4845" spans="1:6" x14ac:dyDescent="0.25">
      <c r="A4845">
        <v>4.1779999732970996</v>
      </c>
      <c r="B4845">
        <v>-6.3771987333894001E-3</v>
      </c>
      <c r="C4845">
        <v>-4.1802078485488996E-3</v>
      </c>
      <c r="D4845">
        <f t="shared" si="75"/>
        <v>-42.355040475887016</v>
      </c>
      <c r="E4845" s="3"/>
      <c r="F4845" s="3"/>
    </row>
    <row r="4846" spans="1:6" x14ac:dyDescent="0.25">
      <c r="A4846">
        <v>4.1799998283386</v>
      </c>
      <c r="B4846">
        <v>-6.4858198165893997E-3</v>
      </c>
      <c r="C4846">
        <v>-4.2216693982482E-3</v>
      </c>
      <c r="D4846">
        <f t="shared" si="75"/>
        <v>-42.226576434027535</v>
      </c>
      <c r="E4846" s="3"/>
      <c r="F4846" s="3"/>
    </row>
    <row r="4847" spans="1:6" x14ac:dyDescent="0.25">
      <c r="A4847">
        <v>4.1820001602173003</v>
      </c>
      <c r="B4847">
        <v>-6.6007687710225998E-3</v>
      </c>
      <c r="C4847">
        <v>-4.2545534670352997E-3</v>
      </c>
      <c r="D4847">
        <f t="shared" si="75"/>
        <v>-42.099163786653556</v>
      </c>
      <c r="E4847" s="3"/>
      <c r="F4847" s="3"/>
    </row>
    <row r="4848" spans="1:6" x14ac:dyDescent="0.25">
      <c r="A4848">
        <v>4.1840000152587997</v>
      </c>
      <c r="B4848">
        <v>-6.7214691080152997E-3</v>
      </c>
      <c r="C4848">
        <v>-4.2783822864294E-3</v>
      </c>
      <c r="D4848">
        <f t="shared" si="75"/>
        <v>-41.973445970268202</v>
      </c>
      <c r="E4848" s="3"/>
      <c r="F4848" s="3"/>
    </row>
    <row r="4849" spans="1:6" x14ac:dyDescent="0.25">
      <c r="A4849">
        <v>4.1859998703003001</v>
      </c>
      <c r="B4849">
        <v>-6.8472758866847004E-3</v>
      </c>
      <c r="C4849">
        <v>-4.2927819304167999E-3</v>
      </c>
      <c r="D4849">
        <f t="shared" si="75"/>
        <v>-41.849992784994576</v>
      </c>
      <c r="E4849" s="3"/>
      <c r="F4849" s="3"/>
    </row>
    <row r="4850" spans="1:6" x14ac:dyDescent="0.25">
      <c r="A4850">
        <v>4.1880002021790004</v>
      </c>
      <c r="B4850">
        <v>-6.9775376468896996E-3</v>
      </c>
      <c r="C4850">
        <v>-4.2973817326127997E-3</v>
      </c>
      <c r="D4850">
        <f t="shared" si="75"/>
        <v>-41.729312090374094</v>
      </c>
      <c r="E4850" s="3"/>
      <c r="F4850" s="3"/>
    </row>
    <row r="4851" spans="1:6" x14ac:dyDescent="0.25">
      <c r="A4851">
        <v>4.1900000572204998</v>
      </c>
      <c r="B4851">
        <v>-7.1115861646831001E-3</v>
      </c>
      <c r="C4851">
        <v>-4.2918394319713003E-3</v>
      </c>
      <c r="D4851">
        <f t="shared" si="75"/>
        <v>-41.611852545809718</v>
      </c>
      <c r="E4851" s="3"/>
      <c r="F4851" s="3"/>
    </row>
    <row r="4852" spans="1:6" x14ac:dyDescent="0.25">
      <c r="A4852">
        <v>4.1919999122620002</v>
      </c>
      <c r="B4852">
        <v>-7.2487131692468999E-3</v>
      </c>
      <c r="C4852">
        <v>-4.2758942581713E-3</v>
      </c>
      <c r="D4852">
        <f t="shared" si="75"/>
        <v>-41.498004521406237</v>
      </c>
      <c r="E4852" s="3"/>
      <c r="F4852" s="3"/>
    </row>
    <row r="4853" spans="1:6" x14ac:dyDescent="0.25">
      <c r="A4853">
        <v>4.1939997673034997</v>
      </c>
      <c r="B4853">
        <v>-7.3881954886018996E-3</v>
      </c>
      <c r="C4853">
        <v>-4.2493101209401998E-3</v>
      </c>
      <c r="D4853">
        <f t="shared" si="75"/>
        <v>-41.38811794195437</v>
      </c>
      <c r="E4853" s="3"/>
      <c r="F4853" s="3"/>
    </row>
    <row r="4854" spans="1:6" x14ac:dyDescent="0.25">
      <c r="A4854">
        <v>4.1960000991820996</v>
      </c>
      <c r="B4854">
        <v>-7.5293011032045E-3</v>
      </c>
      <c r="C4854">
        <v>-4.2119026184081997E-3</v>
      </c>
      <c r="D4854">
        <f t="shared" si="75"/>
        <v>-41.282490707274647</v>
      </c>
      <c r="E4854" s="3"/>
      <c r="F4854" s="3"/>
    </row>
    <row r="4855" spans="1:6" x14ac:dyDescent="0.25">
      <c r="A4855">
        <v>4.1979999542235999</v>
      </c>
      <c r="B4855">
        <v>-7.671270519495E-3</v>
      </c>
      <c r="C4855">
        <v>-4.1635455563664003E-3</v>
      </c>
      <c r="D4855">
        <f t="shared" si="75"/>
        <v>-41.181390619808944</v>
      </c>
      <c r="E4855" s="3"/>
      <c r="F4855" s="3"/>
    </row>
    <row r="4856" spans="1:6" x14ac:dyDescent="0.25">
      <c r="A4856">
        <v>4.1999998092651003</v>
      </c>
      <c r="B4856">
        <v>-7.8133586794138007E-3</v>
      </c>
      <c r="C4856">
        <v>-4.1041243821383E-3</v>
      </c>
      <c r="D4856">
        <f t="shared" si="75"/>
        <v>-41.085048543870471</v>
      </c>
      <c r="E4856" s="3"/>
      <c r="F4856" s="3"/>
    </row>
    <row r="4857" spans="1:6" x14ac:dyDescent="0.25">
      <c r="A4857">
        <v>4.2020001411437997</v>
      </c>
      <c r="B4857">
        <v>-7.9547800123691993E-3</v>
      </c>
      <c r="C4857">
        <v>-4.0336423553526003E-3</v>
      </c>
      <c r="D4857">
        <f t="shared" si="75"/>
        <v>-40.993663908320414</v>
      </c>
      <c r="E4857" s="3"/>
      <c r="F4857" s="3"/>
    </row>
    <row r="4858" spans="1:6" x14ac:dyDescent="0.25">
      <c r="A4858">
        <v>4.2039999961853001</v>
      </c>
      <c r="B4858">
        <v>-8.0947680398822004E-3</v>
      </c>
      <c r="C4858">
        <v>-3.9520990103483001E-3</v>
      </c>
      <c r="D4858">
        <f t="shared" si="75"/>
        <v>-40.907416810546671</v>
      </c>
      <c r="E4858" s="3"/>
      <c r="F4858" s="3"/>
    </row>
    <row r="4859" spans="1:6" x14ac:dyDescent="0.25">
      <c r="A4859">
        <v>4.2059998512268004</v>
      </c>
      <c r="B4859">
        <v>-8.2325581461191004E-3</v>
      </c>
      <c r="C4859">
        <v>-3.8595553487539001E-3</v>
      </c>
      <c r="D4859">
        <f t="shared" si="75"/>
        <v>-40.826458575828035</v>
      </c>
      <c r="E4859" s="3"/>
      <c r="F4859" s="3"/>
    </row>
    <row r="4860" spans="1:6" x14ac:dyDescent="0.25">
      <c r="A4860">
        <v>4.2080001831054998</v>
      </c>
      <c r="B4860">
        <v>-8.3673717454076004E-3</v>
      </c>
      <c r="C4860">
        <v>-3.7561429198830999E-3</v>
      </c>
      <c r="D4860">
        <f t="shared" si="75"/>
        <v>-40.750928908745585</v>
      </c>
      <c r="E4860" s="3"/>
      <c r="F4860" s="3"/>
    </row>
    <row r="4861" spans="1:6" x14ac:dyDescent="0.25">
      <c r="A4861">
        <v>4.2100000381470002</v>
      </c>
      <c r="B4861">
        <v>-8.4984563291073002E-3</v>
      </c>
      <c r="C4861">
        <v>-3.6420149262995001E-3</v>
      </c>
      <c r="D4861">
        <f t="shared" si="75"/>
        <v>-40.680946770335424</v>
      </c>
      <c r="E4861" s="3"/>
      <c r="F4861" s="3"/>
    </row>
    <row r="4862" spans="1:6" x14ac:dyDescent="0.25">
      <c r="A4862">
        <v>4.2119998931884997</v>
      </c>
      <c r="B4862">
        <v>-8.6250482127069993E-3</v>
      </c>
      <c r="C4862">
        <v>-3.5174230579287E-3</v>
      </c>
      <c r="D4862">
        <f t="shared" si="75"/>
        <v>-40.616618276463527</v>
      </c>
      <c r="E4862" s="3"/>
      <c r="F4862" s="3"/>
    </row>
    <row r="4863" spans="1:6" x14ac:dyDescent="0.25">
      <c r="A4863">
        <v>4.2140002250670996</v>
      </c>
      <c r="B4863">
        <v>-8.7464163079858E-3</v>
      </c>
      <c r="C4863">
        <v>-3.3826171420515E-3</v>
      </c>
      <c r="D4863">
        <f t="shared" si="75"/>
        <v>-40.558041706088062</v>
      </c>
      <c r="E4863" s="3"/>
      <c r="F4863" s="3"/>
    </row>
    <row r="4864" spans="1:6" x14ac:dyDescent="0.25">
      <c r="A4864">
        <v>4.2160000801085999</v>
      </c>
      <c r="B4864">
        <v>-8.8618341833353008E-3</v>
      </c>
      <c r="C4864">
        <v>-3.237928962335E-3</v>
      </c>
      <c r="D4864">
        <f t="shared" si="75"/>
        <v>-40.505305146951613</v>
      </c>
      <c r="E4864" s="3"/>
      <c r="F4864" s="3"/>
    </row>
    <row r="4865" spans="1:6" x14ac:dyDescent="0.25">
      <c r="A4865">
        <v>4.2179999351501003</v>
      </c>
      <c r="B4865">
        <v>-8.9706061407923993E-3</v>
      </c>
      <c r="C4865">
        <v>-3.0837182421237E-3</v>
      </c>
      <c r="D4865">
        <f t="shared" si="75"/>
        <v>-40.458487370679833</v>
      </c>
      <c r="E4865" s="3"/>
      <c r="F4865" s="3"/>
    </row>
    <row r="4866" spans="1:6" x14ac:dyDescent="0.25">
      <c r="A4866">
        <v>4.2199997901917001</v>
      </c>
      <c r="B4866">
        <v>-9.0720448642968993E-3</v>
      </c>
      <c r="C4866">
        <v>-2.9204217717052E-3</v>
      </c>
      <c r="D4866">
        <f t="shared" ref="D4866:D4929" si="76">10*LOG10(B4866^2+C4866^2)</f>
        <v>-40.417665673994776</v>
      </c>
      <c r="E4866" s="3"/>
      <c r="F4866" s="3"/>
    </row>
    <row r="4867" spans="1:6" x14ac:dyDescent="0.25">
      <c r="A4867">
        <v>4.2220001220703001</v>
      </c>
      <c r="B4867">
        <v>-9.1655012220143994E-3</v>
      </c>
      <c r="C4867">
        <v>-2.7485012542455998E-3</v>
      </c>
      <c r="D4867">
        <f t="shared" si="76"/>
        <v>-40.382910294975218</v>
      </c>
      <c r="E4867" s="3"/>
      <c r="F4867" s="3"/>
    </row>
    <row r="4868" spans="1:6" x14ac:dyDescent="0.25">
      <c r="A4868">
        <v>4.2239999771118004</v>
      </c>
      <c r="B4868">
        <v>-9.2503577470779003E-3</v>
      </c>
      <c r="C4868">
        <v>-2.5684472639113999E-3</v>
      </c>
      <c r="D4868">
        <f t="shared" si="76"/>
        <v>-40.354290729366198</v>
      </c>
      <c r="E4868" s="3"/>
      <c r="F4868" s="3"/>
    </row>
    <row r="4869" spans="1:6" x14ac:dyDescent="0.25">
      <c r="A4869">
        <v>4.2259998321532999</v>
      </c>
      <c r="B4869">
        <v>-9.3260165303945992E-3</v>
      </c>
      <c r="C4869">
        <v>-2.3808395490049999E-3</v>
      </c>
      <c r="D4869">
        <f t="shared" si="76"/>
        <v>-40.331874776445645</v>
      </c>
      <c r="E4869" s="3"/>
      <c r="F4869" s="3"/>
    </row>
    <row r="4870" spans="1:6" x14ac:dyDescent="0.25">
      <c r="A4870">
        <v>4.2280001640320002</v>
      </c>
      <c r="B4870">
        <v>-9.3919243663549007E-3</v>
      </c>
      <c r="C4870">
        <v>-2.1862632129341E-3</v>
      </c>
      <c r="D4870">
        <f t="shared" si="76"/>
        <v>-40.315731391119499</v>
      </c>
      <c r="E4870" s="3"/>
      <c r="F4870" s="3"/>
    </row>
    <row r="4871" spans="1:6" x14ac:dyDescent="0.25">
      <c r="A4871">
        <v>4.2300000190734997</v>
      </c>
      <c r="B4871">
        <v>-9.4475653022528007E-3</v>
      </c>
      <c r="C4871">
        <v>-1.9853522535413998E-3</v>
      </c>
      <c r="D4871">
        <f t="shared" si="76"/>
        <v>-40.305928774872832</v>
      </c>
      <c r="E4871" s="3"/>
      <c r="F4871" s="3"/>
    </row>
    <row r="4872" spans="1:6" x14ac:dyDescent="0.25">
      <c r="A4872">
        <v>4.231999874115</v>
      </c>
      <c r="B4872">
        <v>-9.4924699515103999E-3</v>
      </c>
      <c r="C4872">
        <v>-1.7787565011531E-3</v>
      </c>
      <c r="D4872">
        <f t="shared" si="76"/>
        <v>-40.302535510061276</v>
      </c>
      <c r="E4872" s="3"/>
      <c r="F4872" s="3"/>
    </row>
    <row r="4873" spans="1:6" x14ac:dyDescent="0.25">
      <c r="A4873">
        <v>4.2340002059937003</v>
      </c>
      <c r="B4873">
        <v>-9.5262005925178996E-3</v>
      </c>
      <c r="C4873">
        <v>-1.5671937726438E-3</v>
      </c>
      <c r="D4873">
        <f t="shared" si="76"/>
        <v>-40.305626807645787</v>
      </c>
      <c r="E4873" s="3"/>
      <c r="F4873" s="3"/>
    </row>
    <row r="4874" spans="1:6" x14ac:dyDescent="0.25">
      <c r="A4874">
        <v>4.2360000610351998</v>
      </c>
      <c r="B4874">
        <v>-9.5483707264066003E-3</v>
      </c>
      <c r="C4874">
        <v>-1.3514009770006E-3</v>
      </c>
      <c r="D4874">
        <f t="shared" si="76"/>
        <v>-40.315279410285527</v>
      </c>
      <c r="E4874" s="3"/>
      <c r="F4874" s="3"/>
    </row>
    <row r="4875" spans="1:6" x14ac:dyDescent="0.25">
      <c r="A4875">
        <v>4.2379999160767001</v>
      </c>
      <c r="B4875">
        <v>-9.5586450770496992E-3</v>
      </c>
      <c r="C4875">
        <v>-1.1321215424687E-3</v>
      </c>
      <c r="D4875">
        <f t="shared" si="76"/>
        <v>-40.331574127640536</v>
      </c>
      <c r="E4875" s="3"/>
      <c r="F4875" s="3"/>
    </row>
    <row r="4876" spans="1:6" x14ac:dyDescent="0.25">
      <c r="A4876">
        <v>4.2399997711181996</v>
      </c>
      <c r="B4876">
        <v>-9.5567321404814998E-3</v>
      </c>
      <c r="C4876">
        <v>-9.1016403166577003E-4</v>
      </c>
      <c r="D4876">
        <f t="shared" si="76"/>
        <v>-40.354597592642598</v>
      </c>
      <c r="E4876" s="3"/>
      <c r="F4876" s="3"/>
    </row>
    <row r="4877" spans="1:6" x14ac:dyDescent="0.25">
      <c r="A4877">
        <v>4.2420001029968004</v>
      </c>
      <c r="B4877">
        <v>-9.5423972234129992E-3</v>
      </c>
      <c r="C4877">
        <v>-6.8631675094365998E-4</v>
      </c>
      <c r="D4877">
        <f t="shared" si="76"/>
        <v>-40.384442459137084</v>
      </c>
      <c r="E4877" s="3"/>
      <c r="F4877" s="3"/>
    </row>
    <row r="4878" spans="1:6" x14ac:dyDescent="0.25">
      <c r="A4878">
        <v>4.2439999580382999</v>
      </c>
      <c r="B4878">
        <v>-9.5154568552971008E-3</v>
      </c>
      <c r="C4878">
        <v>-4.6138922334648999E-4</v>
      </c>
      <c r="D4878">
        <f t="shared" si="76"/>
        <v>-40.421208292567457</v>
      </c>
      <c r="E4878" s="3"/>
      <c r="F4878" s="3"/>
    </row>
    <row r="4879" spans="1:6" x14ac:dyDescent="0.25">
      <c r="A4879">
        <v>4.2459998130798002</v>
      </c>
      <c r="B4879">
        <v>-9.4757797196507003E-3</v>
      </c>
      <c r="C4879">
        <v>-2.3625278845429E-4</v>
      </c>
      <c r="D4879">
        <f t="shared" si="76"/>
        <v>-40.46500205829269</v>
      </c>
      <c r="E4879" s="3"/>
      <c r="F4879" s="3"/>
    </row>
    <row r="4880" spans="1:6" x14ac:dyDescent="0.25">
      <c r="A4880">
        <v>4.2480001449584996</v>
      </c>
      <c r="B4880">
        <v>-9.4232941046356999E-3</v>
      </c>
      <c r="C4880" s="1">
        <v>-1.1736481610569001E-5</v>
      </c>
      <c r="D4880">
        <f t="shared" si="76"/>
        <v>-40.515938346637206</v>
      </c>
      <c r="E4880" s="3"/>
      <c r="F4880" s="3"/>
    </row>
    <row r="4881" spans="1:6" x14ac:dyDescent="0.25">
      <c r="A4881">
        <v>4.25</v>
      </c>
      <c r="B4881">
        <v>-9.3579813838004997E-3</v>
      </c>
      <c r="C4881">
        <v>2.1130501409061001E-4</v>
      </c>
      <c r="D4881">
        <f t="shared" si="76"/>
        <v>-40.574142710530438</v>
      </c>
      <c r="E4881" s="3"/>
      <c r="F4881" s="3"/>
    </row>
    <row r="4882" spans="1:6" x14ac:dyDescent="0.25">
      <c r="A4882">
        <v>4.2519998550415004</v>
      </c>
      <c r="B4882">
        <v>-9.2798806726932994E-3</v>
      </c>
      <c r="C4882">
        <v>4.3200523941777999E-4</v>
      </c>
      <c r="D4882">
        <f t="shared" si="76"/>
        <v>-40.639750442695174</v>
      </c>
      <c r="E4882" s="3"/>
      <c r="F4882" s="3"/>
    </row>
    <row r="4883" spans="1:6" x14ac:dyDescent="0.25">
      <c r="A4883">
        <v>4.2540001869201998</v>
      </c>
      <c r="B4883">
        <v>-9.1890906915069008E-3</v>
      </c>
      <c r="C4883">
        <v>6.4949126681313005E-4</v>
      </c>
      <c r="D4883">
        <f t="shared" si="76"/>
        <v>-40.71290694933559</v>
      </c>
      <c r="E4883" s="3"/>
      <c r="F4883" s="3"/>
    </row>
    <row r="4884" spans="1:6" x14ac:dyDescent="0.25">
      <c r="A4884">
        <v>4.2560000419617001</v>
      </c>
      <c r="B4884">
        <v>-9.0857651084660998E-3</v>
      </c>
      <c r="C4884">
        <v>8.6292356718331998E-4</v>
      </c>
      <c r="D4884">
        <f t="shared" si="76"/>
        <v>-40.793770804533537</v>
      </c>
      <c r="E4884" s="3"/>
      <c r="F4884" s="3"/>
    </row>
    <row r="4885" spans="1:6" x14ac:dyDescent="0.25">
      <c r="A4885">
        <v>4.2579998970031996</v>
      </c>
      <c r="B4885">
        <v>-8.9701162651180995E-3</v>
      </c>
      <c r="C4885">
        <v>1.0714568197727E-3</v>
      </c>
      <c r="D4885">
        <f t="shared" si="76"/>
        <v>-40.882512711838281</v>
      </c>
      <c r="E4885" s="3"/>
      <c r="F4885" s="3"/>
    </row>
    <row r="4886" spans="1:6" x14ac:dyDescent="0.25">
      <c r="A4886">
        <v>4.2600002288818004</v>
      </c>
      <c r="B4886">
        <v>-8.8424123823643008E-3</v>
      </c>
      <c r="C4886">
        <v>1.2742540566251001E-3</v>
      </c>
      <c r="D4886">
        <f t="shared" si="76"/>
        <v>-40.979319141824547</v>
      </c>
      <c r="E4886" s="3"/>
      <c r="F4886" s="3"/>
    </row>
    <row r="4887" spans="1:6" x14ac:dyDescent="0.25">
      <c r="A4887">
        <v>4.2620000839232999</v>
      </c>
      <c r="B4887">
        <v>-8.7029840797186002E-3</v>
      </c>
      <c r="C4887">
        <v>1.4704751083627001E-3</v>
      </c>
      <c r="D4887">
        <f t="shared" si="76"/>
        <v>-41.084389665407308</v>
      </c>
      <c r="E4887" s="3"/>
      <c r="F4887" s="3"/>
    </row>
    <row r="4888" spans="1:6" x14ac:dyDescent="0.25">
      <c r="A4888">
        <v>4.2639999389648002</v>
      </c>
      <c r="B4888">
        <v>-8.5522066801786006E-3</v>
      </c>
      <c r="C4888">
        <v>1.6593326581641999E-3</v>
      </c>
      <c r="D4888">
        <f t="shared" si="76"/>
        <v>-41.197947088285233</v>
      </c>
      <c r="E4888" s="3"/>
      <c r="F4888" s="3"/>
    </row>
    <row r="4889" spans="1:6" x14ac:dyDescent="0.25">
      <c r="A4889">
        <v>4.2659997940062997</v>
      </c>
      <c r="B4889">
        <v>-8.3905206993221994E-3</v>
      </c>
      <c r="C4889">
        <v>1.8400477711110999E-3</v>
      </c>
      <c r="D4889">
        <f t="shared" si="76"/>
        <v>-41.320224220707928</v>
      </c>
      <c r="E4889" s="3"/>
      <c r="F4889" s="3"/>
    </row>
    <row r="4890" spans="1:6" x14ac:dyDescent="0.25">
      <c r="A4890">
        <v>4.268000125885</v>
      </c>
      <c r="B4890">
        <v>-8.2184160128236008E-3</v>
      </c>
      <c r="C4890">
        <v>2.0118546672164999E-3</v>
      </c>
      <c r="D4890">
        <f t="shared" si="76"/>
        <v>-41.451481170605476</v>
      </c>
      <c r="E4890" s="3"/>
      <c r="F4890" s="3"/>
    </row>
    <row r="4891" spans="1:6" x14ac:dyDescent="0.25">
      <c r="A4891">
        <v>4.2699999809265003</v>
      </c>
      <c r="B4891">
        <v>-8.0364262685180005E-3</v>
      </c>
      <c r="C4891">
        <v>2.1740552037954001E-3</v>
      </c>
      <c r="D4891">
        <f t="shared" si="76"/>
        <v>-41.591999455900641</v>
      </c>
      <c r="E4891" s="3"/>
      <c r="F4891" s="3"/>
    </row>
    <row r="4892" spans="1:6" x14ac:dyDescent="0.25">
      <c r="A4892">
        <v>4.2719998359679998</v>
      </c>
      <c r="B4892">
        <v>-7.8451521694659996E-3</v>
      </c>
      <c r="C4892">
        <v>2.3259380832314001E-3</v>
      </c>
      <c r="D4892">
        <f t="shared" si="76"/>
        <v>-41.742079013762947</v>
      </c>
      <c r="E4892" s="3"/>
      <c r="F4892" s="3"/>
    </row>
    <row r="4893" spans="1:6" x14ac:dyDescent="0.25">
      <c r="A4893">
        <v>4.2740001678467001</v>
      </c>
      <c r="B4893">
        <v>-7.6452256180346003E-3</v>
      </c>
      <c r="C4893">
        <v>2.4668632540852001E-3</v>
      </c>
      <c r="D4893">
        <f t="shared" si="76"/>
        <v>-41.902054321573409</v>
      </c>
      <c r="E4893" s="3"/>
      <c r="F4893" s="3"/>
    </row>
    <row r="4894" spans="1:6" x14ac:dyDescent="0.25">
      <c r="A4894">
        <v>4.2760000228881996</v>
      </c>
      <c r="B4894">
        <v>-7.4373339302837996E-3</v>
      </c>
      <c r="C4894">
        <v>2.5962130166590001E-3</v>
      </c>
      <c r="D4894">
        <f t="shared" si="76"/>
        <v>-42.072284128685993</v>
      </c>
      <c r="E4894" s="3"/>
      <c r="F4894" s="3"/>
    </row>
    <row r="4895" spans="1:6" x14ac:dyDescent="0.25">
      <c r="A4895">
        <v>4.2779998779296999</v>
      </c>
      <c r="B4895">
        <v>-7.2222035378218001E-3</v>
      </c>
      <c r="C4895">
        <v>2.7134160045533999E-3</v>
      </c>
      <c r="D4895">
        <f t="shared" si="76"/>
        <v>-42.253162800155728</v>
      </c>
      <c r="E4895" s="3"/>
      <c r="F4895" s="3"/>
    </row>
    <row r="4896" spans="1:6" x14ac:dyDescent="0.25">
      <c r="A4896">
        <v>4.2800002098082999</v>
      </c>
      <c r="B4896">
        <v>-7.0005995221435998E-3</v>
      </c>
      <c r="C4896">
        <v>2.8179606888443002E-3</v>
      </c>
      <c r="D4896">
        <f t="shared" si="76"/>
        <v>-42.445116393811048</v>
      </c>
      <c r="E4896" s="3"/>
      <c r="F4896" s="3"/>
    </row>
    <row r="4897" spans="1:6" x14ac:dyDescent="0.25">
      <c r="A4897">
        <v>4.2820000648498997</v>
      </c>
      <c r="B4897">
        <v>-6.7733316682278997E-3</v>
      </c>
      <c r="C4897">
        <v>2.9093592893332E-3</v>
      </c>
      <c r="D4897">
        <f t="shared" si="76"/>
        <v>-42.648612381829793</v>
      </c>
      <c r="E4897" s="3"/>
      <c r="F4897" s="3"/>
    </row>
    <row r="4898" spans="1:6" x14ac:dyDescent="0.25">
      <c r="A4898">
        <v>4.2839999198914001</v>
      </c>
      <c r="B4898">
        <v>-6.5412293188274002E-3</v>
      </c>
      <c r="C4898">
        <v>2.9872122686355998E-3</v>
      </c>
      <c r="D4898">
        <f t="shared" si="76"/>
        <v>-42.864160714619246</v>
      </c>
      <c r="E4898" s="3"/>
      <c r="F4898" s="3"/>
    </row>
    <row r="4899" spans="1:6" x14ac:dyDescent="0.25">
      <c r="A4899">
        <v>4.2859997749329004</v>
      </c>
      <c r="B4899">
        <v>-6.3051688484847997E-3</v>
      </c>
      <c r="C4899">
        <v>3.0511359218508001E-3</v>
      </c>
      <c r="D4899">
        <f t="shared" si="76"/>
        <v>-43.092318735206334</v>
      </c>
      <c r="E4899" s="3"/>
      <c r="F4899" s="3"/>
    </row>
    <row r="4900" spans="1:6" x14ac:dyDescent="0.25">
      <c r="A4900">
        <v>4.2880001068115003</v>
      </c>
      <c r="B4900">
        <v>-6.0660447925329E-3</v>
      </c>
      <c r="C4900">
        <v>3.1008245423436E-3</v>
      </c>
      <c r="D4900">
        <f t="shared" si="76"/>
        <v>-43.333696016372173</v>
      </c>
      <c r="E4900" s="3"/>
      <c r="F4900" s="3"/>
    </row>
    <row r="4901" spans="1:6" x14ac:dyDescent="0.25">
      <c r="A4901">
        <v>4.2899999618529998</v>
      </c>
      <c r="B4901">
        <v>-5.8247759006917E-3</v>
      </c>
      <c r="C4901">
        <v>3.1360306311399E-3</v>
      </c>
      <c r="D4901">
        <f t="shared" si="76"/>
        <v>-43.588958675087866</v>
      </c>
      <c r="E4901" s="3"/>
      <c r="F4901" s="3"/>
    </row>
    <row r="4902" spans="1:6" x14ac:dyDescent="0.25">
      <c r="A4902">
        <v>4.2919998168945002</v>
      </c>
      <c r="B4902">
        <v>-5.5823079310358004E-3</v>
      </c>
      <c r="C4902">
        <v>3.1565502285956998E-3</v>
      </c>
      <c r="D4902">
        <f t="shared" si="76"/>
        <v>-43.858838331333146</v>
      </c>
      <c r="E4902" s="3"/>
      <c r="F4902" s="3"/>
    </row>
    <row r="4903" spans="1:6" x14ac:dyDescent="0.25">
      <c r="A4903">
        <v>4.2940001487731996</v>
      </c>
      <c r="B4903">
        <v>-5.3395857103168999E-3</v>
      </c>
      <c r="C4903">
        <v>3.1622725073248001E-3</v>
      </c>
      <c r="D4903">
        <f t="shared" si="76"/>
        <v>-44.144135918030251</v>
      </c>
      <c r="E4903" s="3"/>
      <c r="F4903" s="3"/>
    </row>
    <row r="4904" spans="1:6" x14ac:dyDescent="0.25">
      <c r="A4904">
        <v>4.2960000038146999</v>
      </c>
      <c r="B4904">
        <v>-5.0975857302547004E-3</v>
      </c>
      <c r="C4904">
        <v>3.1531169079243998E-3</v>
      </c>
      <c r="D4904">
        <f t="shared" si="76"/>
        <v>-44.445726814600135</v>
      </c>
      <c r="E4904" s="3"/>
      <c r="F4904" s="3"/>
    </row>
    <row r="4905" spans="1:6" x14ac:dyDescent="0.25">
      <c r="A4905">
        <v>4.2979998588562003</v>
      </c>
      <c r="B4905">
        <v>-4.8572816886008003E-3</v>
      </c>
      <c r="C4905">
        <v>3.1290841288864999E-3</v>
      </c>
      <c r="D4905">
        <f t="shared" si="76"/>
        <v>-44.76457037578345</v>
      </c>
      <c r="E4905" s="3"/>
      <c r="F4905" s="3"/>
    </row>
    <row r="4906" spans="1:6" x14ac:dyDescent="0.25">
      <c r="A4906">
        <v>4.3000001907348997</v>
      </c>
      <c r="B4906">
        <v>-4.6196510083973E-3</v>
      </c>
      <c r="C4906">
        <v>3.0902377329767002E-3</v>
      </c>
      <c r="D4906">
        <f t="shared" si="76"/>
        <v>-45.101716219998892</v>
      </c>
      <c r="E4906" s="3"/>
      <c r="F4906" s="3"/>
    </row>
    <row r="4907" spans="1:6" x14ac:dyDescent="0.25">
      <c r="A4907">
        <v>4.3020000457764001</v>
      </c>
      <c r="B4907">
        <v>-4.3856734409928001E-3</v>
      </c>
      <c r="C4907">
        <v>3.0367020517588E-3</v>
      </c>
      <c r="D4907">
        <f t="shared" si="76"/>
        <v>-45.458308655932271</v>
      </c>
      <c r="E4907" s="3"/>
      <c r="F4907" s="3"/>
    </row>
    <row r="4908" spans="1:6" x14ac:dyDescent="0.25">
      <c r="A4908">
        <v>4.3039999008179004</v>
      </c>
      <c r="B4908">
        <v>-4.1563217528163996E-3</v>
      </c>
      <c r="C4908">
        <v>2.9686714988202E-3</v>
      </c>
      <c r="D4908">
        <f t="shared" si="76"/>
        <v>-45.835588649280922</v>
      </c>
      <c r="E4908" s="3"/>
      <c r="F4908" s="3"/>
    </row>
    <row r="4909" spans="1:6" x14ac:dyDescent="0.25">
      <c r="A4909">
        <v>4.3060002326965003</v>
      </c>
      <c r="B4909">
        <v>-3.9325631223619002E-3</v>
      </c>
      <c r="C4909">
        <v>2.8863996267318999E-3</v>
      </c>
      <c r="D4909">
        <f t="shared" si="76"/>
        <v>-46.234895513571601</v>
      </c>
      <c r="E4909" s="3"/>
      <c r="F4909" s="3"/>
    </row>
    <row r="4910" spans="1:6" x14ac:dyDescent="0.25">
      <c r="A4910">
        <v>4.3080000877379998</v>
      </c>
      <c r="B4910">
        <v>-3.7153430748731002E-3</v>
      </c>
      <c r="C4910">
        <v>2.7902137953787999E-3</v>
      </c>
      <c r="D4910">
        <f t="shared" si="76"/>
        <v>-46.657661220884975</v>
      </c>
      <c r="E4910" s="3"/>
      <c r="F4910" s="3"/>
    </row>
    <row r="4911" spans="1:6" x14ac:dyDescent="0.25">
      <c r="A4911">
        <v>4.3099999427795002</v>
      </c>
      <c r="B4911">
        <v>-3.5055987536907001E-3</v>
      </c>
      <c r="C4911">
        <v>2.6804963126779002E-3</v>
      </c>
      <c r="D4911">
        <f t="shared" si="76"/>
        <v>-47.105385207998928</v>
      </c>
      <c r="E4911" s="3"/>
      <c r="F4911" s="3"/>
    </row>
    <row r="4912" spans="1:6" x14ac:dyDescent="0.25">
      <c r="A4912">
        <v>4.3119997978209996</v>
      </c>
      <c r="B4912">
        <v>-3.3042372670025002E-3</v>
      </c>
      <c r="C4912">
        <v>2.5577002670615998E-3</v>
      </c>
      <c r="D4912">
        <f t="shared" si="76"/>
        <v>-47.579603729127044</v>
      </c>
      <c r="E4912" s="3"/>
      <c r="F4912" s="3"/>
    </row>
    <row r="4913" spans="1:6" x14ac:dyDescent="0.25">
      <c r="A4913">
        <v>4.3140001296996999</v>
      </c>
      <c r="B4913">
        <v>-3.1121463980526001E-3</v>
      </c>
      <c r="C4913">
        <v>2.4223309010267002E-3</v>
      </c>
      <c r="D4913">
        <f t="shared" si="76"/>
        <v>-48.081818573798031</v>
      </c>
      <c r="E4913" s="3"/>
      <c r="F4913" s="3"/>
    </row>
    <row r="4914" spans="1:6" x14ac:dyDescent="0.25">
      <c r="A4914">
        <v>4.3159999847412003</v>
      </c>
      <c r="B4914">
        <v>-2.9301764443517E-3</v>
      </c>
      <c r="C4914">
        <v>2.2749656345695001E-3</v>
      </c>
      <c r="D4914">
        <f t="shared" si="76"/>
        <v>-48.613372982991656</v>
      </c>
      <c r="E4914" s="3"/>
      <c r="F4914" s="3"/>
    </row>
    <row r="4915" spans="1:6" x14ac:dyDescent="0.25">
      <c r="A4915">
        <v>4.3179998397826997</v>
      </c>
      <c r="B4915">
        <v>-2.7591439429671002E-3</v>
      </c>
      <c r="C4915">
        <v>2.1162361372262001E-3</v>
      </c>
      <c r="D4915">
        <f t="shared" si="76"/>
        <v>-49.175259011236186</v>
      </c>
      <c r="E4915" s="3"/>
      <c r="F4915" s="3"/>
    </row>
    <row r="4916" spans="1:6" x14ac:dyDescent="0.25">
      <c r="A4916">
        <v>4.3200001716614</v>
      </c>
      <c r="B4916">
        <v>-2.5998328346758998E-3</v>
      </c>
      <c r="C4916">
        <v>1.9468242535368001E-3</v>
      </c>
      <c r="D4916">
        <f t="shared" si="76"/>
        <v>-49.767781914241247</v>
      </c>
      <c r="E4916" s="3"/>
      <c r="F4916" s="3"/>
    </row>
    <row r="4917" spans="1:6" x14ac:dyDescent="0.25">
      <c r="A4917">
        <v>4.3220000267029004</v>
      </c>
      <c r="B4917">
        <v>-2.4529786314815001E-3</v>
      </c>
      <c r="C4917">
        <v>1.7674715491011999E-3</v>
      </c>
      <c r="D4917">
        <f t="shared" si="76"/>
        <v>-50.39003447871174</v>
      </c>
      <c r="E4917" s="3"/>
      <c r="F4917" s="3"/>
    </row>
    <row r="4918" spans="1:6" x14ac:dyDescent="0.25">
      <c r="A4918">
        <v>4.3239998817443999</v>
      </c>
      <c r="B4918">
        <v>-2.3192686494440001E-3</v>
      </c>
      <c r="C4918">
        <v>1.5789760509506E-3</v>
      </c>
      <c r="D4918">
        <f t="shared" si="76"/>
        <v>-51.03905401371496</v>
      </c>
      <c r="E4918" s="3"/>
      <c r="F4918" s="3"/>
    </row>
    <row r="4919" spans="1:6" x14ac:dyDescent="0.25">
      <c r="A4919">
        <v>4.3260002136229998</v>
      </c>
      <c r="B4919">
        <v>-2.1993499249219998E-3</v>
      </c>
      <c r="C4919">
        <v>1.3821691973135001E-3</v>
      </c>
      <c r="D4919">
        <f t="shared" si="76"/>
        <v>-51.708550611506709</v>
      </c>
      <c r="E4919" s="3"/>
      <c r="F4919" s="3"/>
    </row>
    <row r="4920" spans="1:6" x14ac:dyDescent="0.25">
      <c r="A4920">
        <v>4.3280000686645996</v>
      </c>
      <c r="B4920">
        <v>-2.0938026718795E-3</v>
      </c>
      <c r="C4920">
        <v>1.1779473861678999E-3</v>
      </c>
      <c r="D4920">
        <f t="shared" si="76"/>
        <v>-52.387060572487997</v>
      </c>
      <c r="E4920" s="3"/>
      <c r="F4920" s="3"/>
    </row>
    <row r="4921" spans="1:6" x14ac:dyDescent="0.25">
      <c r="A4921">
        <v>4.3299999237061</v>
      </c>
      <c r="B4921">
        <v>-2.0031605381519001E-3</v>
      </c>
      <c r="C4921">
        <v>9.6723594469950004E-4</v>
      </c>
      <c r="D4921">
        <f t="shared" si="76"/>
        <v>-53.055529732161972</v>
      </c>
      <c r="E4921" s="3"/>
      <c r="F4921" s="3"/>
    </row>
    <row r="4922" spans="1:6" x14ac:dyDescent="0.25">
      <c r="A4922">
        <v>4.3319997787476003</v>
      </c>
      <c r="B4922">
        <v>-1.927895587869E-3</v>
      </c>
      <c r="C4922">
        <v>7.5099966488779003E-4</v>
      </c>
      <c r="D4922">
        <f t="shared" si="76"/>
        <v>-53.684768988831607</v>
      </c>
      <c r="E4922" s="3"/>
      <c r="F4922" s="3"/>
    </row>
    <row r="4923" spans="1:6" x14ac:dyDescent="0.25">
      <c r="A4923">
        <v>4.3340001106262003</v>
      </c>
      <c r="B4923">
        <v>-1.8684145761654E-3</v>
      </c>
      <c r="C4923">
        <v>5.3024332737549998E-4</v>
      </c>
      <c r="D4923">
        <f t="shared" si="76"/>
        <v>-54.234132316417686</v>
      </c>
      <c r="E4923" s="3"/>
      <c r="F4923" s="3"/>
    </row>
    <row r="4924" spans="1:6" x14ac:dyDescent="0.25">
      <c r="A4924">
        <v>4.3359999656676997</v>
      </c>
      <c r="B4924">
        <v>-1.825061859563E-3</v>
      </c>
      <c r="C4924">
        <v>3.0600026366301E-4</v>
      </c>
      <c r="D4924">
        <f t="shared" si="76"/>
        <v>-54.654044841270249</v>
      </c>
      <c r="E4924" s="3"/>
      <c r="F4924" s="3"/>
    </row>
    <row r="4925" spans="1:6" x14ac:dyDescent="0.25">
      <c r="A4925">
        <v>4.3379998207092001</v>
      </c>
      <c r="B4925">
        <v>-1.7981140408665E-3</v>
      </c>
      <c r="C4925" s="1">
        <v>7.9329074651469006E-5</v>
      </c>
      <c r="D4925">
        <f t="shared" si="76"/>
        <v>-54.895210496613409</v>
      </c>
      <c r="E4925" s="3"/>
      <c r="F4925" s="3"/>
    </row>
    <row r="4926" spans="1:6" x14ac:dyDescent="0.25">
      <c r="A4926">
        <v>4.3400001525879004</v>
      </c>
      <c r="B4926">
        <v>-1.7877789214253001E-3</v>
      </c>
      <c r="C4926">
        <v>-1.4869157166686001E-4</v>
      </c>
      <c r="D4926">
        <f t="shared" si="76"/>
        <v>-54.923785142686668</v>
      </c>
      <c r="E4926" s="3"/>
      <c r="F4926" s="3"/>
    </row>
    <row r="4927" spans="1:6" x14ac:dyDescent="0.25">
      <c r="A4927">
        <v>4.3420000076293999</v>
      </c>
      <c r="B4927">
        <v>-1.7941925907508001E-3</v>
      </c>
      <c r="C4927">
        <v>-3.7695540231653002E-4</v>
      </c>
      <c r="D4927">
        <f t="shared" si="76"/>
        <v>-54.73502747252509</v>
      </c>
      <c r="E4927" s="3"/>
      <c r="F4927" s="3"/>
    </row>
    <row r="4928" spans="1:6" x14ac:dyDescent="0.25">
      <c r="A4928">
        <v>4.3439998626709002</v>
      </c>
      <c r="B4928">
        <v>-1.8174196593463E-3</v>
      </c>
      <c r="C4928">
        <v>-6.0435303021221995E-4</v>
      </c>
      <c r="D4928">
        <f t="shared" si="76"/>
        <v>-54.355402683252493</v>
      </c>
      <c r="E4928" s="3"/>
      <c r="F4928" s="3"/>
    </row>
    <row r="4929" spans="1:6" x14ac:dyDescent="0.25">
      <c r="A4929">
        <v>4.3460001945495996</v>
      </c>
      <c r="B4929">
        <v>-1.8574503483251E-3</v>
      </c>
      <c r="C4929">
        <v>-8.2976481644436999E-4</v>
      </c>
      <c r="D4929">
        <f t="shared" si="76"/>
        <v>-53.831432466160372</v>
      </c>
      <c r="E4929" s="3"/>
      <c r="F4929" s="3"/>
    </row>
    <row r="4930" spans="1:6" x14ac:dyDescent="0.25">
      <c r="A4930">
        <v>4.3480000495911</v>
      </c>
      <c r="B4930">
        <v>-1.9142016535625E-3</v>
      </c>
      <c r="C4930">
        <v>-1.0520635405555001E-3</v>
      </c>
      <c r="D4930">
        <f t="shared" ref="D4930:D4993" si="77">10*LOG10(B4930^2+C4930^2)</f>
        <v>-53.213900678709678</v>
      </c>
      <c r="E4930" s="3"/>
      <c r="F4930" s="3"/>
    </row>
    <row r="4931" spans="1:6" x14ac:dyDescent="0.25">
      <c r="A4931">
        <v>4.3499999046326003</v>
      </c>
      <c r="B4931">
        <v>-1.9875136204064001E-3</v>
      </c>
      <c r="C4931">
        <v>-1.2701282976194999E-3</v>
      </c>
      <c r="D4931">
        <f t="shared" si="77"/>
        <v>-52.54656881425278</v>
      </c>
      <c r="E4931" s="3"/>
      <c r="F4931" s="3"/>
    </row>
    <row r="4932" spans="1:6" x14ac:dyDescent="0.25">
      <c r="A4932">
        <v>4.3520002365112003</v>
      </c>
      <c r="B4932">
        <v>-2.0771541167050999E-3</v>
      </c>
      <c r="C4932">
        <v>-1.482838881202E-3</v>
      </c>
      <c r="D4932">
        <f t="shared" si="77"/>
        <v>-51.861935589053125</v>
      </c>
      <c r="E4932" s="3"/>
      <c r="F4932" s="3"/>
    </row>
    <row r="4933" spans="1:6" x14ac:dyDescent="0.25">
      <c r="A4933">
        <v>4.3540000915526997</v>
      </c>
      <c r="B4933">
        <v>-2.1828154567628999E-3</v>
      </c>
      <c r="C4933">
        <v>-1.6890886472538001E-3</v>
      </c>
      <c r="D4933">
        <f t="shared" si="77"/>
        <v>-51.181759194021197</v>
      </c>
      <c r="E4933" s="3"/>
      <c r="F4933" s="3"/>
    </row>
    <row r="4934" spans="1:6" x14ac:dyDescent="0.25">
      <c r="A4934">
        <v>4.3559999465942001</v>
      </c>
      <c r="B4934">
        <v>-2.3041118402034001E-3</v>
      </c>
      <c r="C4934">
        <v>-1.8877902766690001E-3</v>
      </c>
      <c r="D4934">
        <f t="shared" si="77"/>
        <v>-50.519450100042476</v>
      </c>
      <c r="E4934" s="3"/>
      <c r="F4934" s="3"/>
    </row>
    <row r="4935" spans="1:6" x14ac:dyDescent="0.25">
      <c r="A4935">
        <v>4.3579998016357004</v>
      </c>
      <c r="B4935">
        <v>-2.4405873846263001E-3</v>
      </c>
      <c r="C4935">
        <v>-2.0778751932084998E-3</v>
      </c>
      <c r="D4935">
        <f t="shared" si="77"/>
        <v>-49.882590816845635</v>
      </c>
      <c r="E4935" s="3"/>
      <c r="F4935" s="3"/>
    </row>
    <row r="4936" spans="1:6" x14ac:dyDescent="0.25">
      <c r="A4936">
        <v>4.3600001335143999</v>
      </c>
      <c r="B4936">
        <v>-2.5917121674864999E-3</v>
      </c>
      <c r="C4936">
        <v>-2.2583000827580998E-3</v>
      </c>
      <c r="D4936">
        <f t="shared" si="77"/>
        <v>-49.274967622302874</v>
      </c>
      <c r="E4936" s="3"/>
      <c r="F4936" s="3"/>
    </row>
    <row r="4937" spans="1:6" x14ac:dyDescent="0.25">
      <c r="A4937">
        <v>4.3619999885559002</v>
      </c>
      <c r="B4937">
        <v>-2.7568887453525998E-3</v>
      </c>
      <c r="C4937">
        <v>-2.4280501529574E-3</v>
      </c>
      <c r="D4937">
        <f t="shared" si="77"/>
        <v>-48.697993358294966</v>
      </c>
      <c r="E4937" s="3"/>
      <c r="F4937" s="3"/>
    </row>
    <row r="4938" spans="1:6" x14ac:dyDescent="0.25">
      <c r="A4938">
        <v>4.3639998435973997</v>
      </c>
      <c r="B4938">
        <v>-2.9354437720031002E-3</v>
      </c>
      <c r="C4938">
        <v>-2.5861526373774E-3</v>
      </c>
      <c r="D4938">
        <f t="shared" si="77"/>
        <v>-48.151662233332047</v>
      </c>
      <c r="E4938" s="3"/>
      <c r="F4938" s="3"/>
    </row>
    <row r="4939" spans="1:6" x14ac:dyDescent="0.25">
      <c r="A4939">
        <v>4.3660001754761</v>
      </c>
      <c r="B4939">
        <v>-3.1266396399586998E-3</v>
      </c>
      <c r="C4939">
        <v>-2.7316748164594E-3</v>
      </c>
      <c r="D4939">
        <f t="shared" si="77"/>
        <v>-47.635150700924093</v>
      </c>
      <c r="E4939" s="3"/>
      <c r="F4939" s="3"/>
    </row>
    <row r="4940" spans="1:6" x14ac:dyDescent="0.25">
      <c r="A4940">
        <v>4.3680000305176003</v>
      </c>
      <c r="B4940">
        <v>-3.3296770416200001E-3</v>
      </c>
      <c r="C4940">
        <v>-2.8637200593948E-3</v>
      </c>
      <c r="D4940">
        <f t="shared" si="77"/>
        <v>-47.147208684945056</v>
      </c>
      <c r="E4940" s="3"/>
      <c r="F4940" s="3"/>
    </row>
    <row r="4941" spans="1:6" x14ac:dyDescent="0.25">
      <c r="A4941">
        <v>4.3699998855590998</v>
      </c>
      <c r="B4941">
        <v>-3.5436840262264E-3</v>
      </c>
      <c r="C4941">
        <v>-2.9814590234309001E-3</v>
      </c>
      <c r="D4941">
        <f t="shared" si="77"/>
        <v>-46.686376118453722</v>
      </c>
      <c r="E4941" s="3"/>
      <c r="F4941" s="3"/>
    </row>
    <row r="4942" spans="1:6" x14ac:dyDescent="0.25">
      <c r="A4942">
        <v>4.3720002174376997</v>
      </c>
      <c r="B4942">
        <v>-3.7677453365176999E-3</v>
      </c>
      <c r="C4942">
        <v>-3.0840956605970998E-3</v>
      </c>
      <c r="D4942">
        <f t="shared" si="77"/>
        <v>-46.251133071567637</v>
      </c>
      <c r="E4942" s="3"/>
      <c r="F4942" s="3"/>
    </row>
    <row r="4943" spans="1:6" x14ac:dyDescent="0.25">
      <c r="A4943">
        <v>4.3740000724792001</v>
      </c>
      <c r="B4943">
        <v>-4.0008779615164003E-3</v>
      </c>
      <c r="C4943">
        <v>-3.1709049362689001E-3</v>
      </c>
      <c r="D4943">
        <f t="shared" si="77"/>
        <v>-45.83997882355839</v>
      </c>
      <c r="E4943" s="3"/>
      <c r="F4943" s="3"/>
    </row>
    <row r="4944" spans="1:6" x14ac:dyDescent="0.25">
      <c r="A4944">
        <v>4.3759999275207999</v>
      </c>
      <c r="B4944">
        <v>-4.2420472018421E-3</v>
      </c>
      <c r="C4944">
        <v>-3.2412244472652999E-3</v>
      </c>
      <c r="D4944">
        <f t="shared" si="77"/>
        <v>-45.451475150632476</v>
      </c>
      <c r="E4944" s="3"/>
      <c r="F4944" s="3"/>
    </row>
    <row r="4945" spans="1:6" x14ac:dyDescent="0.25">
      <c r="A4945">
        <v>4.3779997825623003</v>
      </c>
      <c r="B4945">
        <v>-4.4901748187840002E-3</v>
      </c>
      <c r="C4945">
        <v>-3.2944527920336E-3</v>
      </c>
      <c r="D4945">
        <f t="shared" si="77"/>
        <v>-45.084269668275823</v>
      </c>
      <c r="E4945" s="3"/>
      <c r="F4945" s="3"/>
    </row>
    <row r="4946" spans="1:6" x14ac:dyDescent="0.25">
      <c r="A4946">
        <v>4.3800001144409002</v>
      </c>
      <c r="B4946">
        <v>-4.7441348433495002E-3</v>
      </c>
      <c r="C4946">
        <v>-3.3300600480287998E-3</v>
      </c>
      <c r="D4946">
        <f t="shared" si="77"/>
        <v>-44.737109364777432</v>
      </c>
      <c r="E4946" s="3"/>
      <c r="F4946" s="3"/>
    </row>
    <row r="4947" spans="1:6" x14ac:dyDescent="0.25">
      <c r="A4947">
        <v>4.3819999694823997</v>
      </c>
      <c r="B4947">
        <v>-5.0027654506265996E-3</v>
      </c>
      <c r="C4947">
        <v>-3.3475859090686001E-3</v>
      </c>
      <c r="D4947">
        <f t="shared" si="77"/>
        <v>-44.408837970460212</v>
      </c>
      <c r="E4947" s="3"/>
      <c r="F4947" s="3"/>
    </row>
    <row r="4948" spans="1:6" x14ac:dyDescent="0.25">
      <c r="A4948">
        <v>4.3839998245239</v>
      </c>
      <c r="B4948">
        <v>-5.2648694254458003E-3</v>
      </c>
      <c r="C4948">
        <v>-3.3466431777924E-3</v>
      </c>
      <c r="D4948">
        <f t="shared" si="77"/>
        <v>-44.09839770865495</v>
      </c>
      <c r="E4948" s="3"/>
      <c r="F4948" s="3"/>
    </row>
    <row r="4949" spans="1:6" x14ac:dyDescent="0.25">
      <c r="A4949">
        <v>4.3860001564026003</v>
      </c>
      <c r="B4949">
        <v>-5.5292067117989003E-3</v>
      </c>
      <c r="C4949">
        <v>-3.3269405830651999E-3</v>
      </c>
      <c r="D4949">
        <f t="shared" si="77"/>
        <v>-43.804823903184982</v>
      </c>
      <c r="E4949" s="3"/>
      <c r="F4949" s="3"/>
    </row>
    <row r="4950" spans="1:6" x14ac:dyDescent="0.25">
      <c r="A4950">
        <v>4.3880000114440998</v>
      </c>
      <c r="B4950">
        <v>-5.7945298030972004E-3</v>
      </c>
      <c r="C4950">
        <v>-3.2882457599043998E-3</v>
      </c>
      <c r="D4950">
        <f t="shared" si="77"/>
        <v>-43.527233098918209</v>
      </c>
      <c r="E4950" s="3"/>
      <c r="F4950" s="3"/>
    </row>
    <row r="4951" spans="1:6" x14ac:dyDescent="0.25">
      <c r="A4951">
        <v>4.3899998664856001</v>
      </c>
      <c r="B4951">
        <v>-6.0595646500587004E-3</v>
      </c>
      <c r="C4951">
        <v>-3.2304129563271999E-3</v>
      </c>
      <c r="D4951">
        <f t="shared" si="77"/>
        <v>-43.264824590689344</v>
      </c>
      <c r="E4951" s="3"/>
      <c r="F4951" s="3"/>
    </row>
    <row r="4952" spans="1:6" x14ac:dyDescent="0.25">
      <c r="A4952">
        <v>4.3920001983642996</v>
      </c>
      <c r="B4952">
        <v>-6.3230143859981996E-3</v>
      </c>
      <c r="C4952">
        <v>-3.1533949077129E-3</v>
      </c>
      <c r="D4952">
        <f t="shared" si="77"/>
        <v>-43.016870556464781</v>
      </c>
      <c r="E4952" s="3"/>
      <c r="F4952" s="3"/>
    </row>
    <row r="4953" spans="1:6" x14ac:dyDescent="0.25">
      <c r="A4953">
        <v>4.3940000534057999</v>
      </c>
      <c r="B4953">
        <v>-6.5835830755531996E-3</v>
      </c>
      <c r="C4953">
        <v>-3.0572148971260002E-3</v>
      </c>
      <c r="D4953">
        <f t="shared" si="77"/>
        <v>-42.782707378239387</v>
      </c>
      <c r="E4953" s="3"/>
      <c r="F4953" s="3"/>
    </row>
    <row r="4954" spans="1:6" x14ac:dyDescent="0.25">
      <c r="A4954">
        <v>4.3959999084473003</v>
      </c>
      <c r="B4954">
        <v>-6.8399715237319001E-3</v>
      </c>
      <c r="C4954">
        <v>-2.9419783968477999E-3</v>
      </c>
      <c r="D4954">
        <f t="shared" si="77"/>
        <v>-42.561732741851735</v>
      </c>
      <c r="E4954" s="3"/>
      <c r="F4954" s="3"/>
    </row>
    <row r="4955" spans="1:6" x14ac:dyDescent="0.25">
      <c r="A4955">
        <v>4.3979997634887997</v>
      </c>
      <c r="B4955">
        <v>-7.0908702909945999E-3</v>
      </c>
      <c r="C4955">
        <v>-2.8079054318368001E-3</v>
      </c>
      <c r="D4955">
        <f t="shared" si="77"/>
        <v>-42.353399520538105</v>
      </c>
      <c r="E4955" s="3"/>
      <c r="F4955" s="3"/>
    </row>
    <row r="4956" spans="1:6" x14ac:dyDescent="0.25">
      <c r="A4956">
        <v>4.4000000953673997</v>
      </c>
      <c r="B4956">
        <v>-7.3349894955754003E-3</v>
      </c>
      <c r="C4956">
        <v>-2.6552765630185999E-3</v>
      </c>
      <c r="D4956">
        <f t="shared" si="77"/>
        <v>-42.157211144567711</v>
      </c>
      <c r="E4956" s="3"/>
      <c r="F4956" s="3"/>
    </row>
    <row r="4957" spans="1:6" x14ac:dyDescent="0.25">
      <c r="A4957">
        <v>4.4019999504089</v>
      </c>
      <c r="B4957">
        <v>-7.5710504315794E-3</v>
      </c>
      <c r="C4957">
        <v>-2.4844661820679998E-3</v>
      </c>
      <c r="D4957">
        <f t="shared" si="77"/>
        <v>-41.972715746869547</v>
      </c>
      <c r="E4957" s="3"/>
      <c r="F4957" s="3"/>
    </row>
    <row r="4958" spans="1:6" x14ac:dyDescent="0.25">
      <c r="A4958">
        <v>4.4039998054504004</v>
      </c>
      <c r="B4958">
        <v>-7.7977911569178E-3</v>
      </c>
      <c r="C4958">
        <v>-2.2959429770708002E-3</v>
      </c>
      <c r="D4958">
        <f t="shared" si="77"/>
        <v>-41.79950333046002</v>
      </c>
      <c r="E4958" s="3"/>
      <c r="F4958" s="3"/>
    </row>
    <row r="4959" spans="1:6" x14ac:dyDescent="0.25">
      <c r="A4959">
        <v>4.4060001373290998</v>
      </c>
      <c r="B4959">
        <v>-8.0139823257923005E-3</v>
      </c>
      <c r="C4959">
        <v>-2.0902354735880999E-3</v>
      </c>
      <c r="D4959">
        <f t="shared" si="77"/>
        <v>-41.637202209757135</v>
      </c>
      <c r="E4959" s="3"/>
      <c r="F4959" s="3"/>
    </row>
    <row r="4960" spans="1:6" x14ac:dyDescent="0.25">
      <c r="A4960">
        <v>4.4079999923706001</v>
      </c>
      <c r="B4960">
        <v>-8.2184094935655993E-3</v>
      </c>
      <c r="C4960">
        <v>-1.8680164357647001E-3</v>
      </c>
      <c r="D4960">
        <f t="shared" si="77"/>
        <v>-41.485475466300556</v>
      </c>
      <c r="E4960" s="3"/>
      <c r="F4960" s="3"/>
    </row>
    <row r="4961" spans="1:6" x14ac:dyDescent="0.25">
      <c r="A4961">
        <v>4.4099998474120996</v>
      </c>
      <c r="B4961">
        <v>-8.4099154919385997E-3</v>
      </c>
      <c r="C4961">
        <v>-1.6299601411447001E-3</v>
      </c>
      <c r="D4961">
        <f t="shared" si="77"/>
        <v>-41.344018825017301</v>
      </c>
      <c r="E4961" s="3"/>
      <c r="F4961" s="3"/>
    </row>
    <row r="4962" spans="1:6" x14ac:dyDescent="0.25">
      <c r="A4962">
        <v>4.4120001792907999</v>
      </c>
      <c r="B4962">
        <v>-8.5873715579509995E-3</v>
      </c>
      <c r="C4962">
        <v>-1.3768845237792E-3</v>
      </c>
      <c r="D4962">
        <f t="shared" si="77"/>
        <v>-41.21255592197307</v>
      </c>
      <c r="E4962" s="3"/>
      <c r="F4962" s="3"/>
    </row>
    <row r="4963" spans="1:6" x14ac:dyDescent="0.25">
      <c r="A4963">
        <v>4.4140000343323003</v>
      </c>
      <c r="B4963">
        <v>-8.7496973574161998E-3</v>
      </c>
      <c r="C4963">
        <v>-1.1096764355898001E-3</v>
      </c>
      <c r="D4963">
        <f t="shared" si="77"/>
        <v>-41.090841248364995</v>
      </c>
      <c r="E4963" s="3"/>
      <c r="F4963" s="3"/>
    </row>
    <row r="4964" spans="1:6" x14ac:dyDescent="0.25">
      <c r="A4964">
        <v>4.4159998893737997</v>
      </c>
      <c r="B4964">
        <v>-8.8958758860826007E-3</v>
      </c>
      <c r="C4964">
        <v>-8.2926836330444E-4</v>
      </c>
      <c r="D4964">
        <f t="shared" si="77"/>
        <v>-40.97864914950371</v>
      </c>
      <c r="E4964" s="3"/>
      <c r="F4964" s="3"/>
    </row>
    <row r="4965" spans="1:6" x14ac:dyDescent="0.25">
      <c r="A4965">
        <v>4.4180002212523997</v>
      </c>
      <c r="B4965">
        <v>-9.0249376371502998E-3</v>
      </c>
      <c r="C4965">
        <v>-5.3668295731768001E-4</v>
      </c>
      <c r="D4965">
        <f t="shared" si="77"/>
        <v>-40.875785011169512</v>
      </c>
      <c r="E4965" s="3"/>
      <c r="F4965" s="3"/>
    </row>
    <row r="4966" spans="1:6" x14ac:dyDescent="0.25">
      <c r="A4966">
        <v>4.4200000762939</v>
      </c>
      <c r="B4966">
        <v>-9.1359838843346006E-3</v>
      </c>
      <c r="C4966">
        <v>-2.3302932095248E-4</v>
      </c>
      <c r="D4966">
        <f t="shared" si="77"/>
        <v>-40.782068925711116</v>
      </c>
      <c r="E4966" s="3"/>
      <c r="F4966" s="3"/>
    </row>
    <row r="4967" spans="1:6" x14ac:dyDescent="0.25">
      <c r="A4967">
        <v>4.4219999313354004</v>
      </c>
      <c r="B4967">
        <v>-9.2281820252538005E-3</v>
      </c>
      <c r="C4967" s="1">
        <v>8.0554891610518003E-5</v>
      </c>
      <c r="D4967">
        <f t="shared" si="77"/>
        <v>-40.697346035589625</v>
      </c>
      <c r="E4967" s="3"/>
      <c r="F4967" s="3"/>
    </row>
    <row r="4968" spans="1:6" x14ac:dyDescent="0.25">
      <c r="A4968">
        <v>4.4239997863770002</v>
      </c>
      <c r="B4968">
        <v>-9.3007711693644992E-3</v>
      </c>
      <c r="C4968">
        <v>4.0282140253112002E-4</v>
      </c>
      <c r="D4968">
        <f t="shared" si="77"/>
        <v>-40.621481935809733</v>
      </c>
      <c r="E4968" s="3"/>
      <c r="F4968" s="3"/>
    </row>
    <row r="4969" spans="1:6" x14ac:dyDescent="0.25">
      <c r="A4969">
        <v>4.4260001182556001</v>
      </c>
      <c r="B4969">
        <v>-9.3530695885420002E-3</v>
      </c>
      <c r="C4969">
        <v>7.3253107257186998E-4</v>
      </c>
      <c r="D4969">
        <f t="shared" si="77"/>
        <v>-40.554358435876779</v>
      </c>
      <c r="E4969" s="3"/>
      <c r="F4969" s="3"/>
    </row>
    <row r="4970" spans="1:6" x14ac:dyDescent="0.25">
      <c r="A4970">
        <v>4.4279999732970996</v>
      </c>
      <c r="B4970">
        <v>-9.3844784423709002E-3</v>
      </c>
      <c r="C4970">
        <v>1.0683455038815999E-3</v>
      </c>
      <c r="D4970">
        <f t="shared" si="77"/>
        <v>-40.495874452257247</v>
      </c>
      <c r="E4970" s="3"/>
      <c r="F4970" s="3"/>
    </row>
    <row r="4971" spans="1:6" x14ac:dyDescent="0.25">
      <c r="A4971">
        <v>4.4299998283386</v>
      </c>
      <c r="B4971">
        <v>-9.3944808468223E-3</v>
      </c>
      <c r="C4971">
        <v>1.4088845346123E-3</v>
      </c>
      <c r="D4971">
        <f t="shared" si="77"/>
        <v>-40.445950130156291</v>
      </c>
      <c r="E4971" s="3"/>
      <c r="F4971" s="3"/>
    </row>
    <row r="4972" spans="1:6" x14ac:dyDescent="0.25">
      <c r="A4972">
        <v>4.4320001602173003</v>
      </c>
      <c r="B4972">
        <v>-9.3826549127697997E-3</v>
      </c>
      <c r="C4972">
        <v>1.7527334857731999E-3</v>
      </c>
      <c r="D4972">
        <f t="shared" si="77"/>
        <v>-40.404516482827077</v>
      </c>
      <c r="E4972" s="3"/>
      <c r="F4972" s="3"/>
    </row>
    <row r="4973" spans="1:6" x14ac:dyDescent="0.25">
      <c r="A4973">
        <v>4.4340000152587997</v>
      </c>
      <c r="B4973">
        <v>-9.3486607074738E-3</v>
      </c>
      <c r="C4973">
        <v>2.0984660368413002E-3</v>
      </c>
      <c r="D4973">
        <f t="shared" si="77"/>
        <v>-40.371525087952463</v>
      </c>
      <c r="E4973" s="3"/>
      <c r="F4973" s="3"/>
    </row>
    <row r="4974" spans="1:6" x14ac:dyDescent="0.25">
      <c r="A4974">
        <v>4.4359998703003001</v>
      </c>
      <c r="B4974">
        <v>-9.2922607436776005E-3</v>
      </c>
      <c r="C4974">
        <v>2.4445883464068001E-3</v>
      </c>
      <c r="D4974">
        <f t="shared" si="77"/>
        <v>-40.34694222342263</v>
      </c>
      <c r="E4974" s="3"/>
      <c r="F4974" s="3"/>
    </row>
    <row r="4975" spans="1:6" x14ac:dyDescent="0.25">
      <c r="A4975">
        <v>4.4380002021790004</v>
      </c>
      <c r="B4975">
        <v>-9.2133171856403004E-3</v>
      </c>
      <c r="C4975">
        <v>2.7895902749151E-3</v>
      </c>
      <c r="D4975">
        <f t="shared" si="77"/>
        <v>-40.33074767875646</v>
      </c>
      <c r="E4975" s="3"/>
      <c r="F4975" s="3"/>
    </row>
    <row r="4976" spans="1:6" x14ac:dyDescent="0.25">
      <c r="A4976">
        <v>4.4400000572204998</v>
      </c>
      <c r="B4976">
        <v>-9.1117853298783007E-3</v>
      </c>
      <c r="C4976">
        <v>3.1319682020694E-3</v>
      </c>
      <c r="D4976">
        <f t="shared" si="77"/>
        <v>-40.322936067164903</v>
      </c>
      <c r="E4976" s="3"/>
      <c r="F4976" s="3"/>
    </row>
    <row r="4977" spans="1:6" x14ac:dyDescent="0.25">
      <c r="A4977">
        <v>4.4419999122620002</v>
      </c>
      <c r="B4977">
        <v>-8.9877191931008998E-3</v>
      </c>
      <c r="C4977">
        <v>3.4701966214924999E-3</v>
      </c>
      <c r="D4977">
        <f t="shared" si="77"/>
        <v>-40.323520685297503</v>
      </c>
      <c r="E4977" s="3"/>
      <c r="F4977" s="3"/>
    </row>
    <row r="4978" spans="1:6" x14ac:dyDescent="0.25">
      <c r="A4978">
        <v>4.4439997673034997</v>
      </c>
      <c r="B4978">
        <v>-8.8412771001457995E-3</v>
      </c>
      <c r="C4978">
        <v>3.8027516566217002E-3</v>
      </c>
      <c r="D4978">
        <f t="shared" si="77"/>
        <v>-40.332525512768854</v>
      </c>
      <c r="E4978" s="3"/>
      <c r="F4978" s="3"/>
    </row>
    <row r="4979" spans="1:6" x14ac:dyDescent="0.25">
      <c r="A4979">
        <v>4.4460000991820996</v>
      </c>
      <c r="B4979">
        <v>-8.6727291345596001E-3</v>
      </c>
      <c r="C4979">
        <v>4.1280826553701999E-3</v>
      </c>
      <c r="D4979">
        <f t="shared" si="77"/>
        <v>-40.349992734761628</v>
      </c>
      <c r="E4979" s="3"/>
      <c r="F4979" s="3"/>
    </row>
    <row r="4980" spans="1:6" x14ac:dyDescent="0.25">
      <c r="A4980">
        <v>4.4479999542235999</v>
      </c>
      <c r="B4980">
        <v>-8.4824357181787005E-3</v>
      </c>
      <c r="C4980">
        <v>4.4446876272559001E-3</v>
      </c>
      <c r="D4980">
        <f t="shared" si="77"/>
        <v>-40.375976846960775</v>
      </c>
      <c r="E4980" s="3"/>
      <c r="F4980" s="3"/>
    </row>
    <row r="4981" spans="1:6" x14ac:dyDescent="0.25">
      <c r="A4981">
        <v>4.4499998092651003</v>
      </c>
      <c r="B4981">
        <v>-8.2708578556775995E-3</v>
      </c>
      <c r="C4981">
        <v>4.7510755248368003E-3</v>
      </c>
      <c r="D4981">
        <f t="shared" si="77"/>
        <v>-40.410549825350117</v>
      </c>
      <c r="E4981" s="3"/>
      <c r="F4981" s="3"/>
    </row>
    <row r="4982" spans="1:6" x14ac:dyDescent="0.25">
      <c r="A4982">
        <v>4.4520001411437997</v>
      </c>
      <c r="B4982">
        <v>-8.0385813489556E-3</v>
      </c>
      <c r="C4982">
        <v>5.0457403995096996E-3</v>
      </c>
      <c r="D4982">
        <f t="shared" si="77"/>
        <v>-40.453798847585716</v>
      </c>
      <c r="E4982" s="3"/>
      <c r="F4982" s="3"/>
    </row>
    <row r="4983" spans="1:6" x14ac:dyDescent="0.25">
      <c r="A4983">
        <v>4.4539999961853001</v>
      </c>
      <c r="B4983">
        <v>-7.7862665057182E-3</v>
      </c>
      <c r="C4983">
        <v>5.3272577933967001E-3</v>
      </c>
      <c r="D4983">
        <f t="shared" si="77"/>
        <v>-40.505825619598554</v>
      </c>
      <c r="E4983" s="3"/>
      <c r="F4983" s="3"/>
    </row>
    <row r="4984" spans="1:6" x14ac:dyDescent="0.25">
      <c r="A4984">
        <v>4.4559998512268004</v>
      </c>
      <c r="B4984">
        <v>-7.5146891176701E-3</v>
      </c>
      <c r="C4984">
        <v>5.5942065082490002E-3</v>
      </c>
      <c r="D4984">
        <f t="shared" si="77"/>
        <v>-40.56675183969233</v>
      </c>
      <c r="E4984" s="3"/>
      <c r="F4984" s="3"/>
    </row>
    <row r="4985" spans="1:6" x14ac:dyDescent="0.25">
      <c r="A4985">
        <v>4.4580001831054998</v>
      </c>
      <c r="B4985">
        <v>-7.2247167117893999E-3</v>
      </c>
      <c r="C4985">
        <v>5.8452258817852003E-3</v>
      </c>
      <c r="D4985">
        <f t="shared" si="77"/>
        <v>-40.636712884125139</v>
      </c>
      <c r="E4985" s="3"/>
      <c r="F4985" s="3"/>
    </row>
    <row r="4986" spans="1:6" x14ac:dyDescent="0.25">
      <c r="A4986">
        <v>4.4600000381470002</v>
      </c>
      <c r="B4986">
        <v>-6.9173132069408998E-3</v>
      </c>
      <c r="C4986">
        <v>6.0789999552070999E-3</v>
      </c>
      <c r="D4986">
        <f t="shared" si="77"/>
        <v>-40.715864154809424</v>
      </c>
      <c r="E4986" s="3"/>
      <c r="F4986" s="3"/>
    </row>
    <row r="4987" spans="1:6" x14ac:dyDescent="0.25">
      <c r="A4987">
        <v>4.4619998931884997</v>
      </c>
      <c r="B4987">
        <v>-6.5935375168919997E-3</v>
      </c>
      <c r="C4987">
        <v>6.2942695803940001E-3</v>
      </c>
      <c r="D4987">
        <f t="shared" si="77"/>
        <v>-40.804378264711801</v>
      </c>
      <c r="E4987" s="3"/>
      <c r="F4987" s="3"/>
    </row>
    <row r="4988" spans="1:6" x14ac:dyDescent="0.25">
      <c r="A4988">
        <v>4.4640002250670996</v>
      </c>
      <c r="B4988">
        <v>-6.2545221298933003E-3</v>
      </c>
      <c r="C4988">
        <v>6.4898543059826001E-3</v>
      </c>
      <c r="D4988">
        <f t="shared" si="77"/>
        <v>-40.90244754520991</v>
      </c>
      <c r="E4988" s="3"/>
      <c r="F4988" s="3"/>
    </row>
    <row r="4989" spans="1:6" x14ac:dyDescent="0.25">
      <c r="A4989">
        <v>4.4660000801085999</v>
      </c>
      <c r="B4989">
        <v>-5.9015150181949E-3</v>
      </c>
      <c r="C4989">
        <v>6.6646132618188997E-3</v>
      </c>
      <c r="D4989">
        <f t="shared" si="77"/>
        <v>-41.010284073488435</v>
      </c>
      <c r="E4989" s="3"/>
      <c r="F4989" s="3"/>
    </row>
    <row r="4990" spans="1:6" x14ac:dyDescent="0.25">
      <c r="A4990">
        <v>4.4679999351501003</v>
      </c>
      <c r="B4990">
        <v>-5.5358335375786001E-3</v>
      </c>
      <c r="C4990">
        <v>6.8174963816999999E-3</v>
      </c>
      <c r="D4990">
        <f t="shared" si="77"/>
        <v>-41.128120878002946</v>
      </c>
      <c r="E4990" s="3"/>
      <c r="F4990" s="3"/>
    </row>
    <row r="4991" spans="1:6" x14ac:dyDescent="0.25">
      <c r="A4991">
        <v>4.4699997901917001</v>
      </c>
      <c r="B4991">
        <v>-5.1588453352451004E-3</v>
      </c>
      <c r="C4991">
        <v>6.9475551135837997E-3</v>
      </c>
      <c r="D4991">
        <f t="shared" si="77"/>
        <v>-41.256213626934588</v>
      </c>
      <c r="E4991" s="3"/>
      <c r="F4991" s="3"/>
    </row>
    <row r="4992" spans="1:6" x14ac:dyDescent="0.25">
      <c r="A4992">
        <v>4.4720001220703001</v>
      </c>
      <c r="B4992">
        <v>-4.7720293514431E-3</v>
      </c>
      <c r="C4992">
        <v>7.0538981817663002E-3</v>
      </c>
      <c r="D4992">
        <f t="shared" si="77"/>
        <v>-41.394838572731139</v>
      </c>
      <c r="E4992" s="3"/>
      <c r="F4992" s="3"/>
    </row>
    <row r="4993" spans="1:6" x14ac:dyDescent="0.25">
      <c r="A4993">
        <v>4.4739999771118004</v>
      </c>
      <c r="B4993">
        <v>-4.3768910691142004E-3</v>
      </c>
      <c r="C4993">
        <v>7.1357516571878997E-3</v>
      </c>
      <c r="D4993">
        <f t="shared" si="77"/>
        <v>-41.544299080741105</v>
      </c>
      <c r="E4993" s="3"/>
      <c r="F4993" s="3"/>
    </row>
    <row r="4994" spans="1:6" x14ac:dyDescent="0.25">
      <c r="A4994">
        <v>4.4759998321532999</v>
      </c>
      <c r="B4994">
        <v>-3.9750463329255997E-3</v>
      </c>
      <c r="C4994">
        <v>7.1924100629985003E-3</v>
      </c>
      <c r="D4994">
        <f t="shared" ref="D4994:D5057" si="78">10*LOG10(B4994^2+C4994^2)</f>
        <v>-41.704919582348445</v>
      </c>
      <c r="E4994" s="3"/>
      <c r="F4994" s="3"/>
    </row>
    <row r="4995" spans="1:6" x14ac:dyDescent="0.25">
      <c r="A4995">
        <v>4.4780001640320002</v>
      </c>
      <c r="B4995">
        <v>-3.5681184381247E-3</v>
      </c>
      <c r="C4995">
        <v>7.2232973761856998E-3</v>
      </c>
      <c r="D4995">
        <f t="shared" si="78"/>
        <v>-41.877051569714254</v>
      </c>
      <c r="E4995" s="3"/>
      <c r="F4995" s="3"/>
    </row>
    <row r="4996" spans="1:6" x14ac:dyDescent="0.25">
      <c r="A4996">
        <v>4.4800000190734997</v>
      </c>
      <c r="B4996">
        <v>-3.1577998306602001E-3</v>
      </c>
      <c r="C4996">
        <v>7.2279321029782E-3</v>
      </c>
      <c r="D4996">
        <f t="shared" si="78"/>
        <v>-42.061069729611162</v>
      </c>
      <c r="E4996" s="3"/>
      <c r="F4996" s="3"/>
    </row>
    <row r="4997" spans="1:6" x14ac:dyDescent="0.25">
      <c r="A4997">
        <v>4.481999874115</v>
      </c>
      <c r="B4997">
        <v>-2.7458195108920002E-3</v>
      </c>
      <c r="C4997">
        <v>7.2059435769915997E-3</v>
      </c>
      <c r="D4997">
        <f t="shared" si="78"/>
        <v>-42.257374986509376</v>
      </c>
      <c r="E4997" s="3"/>
      <c r="F4997" s="3"/>
    </row>
    <row r="4998" spans="1:6" x14ac:dyDescent="0.25">
      <c r="A4998">
        <v>4.4840002059937003</v>
      </c>
      <c r="B4998">
        <v>-2.3339397739618999E-3</v>
      </c>
      <c r="C4998">
        <v>7.1570742875338E-3</v>
      </c>
      <c r="D4998">
        <f t="shared" si="78"/>
        <v>-42.466392217512166</v>
      </c>
      <c r="E4998" s="3"/>
      <c r="F4998" s="3"/>
    </row>
    <row r="4999" spans="1:6" x14ac:dyDescent="0.25">
      <c r="A4999">
        <v>4.4860000610351998</v>
      </c>
      <c r="B4999">
        <v>-1.9239610992371999E-3</v>
      </c>
      <c r="C4999">
        <v>7.0811789482831998E-3</v>
      </c>
      <c r="D4999">
        <f t="shared" si="78"/>
        <v>-42.688568641106087</v>
      </c>
      <c r="E4999" s="3"/>
      <c r="F4999" s="3"/>
    </row>
    <row r="5000" spans="1:6" x14ac:dyDescent="0.25">
      <c r="A5000">
        <v>4.4879999160767001</v>
      </c>
      <c r="B5000">
        <v>-1.5176936285569999E-3</v>
      </c>
      <c r="C5000">
        <v>6.9782356731593999E-3</v>
      </c>
      <c r="D5000">
        <f t="shared" si="78"/>
        <v>-42.924369169228896</v>
      </c>
      <c r="E5000" s="3"/>
      <c r="F5000" s="3"/>
    </row>
    <row r="5001" spans="1:6" x14ac:dyDescent="0.25">
      <c r="A5001">
        <v>4.4899997711181996</v>
      </c>
      <c r="B5001">
        <v>-1.1169402860105001E-3</v>
      </c>
      <c r="C5001">
        <v>6.8483455106616003E-3</v>
      </c>
      <c r="D5001">
        <f t="shared" si="78"/>
        <v>-43.174272338135992</v>
      </c>
      <c r="E5001" s="3"/>
      <c r="F5001" s="3"/>
    </row>
    <row r="5002" spans="1:6" x14ac:dyDescent="0.25">
      <c r="A5002">
        <v>4.4920001029968004</v>
      </c>
      <c r="B5002">
        <v>-7.2355387965217005E-4</v>
      </c>
      <c r="C5002">
        <v>6.6917208023369E-3</v>
      </c>
      <c r="D5002">
        <f t="shared" si="78"/>
        <v>-43.438763209571299</v>
      </c>
      <c r="E5002" s="3"/>
      <c r="F5002" s="3"/>
    </row>
    <row r="5003" spans="1:6" x14ac:dyDescent="0.25">
      <c r="A5003">
        <v>4.4939999580382999</v>
      </c>
      <c r="B5003">
        <v>-3.393329679966E-4</v>
      </c>
      <c r="C5003">
        <v>6.5087070688604996E-3</v>
      </c>
      <c r="D5003">
        <f t="shared" si="78"/>
        <v>-43.718317008658488</v>
      </c>
      <c r="E5003" s="3"/>
      <c r="F5003" s="3"/>
    </row>
    <row r="5004" spans="1:6" x14ac:dyDescent="0.25">
      <c r="A5004">
        <v>4.4959998130798002</v>
      </c>
      <c r="B5004" s="1">
        <v>3.3901225833687999E-5</v>
      </c>
      <c r="C5004">
        <v>6.2997671775520004E-3</v>
      </c>
      <c r="D5004">
        <f t="shared" si="78"/>
        <v>-44.013384247102351</v>
      </c>
      <c r="E5004" s="3"/>
      <c r="F5004" s="3"/>
    </row>
    <row r="5005" spans="1:6" x14ac:dyDescent="0.25">
      <c r="A5005">
        <v>4.4980001449584996</v>
      </c>
      <c r="B5005">
        <v>3.9436711813322999E-4</v>
      </c>
      <c r="C5005">
        <v>6.0654878616332999E-3</v>
      </c>
      <c r="D5005">
        <f t="shared" si="78"/>
        <v>-44.324364717495413</v>
      </c>
      <c r="E5005" s="3"/>
      <c r="F5005" s="3"/>
    </row>
    <row r="5006" spans="1:6" x14ac:dyDescent="0.25">
      <c r="A5006">
        <v>4.5</v>
      </c>
      <c r="B5006">
        <v>7.4030348332599001E-4</v>
      </c>
      <c r="C5006">
        <v>5.8065787889063003E-3</v>
      </c>
      <c r="D5006">
        <f t="shared" si="78"/>
        <v>-44.651567865385545</v>
      </c>
      <c r="E5006" s="3"/>
      <c r="F5006" s="3"/>
    </row>
    <row r="5007" spans="1:6" x14ac:dyDescent="0.25">
      <c r="A5007">
        <v>2.5</v>
      </c>
      <c r="B5007">
        <v>1.1469624936581E-2</v>
      </c>
      <c r="C5007">
        <v>-5.8268695138394997E-3</v>
      </c>
      <c r="D5007">
        <f t="shared" si="78"/>
        <v>-37.811896567716417</v>
      </c>
      <c r="E5007" s="3"/>
      <c r="F5007" s="3"/>
    </row>
    <row r="5008" spans="1:6" x14ac:dyDescent="0.25">
      <c r="A5008">
        <v>2.5020000934600999</v>
      </c>
      <c r="B5008">
        <v>1.1083780787885E-2</v>
      </c>
      <c r="C5008">
        <v>-6.4352964982389996E-3</v>
      </c>
      <c r="D5008">
        <f t="shared" si="78"/>
        <v>-37.84459621623612</v>
      </c>
      <c r="E5008" s="3"/>
      <c r="F5008" s="3"/>
    </row>
    <row r="5009" spans="1:6" x14ac:dyDescent="0.25">
      <c r="A5009">
        <v>2.5039999485015998</v>
      </c>
      <c r="B5009">
        <v>1.0661691427231E-2</v>
      </c>
      <c r="C5009">
        <v>-7.0125525817275004E-3</v>
      </c>
      <c r="D5009">
        <f t="shared" si="78"/>
        <v>-37.882187500957883</v>
      </c>
      <c r="E5009" s="3"/>
      <c r="F5009" s="3"/>
    </row>
    <row r="5010" spans="1:6" x14ac:dyDescent="0.25">
      <c r="A5010">
        <v>2.5060000419617001</v>
      </c>
      <c r="B5010">
        <v>1.0205747559667E-2</v>
      </c>
      <c r="C5010">
        <v>-7.5565394945442997E-3</v>
      </c>
      <c r="D5010">
        <f t="shared" si="78"/>
        <v>-37.924771893114638</v>
      </c>
      <c r="E5010" s="3"/>
      <c r="F5010" s="3"/>
    </row>
    <row r="5011" spans="1:6" x14ac:dyDescent="0.25">
      <c r="A5011">
        <v>2.5079998970032</v>
      </c>
      <c r="B5011">
        <v>9.7184535115957E-3</v>
      </c>
      <c r="C5011">
        <v>-8.0653419718145995E-3</v>
      </c>
      <c r="D5011">
        <f t="shared" si="78"/>
        <v>-37.972445411099194</v>
      </c>
      <c r="E5011" s="3"/>
      <c r="F5011" s="3"/>
    </row>
    <row r="5012" spans="1:6" x14ac:dyDescent="0.25">
      <c r="A5012">
        <v>2.5099999904632999</v>
      </c>
      <c r="B5012">
        <v>9.2024197801947993E-3</v>
      </c>
      <c r="C5012">
        <v>-8.5372226312757007E-3</v>
      </c>
      <c r="D5012">
        <f t="shared" si="78"/>
        <v>-38.02530047876045</v>
      </c>
      <c r="E5012" s="3"/>
      <c r="F5012" s="3"/>
    </row>
    <row r="5013" spans="1:6" x14ac:dyDescent="0.25">
      <c r="A5013">
        <v>2.5120000839232999</v>
      </c>
      <c r="B5013">
        <v>8.6603434756397993E-3</v>
      </c>
      <c r="C5013">
        <v>-8.9706340804695996E-3</v>
      </c>
      <c r="D5013">
        <f t="shared" si="78"/>
        <v>-38.083427169195389</v>
      </c>
      <c r="E5013" s="3"/>
      <c r="F5013" s="3"/>
    </row>
    <row r="5014" spans="1:6" x14ac:dyDescent="0.25">
      <c r="A5014">
        <v>2.5139999389647998</v>
      </c>
      <c r="B5014">
        <v>8.0949999392033005E-3</v>
      </c>
      <c r="C5014">
        <v>-9.3642175197601006E-3</v>
      </c>
      <c r="D5014">
        <f t="shared" si="78"/>
        <v>-38.146913623806128</v>
      </c>
      <c r="E5014" s="3"/>
      <c r="F5014" s="3"/>
    </row>
    <row r="5015" spans="1:6" x14ac:dyDescent="0.25">
      <c r="A5015">
        <v>2.5160000324249001</v>
      </c>
      <c r="B5015">
        <v>7.5092269107699004E-3</v>
      </c>
      <c r="C5015">
        <v>-9.7168087959290002E-3</v>
      </c>
      <c r="D5015">
        <f t="shared" si="78"/>
        <v>-38.215846565135053</v>
      </c>
      <c r="E5015" s="3"/>
      <c r="F5015" s="3"/>
    </row>
    <row r="5016" spans="1:6" x14ac:dyDescent="0.25">
      <c r="A5016">
        <v>2.5179998874664</v>
      </c>
      <c r="B5016">
        <v>6.9059105589986004E-3</v>
      </c>
      <c r="C5016">
        <v>-1.0027442127466001E-2</v>
      </c>
      <c r="D5016">
        <f t="shared" si="78"/>
        <v>-38.290310890295409</v>
      </c>
      <c r="E5016" s="3"/>
      <c r="F5016" s="3"/>
    </row>
    <row r="5017" spans="1:6" x14ac:dyDescent="0.25">
      <c r="A5017">
        <v>2.5199999809264999</v>
      </c>
      <c r="B5017">
        <v>6.2879784964025003E-3</v>
      </c>
      <c r="C5017">
        <v>-1.0295349173248E-2</v>
      </c>
      <c r="D5017">
        <f t="shared" si="78"/>
        <v>-38.370388517854096</v>
      </c>
      <c r="E5017" s="3"/>
      <c r="F5017" s="3"/>
    </row>
    <row r="5018" spans="1:6" x14ac:dyDescent="0.25">
      <c r="A5018">
        <v>2.5220000743865998</v>
      </c>
      <c r="B5018">
        <v>5.6583760306238998E-3</v>
      </c>
      <c r="C5018">
        <v>-1.0519958101212999E-2</v>
      </c>
      <c r="D5018">
        <f t="shared" si="78"/>
        <v>-38.456163911978422</v>
      </c>
      <c r="E5018" s="3"/>
      <c r="F5018" s="3"/>
    </row>
    <row r="5019" spans="1:6" x14ac:dyDescent="0.25">
      <c r="A5019">
        <v>2.5239999294281001</v>
      </c>
      <c r="B5019">
        <v>5.0200643017888E-3</v>
      </c>
      <c r="C5019">
        <v>-1.07008991763E-2</v>
      </c>
      <c r="D5019">
        <f t="shared" si="78"/>
        <v>-38.547716096778103</v>
      </c>
      <c r="E5019" s="3"/>
      <c r="F5019" s="3"/>
    </row>
    <row r="5020" spans="1:6" x14ac:dyDescent="0.25">
      <c r="A5020">
        <v>2.5260000228882</v>
      </c>
      <c r="B5020">
        <v>4.3759974651039002E-3</v>
      </c>
      <c r="C5020">
        <v>-1.0837998241186E-2</v>
      </c>
      <c r="D5020">
        <f t="shared" si="78"/>
        <v>-38.645125503074247</v>
      </c>
      <c r="E5020" s="3"/>
      <c r="F5020" s="3"/>
    </row>
    <row r="5021" spans="1:6" x14ac:dyDescent="0.25">
      <c r="A5021">
        <v>2.5280001163482999</v>
      </c>
      <c r="B5021">
        <v>3.7291150074452001E-3</v>
      </c>
      <c r="C5021">
        <v>-1.0931274853647E-2</v>
      </c>
      <c r="D5021">
        <f t="shared" si="78"/>
        <v>-38.748472024673049</v>
      </c>
      <c r="E5021" s="3"/>
      <c r="F5021" s="3"/>
    </row>
    <row r="5022" spans="1:6" x14ac:dyDescent="0.25">
      <c r="A5022">
        <v>2.5299999713897998</v>
      </c>
      <c r="B5022">
        <v>3.0823308043182E-3</v>
      </c>
      <c r="C5022">
        <v>-1.0980945080519E-2</v>
      </c>
      <c r="D5022">
        <f t="shared" si="78"/>
        <v>-38.857830680615699</v>
      </c>
      <c r="E5022" s="3"/>
      <c r="F5022" s="3"/>
    </row>
    <row r="5023" spans="1:6" x14ac:dyDescent="0.25">
      <c r="A5023">
        <v>2.5320000648499001</v>
      </c>
      <c r="B5023">
        <v>2.4385151918977E-3</v>
      </c>
      <c r="C5023">
        <v>-1.0987409390509E-2</v>
      </c>
      <c r="D5023">
        <f t="shared" si="78"/>
        <v>-38.973278701672243</v>
      </c>
      <c r="E5023" s="3"/>
      <c r="F5023" s="3"/>
    </row>
    <row r="5024" spans="1:6" x14ac:dyDescent="0.25">
      <c r="A5024">
        <v>2.5339999198914001</v>
      </c>
      <c r="B5024">
        <v>1.8004872836172999E-3</v>
      </c>
      <c r="C5024">
        <v>-1.0951256379485E-2</v>
      </c>
      <c r="D5024">
        <f t="shared" si="78"/>
        <v>-39.094888150067618</v>
      </c>
      <c r="E5024" s="3"/>
      <c r="F5024" s="3"/>
    </row>
    <row r="5025" spans="1:6" x14ac:dyDescent="0.25">
      <c r="A5025">
        <v>2.5360000133514</v>
      </c>
      <c r="B5025">
        <v>1.1710027465597001E-3</v>
      </c>
      <c r="C5025">
        <v>-1.087325066328E-2</v>
      </c>
      <c r="D5025">
        <f t="shared" si="78"/>
        <v>-39.222730782737585</v>
      </c>
      <c r="E5025" s="3"/>
      <c r="F5025" s="3"/>
    </row>
    <row r="5026" spans="1:6" x14ac:dyDescent="0.25">
      <c r="A5026">
        <v>2.5380001068114999</v>
      </c>
      <c r="B5026">
        <v>5.5274355690925999E-4</v>
      </c>
      <c r="C5026">
        <v>-1.0754333809018E-2</v>
      </c>
      <c r="D5026">
        <f t="shared" si="78"/>
        <v>-39.35687220007901</v>
      </c>
      <c r="E5026" s="3"/>
      <c r="F5026" s="3"/>
    </row>
    <row r="5027" spans="1:6" x14ac:dyDescent="0.25">
      <c r="A5027">
        <v>2.5399999618529998</v>
      </c>
      <c r="B5027" s="1">
        <v>-5.1695580623345002E-5</v>
      </c>
      <c r="C5027">
        <v>-1.0595612227917E-2</v>
      </c>
      <c r="D5027">
        <f t="shared" si="78"/>
        <v>-39.497375503474281</v>
      </c>
      <c r="E5027" s="3"/>
      <c r="F5027" s="3"/>
    </row>
    <row r="5028" spans="1:6" x14ac:dyDescent="0.25">
      <c r="A5028">
        <v>2.5420000553131001</v>
      </c>
      <c r="B5028">
        <v>-6.3982105348259005E-4</v>
      </c>
      <c r="C5028">
        <v>-1.0398355312645E-2</v>
      </c>
      <c r="D5028">
        <f t="shared" si="78"/>
        <v>-39.644295324252312</v>
      </c>
      <c r="E5028" s="3"/>
      <c r="F5028" s="3"/>
    </row>
    <row r="5029" spans="1:6" x14ac:dyDescent="0.25">
      <c r="A5029">
        <v>2.5439999103546</v>
      </c>
      <c r="B5029">
        <v>-1.2092281831428001E-3</v>
      </c>
      <c r="C5029">
        <v>-1.0163983330131E-2</v>
      </c>
      <c r="D5029">
        <f t="shared" si="78"/>
        <v>-39.797680721050682</v>
      </c>
      <c r="E5029" s="3"/>
      <c r="F5029" s="3"/>
    </row>
    <row r="5030" spans="1:6" x14ac:dyDescent="0.25">
      <c r="A5030">
        <v>2.5460000038146999</v>
      </c>
      <c r="B5030">
        <v>-1.7576548270881E-3</v>
      </c>
      <c r="C5030">
        <v>-9.8940571770072001E-3</v>
      </c>
      <c r="D5030">
        <f t="shared" si="78"/>
        <v>-39.957572453079706</v>
      </c>
      <c r="E5030" s="3"/>
      <c r="F5030" s="3"/>
    </row>
    <row r="5031" spans="1:6" x14ac:dyDescent="0.25">
      <c r="A5031">
        <v>2.5480000972747998</v>
      </c>
      <c r="B5031">
        <v>-2.2829284425825002E-3</v>
      </c>
      <c r="C5031">
        <v>-9.5902811735868003E-3</v>
      </c>
      <c r="D5031">
        <f t="shared" si="78"/>
        <v>-40.123996202992068</v>
      </c>
      <c r="E5031" s="3"/>
      <c r="F5031" s="3"/>
    </row>
    <row r="5032" spans="1:6" x14ac:dyDescent="0.25">
      <c r="A5032">
        <v>2.5499999523163002</v>
      </c>
      <c r="B5032">
        <v>-2.7830351609737002E-3</v>
      </c>
      <c r="C5032">
        <v>-9.2544779181479991E-3</v>
      </c>
      <c r="D5032">
        <f t="shared" si="78"/>
        <v>-40.296966193559527</v>
      </c>
      <c r="E5032" s="3"/>
      <c r="F5032" s="3"/>
    </row>
    <row r="5033" spans="1:6" x14ac:dyDescent="0.25">
      <c r="A5033">
        <v>2.5520000457764001</v>
      </c>
      <c r="B5033">
        <v>-3.2560771796851999E-3</v>
      </c>
      <c r="C5033">
        <v>-8.8885929435491996E-3</v>
      </c>
      <c r="D5033">
        <f t="shared" si="78"/>
        <v>-40.476477725106903</v>
      </c>
      <c r="E5033" s="3"/>
      <c r="F5033" s="3"/>
    </row>
    <row r="5034" spans="1:6" x14ac:dyDescent="0.25">
      <c r="A5034">
        <v>2.5539999008179</v>
      </c>
      <c r="B5034">
        <v>-3.7003159523009998E-3</v>
      </c>
      <c r="C5034">
        <v>-8.4946742281318006E-3</v>
      </c>
      <c r="D5034">
        <f t="shared" si="78"/>
        <v>-40.662504512220892</v>
      </c>
      <c r="E5034" s="3"/>
      <c r="F5034" s="3"/>
    </row>
    <row r="5035" spans="1:6" x14ac:dyDescent="0.25">
      <c r="A5035">
        <v>2.5559999942779998</v>
      </c>
      <c r="B5035">
        <v>-4.1141551919280997E-3</v>
      </c>
      <c r="C5035">
        <v>-8.0748675391077995E-3</v>
      </c>
      <c r="D5035">
        <f t="shared" si="78"/>
        <v>-40.854994530506012</v>
      </c>
      <c r="E5035" s="3"/>
      <c r="F5035" s="3"/>
    </row>
    <row r="5036" spans="1:6" x14ac:dyDescent="0.25">
      <c r="A5036">
        <v>2.5580000877379998</v>
      </c>
      <c r="B5036">
        <v>-4.4961594976485001E-3</v>
      </c>
      <c r="C5036">
        <v>-7.6314043253660003E-3</v>
      </c>
      <c r="D5036">
        <f t="shared" si="78"/>
        <v>-41.053861145195228</v>
      </c>
      <c r="E5036" s="3"/>
      <c r="F5036" s="3"/>
    </row>
    <row r="5037" spans="1:6" x14ac:dyDescent="0.25">
      <c r="A5037">
        <v>2.5599999427795002</v>
      </c>
      <c r="B5037">
        <v>-4.8450478352606002E-3</v>
      </c>
      <c r="C5037">
        <v>-7.1665896102786003E-3</v>
      </c>
      <c r="D5037">
        <f t="shared" si="78"/>
        <v>-41.258981667364225</v>
      </c>
      <c r="E5037" s="3"/>
      <c r="F5037" s="3"/>
    </row>
    <row r="5038" spans="1:6" x14ac:dyDescent="0.25">
      <c r="A5038">
        <v>2.5620000362396</v>
      </c>
      <c r="B5038">
        <v>-5.1596947014332E-3</v>
      </c>
      <c r="C5038">
        <v>-6.6827959381043998E-3</v>
      </c>
      <c r="D5038">
        <f t="shared" si="78"/>
        <v>-41.470188382381082</v>
      </c>
      <c r="E5038" s="3"/>
      <c r="F5038" s="3"/>
    </row>
    <row r="5039" spans="1:6" x14ac:dyDescent="0.25">
      <c r="A5039">
        <v>2.5639998912811</v>
      </c>
      <c r="B5039">
        <v>-5.4391482844949003E-3</v>
      </c>
      <c r="C5039">
        <v>-6.1824498698115002E-3</v>
      </c>
      <c r="D5039">
        <f t="shared" si="78"/>
        <v>-41.687253387825891</v>
      </c>
      <c r="E5039" s="3"/>
      <c r="F5039" s="3"/>
    </row>
    <row r="5040" spans="1:6" x14ac:dyDescent="0.25">
      <c r="A5040">
        <v>2.5659999847411998</v>
      </c>
      <c r="B5040">
        <v>-5.6826295331119997E-3</v>
      </c>
      <c r="C5040">
        <v>-5.6680049747229004E-3</v>
      </c>
      <c r="D5040">
        <f t="shared" si="78"/>
        <v>-41.909889956050684</v>
      </c>
      <c r="E5040" s="3"/>
      <c r="F5040" s="3"/>
    </row>
    <row r="5041" spans="1:6" x14ac:dyDescent="0.25">
      <c r="A5041">
        <v>2.5680000782013002</v>
      </c>
      <c r="B5041">
        <v>-5.8895107358693998E-3</v>
      </c>
      <c r="C5041">
        <v>-5.1419702358544003E-3</v>
      </c>
      <c r="D5041">
        <f t="shared" si="78"/>
        <v>-42.137726401899052</v>
      </c>
      <c r="E5041" s="3"/>
      <c r="F5041" s="3"/>
    </row>
    <row r="5042" spans="1:6" x14ac:dyDescent="0.25">
      <c r="A5042">
        <v>2.5699999332428001</v>
      </c>
      <c r="B5042">
        <v>-6.0593499802053001E-3</v>
      </c>
      <c r="C5042">
        <v>-4.6068485826254004E-3</v>
      </c>
      <c r="D5042">
        <f t="shared" si="78"/>
        <v>-42.370306834875777</v>
      </c>
      <c r="E5042" s="3"/>
      <c r="F5042" s="3"/>
    </row>
    <row r="5043" spans="1:6" x14ac:dyDescent="0.25">
      <c r="A5043">
        <v>2.5720000267029</v>
      </c>
      <c r="B5043">
        <v>-6.1918650753795997E-3</v>
      </c>
      <c r="C5043">
        <v>-4.0651648305356997E-3</v>
      </c>
      <c r="D5043">
        <f t="shared" si="78"/>
        <v>-42.607065303948765</v>
      </c>
      <c r="E5043" s="3"/>
      <c r="F5043" s="3"/>
    </row>
    <row r="5044" spans="1:6" x14ac:dyDescent="0.25">
      <c r="A5044">
        <v>2.5739998817443999</v>
      </c>
      <c r="B5044">
        <v>-6.2869433313607996E-3</v>
      </c>
      <c r="C5044">
        <v>-3.5194370429962999E-3</v>
      </c>
      <c r="D5044">
        <f t="shared" si="78"/>
        <v>-42.847314562017196</v>
      </c>
      <c r="E5044" s="3"/>
      <c r="F5044" s="3"/>
    </row>
    <row r="5045" spans="1:6" x14ac:dyDescent="0.25">
      <c r="A5045">
        <v>2.5759999752045002</v>
      </c>
      <c r="B5045">
        <v>-6.3446364365517998E-3</v>
      </c>
      <c r="C5045">
        <v>-2.9721737373619998E-3</v>
      </c>
      <c r="D5045">
        <f t="shared" si="78"/>
        <v>-43.090226427981413</v>
      </c>
      <c r="E5045" s="3"/>
      <c r="F5045" s="3"/>
    </row>
    <row r="5046" spans="1:6" x14ac:dyDescent="0.25">
      <c r="A5046">
        <v>2.5780000686646001</v>
      </c>
      <c r="B5046">
        <v>-6.3651651144027996E-3</v>
      </c>
      <c r="C5046">
        <v>-2.4258471094072E-3</v>
      </c>
      <c r="D5046">
        <f t="shared" si="78"/>
        <v>-43.334814472641099</v>
      </c>
      <c r="E5046" s="3"/>
      <c r="F5046" s="3"/>
    </row>
    <row r="5047" spans="1:6" x14ac:dyDescent="0.25">
      <c r="A5047">
        <v>2.5799999237061</v>
      </c>
      <c r="B5047">
        <v>-6.3489032909273997E-3</v>
      </c>
      <c r="C5047">
        <v>-1.8829110777006E-3</v>
      </c>
      <c r="D5047">
        <f t="shared" si="78"/>
        <v>-43.579915094370804</v>
      </c>
      <c r="E5047" s="3"/>
      <c r="F5047" s="3"/>
    </row>
    <row r="5048" spans="1:6" x14ac:dyDescent="0.25">
      <c r="A5048">
        <v>2.5820000171660999</v>
      </c>
      <c r="B5048">
        <v>-6.2963897362351001E-3</v>
      </c>
      <c r="C5048">
        <v>-1.3457536697388001E-3</v>
      </c>
      <c r="D5048">
        <f t="shared" si="78"/>
        <v>-43.824170394081492</v>
      </c>
      <c r="E5048" s="3"/>
      <c r="F5048" s="3"/>
    </row>
    <row r="5049" spans="1:6" x14ac:dyDescent="0.25">
      <c r="A5049">
        <v>2.5840001106261998</v>
      </c>
      <c r="B5049">
        <v>-6.2083094380795999E-3</v>
      </c>
      <c r="C5049">
        <v>-8.1672734813764995E-4</v>
      </c>
      <c r="D5049">
        <f t="shared" si="78"/>
        <v>-44.066015002714622</v>
      </c>
      <c r="E5049" s="3"/>
      <c r="F5049" s="3"/>
    </row>
    <row r="5050" spans="1:6" x14ac:dyDescent="0.25">
      <c r="A5050">
        <v>2.5859999656677002</v>
      </c>
      <c r="B5050">
        <v>-6.0855001211166E-3</v>
      </c>
      <c r="C5050">
        <v>-2.9810366686433998E-4</v>
      </c>
      <c r="D5050">
        <f t="shared" si="78"/>
        <v>-44.303665567711334</v>
      </c>
      <c r="E5050" s="3"/>
      <c r="F5050" s="3"/>
    </row>
    <row r="5051" spans="1:6" x14ac:dyDescent="0.25">
      <c r="A5051">
        <v>2.5880000591278001</v>
      </c>
      <c r="B5051">
        <v>-5.9289392083882999E-3</v>
      </c>
      <c r="C5051">
        <v>2.0790296548512001E-4</v>
      </c>
      <c r="D5051">
        <f t="shared" si="78"/>
        <v>-44.535123204521661</v>
      </c>
      <c r="E5051" s="3"/>
      <c r="F5051" s="3"/>
    </row>
    <row r="5052" spans="1:6" x14ac:dyDescent="0.25">
      <c r="A5052">
        <v>2.5899999141693</v>
      </c>
      <c r="B5052">
        <v>-5.7397410273552002E-3</v>
      </c>
      <c r="C5052">
        <v>6.9918122608214996E-4</v>
      </c>
      <c r="D5052">
        <f t="shared" si="78"/>
        <v>-44.758183977138685</v>
      </c>
      <c r="E5052" s="3"/>
      <c r="F5052" s="3"/>
    </row>
    <row r="5053" spans="1:6" x14ac:dyDescent="0.25">
      <c r="A5053">
        <v>2.5920000076293999</v>
      </c>
      <c r="B5053">
        <v>-5.5191502906381997E-3</v>
      </c>
      <c r="C5053">
        <v>1.1736933374777E-3</v>
      </c>
      <c r="D5053">
        <f t="shared" si="78"/>
        <v>-44.97046364847192</v>
      </c>
      <c r="E5053" s="3"/>
      <c r="F5053" s="3"/>
    </row>
    <row r="5054" spans="1:6" x14ac:dyDescent="0.25">
      <c r="A5054">
        <v>2.5940001010895002</v>
      </c>
      <c r="B5054">
        <v>-5.2685341797769E-3</v>
      </c>
      <c r="C5054">
        <v>1.6295078676194E-3</v>
      </c>
      <c r="D5054">
        <f t="shared" si="78"/>
        <v>-45.169443324031846</v>
      </c>
      <c r="E5054" s="3"/>
      <c r="F5054" s="3"/>
    </row>
    <row r="5055" spans="1:6" x14ac:dyDescent="0.25">
      <c r="A5055">
        <v>2.5959999561310001</v>
      </c>
      <c r="B5055">
        <v>-4.9893753603101002E-3</v>
      </c>
      <c r="C5055">
        <v>2.0647956989706001E-3</v>
      </c>
      <c r="D5055">
        <f t="shared" si="78"/>
        <v>-45.352534727092404</v>
      </c>
      <c r="E5055" s="3"/>
      <c r="F5055" s="3"/>
    </row>
    <row r="5056" spans="1:6" x14ac:dyDescent="0.25">
      <c r="A5056">
        <v>2.5980000495911</v>
      </c>
      <c r="B5056">
        <v>-4.6832659281789996E-3</v>
      </c>
      <c r="C5056">
        <v>2.4778437800704999E-3</v>
      </c>
      <c r="D5056">
        <f t="shared" si="78"/>
        <v>-45.517159770398187</v>
      </c>
      <c r="E5056" s="3"/>
      <c r="F5056" s="3"/>
    </row>
    <row r="5057" spans="1:6" x14ac:dyDescent="0.25">
      <c r="A5057">
        <v>2.5999999046325999</v>
      </c>
      <c r="B5057">
        <v>-4.3518934398890001E-3</v>
      </c>
      <c r="C5057">
        <v>2.8670532628894E-3</v>
      </c>
      <c r="D5057">
        <f t="shared" si="78"/>
        <v>-45.660866898526663</v>
      </c>
      <c r="E5057" s="3"/>
      <c r="F5057" s="3"/>
    </row>
    <row r="5058" spans="1:6" x14ac:dyDescent="0.25">
      <c r="A5058">
        <v>2.6019999980927002</v>
      </c>
      <c r="B5058">
        <v>-3.9970390498637997E-3</v>
      </c>
      <c r="C5058">
        <v>3.2309535890817998E-3</v>
      </c>
      <c r="D5058">
        <f t="shared" ref="D5058:D5121" si="79">10*LOG10(B5058^2+C5058^2)</f>
        <v>-45.781431001913433</v>
      </c>
      <c r="E5058" s="3"/>
      <c r="F5058" s="3"/>
    </row>
    <row r="5059" spans="1:6" x14ac:dyDescent="0.25">
      <c r="A5059">
        <v>2.6040000915527002</v>
      </c>
      <c r="B5059">
        <v>-3.6205642390996001E-3</v>
      </c>
      <c r="C5059">
        <v>3.5682020243256998E-3</v>
      </c>
      <c r="D5059">
        <f t="shared" si="79"/>
        <v>-45.876982284736258</v>
      </c>
      <c r="E5059" s="3"/>
      <c r="F5059" s="3"/>
    </row>
    <row r="5060" spans="1:6" x14ac:dyDescent="0.25">
      <c r="A5060">
        <v>2.6059999465942001</v>
      </c>
      <c r="B5060">
        <v>-3.2244082540274E-3</v>
      </c>
      <c r="C5060">
        <v>3.8775829598308E-3</v>
      </c>
      <c r="D5060">
        <f t="shared" si="79"/>
        <v>-45.946116606394781</v>
      </c>
      <c r="E5060" s="3"/>
      <c r="F5060" s="3"/>
    </row>
    <row r="5061" spans="1:6" x14ac:dyDescent="0.25">
      <c r="A5061">
        <v>2.6080000400543</v>
      </c>
      <c r="B5061">
        <v>-2.8105669189244999E-3</v>
      </c>
      <c r="C5061">
        <v>4.1580251418054E-3</v>
      </c>
      <c r="D5061">
        <f t="shared" si="79"/>
        <v>-45.987983929363864</v>
      </c>
      <c r="E5061" s="3"/>
      <c r="F5061" s="3"/>
    </row>
    <row r="5062" spans="1:6" x14ac:dyDescent="0.25">
      <c r="A5062">
        <v>2.6099998950957999</v>
      </c>
      <c r="B5062">
        <v>-2.3810949642210999E-3</v>
      </c>
      <c r="C5062">
        <v>4.4085937552154003E-3</v>
      </c>
      <c r="D5062">
        <f t="shared" si="79"/>
        <v>-46.00234374797023</v>
      </c>
      <c r="E5062" s="3"/>
      <c r="F5062" s="3"/>
    </row>
    <row r="5063" spans="1:6" x14ac:dyDescent="0.25">
      <c r="A5063">
        <v>2.6119999885559002</v>
      </c>
      <c r="B5063">
        <v>-1.9380918238311999E-3</v>
      </c>
      <c r="C5063">
        <v>4.6284962445497999E-3</v>
      </c>
      <c r="D5063">
        <f t="shared" si="79"/>
        <v>-45.989584622739919</v>
      </c>
      <c r="E5063" s="3"/>
      <c r="F5063" s="3"/>
    </row>
    <row r="5064" spans="1:6" x14ac:dyDescent="0.25">
      <c r="A5064">
        <v>2.6140000820160001</v>
      </c>
      <c r="B5064">
        <v>-1.4836938353255001E-3</v>
      </c>
      <c r="C5064">
        <v>4.8170816153288E-3</v>
      </c>
      <c r="D5064">
        <f t="shared" si="79"/>
        <v>-45.950701561695979</v>
      </c>
      <c r="E5064" s="3"/>
      <c r="F5064" s="3"/>
    </row>
    <row r="5065" spans="1:6" x14ac:dyDescent="0.25">
      <c r="A5065">
        <v>2.6159999370575</v>
      </c>
      <c r="B5065">
        <v>-1.0200517717749E-3</v>
      </c>
      <c r="C5065">
        <v>4.9738516099751004E-3</v>
      </c>
      <c r="D5065">
        <f t="shared" si="79"/>
        <v>-45.887220489660329</v>
      </c>
      <c r="E5065" s="3"/>
      <c r="F5065" s="3"/>
    </row>
    <row r="5066" spans="1:6" x14ac:dyDescent="0.25">
      <c r="A5066">
        <v>2.6180000305175999</v>
      </c>
      <c r="B5066">
        <v>-5.4934836225583998E-4</v>
      </c>
      <c r="C5066">
        <v>5.0984448753296999E-3</v>
      </c>
      <c r="D5066">
        <f t="shared" si="79"/>
        <v>-45.80111567915047</v>
      </c>
      <c r="E5066" s="3"/>
      <c r="F5066" s="3"/>
    </row>
    <row r="5067" spans="1:6" x14ac:dyDescent="0.25">
      <c r="A5067">
        <v>2.6199998855590998</v>
      </c>
      <c r="B5067" s="1">
        <v>-7.3762741521931995E-5</v>
      </c>
      <c r="C5067">
        <v>5.1906504668295002E-3</v>
      </c>
      <c r="D5067">
        <f t="shared" si="79"/>
        <v>-45.694687359536715</v>
      </c>
      <c r="E5067" s="3"/>
      <c r="F5067" s="3"/>
    </row>
    <row r="5068" spans="1:6" x14ac:dyDescent="0.25">
      <c r="A5068">
        <v>2.6219999790192001</v>
      </c>
      <c r="B5068">
        <v>4.0453358087688999E-4</v>
      </c>
      <c r="C5068">
        <v>5.2504013292491002E-3</v>
      </c>
      <c r="D5068">
        <f t="shared" si="79"/>
        <v>-45.570444682450898</v>
      </c>
      <c r="E5068" s="3"/>
      <c r="F5068" s="3"/>
    </row>
    <row r="5069" spans="1:6" x14ac:dyDescent="0.25">
      <c r="A5069">
        <v>2.6240000724792001</v>
      </c>
      <c r="B5069">
        <v>8.8336964836344004E-4</v>
      </c>
      <c r="C5069">
        <v>5.2777719683944997E-3</v>
      </c>
      <c r="D5069">
        <f t="shared" si="79"/>
        <v>-45.430994928150994</v>
      </c>
      <c r="E5069" s="3"/>
      <c r="F5069" s="3"/>
    </row>
    <row r="5070" spans="1:6" x14ac:dyDescent="0.25">
      <c r="A5070">
        <v>2.6259999275207999</v>
      </c>
      <c r="B5070">
        <v>1.3605987187475001E-3</v>
      </c>
      <c r="C5070">
        <v>5.2729817107319997E-3</v>
      </c>
      <c r="D5070">
        <f t="shared" si="79"/>
        <v>-45.278937974122059</v>
      </c>
      <c r="E5070" s="3"/>
      <c r="F5070" s="3"/>
    </row>
    <row r="5071" spans="1:6" x14ac:dyDescent="0.25">
      <c r="A5071">
        <v>2.6280000209807999</v>
      </c>
      <c r="B5071">
        <v>1.8341182731092E-3</v>
      </c>
      <c r="C5071">
        <v>5.2363835275172996E-3</v>
      </c>
      <c r="D5071">
        <f t="shared" si="79"/>
        <v>-45.116791497376234</v>
      </c>
      <c r="E5071" s="3"/>
      <c r="F5071" s="3"/>
    </row>
    <row r="5072" spans="1:6" x14ac:dyDescent="0.25">
      <c r="A5072">
        <v>2.6300001144409002</v>
      </c>
      <c r="B5072">
        <v>2.3018515203148001E-3</v>
      </c>
      <c r="C5072">
        <v>5.1684705540537999E-3</v>
      </c>
      <c r="D5072">
        <f t="shared" si="79"/>
        <v>-44.946925059934991</v>
      </c>
      <c r="E5072" s="3"/>
      <c r="F5072" s="3"/>
    </row>
    <row r="5073" spans="1:6" x14ac:dyDescent="0.25">
      <c r="A5073">
        <v>2.6319999694824001</v>
      </c>
      <c r="B5073">
        <v>2.761775162071E-3</v>
      </c>
      <c r="C5073">
        <v>5.0698653794824999E-3</v>
      </c>
      <c r="D5073">
        <f t="shared" si="79"/>
        <v>-44.771524771171222</v>
      </c>
      <c r="E5073" s="3"/>
      <c r="F5073" s="3"/>
    </row>
    <row r="5074" spans="1:6" x14ac:dyDescent="0.25">
      <c r="A5074">
        <v>2.6340000629425</v>
      </c>
      <c r="B5074">
        <v>3.2119185198098E-3</v>
      </c>
      <c r="C5074">
        <v>4.9413228407502001E-3</v>
      </c>
      <c r="D5074">
        <f t="shared" si="79"/>
        <v>-44.592565533912001</v>
      </c>
      <c r="E5074" s="3"/>
      <c r="F5074" s="3"/>
    </row>
    <row r="5075" spans="1:6" x14ac:dyDescent="0.25">
      <c r="A5075">
        <v>2.6359999179839999</v>
      </c>
      <c r="B5075">
        <v>3.6503840237855998E-3</v>
      </c>
      <c r="C5075">
        <v>4.7837141901255001E-3</v>
      </c>
      <c r="D5075">
        <f t="shared" si="79"/>
        <v>-44.411807707685526</v>
      </c>
      <c r="E5075" s="3"/>
      <c r="F5075" s="3"/>
    </row>
    <row r="5076" spans="1:6" x14ac:dyDescent="0.25">
      <c r="A5076">
        <v>2.6380000114440998</v>
      </c>
      <c r="B5076">
        <v>4.0753395296633001E-3</v>
      </c>
      <c r="C5076">
        <v>4.5980326831340998E-3</v>
      </c>
      <c r="D5076">
        <f t="shared" si="79"/>
        <v>-44.230796290876775</v>
      </c>
      <c r="E5076" s="3"/>
      <c r="F5076" s="3"/>
    </row>
    <row r="5077" spans="1:6" x14ac:dyDescent="0.25">
      <c r="A5077">
        <v>2.6400001049042001</v>
      </c>
      <c r="B5077">
        <v>4.4850339181721002E-3</v>
      </c>
      <c r="C5077">
        <v>4.3853824026883004E-3</v>
      </c>
      <c r="D5077">
        <f t="shared" si="79"/>
        <v>-44.05087181922012</v>
      </c>
      <c r="E5077" s="3"/>
      <c r="F5077" s="3"/>
    </row>
    <row r="5078" spans="1:6" x14ac:dyDescent="0.25">
      <c r="A5078">
        <v>2.6419999599457</v>
      </c>
      <c r="B5078">
        <v>4.8777968622743997E-3</v>
      </c>
      <c r="C5078">
        <v>4.1469787247478997E-3</v>
      </c>
      <c r="D5078">
        <f t="shared" si="79"/>
        <v>-43.87318534732352</v>
      </c>
      <c r="E5078" s="3"/>
      <c r="F5078" s="3"/>
    </row>
    <row r="5079" spans="1:6" x14ac:dyDescent="0.25">
      <c r="A5079">
        <v>2.6440000534057999</v>
      </c>
      <c r="B5079">
        <v>5.2520590834319999E-3</v>
      </c>
      <c r="C5079">
        <v>3.884130390361E-3</v>
      </c>
      <c r="D5079">
        <f t="shared" si="79"/>
        <v>-43.698713164977327</v>
      </c>
      <c r="E5079" s="3"/>
      <c r="F5079" s="3"/>
    </row>
    <row r="5080" spans="1:6" x14ac:dyDescent="0.25">
      <c r="A5080">
        <v>2.6459999084472998</v>
      </c>
      <c r="B5080">
        <v>5.6063444353640001E-3</v>
      </c>
      <c r="C5080">
        <v>3.5982406698166999E-3</v>
      </c>
      <c r="D5080">
        <f t="shared" si="79"/>
        <v>-43.528280284695512</v>
      </c>
      <c r="E5080" s="3"/>
      <c r="F5080" s="3"/>
    </row>
    <row r="5081" spans="1:6" x14ac:dyDescent="0.25">
      <c r="A5081">
        <v>2.6480000019072998</v>
      </c>
      <c r="B5081">
        <v>5.9392773546278E-3</v>
      </c>
      <c r="C5081">
        <v>3.2908055000007001E-3</v>
      </c>
      <c r="D5081">
        <f t="shared" si="79"/>
        <v>-43.362574716247906</v>
      </c>
      <c r="E5081" s="3"/>
      <c r="F5081" s="3"/>
    </row>
    <row r="5082" spans="1:6" x14ac:dyDescent="0.25">
      <c r="A5082">
        <v>2.6500000953674001</v>
      </c>
      <c r="B5082">
        <v>6.2495949678122997E-3</v>
      </c>
      <c r="C5082">
        <v>2.9633913654834002E-3</v>
      </c>
      <c r="D5082">
        <f t="shared" si="79"/>
        <v>-43.202167665253327</v>
      </c>
      <c r="E5082" s="3"/>
      <c r="F5082" s="3"/>
    </row>
    <row r="5083" spans="1:6" x14ac:dyDescent="0.25">
      <c r="A5083">
        <v>2.6519999504089</v>
      </c>
      <c r="B5083">
        <v>6.5361466258763998E-3</v>
      </c>
      <c r="C5083">
        <v>2.6176369283348001E-3</v>
      </c>
      <c r="D5083">
        <f t="shared" si="79"/>
        <v>-43.047527323807898</v>
      </c>
      <c r="E5083" s="3"/>
      <c r="F5083" s="3"/>
    </row>
    <row r="5084" spans="1:6" x14ac:dyDescent="0.25">
      <c r="A5084">
        <v>2.6540000438689999</v>
      </c>
      <c r="B5084">
        <v>6.7978953011334003E-3</v>
      </c>
      <c r="C5084">
        <v>2.2552474401891002E-3</v>
      </c>
      <c r="D5084">
        <f t="shared" si="79"/>
        <v>-42.899036174766245</v>
      </c>
      <c r="E5084" s="3"/>
      <c r="F5084" s="3"/>
    </row>
    <row r="5085" spans="1:6" x14ac:dyDescent="0.25">
      <c r="A5085">
        <v>2.6559998989104998</v>
      </c>
      <c r="B5085">
        <v>7.0339217782021003E-3</v>
      </c>
      <c r="C5085">
        <v>1.8779861275107E-3</v>
      </c>
      <c r="D5085">
        <f t="shared" si="79"/>
        <v>-42.757004703772459</v>
      </c>
      <c r="E5085" s="3"/>
      <c r="F5085" s="3"/>
    </row>
    <row r="5086" spans="1:6" x14ac:dyDescent="0.25">
      <c r="A5086">
        <v>2.6579999923706001</v>
      </c>
      <c r="B5086">
        <v>7.2434344328940001E-3</v>
      </c>
      <c r="C5086">
        <v>1.4876554487272999E-3</v>
      </c>
      <c r="D5086">
        <f t="shared" si="79"/>
        <v>-42.621678317037883</v>
      </c>
      <c r="E5086" s="3"/>
      <c r="F5086" s="3"/>
    </row>
    <row r="5087" spans="1:6" x14ac:dyDescent="0.25">
      <c r="A5087">
        <v>2.6600000858307</v>
      </c>
      <c r="B5087">
        <v>7.4257603846490002E-3</v>
      </c>
      <c r="C5087">
        <v>1.0861051268876E-3</v>
      </c>
      <c r="D5087">
        <f t="shared" si="79"/>
        <v>-42.493254661666498</v>
      </c>
      <c r="E5087" s="3"/>
      <c r="F5087" s="3"/>
    </row>
    <row r="5088" spans="1:6" x14ac:dyDescent="0.25">
      <c r="A5088">
        <v>2.6619999408721999</v>
      </c>
      <c r="B5088">
        <v>7.5803585350512999E-3</v>
      </c>
      <c r="C5088">
        <v>6.7520054290071E-4</v>
      </c>
      <c r="D5088">
        <f t="shared" si="79"/>
        <v>-42.371884583130317</v>
      </c>
      <c r="E5088" s="3"/>
      <c r="F5088" s="3"/>
    </row>
    <row r="5089" spans="1:6" x14ac:dyDescent="0.25">
      <c r="A5089">
        <v>2.6640000343322998</v>
      </c>
      <c r="B5089">
        <v>7.7068088576197997E-3</v>
      </c>
      <c r="C5089">
        <v>2.5684741558506998E-4</v>
      </c>
      <c r="D5089">
        <f t="shared" si="79"/>
        <v>-42.257687161561336</v>
      </c>
      <c r="E5089" s="3"/>
      <c r="F5089" s="3"/>
    </row>
    <row r="5090" spans="1:6" x14ac:dyDescent="0.25">
      <c r="A5090">
        <v>2.6659998893738002</v>
      </c>
      <c r="B5090">
        <v>7.8048217110336E-3</v>
      </c>
      <c r="C5090">
        <v>-1.6704240988474E-4</v>
      </c>
      <c r="D5090">
        <f t="shared" si="79"/>
        <v>-42.150751367939712</v>
      </c>
      <c r="E5090" s="3"/>
      <c r="F5090" s="3"/>
    </row>
    <row r="5091" spans="1:6" x14ac:dyDescent="0.25">
      <c r="A5091">
        <v>2.6679999828339001</v>
      </c>
      <c r="B5091">
        <v>7.8742345795034998E-3</v>
      </c>
      <c r="C5091">
        <v>-5.9455458540468996E-4</v>
      </c>
      <c r="D5091">
        <f t="shared" si="79"/>
        <v>-42.051143316557614</v>
      </c>
      <c r="E5091" s="3"/>
      <c r="F5091" s="3"/>
    </row>
    <row r="5092" spans="1:6" x14ac:dyDescent="0.25">
      <c r="A5092">
        <v>2.6700000762939</v>
      </c>
      <c r="B5092">
        <v>7.9150106757878997E-3</v>
      </c>
      <c r="C5092">
        <v>-1.0237784590571999E-3</v>
      </c>
      <c r="D5092">
        <f t="shared" si="79"/>
        <v>-41.958911375423604</v>
      </c>
      <c r="E5092" s="3"/>
      <c r="F5092" s="3"/>
    </row>
    <row r="5093" spans="1:6" x14ac:dyDescent="0.25">
      <c r="A5093">
        <v>2.6719999313353999</v>
      </c>
      <c r="B5093">
        <v>7.9272408038378005E-3</v>
      </c>
      <c r="C5093">
        <v>-1.4528126921505E-3</v>
      </c>
      <c r="D5093">
        <f t="shared" si="79"/>
        <v>-41.874087321195674</v>
      </c>
      <c r="E5093" s="3"/>
      <c r="F5093" s="3"/>
    </row>
    <row r="5094" spans="1:6" x14ac:dyDescent="0.25">
      <c r="A5094">
        <v>2.6740000247954998</v>
      </c>
      <c r="B5094">
        <v>7.9111382365227006E-3</v>
      </c>
      <c r="C5094">
        <v>-1.8797715893015001E-3</v>
      </c>
      <c r="D5094">
        <f t="shared" si="79"/>
        <v>-41.796694577783597</v>
      </c>
      <c r="E5094" s="3"/>
      <c r="F5094" s="3"/>
    </row>
    <row r="5095" spans="1:6" x14ac:dyDescent="0.25">
      <c r="A5095">
        <v>2.6760001182556001</v>
      </c>
      <c r="B5095">
        <v>7.8670373186469009E-3</v>
      </c>
      <c r="C5095">
        <v>-2.3028056602925001E-3</v>
      </c>
      <c r="D5095">
        <f t="shared" si="79"/>
        <v>-41.726747397385651</v>
      </c>
      <c r="E5095" s="3"/>
      <c r="F5095" s="3"/>
    </row>
    <row r="5096" spans="1:6" x14ac:dyDescent="0.25">
      <c r="A5096">
        <v>2.6779999732971</v>
      </c>
      <c r="B5096">
        <v>7.7953939326107996E-3</v>
      </c>
      <c r="C5096">
        <v>-2.7200919575988999E-3</v>
      </c>
      <c r="D5096">
        <f t="shared" si="79"/>
        <v>-41.664253929644495</v>
      </c>
      <c r="E5096" s="3"/>
      <c r="F5096" s="3"/>
    </row>
    <row r="5097" spans="1:6" x14ac:dyDescent="0.25">
      <c r="A5097">
        <v>2.6800000667571999</v>
      </c>
      <c r="B5097">
        <v>7.6967771165072996E-3</v>
      </c>
      <c r="C5097">
        <v>-3.1298552639781999E-3</v>
      </c>
      <c r="D5097">
        <f t="shared" si="79"/>
        <v>-41.609220400257584</v>
      </c>
      <c r="E5097" s="3"/>
      <c r="F5097" s="3"/>
    </row>
    <row r="5098" spans="1:6" x14ac:dyDescent="0.25">
      <c r="A5098">
        <v>2.6819999217986998</v>
      </c>
      <c r="B5098">
        <v>7.5718709267675998E-3</v>
      </c>
      <c r="C5098">
        <v>-3.5303693730383999E-3</v>
      </c>
      <c r="D5098">
        <f t="shared" si="79"/>
        <v>-41.56164878681107</v>
      </c>
      <c r="E5098" s="3"/>
      <c r="F5098" s="3"/>
    </row>
    <row r="5099" spans="1:6" x14ac:dyDescent="0.25">
      <c r="A5099">
        <v>2.6840000152588002</v>
      </c>
      <c r="B5099">
        <v>7.4214646592736001E-3</v>
      </c>
      <c r="C5099">
        <v>-3.9199660532176E-3</v>
      </c>
      <c r="D5099">
        <f t="shared" si="79"/>
        <v>-41.521543174812557</v>
      </c>
      <c r="E5099" s="3"/>
      <c r="F5099" s="3"/>
    </row>
    <row r="5100" spans="1:6" x14ac:dyDescent="0.25">
      <c r="A5100">
        <v>2.6860001087189</v>
      </c>
      <c r="B5100">
        <v>7.2464556433259998E-3</v>
      </c>
      <c r="C5100">
        <v>-4.2970362119376998E-3</v>
      </c>
      <c r="D5100">
        <f t="shared" si="79"/>
        <v>-41.488906851371837</v>
      </c>
      <c r="E5100" s="3"/>
      <c r="F5100" s="3"/>
    </row>
    <row r="5101" spans="1:6" x14ac:dyDescent="0.25">
      <c r="A5101">
        <v>2.6879999637604</v>
      </c>
      <c r="B5101">
        <v>7.0478343404829997E-3</v>
      </c>
      <c r="C5101">
        <v>-4.6600494533777003E-3</v>
      </c>
      <c r="D5101">
        <f t="shared" si="79"/>
        <v>-41.463746037440117</v>
      </c>
      <c r="E5101" s="3"/>
      <c r="F5101" s="3"/>
    </row>
    <row r="5102" spans="1:6" x14ac:dyDescent="0.25">
      <c r="A5102">
        <v>2.6900000572204998</v>
      </c>
      <c r="B5102">
        <v>6.8266931921243997E-3</v>
      </c>
      <c r="C5102">
        <v>-5.0075380131602001E-3</v>
      </c>
      <c r="D5102">
        <f t="shared" si="79"/>
        <v>-41.446069904139563</v>
      </c>
      <c r="E5102" s="3"/>
      <c r="F5102" s="3"/>
    </row>
    <row r="5103" spans="1:6" x14ac:dyDescent="0.25">
      <c r="A5103">
        <v>2.6919999122620002</v>
      </c>
      <c r="B5103">
        <v>6.5842038020491999E-3</v>
      </c>
      <c r="C5103">
        <v>-5.3381295874714999E-3</v>
      </c>
      <c r="D5103">
        <f t="shared" si="79"/>
        <v>-41.435891416794213</v>
      </c>
      <c r="E5103" s="3"/>
      <c r="F5103" s="3"/>
    </row>
    <row r="5104" spans="1:6" x14ac:dyDescent="0.25">
      <c r="A5104">
        <v>2.6940000057220002</v>
      </c>
      <c r="B5104">
        <v>6.3216211274266E-3</v>
      </c>
      <c r="C5104">
        <v>-5.6505333632231002E-3</v>
      </c>
      <c r="D5104">
        <f t="shared" si="79"/>
        <v>-41.433229322696846</v>
      </c>
      <c r="E5104" s="3"/>
      <c r="F5104" s="3"/>
    </row>
    <row r="5105" spans="1:6" x14ac:dyDescent="0.25">
      <c r="A5105">
        <v>2.6960000991821</v>
      </c>
      <c r="B5105">
        <v>6.0402904637158004E-3</v>
      </c>
      <c r="C5105">
        <v>-5.9435390867293002E-3</v>
      </c>
      <c r="D5105">
        <f t="shared" si="79"/>
        <v>-41.438104421039689</v>
      </c>
      <c r="E5105" s="3"/>
      <c r="F5105" s="3"/>
    </row>
    <row r="5106" spans="1:6" x14ac:dyDescent="0.25">
      <c r="A5106">
        <v>2.6979999542235999</v>
      </c>
      <c r="B5106">
        <v>5.7415985502303002E-3</v>
      </c>
      <c r="C5106">
        <v>-6.2160538509488002E-3</v>
      </c>
      <c r="D5106">
        <f t="shared" si="79"/>
        <v>-41.450549563879981</v>
      </c>
      <c r="E5106" s="3"/>
      <c r="F5106" s="3"/>
    </row>
    <row r="5107" spans="1:6" x14ac:dyDescent="0.25">
      <c r="A5107">
        <v>2.7000000476836998</v>
      </c>
      <c r="B5107">
        <v>5.4270247928797999E-3</v>
      </c>
      <c r="C5107">
        <v>-6.4670625142753003E-3</v>
      </c>
      <c r="D5107">
        <f t="shared" si="79"/>
        <v>-41.47059753824977</v>
      </c>
      <c r="E5107" s="3"/>
      <c r="F5107" s="3"/>
    </row>
    <row r="5108" spans="1:6" x14ac:dyDescent="0.25">
      <c r="A5108">
        <v>2.7019999027252002</v>
      </c>
      <c r="B5108">
        <v>5.0980900414288001E-3</v>
      </c>
      <c r="C5108">
        <v>-6.6956640221179E-3</v>
      </c>
      <c r="D5108">
        <f t="shared" si="79"/>
        <v>-41.498291224088149</v>
      </c>
      <c r="E5108" s="3"/>
      <c r="F5108" s="3"/>
    </row>
    <row r="5109" spans="1:6" x14ac:dyDescent="0.25">
      <c r="A5109">
        <v>2.7039999961853001</v>
      </c>
      <c r="B5109">
        <v>4.7563603147864003E-3</v>
      </c>
      <c r="C5109">
        <v>-6.9010644219816E-3</v>
      </c>
      <c r="D5109">
        <f t="shared" si="79"/>
        <v>-41.533681774073735</v>
      </c>
      <c r="E5109" s="3"/>
      <c r="F5109" s="3"/>
    </row>
    <row r="5110" spans="1:6" x14ac:dyDescent="0.25">
      <c r="A5110">
        <v>2.7060000896454</v>
      </c>
      <c r="B5110">
        <v>4.4034463353454997E-3</v>
      </c>
      <c r="C5110">
        <v>-7.0825759321450996E-3</v>
      </c>
      <c r="D5110">
        <f t="shared" si="79"/>
        <v>-41.576827501989342</v>
      </c>
      <c r="E5110" s="3"/>
      <c r="F5110" s="3"/>
    </row>
    <row r="5111" spans="1:6" x14ac:dyDescent="0.25">
      <c r="A5111">
        <v>2.7079999446868999</v>
      </c>
      <c r="B5111">
        <v>4.0409993380308004E-3</v>
      </c>
      <c r="C5111">
        <v>-7.2396188043057997E-3</v>
      </c>
      <c r="D5111">
        <f t="shared" si="79"/>
        <v>-41.627793775404093</v>
      </c>
      <c r="E5111" s="3"/>
      <c r="F5111" s="3"/>
    </row>
    <row r="5112" spans="1:6" x14ac:dyDescent="0.25">
      <c r="A5112">
        <v>2.7100000381470002</v>
      </c>
      <c r="B5112">
        <v>3.6706894170493E-3</v>
      </c>
      <c r="C5112">
        <v>-7.3717264458536998E-3</v>
      </c>
      <c r="D5112">
        <f t="shared" si="79"/>
        <v>-41.686658344360239</v>
      </c>
      <c r="E5112" s="3"/>
      <c r="F5112" s="3"/>
    </row>
    <row r="5113" spans="1:6" x14ac:dyDescent="0.25">
      <c r="A5113">
        <v>2.7119998931885001</v>
      </c>
      <c r="B5113">
        <v>3.2942106481641999E-3</v>
      </c>
      <c r="C5113">
        <v>-7.4785468168557002E-3</v>
      </c>
      <c r="D5113">
        <f t="shared" si="79"/>
        <v>-41.753504227970282</v>
      </c>
      <c r="E5113" s="3"/>
      <c r="F5113" s="3"/>
    </row>
    <row r="5114" spans="1:6" x14ac:dyDescent="0.25">
      <c r="A5114">
        <v>2.7139999866486</v>
      </c>
      <c r="B5114">
        <v>2.9132668860257002E-3</v>
      </c>
      <c r="C5114">
        <v>-7.5598373077810001E-3</v>
      </c>
      <c r="D5114">
        <f t="shared" si="79"/>
        <v>-41.828429132234461</v>
      </c>
      <c r="E5114" s="3"/>
      <c r="F5114" s="3"/>
    </row>
    <row r="5115" spans="1:6" x14ac:dyDescent="0.25">
      <c r="A5115">
        <v>2.7160000801085999</v>
      </c>
      <c r="B5115">
        <v>2.5295706000179E-3</v>
      </c>
      <c r="C5115">
        <v>-7.6154717244207998E-3</v>
      </c>
      <c r="D5115">
        <f t="shared" si="79"/>
        <v>-41.911536727315934</v>
      </c>
      <c r="E5115" s="3"/>
      <c r="F5115" s="3"/>
    </row>
    <row r="5116" spans="1:6" x14ac:dyDescent="0.25">
      <c r="A5116">
        <v>2.7179999351500999</v>
      </c>
      <c r="B5116">
        <v>2.1448144689202001E-3</v>
      </c>
      <c r="C5116">
        <v>-7.6454398222268001E-3</v>
      </c>
      <c r="D5116">
        <f t="shared" si="79"/>
        <v>-42.002943886869737</v>
      </c>
      <c r="E5116" s="3"/>
      <c r="F5116" s="3"/>
    </row>
    <row r="5117" spans="1:6" x14ac:dyDescent="0.25">
      <c r="A5117">
        <v>2.7200000286102002</v>
      </c>
      <c r="B5117">
        <v>1.7607080517336999E-3</v>
      </c>
      <c r="C5117">
        <v>-7.6498333364725E-3</v>
      </c>
      <c r="D5117">
        <f t="shared" si="79"/>
        <v>-42.102780035266221</v>
      </c>
      <c r="E5117" s="3"/>
      <c r="F5117" s="3"/>
    </row>
    <row r="5118" spans="1:6" x14ac:dyDescent="0.25">
      <c r="A5118">
        <v>2.7219998836517001</v>
      </c>
      <c r="B5118">
        <v>1.3789247022941999E-3</v>
      </c>
      <c r="C5118">
        <v>-7.6288632117212001E-3</v>
      </c>
      <c r="D5118">
        <f t="shared" si="79"/>
        <v>-42.211183940806905</v>
      </c>
      <c r="E5118" s="3"/>
      <c r="F5118" s="3"/>
    </row>
    <row r="5119" spans="1:6" x14ac:dyDescent="0.25">
      <c r="A5119">
        <v>2.7239999771118</v>
      </c>
      <c r="B5119">
        <v>1.0011175181716999E-3</v>
      </c>
      <c r="C5119">
        <v>-7.5828460976481004E-3</v>
      </c>
      <c r="D5119">
        <f t="shared" si="79"/>
        <v>-42.328308363524428</v>
      </c>
      <c r="E5119" s="3"/>
      <c r="F5119" s="3"/>
    </row>
    <row r="5120" spans="1:6" x14ac:dyDescent="0.25">
      <c r="A5120">
        <v>2.7260000705718999</v>
      </c>
      <c r="B5120">
        <v>6.2890094704926003E-4</v>
      </c>
      <c r="C5120">
        <v>-7.5122052803635996E-3</v>
      </c>
      <c r="D5120">
        <f t="shared" si="79"/>
        <v>-42.454319380067474</v>
      </c>
      <c r="E5120" s="3"/>
      <c r="F5120" s="3"/>
    </row>
    <row r="5121" spans="1:6" x14ac:dyDescent="0.25">
      <c r="A5121">
        <v>2.7279999256134002</v>
      </c>
      <c r="B5121">
        <v>2.6387127581984E-4</v>
      </c>
      <c r="C5121">
        <v>-7.4174664914608002E-3</v>
      </c>
      <c r="D5121">
        <f t="shared" si="79"/>
        <v>-42.58939547904609</v>
      </c>
      <c r="E5121" s="3"/>
      <c r="F5121" s="3"/>
    </row>
    <row r="5122" spans="1:6" x14ac:dyDescent="0.25">
      <c r="A5122">
        <v>2.7300000190735001</v>
      </c>
      <c r="B5122" s="1">
        <v>-9.2440561274997998E-5</v>
      </c>
      <c r="C5122">
        <v>-7.2992574423552002E-3</v>
      </c>
      <c r="D5122">
        <f t="shared" ref="D5122:D5185" si="80">10*LOG10(B5122^2+C5122^2)</f>
        <v>-42.733729879355565</v>
      </c>
      <c r="E5122" s="3"/>
      <c r="F5122" s="3"/>
    </row>
    <row r="5123" spans="1:6" x14ac:dyDescent="0.25">
      <c r="A5123">
        <v>2.7320001125336</v>
      </c>
      <c r="B5123">
        <v>-4.3855013791472002E-4</v>
      </c>
      <c r="C5123">
        <v>-7.1583008393645E-3</v>
      </c>
      <c r="D5123">
        <f t="shared" si="80"/>
        <v>-42.887531012045734</v>
      </c>
      <c r="E5123" s="3"/>
      <c r="F5123" s="3"/>
    </row>
    <row r="5124" spans="1:6" x14ac:dyDescent="0.25">
      <c r="A5124">
        <v>2.7339999675750999</v>
      </c>
      <c r="B5124">
        <v>-7.7302282443270001E-4</v>
      </c>
      <c r="C5124">
        <v>-6.9954143837094003E-3</v>
      </c>
      <c r="D5124">
        <f t="shared" si="80"/>
        <v>-43.051019775061128</v>
      </c>
      <c r="E5124" s="3"/>
      <c r="F5124" s="3"/>
    </row>
    <row r="5125" spans="1:6" x14ac:dyDescent="0.25">
      <c r="A5125">
        <v>2.7360000610352002</v>
      </c>
      <c r="B5125">
        <v>-1.0944928508252001E-3</v>
      </c>
      <c r="C5125">
        <v>-6.8115023896097998E-3</v>
      </c>
      <c r="D5125">
        <f t="shared" si="80"/>
        <v>-43.224434191986475</v>
      </c>
      <c r="E5125" s="3"/>
      <c r="F5125" s="3"/>
    </row>
    <row r="5126" spans="1:6" x14ac:dyDescent="0.25">
      <c r="A5126">
        <v>2.7379999160767001</v>
      </c>
      <c r="B5126">
        <v>-1.4016545610502E-3</v>
      </c>
      <c r="C5126">
        <v>-6.6075543873011996E-3</v>
      </c>
      <c r="D5126">
        <f t="shared" si="80"/>
        <v>-43.40802733992858</v>
      </c>
      <c r="E5126" s="3"/>
      <c r="F5126" s="3"/>
    </row>
    <row r="5127" spans="1:6" x14ac:dyDescent="0.25">
      <c r="A5127">
        <v>2.7400000095367001</v>
      </c>
      <c r="B5127">
        <v>-1.693292404525E-3</v>
      </c>
      <c r="C5127">
        <v>-6.3846372067928002E-3</v>
      </c>
      <c r="D5127">
        <f t="shared" si="80"/>
        <v>-43.60206511014087</v>
      </c>
      <c r="E5127" s="3"/>
      <c r="F5127" s="3"/>
    </row>
    <row r="5128" spans="1:6" x14ac:dyDescent="0.25">
      <c r="A5128">
        <v>2.7420001029968</v>
      </c>
      <c r="B5128">
        <v>-1.9682503771037002E-3</v>
      </c>
      <c r="C5128">
        <v>-6.1438931152225E-3</v>
      </c>
      <c r="D5128">
        <f t="shared" si="80"/>
        <v>-43.806829801618015</v>
      </c>
      <c r="E5128" s="3"/>
      <c r="F5128" s="3"/>
    </row>
    <row r="5129" spans="1:6" x14ac:dyDescent="0.25">
      <c r="A5129">
        <v>2.7439999580382999</v>
      </c>
      <c r="B5129">
        <v>-2.2254670038819001E-3</v>
      </c>
      <c r="C5129">
        <v>-5.8865305036306E-3</v>
      </c>
      <c r="D5129">
        <f t="shared" si="80"/>
        <v>-44.022615539674199</v>
      </c>
      <c r="E5129" s="3"/>
      <c r="F5129" s="3"/>
    </row>
    <row r="5130" spans="1:6" x14ac:dyDescent="0.25">
      <c r="A5130">
        <v>2.7460000514984002</v>
      </c>
      <c r="B5130">
        <v>-2.4639531038701998E-3</v>
      </c>
      <c r="C5130">
        <v>-5.6138243526220001E-3</v>
      </c>
      <c r="D5130">
        <f t="shared" si="80"/>
        <v>-44.249728649820057</v>
      </c>
      <c r="E5130" s="3"/>
      <c r="F5130" s="3"/>
    </row>
    <row r="5131" spans="1:6" x14ac:dyDescent="0.25">
      <c r="A5131">
        <v>2.7479999065399001</v>
      </c>
      <c r="B5131">
        <v>-2.6828288100659999E-3</v>
      </c>
      <c r="C5131">
        <v>-5.3270980715752004E-3</v>
      </c>
      <c r="D5131">
        <f t="shared" si="80"/>
        <v>-44.48848446701242</v>
      </c>
      <c r="E5131" s="3"/>
      <c r="F5131" s="3"/>
    </row>
    <row r="5132" spans="1:6" x14ac:dyDescent="0.25">
      <c r="A5132">
        <v>2.75</v>
      </c>
      <c r="B5132">
        <v>-2.8812864329665999E-3</v>
      </c>
      <c r="C5132">
        <v>-5.0277351401746004E-3</v>
      </c>
      <c r="D5132">
        <f t="shared" si="80"/>
        <v>-44.739201857305119</v>
      </c>
      <c r="E5132" s="3"/>
      <c r="F5132" s="3"/>
    </row>
    <row r="5133" spans="1:6" x14ac:dyDescent="0.25">
      <c r="A5133">
        <v>2.7520000934600999</v>
      </c>
      <c r="B5133">
        <v>-3.0586258508265001E-3</v>
      </c>
      <c r="C5133">
        <v>-4.7171562910079999E-3</v>
      </c>
      <c r="D5133">
        <f t="shared" si="80"/>
        <v>-45.002200821653418</v>
      </c>
      <c r="E5133" s="3"/>
      <c r="F5133" s="3"/>
    </row>
    <row r="5134" spans="1:6" x14ac:dyDescent="0.25">
      <c r="A5134">
        <v>2.7539999485015998</v>
      </c>
      <c r="B5134">
        <v>-3.2142470590770002E-3</v>
      </c>
      <c r="C5134">
        <v>-4.3968176469207001E-3</v>
      </c>
      <c r="D5134">
        <f t="shared" si="80"/>
        <v>-45.277792244976666</v>
      </c>
      <c r="E5134" s="3"/>
      <c r="F5134" s="3"/>
    </row>
    <row r="5135" spans="1:6" x14ac:dyDescent="0.25">
      <c r="A5135">
        <v>2.7560000419617001</v>
      </c>
      <c r="B5135">
        <v>-3.3476371318102E-3</v>
      </c>
      <c r="C5135">
        <v>-4.0682149119675003E-3</v>
      </c>
      <c r="D5135">
        <f t="shared" si="80"/>
        <v>-45.566267402171938</v>
      </c>
      <c r="E5135" s="3"/>
      <c r="F5135" s="3"/>
    </row>
    <row r="5136" spans="1:6" x14ac:dyDescent="0.25">
      <c r="A5136">
        <v>2.7579998970032</v>
      </c>
      <c r="B5136">
        <v>-3.4583935048431002E-3</v>
      </c>
      <c r="C5136">
        <v>-3.7328600883483999E-3</v>
      </c>
      <c r="D5136">
        <f t="shared" si="80"/>
        <v>-45.867886117049572</v>
      </c>
      <c r="E5136" s="3"/>
      <c r="F5136" s="3"/>
    </row>
    <row r="5137" spans="1:6" x14ac:dyDescent="0.25">
      <c r="A5137">
        <v>2.7599999904632999</v>
      </c>
      <c r="B5137">
        <v>-3.5462176892905998E-3</v>
      </c>
      <c r="C5137">
        <v>-3.3922817092388998E-3</v>
      </c>
      <c r="D5137">
        <f t="shared" si="80"/>
        <v>-46.18285174831334</v>
      </c>
      <c r="E5137" s="3"/>
      <c r="F5137" s="3"/>
    </row>
    <row r="5138" spans="1:6" x14ac:dyDescent="0.25">
      <c r="A5138">
        <v>2.7620000839232999</v>
      </c>
      <c r="B5138">
        <v>-3.6109013017267002E-3</v>
      </c>
      <c r="C5138">
        <v>-3.0480297282337999E-3</v>
      </c>
      <c r="D5138">
        <f t="shared" si="80"/>
        <v>-46.511289090004659</v>
      </c>
      <c r="E5138" s="3"/>
      <c r="F5138" s="3"/>
    </row>
    <row r="5139" spans="1:6" x14ac:dyDescent="0.25">
      <c r="A5139">
        <v>2.7639999389647998</v>
      </c>
      <c r="B5139">
        <v>-3.6523498129100002E-3</v>
      </c>
      <c r="C5139">
        <v>-2.7016464155166999E-3</v>
      </c>
      <c r="D5139">
        <f t="shared" si="80"/>
        <v>-46.853207653208493</v>
      </c>
      <c r="E5139" s="3"/>
      <c r="F5139" s="3"/>
    </row>
    <row r="5140" spans="1:6" x14ac:dyDescent="0.25">
      <c r="A5140">
        <v>2.7660000324249001</v>
      </c>
      <c r="B5140">
        <v>-3.6705711390823E-3</v>
      </c>
      <c r="C5140">
        <v>-2.3546703159809E-3</v>
      </c>
      <c r="D5140">
        <f t="shared" si="80"/>
        <v>-47.208450956304887</v>
      </c>
      <c r="E5140" s="3"/>
      <c r="F5140" s="3"/>
    </row>
    <row r="5141" spans="1:6" x14ac:dyDescent="0.25">
      <c r="A5141">
        <v>2.7679998874664</v>
      </c>
      <c r="B5141">
        <v>-3.665663767606E-3</v>
      </c>
      <c r="C5141">
        <v>-2.0086432341485999E-3</v>
      </c>
      <c r="D5141">
        <f t="shared" si="80"/>
        <v>-47.576638790435325</v>
      </c>
      <c r="E5141" s="3"/>
      <c r="F5141" s="3"/>
    </row>
    <row r="5142" spans="1:6" x14ac:dyDescent="0.25">
      <c r="A5142">
        <v>2.7699999809264999</v>
      </c>
      <c r="B5142">
        <v>-3.6378339864314001E-3</v>
      </c>
      <c r="C5142">
        <v>-1.6650848556309999E-3</v>
      </c>
      <c r="D5142">
        <f t="shared" si="80"/>
        <v>-47.9570786214165</v>
      </c>
      <c r="E5142" s="3"/>
      <c r="F5142" s="3"/>
    </row>
    <row r="5143" spans="1:6" x14ac:dyDescent="0.25">
      <c r="A5143">
        <v>2.7720000743865998</v>
      </c>
      <c r="B5143">
        <v>-3.5873895976692E-3</v>
      </c>
      <c r="C5143">
        <v>-1.3254818040877999E-3</v>
      </c>
      <c r="D5143">
        <f t="shared" si="80"/>
        <v>-48.348665284503113</v>
      </c>
      <c r="E5143" s="3"/>
      <c r="F5143" s="3"/>
    </row>
    <row r="5144" spans="1:6" x14ac:dyDescent="0.25">
      <c r="A5144">
        <v>2.7739999294281001</v>
      </c>
      <c r="B5144">
        <v>-3.5147282760589998E-3</v>
      </c>
      <c r="C5144">
        <v>-9.9130510352552002E-4</v>
      </c>
      <c r="D5144">
        <f t="shared" si="80"/>
        <v>-48.749743915954454</v>
      </c>
      <c r="E5144" s="3"/>
      <c r="F5144" s="3"/>
    </row>
    <row r="5145" spans="1:6" x14ac:dyDescent="0.25">
      <c r="A5145">
        <v>2.7760000228882</v>
      </c>
      <c r="B5145">
        <v>-3.4203436225652998E-3</v>
      </c>
      <c r="C5145">
        <v>-6.6399050410837E-4</v>
      </c>
      <c r="D5145">
        <f t="shared" si="80"/>
        <v>-49.157944107649563</v>
      </c>
      <c r="E5145" s="3"/>
      <c r="F5145" s="3"/>
    </row>
    <row r="5146" spans="1:6" x14ac:dyDescent="0.25">
      <c r="A5146">
        <v>2.7780001163482999</v>
      </c>
      <c r="B5146">
        <v>-3.3048223704100002E-3</v>
      </c>
      <c r="C5146">
        <v>-3.4492398845031998E-4</v>
      </c>
      <c r="D5146">
        <f t="shared" si="80"/>
        <v>-49.569985344121349</v>
      </c>
      <c r="E5146" s="3"/>
      <c r="F5146" s="3"/>
    </row>
    <row r="5147" spans="1:6" x14ac:dyDescent="0.25">
      <c r="A5147">
        <v>2.7799999713897998</v>
      </c>
      <c r="B5147">
        <v>-3.1688367016613002E-3</v>
      </c>
      <c r="C5147" s="1">
        <v>-3.5452932934276997E-5</v>
      </c>
      <c r="D5147">
        <f t="shared" si="80"/>
        <v>-49.981459233135546</v>
      </c>
      <c r="E5147" s="3"/>
      <c r="F5147" s="3"/>
    </row>
    <row r="5148" spans="1:6" x14ac:dyDescent="0.25">
      <c r="A5148">
        <v>2.7820000648499001</v>
      </c>
      <c r="B5148">
        <v>-3.0131449457257999E-3</v>
      </c>
      <c r="C5148">
        <v>2.6312816771679001E-4</v>
      </c>
      <c r="D5148">
        <f t="shared" si="80"/>
        <v>-50.386606038589463</v>
      </c>
      <c r="E5148" s="3"/>
      <c r="F5148" s="3"/>
    </row>
    <row r="5149" spans="1:6" x14ac:dyDescent="0.25">
      <c r="A5149">
        <v>2.7839999198914001</v>
      </c>
      <c r="B5149">
        <v>-2.8385864570737002E-3</v>
      </c>
      <c r="C5149">
        <v>5.4958247346804001E-4</v>
      </c>
      <c r="D5149">
        <f t="shared" si="80"/>
        <v>-50.778137769651941</v>
      </c>
      <c r="E5149" s="3"/>
      <c r="F5149" s="3"/>
    </row>
    <row r="5150" spans="1:6" x14ac:dyDescent="0.25">
      <c r="A5150">
        <v>2.7860000133514</v>
      </c>
      <c r="B5150">
        <v>-2.6460748631507002E-3</v>
      </c>
      <c r="C5150">
        <v>8.2274043234065002E-4</v>
      </c>
      <c r="D5150">
        <f t="shared" si="80"/>
        <v>-51.147171636009148</v>
      </c>
      <c r="E5150" s="3"/>
      <c r="F5150" s="3"/>
    </row>
    <row r="5151" spans="1:6" x14ac:dyDescent="0.25">
      <c r="A5151">
        <v>2.7880001068114999</v>
      </c>
      <c r="B5151">
        <v>-2.4365989957004998E-3</v>
      </c>
      <c r="C5151">
        <v>1.0814891429618001E-3</v>
      </c>
      <c r="D5151">
        <f t="shared" si="80"/>
        <v>-51.48336085357009</v>
      </c>
      <c r="E5151" s="3"/>
      <c r="F5151" s="3"/>
    </row>
    <row r="5152" spans="1:6" x14ac:dyDescent="0.25">
      <c r="A5152">
        <v>2.7899999618529998</v>
      </c>
      <c r="B5152">
        <v>-2.2112114820628998E-3</v>
      </c>
      <c r="C5152">
        <v>1.3247978640720001E-3</v>
      </c>
      <c r="D5152">
        <f t="shared" si="80"/>
        <v>-51.775347138288552</v>
      </c>
      <c r="E5152" s="3"/>
      <c r="F5152" s="3"/>
    </row>
    <row r="5153" spans="1:6" x14ac:dyDescent="0.25">
      <c r="A5153">
        <v>2.7920000553131001</v>
      </c>
      <c r="B5153">
        <v>-1.9710287451744002E-3</v>
      </c>
      <c r="C5153">
        <v>1.5517037827522001E-3</v>
      </c>
      <c r="D5153">
        <f t="shared" si="80"/>
        <v>-52.011602847243623</v>
      </c>
      <c r="E5153" s="3"/>
      <c r="F5153" s="3"/>
    </row>
    <row r="5154" spans="1:6" x14ac:dyDescent="0.25">
      <c r="A5154">
        <v>2.7939999103546</v>
      </c>
      <c r="B5154">
        <v>-1.7172278603539001E-3</v>
      </c>
      <c r="C5154">
        <v>1.7613196978345999E-3</v>
      </c>
      <c r="D5154">
        <f t="shared" si="80"/>
        <v>-52.181643347813591</v>
      </c>
      <c r="E5154" s="3"/>
      <c r="F5154" s="3"/>
    </row>
    <row r="5155" spans="1:6" x14ac:dyDescent="0.25">
      <c r="A5155">
        <v>2.7960000038146999</v>
      </c>
      <c r="B5155">
        <v>-1.4510307228192999E-3</v>
      </c>
      <c r="C5155">
        <v>1.9528497941792E-3</v>
      </c>
      <c r="D5155">
        <f t="shared" si="80"/>
        <v>-52.277434073234026</v>
      </c>
      <c r="E5155" s="3"/>
      <c r="F5155" s="3"/>
    </row>
    <row r="5156" spans="1:6" x14ac:dyDescent="0.25">
      <c r="A5156">
        <v>2.7980000972747998</v>
      </c>
      <c r="B5156">
        <v>-1.1737083550543001E-3</v>
      </c>
      <c r="C5156">
        <v>2.1255777683109002E-3</v>
      </c>
      <c r="D5156">
        <f t="shared" si="80"/>
        <v>-52.294666748430458</v>
      </c>
      <c r="E5156" s="3"/>
      <c r="F5156" s="3"/>
    </row>
    <row r="5157" spans="1:6" x14ac:dyDescent="0.25">
      <c r="A5157">
        <v>2.7999999523163002</v>
      </c>
      <c r="B5157">
        <v>-8.8657514424995E-4</v>
      </c>
      <c r="C5157">
        <v>2.2788729984312998E-3</v>
      </c>
      <c r="D5157">
        <f t="shared" si="80"/>
        <v>-52.233512809820979</v>
      </c>
      <c r="E5157" s="3"/>
      <c r="F5157" s="3"/>
    </row>
    <row r="5158" spans="1:6" x14ac:dyDescent="0.25">
      <c r="A5158">
        <v>2.8020000457764001</v>
      </c>
      <c r="B5158">
        <v>-5.9097574558109002E-4</v>
      </c>
      <c r="C5158">
        <v>2.4121976457535999E-3</v>
      </c>
      <c r="D5158">
        <f t="shared" si="80"/>
        <v>-52.098591686101933</v>
      </c>
      <c r="E5158" s="3"/>
      <c r="F5158" s="3"/>
    </row>
    <row r="5159" spans="1:6" x14ac:dyDescent="0.25">
      <c r="A5159">
        <v>2.8039999008179</v>
      </c>
      <c r="B5159">
        <v>-2.8828263748436998E-4</v>
      </c>
      <c r="C5159">
        <v>2.5251042097807E-3</v>
      </c>
      <c r="D5159">
        <f t="shared" si="80"/>
        <v>-51.898173581897929</v>
      </c>
      <c r="E5159" s="3"/>
      <c r="F5159" s="3"/>
    </row>
    <row r="5160" spans="1:6" x14ac:dyDescent="0.25">
      <c r="A5160">
        <v>2.8059999942779998</v>
      </c>
      <c r="B5160" s="1">
        <v>2.0102354028495002E-5</v>
      </c>
      <c r="C5160">
        <v>2.6172369252890001E-3</v>
      </c>
      <c r="D5160">
        <f t="shared" si="80"/>
        <v>-51.642883021650846</v>
      </c>
      <c r="E5160" s="3"/>
      <c r="F5160" s="3"/>
    </row>
    <row r="5161" spans="1:6" x14ac:dyDescent="0.25">
      <c r="A5161">
        <v>2.8080000877379998</v>
      </c>
      <c r="B5161">
        <v>3.3277203328907002E-4</v>
      </c>
      <c r="C5161">
        <v>2.6883352547884E-3</v>
      </c>
      <c r="D5161">
        <f t="shared" si="80"/>
        <v>-51.344291776476105</v>
      </c>
      <c r="E5161" s="3"/>
      <c r="F5161" s="3"/>
    </row>
    <row r="5162" spans="1:6" x14ac:dyDescent="0.25">
      <c r="A5162">
        <v>2.8099999427795002</v>
      </c>
      <c r="B5162">
        <v>6.4830249175428997E-4</v>
      </c>
      <c r="C5162">
        <v>2.7382310945541001E-3</v>
      </c>
      <c r="D5162">
        <f t="shared" si="80"/>
        <v>-51.013732231406657</v>
      </c>
      <c r="E5162" s="3"/>
      <c r="F5162" s="3"/>
    </row>
    <row r="5163" spans="1:6" x14ac:dyDescent="0.25">
      <c r="A5163">
        <v>2.8120000362396</v>
      </c>
      <c r="B5163">
        <v>9.6526183187962001E-4</v>
      </c>
      <c r="C5163">
        <v>2.7668534312396999E-3</v>
      </c>
      <c r="D5163">
        <f t="shared" si="80"/>
        <v>-50.661480015773989</v>
      </c>
      <c r="E5163" s="3"/>
      <c r="F5163" s="3"/>
    </row>
    <row r="5164" spans="1:6" x14ac:dyDescent="0.25">
      <c r="A5164">
        <v>2.8139998912811</v>
      </c>
      <c r="B5164">
        <v>1.2822367716581E-3</v>
      </c>
      <c r="C5164">
        <v>2.7742201928049001E-3</v>
      </c>
      <c r="D5164">
        <f t="shared" si="80"/>
        <v>-50.296331849608045</v>
      </c>
      <c r="E5164" s="3"/>
      <c r="F5164" s="3"/>
    </row>
    <row r="5165" spans="1:6" x14ac:dyDescent="0.25">
      <c r="A5165">
        <v>2.8159999847411998</v>
      </c>
      <c r="B5165">
        <v>1.5978018054739001E-3</v>
      </c>
      <c r="C5165">
        <v>2.7604501228780001E-3</v>
      </c>
      <c r="D5165">
        <f t="shared" si="80"/>
        <v>-49.925485865707245</v>
      </c>
      <c r="E5165" s="3"/>
      <c r="F5165" s="3"/>
    </row>
    <row r="5166" spans="1:6" x14ac:dyDescent="0.25">
      <c r="A5166">
        <v>2.8180000782013002</v>
      </c>
      <c r="B5166">
        <v>1.9105615792796001E-3</v>
      </c>
      <c r="C5166">
        <v>2.7257471811026001E-3</v>
      </c>
      <c r="D5166">
        <f t="shared" si="80"/>
        <v>-49.554624642550948</v>
      </c>
      <c r="E5166" s="3"/>
      <c r="F5166" s="3"/>
    </row>
    <row r="5167" spans="1:6" x14ac:dyDescent="0.25">
      <c r="A5167">
        <v>2.8199999332428001</v>
      </c>
      <c r="B5167">
        <v>2.2191344760358E-3</v>
      </c>
      <c r="C5167">
        <v>2.6704105548561001E-3</v>
      </c>
      <c r="D5167">
        <f t="shared" si="80"/>
        <v>-49.188093562007182</v>
      </c>
      <c r="E5167" s="3"/>
      <c r="F5167" s="3"/>
    </row>
    <row r="5168" spans="1:6" x14ac:dyDescent="0.25">
      <c r="A5168">
        <v>2.8220000267029</v>
      </c>
      <c r="B5168">
        <v>2.5221654213965E-3</v>
      </c>
      <c r="C5168">
        <v>2.5948276743292999E-3</v>
      </c>
      <c r="D5168">
        <f t="shared" si="80"/>
        <v>-48.829127690883197</v>
      </c>
      <c r="E5168" s="3"/>
      <c r="F5168" s="3"/>
    </row>
    <row r="5169" spans="1:6" x14ac:dyDescent="0.25">
      <c r="A5169">
        <v>2.8239998817443999</v>
      </c>
      <c r="B5169">
        <v>2.8183322865515999E-3</v>
      </c>
      <c r="C5169">
        <v>2.4994737468659999E-3</v>
      </c>
      <c r="D5169">
        <f t="shared" si="80"/>
        <v>-48.480064064177128</v>
      </c>
      <c r="E5169" s="3"/>
      <c r="F5169" s="3"/>
    </row>
    <row r="5170" spans="1:6" x14ac:dyDescent="0.25">
      <c r="A5170">
        <v>2.8259999752045002</v>
      </c>
      <c r="B5170">
        <v>3.1063489150256001E-3</v>
      </c>
      <c r="C5170">
        <v>2.3849094286560999E-3</v>
      </c>
      <c r="D5170">
        <f t="shared" si="80"/>
        <v>-48.142540163789121</v>
      </c>
      <c r="E5170" s="3"/>
      <c r="F5170" s="3"/>
    </row>
    <row r="5171" spans="1:6" x14ac:dyDescent="0.25">
      <c r="A5171">
        <v>2.8280000686646001</v>
      </c>
      <c r="B5171">
        <v>3.3849757164716998E-3</v>
      </c>
      <c r="C5171">
        <v>2.2517726756631998E-3</v>
      </c>
      <c r="D5171">
        <f t="shared" si="80"/>
        <v>-47.817654862618681</v>
      </c>
      <c r="E5171" s="3"/>
      <c r="F5171" s="3"/>
    </row>
    <row r="5172" spans="1:6" x14ac:dyDescent="0.25">
      <c r="A5172">
        <v>2.8299999237061</v>
      </c>
      <c r="B5172">
        <v>3.6530194338411002E-3</v>
      </c>
      <c r="C5172">
        <v>2.1007815375924002E-3</v>
      </c>
      <c r="D5172">
        <f t="shared" si="80"/>
        <v>-47.506100068187138</v>
      </c>
      <c r="E5172" s="3"/>
      <c r="F5172" s="3"/>
    </row>
    <row r="5173" spans="1:6" x14ac:dyDescent="0.25">
      <c r="A5173">
        <v>2.8320000171660999</v>
      </c>
      <c r="B5173">
        <v>3.9093350060283999E-3</v>
      </c>
      <c r="C5173">
        <v>1.9327382324263E-3</v>
      </c>
      <c r="D5173">
        <f t="shared" si="80"/>
        <v>-47.208265418236252</v>
      </c>
      <c r="E5173" s="3"/>
      <c r="F5173" s="3"/>
    </row>
    <row r="5174" spans="1:6" x14ac:dyDescent="0.25">
      <c r="A5174">
        <v>2.8340001106261998</v>
      </c>
      <c r="B5174">
        <v>4.1528390720486997E-3</v>
      </c>
      <c r="C5174">
        <v>1.7485058633611001E-3</v>
      </c>
      <c r="D5174">
        <f t="shared" si="80"/>
        <v>-46.924324032574447</v>
      </c>
      <c r="E5174" s="3"/>
      <c r="F5174" s="3"/>
    </row>
    <row r="5175" spans="1:6" x14ac:dyDescent="0.25">
      <c r="A5175">
        <v>2.8359999656677002</v>
      </c>
      <c r="B5175">
        <v>4.3825139291583997E-3</v>
      </c>
      <c r="C5175">
        <v>1.5490098157897999E-3</v>
      </c>
      <c r="D5175">
        <f t="shared" si="80"/>
        <v>-46.654284473958541</v>
      </c>
      <c r="E5175" s="3"/>
      <c r="F5175" s="3"/>
    </row>
    <row r="5176" spans="1:6" x14ac:dyDescent="0.25">
      <c r="A5176">
        <v>2.8380000591278001</v>
      </c>
      <c r="B5176">
        <v>4.5973993837832997E-3</v>
      </c>
      <c r="C5176">
        <v>1.3352532405406E-3</v>
      </c>
      <c r="D5176">
        <f t="shared" si="80"/>
        <v>-46.398046705962955</v>
      </c>
      <c r="E5176" s="3"/>
      <c r="F5176" s="3"/>
    </row>
    <row r="5177" spans="1:6" x14ac:dyDescent="0.25">
      <c r="A5177">
        <v>2.8399999141693</v>
      </c>
      <c r="B5177">
        <v>4.7966102138161998E-3</v>
      </c>
      <c r="C5177">
        <v>1.1082871351390999E-3</v>
      </c>
      <c r="D5177">
        <f t="shared" si="80"/>
        <v>-46.155431791398762</v>
      </c>
      <c r="E5177" s="3"/>
      <c r="F5177" s="3"/>
    </row>
    <row r="5178" spans="1:6" x14ac:dyDescent="0.25">
      <c r="A5178">
        <v>2.8420000076293999</v>
      </c>
      <c r="B5178">
        <v>4.979329649359E-3</v>
      </c>
      <c r="C5178">
        <v>8.6923135677353003E-4</v>
      </c>
      <c r="D5178">
        <f t="shared" si="80"/>
        <v>-45.926212167030002</v>
      </c>
      <c r="E5178" s="3"/>
      <c r="F5178" s="3"/>
    </row>
    <row r="5179" spans="1:6" x14ac:dyDescent="0.25">
      <c r="A5179">
        <v>2.8440001010895002</v>
      </c>
      <c r="B5179">
        <v>5.1448242738842999E-3</v>
      </c>
      <c r="C5179">
        <v>6.1922712484375E-4</v>
      </c>
      <c r="D5179">
        <f t="shared" si="80"/>
        <v>-45.710127025237675</v>
      </c>
      <c r="E5179" s="3"/>
      <c r="F5179" s="3"/>
    </row>
    <row r="5180" spans="1:6" x14ac:dyDescent="0.25">
      <c r="A5180">
        <v>2.8459999561310001</v>
      </c>
      <c r="B5180">
        <v>5.2924342453480001E-3</v>
      </c>
      <c r="C5180">
        <v>3.5948018194176002E-4</v>
      </c>
      <c r="D5180">
        <f t="shared" si="80"/>
        <v>-45.506900094693393</v>
      </c>
      <c r="E5180" s="3"/>
      <c r="F5180" s="3"/>
    </row>
    <row r="5181" spans="1:6" x14ac:dyDescent="0.25">
      <c r="A5181">
        <v>2.8480000495911</v>
      </c>
      <c r="B5181">
        <v>5.4215816780924997E-3</v>
      </c>
      <c r="C5181" s="1">
        <v>9.1228488599882004E-5</v>
      </c>
      <c r="D5181">
        <f t="shared" si="80"/>
        <v>-45.316250391545772</v>
      </c>
      <c r="E5181" s="3"/>
      <c r="F5181" s="3"/>
    </row>
    <row r="5182" spans="1:6" x14ac:dyDescent="0.25">
      <c r="A5182">
        <v>2.8499999046325999</v>
      </c>
      <c r="B5182">
        <v>5.5317743681371004E-3</v>
      </c>
      <c r="C5182">
        <v>-1.8425921734888001E-4</v>
      </c>
      <c r="D5182">
        <f t="shared" si="80"/>
        <v>-45.137894996179483</v>
      </c>
      <c r="E5182" s="3"/>
      <c r="F5182" s="3"/>
    </row>
    <row r="5183" spans="1:6" x14ac:dyDescent="0.25">
      <c r="A5183">
        <v>2.8519999980927002</v>
      </c>
      <c r="B5183">
        <v>5.6226034648715999E-3</v>
      </c>
      <c r="C5183">
        <v>-4.6568043762818001E-4</v>
      </c>
      <c r="D5183">
        <f t="shared" si="80"/>
        <v>-44.971561574009613</v>
      </c>
      <c r="E5183" s="3"/>
      <c r="F5183" s="3"/>
    </row>
    <row r="5184" spans="1:6" x14ac:dyDescent="0.25">
      <c r="A5184">
        <v>2.8540000915527002</v>
      </c>
      <c r="B5184">
        <v>5.6937481276691003E-3</v>
      </c>
      <c r="C5184">
        <v>-7.5171800563111999E-4</v>
      </c>
      <c r="D5184">
        <f t="shared" si="80"/>
        <v>-44.816986835009828</v>
      </c>
      <c r="E5184" s="3"/>
      <c r="F5184" s="3"/>
    </row>
    <row r="5185" spans="1:6" x14ac:dyDescent="0.25">
      <c r="A5185">
        <v>2.8559999465942001</v>
      </c>
      <c r="B5185">
        <v>5.7449750602245001E-3</v>
      </c>
      <c r="C5185">
        <v>-1.0410394752398001E-3</v>
      </c>
      <c r="D5185">
        <f t="shared" si="80"/>
        <v>-44.673920878712963</v>
      </c>
      <c r="E5185" s="3"/>
      <c r="F5185" s="3"/>
    </row>
    <row r="5186" spans="1:6" x14ac:dyDescent="0.25">
      <c r="A5186">
        <v>2.8580000400543</v>
      </c>
      <c r="B5186">
        <v>5.7761371135712E-3</v>
      </c>
      <c r="C5186">
        <v>-1.3323022285476E-3</v>
      </c>
      <c r="D5186">
        <f t="shared" ref="D5186:D5249" si="81">10*LOG10(B5186^2+C5186^2)</f>
        <v>-44.542132075594381</v>
      </c>
      <c r="E5186" s="3"/>
      <c r="F5186" s="3"/>
    </row>
    <row r="5187" spans="1:6" x14ac:dyDescent="0.25">
      <c r="A5187">
        <v>2.8599998950957999</v>
      </c>
      <c r="B5187">
        <v>5.7871802709997004E-3</v>
      </c>
      <c r="C5187">
        <v>-1.6241488046944E-3</v>
      </c>
      <c r="D5187">
        <f t="shared" si="81"/>
        <v>-44.42140274492764</v>
      </c>
      <c r="E5187" s="3"/>
      <c r="F5187" s="3"/>
    </row>
    <row r="5188" spans="1:6" x14ac:dyDescent="0.25">
      <c r="A5188">
        <v>2.8619999885559002</v>
      </c>
      <c r="B5188">
        <v>5.7781361974775999E-3</v>
      </c>
      <c r="C5188">
        <v>-1.9152354216203E-3</v>
      </c>
      <c r="D5188">
        <f t="shared" si="81"/>
        <v>-44.31153362457701</v>
      </c>
      <c r="E5188" s="3"/>
      <c r="F5188" s="3"/>
    </row>
    <row r="5189" spans="1:6" x14ac:dyDescent="0.25">
      <c r="A5189">
        <v>2.8640000820160001</v>
      </c>
      <c r="B5189">
        <v>5.7491203770040997E-3</v>
      </c>
      <c r="C5189">
        <v>-2.2042337805032999E-3</v>
      </c>
      <c r="D5189">
        <f t="shared" si="81"/>
        <v>-44.212343970086749</v>
      </c>
      <c r="E5189" s="3"/>
      <c r="F5189" s="3"/>
    </row>
    <row r="5190" spans="1:6" x14ac:dyDescent="0.25">
      <c r="A5190">
        <v>2.8659999370575</v>
      </c>
      <c r="B5190">
        <v>5.7003451511264003E-3</v>
      </c>
      <c r="C5190">
        <v>-2.4898000992835002E-3</v>
      </c>
      <c r="D5190">
        <f t="shared" si="81"/>
        <v>-44.123671546794213</v>
      </c>
      <c r="E5190" s="3"/>
      <c r="F5190" s="3"/>
    </row>
    <row r="5191" spans="1:6" x14ac:dyDescent="0.25">
      <c r="A5191">
        <v>2.8680000305175999</v>
      </c>
      <c r="B5191">
        <v>5.6320992298424001E-3</v>
      </c>
      <c r="C5191">
        <v>-2.7706387918442002E-3</v>
      </c>
      <c r="D5191">
        <f t="shared" si="81"/>
        <v>-44.045370564410689</v>
      </c>
      <c r="E5191" s="3"/>
      <c r="F5191" s="3"/>
    </row>
    <row r="5192" spans="1:6" x14ac:dyDescent="0.25">
      <c r="A5192">
        <v>2.8699998855590998</v>
      </c>
      <c r="B5192">
        <v>5.5447653867304004E-3</v>
      </c>
      <c r="C5192">
        <v>-3.0454555526376E-3</v>
      </c>
      <c r="D5192">
        <f t="shared" si="81"/>
        <v>-43.977313508074289</v>
      </c>
      <c r="E5192" s="3"/>
      <c r="F5192" s="3"/>
    </row>
    <row r="5193" spans="1:6" x14ac:dyDescent="0.25">
      <c r="A5193">
        <v>2.8719999790192001</v>
      </c>
      <c r="B5193">
        <v>5.4387925192713998E-3</v>
      </c>
      <c r="C5193">
        <v>-3.3130128867924001E-3</v>
      </c>
      <c r="D5193">
        <f t="shared" si="81"/>
        <v>-43.919393337624875</v>
      </c>
      <c r="E5193" s="3"/>
      <c r="F5193" s="3"/>
    </row>
    <row r="5194" spans="1:6" x14ac:dyDescent="0.25">
      <c r="A5194">
        <v>2.8740000724792001</v>
      </c>
      <c r="B5194">
        <v>5.3147319704293997E-3</v>
      </c>
      <c r="C5194">
        <v>-3.5720726009458E-3</v>
      </c>
      <c r="D5194">
        <f t="shared" si="81"/>
        <v>-43.871517603586589</v>
      </c>
      <c r="E5194" s="3"/>
      <c r="F5194" s="3"/>
    </row>
    <row r="5195" spans="1:6" x14ac:dyDescent="0.25">
      <c r="A5195">
        <v>2.8759999275207999</v>
      </c>
      <c r="B5195">
        <v>5.1731960847973997E-3</v>
      </c>
      <c r="C5195">
        <v>-3.8214633241296001E-3</v>
      </c>
      <c r="D5195">
        <f t="shared" si="81"/>
        <v>-43.833613053405472</v>
      </c>
      <c r="E5195" s="3"/>
      <c r="F5195" s="3"/>
    </row>
    <row r="5196" spans="1:6" x14ac:dyDescent="0.25">
      <c r="A5196">
        <v>2.8780000209807999</v>
      </c>
      <c r="B5196">
        <v>5.0148800946772003E-3</v>
      </c>
      <c r="C5196">
        <v>-4.0600462816656E-3</v>
      </c>
      <c r="D5196">
        <f t="shared" si="81"/>
        <v>-43.805623125526829</v>
      </c>
      <c r="E5196" s="3"/>
      <c r="F5196" s="3"/>
    </row>
    <row r="5197" spans="1:6" x14ac:dyDescent="0.25">
      <c r="A5197">
        <v>2.8800001144409002</v>
      </c>
      <c r="B5197">
        <v>4.8405360430478998E-3</v>
      </c>
      <c r="C5197">
        <v>-4.2867483571172003E-3</v>
      </c>
      <c r="D5197">
        <f t="shared" si="81"/>
        <v>-43.787509887034602</v>
      </c>
      <c r="E5197" s="3"/>
      <c r="F5197" s="3"/>
    </row>
    <row r="5198" spans="1:6" x14ac:dyDescent="0.25">
      <c r="A5198">
        <v>2.8819999694824001</v>
      </c>
      <c r="B5198">
        <v>4.6510142274201003E-3</v>
      </c>
      <c r="C5198">
        <v>-4.5005171559750999E-3</v>
      </c>
      <c r="D5198">
        <f t="shared" si="81"/>
        <v>-43.779250148275146</v>
      </c>
      <c r="E5198" s="3"/>
      <c r="F5198" s="3"/>
    </row>
    <row r="5199" spans="1:6" x14ac:dyDescent="0.25">
      <c r="A5199">
        <v>2.8840000629425</v>
      </c>
      <c r="B5199">
        <v>4.4471947476267997E-3</v>
      </c>
      <c r="C5199">
        <v>-4.7003962099551998E-3</v>
      </c>
      <c r="D5199">
        <f t="shared" si="81"/>
        <v>-43.780839113755761</v>
      </c>
      <c r="E5199" s="3"/>
      <c r="F5199" s="3"/>
    </row>
    <row r="5200" spans="1:6" x14ac:dyDescent="0.25">
      <c r="A5200">
        <v>2.8859999179839999</v>
      </c>
      <c r="B5200">
        <v>4.2300429195165998E-3</v>
      </c>
      <c r="C5200">
        <v>-4.8854616470634998E-3</v>
      </c>
      <c r="D5200">
        <f t="shared" si="81"/>
        <v>-43.792291248564084</v>
      </c>
      <c r="E5200" s="3"/>
      <c r="F5200" s="3"/>
    </row>
    <row r="5201" spans="1:6" x14ac:dyDescent="0.25">
      <c r="A5201">
        <v>2.8880000114440998</v>
      </c>
      <c r="B5201">
        <v>4.0005603805184E-3</v>
      </c>
      <c r="C5201">
        <v>-5.0548785366117998E-3</v>
      </c>
      <c r="D5201">
        <f t="shared" si="81"/>
        <v>-43.813633322306451</v>
      </c>
      <c r="E5201" s="3"/>
      <c r="F5201" s="3"/>
    </row>
    <row r="5202" spans="1:6" x14ac:dyDescent="0.25">
      <c r="A5202">
        <v>2.8900001049042001</v>
      </c>
      <c r="B5202">
        <v>3.7598256021738E-3</v>
      </c>
      <c r="C5202">
        <v>-5.2078547887503997E-3</v>
      </c>
      <c r="D5202">
        <f t="shared" si="81"/>
        <v>-43.844914067936358</v>
      </c>
      <c r="E5202" s="3"/>
      <c r="F5202" s="3"/>
    </row>
    <row r="5203" spans="1:6" x14ac:dyDescent="0.25">
      <c r="A5203">
        <v>2.8919999599457</v>
      </c>
      <c r="B5203">
        <v>3.5089361481369001E-3</v>
      </c>
      <c r="C5203">
        <v>-5.3436970338225E-3</v>
      </c>
      <c r="D5203">
        <f t="shared" si="81"/>
        <v>-43.886194751639785</v>
      </c>
      <c r="E5203" s="3"/>
      <c r="F5203" s="3"/>
    </row>
    <row r="5204" spans="1:6" x14ac:dyDescent="0.25">
      <c r="A5204">
        <v>2.8940000534057999</v>
      </c>
      <c r="B5204">
        <v>3.2490554731338999E-3</v>
      </c>
      <c r="C5204">
        <v>-5.4617640562356004E-3</v>
      </c>
      <c r="D5204">
        <f t="shared" si="81"/>
        <v>-43.937559530617271</v>
      </c>
      <c r="E5204" s="3"/>
      <c r="F5204" s="3"/>
    </row>
    <row r="5205" spans="1:6" x14ac:dyDescent="0.25">
      <c r="A5205">
        <v>2.8959999084472998</v>
      </c>
      <c r="B5205">
        <v>2.9813647270203001E-3</v>
      </c>
      <c r="C5205">
        <v>-5.5615096352994E-3</v>
      </c>
      <c r="D5205">
        <f t="shared" si="81"/>
        <v>-43.9991046824695</v>
      </c>
      <c r="E5205" s="3"/>
      <c r="F5205" s="3"/>
    </row>
    <row r="5206" spans="1:6" x14ac:dyDescent="0.25">
      <c r="A5206">
        <v>2.8980000019072998</v>
      </c>
      <c r="B5206">
        <v>2.7070844080299E-3</v>
      </c>
      <c r="C5206">
        <v>-5.6424587965011996E-3</v>
      </c>
      <c r="D5206">
        <f t="shared" si="81"/>
        <v>-44.070946917903072</v>
      </c>
      <c r="E5206" s="3"/>
      <c r="F5206" s="3"/>
    </row>
    <row r="5207" spans="1:6" x14ac:dyDescent="0.25">
      <c r="A5207">
        <v>2.9000000953674001</v>
      </c>
      <c r="B5207">
        <v>2.4274711031467E-3</v>
      </c>
      <c r="C5207">
        <v>-5.7042138651013001E-3</v>
      </c>
      <c r="D5207">
        <f t="shared" si="81"/>
        <v>-44.153220239194468</v>
      </c>
      <c r="E5207" s="3"/>
      <c r="F5207" s="3"/>
    </row>
    <row r="5208" spans="1:6" x14ac:dyDescent="0.25">
      <c r="A5208">
        <v>2.9019999504089</v>
      </c>
      <c r="B5208">
        <v>2.143784891814E-3</v>
      </c>
      <c r="C5208">
        <v>-5.7464675046504004E-3</v>
      </c>
      <c r="D5208">
        <f t="shared" si="81"/>
        <v>-44.246077331397487</v>
      </c>
      <c r="E5208" s="3"/>
      <c r="F5208" s="3"/>
    </row>
    <row r="5209" spans="1:6" x14ac:dyDescent="0.25">
      <c r="A5209">
        <v>2.9040000438689999</v>
      </c>
      <c r="B5209">
        <v>1.8573208944872E-3</v>
      </c>
      <c r="C5209">
        <v>-5.7689892128110001E-3</v>
      </c>
      <c r="D5209">
        <f t="shared" si="81"/>
        <v>-44.349686969217871</v>
      </c>
      <c r="E5209" s="3"/>
      <c r="F5209" s="3"/>
    </row>
    <row r="5210" spans="1:6" x14ac:dyDescent="0.25">
      <c r="A5210">
        <v>2.9059998989104998</v>
      </c>
      <c r="B5210">
        <v>1.5693621244282001E-3</v>
      </c>
      <c r="C5210">
        <v>-5.7716397568583003E-3</v>
      </c>
      <c r="D5210">
        <f t="shared" si="81"/>
        <v>-44.464237207317325</v>
      </c>
      <c r="E5210" s="3"/>
      <c r="F5210" s="3"/>
    </row>
    <row r="5211" spans="1:6" x14ac:dyDescent="0.25">
      <c r="A5211">
        <v>2.9079999923706001</v>
      </c>
      <c r="B5211">
        <v>1.2812168570235001E-3</v>
      </c>
      <c r="C5211">
        <v>-5.7543586008251E-3</v>
      </c>
      <c r="D5211">
        <f t="shared" si="81"/>
        <v>-44.589932095526763</v>
      </c>
      <c r="E5211" s="3"/>
      <c r="F5211" s="3"/>
    </row>
    <row r="5212" spans="1:6" x14ac:dyDescent="0.25">
      <c r="A5212">
        <v>2.9100000858307</v>
      </c>
      <c r="B5212">
        <v>9.941883618012101E-4</v>
      </c>
      <c r="C5212">
        <v>-5.7171708904207004E-3</v>
      </c>
      <c r="D5212">
        <f t="shared" si="81"/>
        <v>-44.726994438197103</v>
      </c>
      <c r="E5212" s="3"/>
      <c r="F5212" s="3"/>
    </row>
    <row r="5213" spans="1:6" x14ac:dyDescent="0.25">
      <c r="A5213">
        <v>2.9119999408721999</v>
      </c>
      <c r="B5213">
        <v>7.0955936098471002E-4</v>
      </c>
      <c r="C5213">
        <v>-5.6601893156767004E-3</v>
      </c>
      <c r="D5213">
        <f t="shared" si="81"/>
        <v>-44.875662013477736</v>
      </c>
      <c r="E5213" s="3"/>
      <c r="F5213" s="3"/>
    </row>
    <row r="5214" spans="1:6" x14ac:dyDescent="0.25">
      <c r="A5214">
        <v>2.9140000343322998</v>
      </c>
      <c r="B5214">
        <v>4.2862328700720998E-4</v>
      </c>
      <c r="C5214">
        <v>-5.5836061947047997E-3</v>
      </c>
      <c r="D5214">
        <f t="shared" si="81"/>
        <v>-45.036187380897047</v>
      </c>
      <c r="E5214" s="3"/>
      <c r="F5214" s="3"/>
    </row>
    <row r="5215" spans="1:6" x14ac:dyDescent="0.25">
      <c r="A5215">
        <v>2.9159998893738002</v>
      </c>
      <c r="B5215">
        <v>1.5263167733791999E-4</v>
      </c>
      <c r="C5215">
        <v>-5.4876999929546998E-3</v>
      </c>
      <c r="D5215">
        <f t="shared" si="81"/>
        <v>-45.208834439176215</v>
      </c>
      <c r="E5215" s="3"/>
      <c r="F5215" s="3"/>
    </row>
    <row r="5216" spans="1:6" x14ac:dyDescent="0.25">
      <c r="A5216">
        <v>2.9179999828339001</v>
      </c>
      <c r="B5216">
        <v>-1.1716200242518E-4</v>
      </c>
      <c r="C5216">
        <v>-5.3728278726339002E-3</v>
      </c>
      <c r="D5216">
        <f t="shared" si="81"/>
        <v>-45.393876789738535</v>
      </c>
      <c r="E5216" s="3"/>
      <c r="F5216" s="3"/>
    </row>
    <row r="5217" spans="1:6" x14ac:dyDescent="0.25">
      <c r="A5217">
        <v>2.9200000762939</v>
      </c>
      <c r="B5217">
        <v>-3.7954229628667002E-4</v>
      </c>
      <c r="C5217">
        <v>-5.2394270896912003E-3</v>
      </c>
      <c r="D5217">
        <f t="shared" si="81"/>
        <v>-45.591593942188581</v>
      </c>
      <c r="E5217" s="3"/>
      <c r="F5217" s="3"/>
    </row>
    <row r="5218" spans="1:6" x14ac:dyDescent="0.25">
      <c r="A5218">
        <v>2.9219999313353999</v>
      </c>
      <c r="B5218">
        <v>-6.3332769786939003E-4</v>
      </c>
      <c r="C5218">
        <v>-5.0880131311714996E-3</v>
      </c>
      <c r="D5218">
        <f t="shared" si="81"/>
        <v>-45.802262376237302</v>
      </c>
      <c r="E5218" s="3"/>
      <c r="F5218" s="3"/>
    </row>
    <row r="5219" spans="1:6" x14ac:dyDescent="0.25">
      <c r="A5219">
        <v>2.9240000247954998</v>
      </c>
      <c r="B5219">
        <v>-8.7738025467843002E-4</v>
      </c>
      <c r="C5219">
        <v>-4.9191745929420003E-3</v>
      </c>
      <c r="D5219">
        <f t="shared" si="81"/>
        <v>-46.026149434937949</v>
      </c>
      <c r="E5219" s="3"/>
      <c r="F5219" s="3"/>
    </row>
    <row r="5220" spans="1:6" x14ac:dyDescent="0.25">
      <c r="A5220">
        <v>2.9260001182556001</v>
      </c>
      <c r="B5220">
        <v>-1.1105902958660999E-3</v>
      </c>
      <c r="C5220">
        <v>-4.7335741110146002E-3</v>
      </c>
      <c r="D5220">
        <f t="shared" si="81"/>
        <v>-46.263500537570167</v>
      </c>
      <c r="E5220" s="3"/>
      <c r="F5220" s="3"/>
    </row>
    <row r="5221" spans="1:6" x14ac:dyDescent="0.25">
      <c r="A5221">
        <v>2.9279999732971</v>
      </c>
      <c r="B5221">
        <v>-1.3319072313606999E-3</v>
      </c>
      <c r="C5221">
        <v>-4.5319432392716E-3</v>
      </c>
      <c r="D5221">
        <f t="shared" si="81"/>
        <v>-46.51452031316385</v>
      </c>
      <c r="E5221" s="3"/>
      <c r="F5221" s="3"/>
    </row>
    <row r="5222" spans="1:6" x14ac:dyDescent="0.25">
      <c r="A5222">
        <v>2.9300000667571999</v>
      </c>
      <c r="B5222">
        <v>-1.5403218567371E-3</v>
      </c>
      <c r="C5222">
        <v>-4.3150787241757003E-3</v>
      </c>
      <c r="D5222">
        <f t="shared" si="81"/>
        <v>-46.779359246560517</v>
      </c>
      <c r="E5222" s="3"/>
      <c r="F5222" s="3"/>
    </row>
    <row r="5223" spans="1:6" x14ac:dyDescent="0.25">
      <c r="A5223">
        <v>2.9319999217986998</v>
      </c>
      <c r="B5223">
        <v>-1.7348760738969001E-3</v>
      </c>
      <c r="C5223">
        <v>-4.0838448330760002E-3</v>
      </c>
      <c r="D5223">
        <f t="shared" si="81"/>
        <v>-47.058075844302024</v>
      </c>
      <c r="E5223" s="3"/>
      <c r="F5223" s="3"/>
    </row>
    <row r="5224" spans="1:6" x14ac:dyDescent="0.25">
      <c r="A5224">
        <v>2.9340000152588002</v>
      </c>
      <c r="B5224">
        <v>-1.9146937411278001E-3</v>
      </c>
      <c r="C5224">
        <v>-3.8391554262488998E-3</v>
      </c>
      <c r="D5224">
        <f t="shared" si="81"/>
        <v>-47.350602491923688</v>
      </c>
      <c r="E5224" s="3"/>
      <c r="F5224" s="3"/>
    </row>
    <row r="5225" spans="1:6" x14ac:dyDescent="0.25">
      <c r="A5225">
        <v>2.9360001087189</v>
      </c>
      <c r="B5225">
        <v>-2.0789382979274E-3</v>
      </c>
      <c r="C5225">
        <v>-3.5819867625833E-3</v>
      </c>
      <c r="D5225">
        <f t="shared" si="81"/>
        <v>-47.656696953520068</v>
      </c>
      <c r="E5225" s="3"/>
      <c r="F5225" s="3"/>
    </row>
    <row r="5226" spans="1:6" x14ac:dyDescent="0.25">
      <c r="A5226">
        <v>2.9379999637604</v>
      </c>
      <c r="B5226">
        <v>-2.2268488537520001E-3</v>
      </c>
      <c r="C5226">
        <v>-3.3133639954030999E-3</v>
      </c>
      <c r="D5226">
        <f t="shared" si="81"/>
        <v>-47.975869748915692</v>
      </c>
      <c r="E5226" s="3"/>
      <c r="F5226" s="3"/>
    </row>
    <row r="5227" spans="1:6" x14ac:dyDescent="0.25">
      <c r="A5227">
        <v>2.9400000572204998</v>
      </c>
      <c r="B5227">
        <v>-2.3577336687594999E-3</v>
      </c>
      <c r="C5227">
        <v>-3.0343558173627E-3</v>
      </c>
      <c r="D5227">
        <f t="shared" si="81"/>
        <v>-48.307305689234319</v>
      </c>
      <c r="E5227" s="3"/>
      <c r="F5227" s="3"/>
    </row>
    <row r="5228" spans="1:6" x14ac:dyDescent="0.25">
      <c r="A5228">
        <v>2.9419999122620002</v>
      </c>
      <c r="B5228">
        <v>-2.470969920978E-3</v>
      </c>
      <c r="C5228">
        <v>-2.7460765559226001E-3</v>
      </c>
      <c r="D5228">
        <f t="shared" si="81"/>
        <v>-48.649746214284022</v>
      </c>
      <c r="E5228" s="3"/>
      <c r="F5228" s="3"/>
    </row>
    <row r="5229" spans="1:6" x14ac:dyDescent="0.25">
      <c r="A5229">
        <v>2.9440000057220002</v>
      </c>
      <c r="B5229">
        <v>-2.56601232104E-3</v>
      </c>
      <c r="C5229">
        <v>-2.4496733676642002E-3</v>
      </c>
      <c r="D5229">
        <f t="shared" si="81"/>
        <v>-49.00135777438895</v>
      </c>
      <c r="E5229" s="3"/>
      <c r="F5229" s="3"/>
    </row>
    <row r="5230" spans="1:6" x14ac:dyDescent="0.25">
      <c r="A5230">
        <v>2.9460000991821</v>
      </c>
      <c r="B5230">
        <v>-2.6423917151987999E-3</v>
      </c>
      <c r="C5230">
        <v>-2.1463262382895002E-3</v>
      </c>
      <c r="D5230">
        <f t="shared" si="81"/>
        <v>-49.359558997182859</v>
      </c>
      <c r="E5230" s="3"/>
      <c r="F5230" s="3"/>
    </row>
    <row r="5231" spans="1:6" x14ac:dyDescent="0.25">
      <c r="A5231">
        <v>2.9479999542235999</v>
      </c>
      <c r="B5231">
        <v>-2.6997164823115002E-3</v>
      </c>
      <c r="C5231">
        <v>-1.8372427439317001E-3</v>
      </c>
      <c r="D5231">
        <f t="shared" si="81"/>
        <v>-49.720827149849086</v>
      </c>
      <c r="E5231" s="3"/>
      <c r="F5231" s="3"/>
    </row>
    <row r="5232" spans="1:6" x14ac:dyDescent="0.25">
      <c r="A5232">
        <v>2.9500000476836998</v>
      </c>
      <c r="B5232">
        <v>-2.7376767247914999E-3</v>
      </c>
      <c r="C5232">
        <v>-1.5236488543450999E-3</v>
      </c>
      <c r="D5232">
        <f t="shared" si="81"/>
        <v>-50.08048652186848</v>
      </c>
      <c r="E5232" s="3"/>
      <c r="F5232" s="3"/>
    </row>
    <row r="5233" spans="1:6" x14ac:dyDescent="0.25">
      <c r="A5233">
        <v>2.9519999027252002</v>
      </c>
      <c r="B5233">
        <v>-2.7560407761483999E-3</v>
      </c>
      <c r="C5233">
        <v>-1.2067907955498E-3</v>
      </c>
      <c r="D5233">
        <f t="shared" si="81"/>
        <v>-50.432504274463497</v>
      </c>
      <c r="E5233" s="3"/>
      <c r="F5233" s="3"/>
    </row>
    <row r="5234" spans="1:6" x14ac:dyDescent="0.25">
      <c r="A5234">
        <v>2.9539999961853001</v>
      </c>
      <c r="B5234">
        <v>-2.7546589262784E-3</v>
      </c>
      <c r="C5234">
        <v>-8.8792800670490005E-4</v>
      </c>
      <c r="D5234">
        <f t="shared" si="81"/>
        <v>-50.769341955221151</v>
      </c>
      <c r="E5234" s="3"/>
      <c r="F5234" s="3"/>
    </row>
    <row r="5235" spans="1:6" x14ac:dyDescent="0.25">
      <c r="A5235">
        <v>2.9560000896454</v>
      </c>
      <c r="B5235">
        <v>-2.7334680780768E-3</v>
      </c>
      <c r="C5235">
        <v>-5.6831556139514002E-4</v>
      </c>
      <c r="D5235">
        <f t="shared" si="81"/>
        <v>-51.081933347043254</v>
      </c>
      <c r="E5235" s="3"/>
      <c r="F5235" s="3"/>
    </row>
    <row r="5236" spans="1:6" x14ac:dyDescent="0.25">
      <c r="A5236">
        <v>2.9579999446868999</v>
      </c>
      <c r="B5236">
        <v>-2.6924842968582999E-3</v>
      </c>
      <c r="C5236">
        <v>-2.4921854492276999E-4</v>
      </c>
      <c r="D5236">
        <f t="shared" si="81"/>
        <v>-51.359886704180525</v>
      </c>
      <c r="E5236" s="3"/>
      <c r="F5236" s="3"/>
    </row>
    <row r="5237" spans="1:6" x14ac:dyDescent="0.25">
      <c r="A5237">
        <v>2.9600000381470002</v>
      </c>
      <c r="B5237">
        <v>-2.6318074669689001E-3</v>
      </c>
      <c r="C5237" s="1">
        <v>6.8110210122541E-5</v>
      </c>
      <c r="D5237">
        <f t="shared" si="81"/>
        <v>-51.592009967563527</v>
      </c>
      <c r="E5237" s="3"/>
      <c r="F5237" s="3"/>
    </row>
    <row r="5238" spans="1:6" x14ac:dyDescent="0.25">
      <c r="A5238">
        <v>2.9619998931885001</v>
      </c>
      <c r="B5238">
        <v>-2.5516177993268E-3</v>
      </c>
      <c r="C5238">
        <v>3.8242738810368002E-4</v>
      </c>
      <c r="D5238">
        <f t="shared" si="81"/>
        <v>-51.767211755033642</v>
      </c>
      <c r="E5238" s="3"/>
      <c r="F5238" s="3"/>
    </row>
    <row r="5239" spans="1:6" x14ac:dyDescent="0.25">
      <c r="A5239">
        <v>2.9639999866486</v>
      </c>
      <c r="B5239">
        <v>-2.4521797895432E-3</v>
      </c>
      <c r="C5239">
        <v>6.9249595981091001E-4</v>
      </c>
      <c r="D5239">
        <f t="shared" si="81"/>
        <v>-51.875722304833893</v>
      </c>
      <c r="E5239" s="3"/>
      <c r="F5239" s="3"/>
    </row>
    <row r="5240" spans="1:6" x14ac:dyDescent="0.25">
      <c r="A5240">
        <v>2.9660000801085999</v>
      </c>
      <c r="B5240">
        <v>-2.3338317405431999E-3</v>
      </c>
      <c r="C5240">
        <v>9.9711923394352002E-4</v>
      </c>
      <c r="D5240">
        <f t="shared" si="81"/>
        <v>-51.910455303295279</v>
      </c>
      <c r="E5240" s="3"/>
      <c r="F5240" s="3"/>
    </row>
    <row r="5241" spans="1:6" x14ac:dyDescent="0.25">
      <c r="A5241">
        <v>2.9679999351500999</v>
      </c>
      <c r="B5241">
        <v>-2.1969978697597998E-3</v>
      </c>
      <c r="C5241">
        <v>1.2951046228409E-3</v>
      </c>
      <c r="D5241">
        <f t="shared" si="81"/>
        <v>-51.868130823282392</v>
      </c>
      <c r="E5241" s="3"/>
      <c r="F5241" s="3"/>
    </row>
    <row r="5242" spans="1:6" x14ac:dyDescent="0.25">
      <c r="A5242">
        <v>2.9700000286102002</v>
      </c>
      <c r="B5242">
        <v>-2.0421741064637999E-3</v>
      </c>
      <c r="C5242">
        <v>1.5853052027523999E-3</v>
      </c>
      <c r="D5242">
        <f t="shared" si="81"/>
        <v>-51.74985152731783</v>
      </c>
      <c r="E5242" s="3"/>
      <c r="F5242" s="3"/>
    </row>
    <row r="5243" spans="1:6" x14ac:dyDescent="0.25">
      <c r="A5243">
        <v>2.9719998836517001</v>
      </c>
      <c r="B5243">
        <v>-1.8699283245951E-3</v>
      </c>
      <c r="C5243">
        <v>1.8666109535842999E-3</v>
      </c>
      <c r="D5243">
        <f t="shared" si="81"/>
        <v>-51.560905495784894</v>
      </c>
      <c r="E5243" s="3"/>
      <c r="F5243" s="3"/>
    </row>
    <row r="5244" spans="1:6" x14ac:dyDescent="0.25">
      <c r="A5244">
        <v>2.9739999771118</v>
      </c>
      <c r="B5244">
        <v>-1.6809060471132001E-3</v>
      </c>
      <c r="C5244">
        <v>2.1379441022872999E-3</v>
      </c>
      <c r="D5244">
        <f t="shared" si="81"/>
        <v>-51.30988410449919</v>
      </c>
      <c r="E5244" s="3"/>
      <c r="F5244" s="3"/>
    </row>
    <row r="5245" spans="1:6" x14ac:dyDescent="0.25">
      <c r="A5245">
        <v>2.9760000705718999</v>
      </c>
      <c r="B5245">
        <v>-1.4758203178644E-3</v>
      </c>
      <c r="C5245">
        <v>2.3982774000614999E-3</v>
      </c>
      <c r="D5245">
        <f t="shared" si="81"/>
        <v>-51.007388559905074</v>
      </c>
      <c r="E5245" s="3"/>
      <c r="F5245" s="3"/>
    </row>
    <row r="5246" spans="1:6" x14ac:dyDescent="0.25">
      <c r="A5246">
        <v>2.9779999256134002</v>
      </c>
      <c r="B5246">
        <v>-1.2554429704322999E-3</v>
      </c>
      <c r="C5246">
        <v>2.6466364506631999E-3</v>
      </c>
      <c r="D5246">
        <f t="shared" si="81"/>
        <v>-50.664711294843713</v>
      </c>
      <c r="E5246" s="3"/>
      <c r="F5246" s="3"/>
    </row>
    <row r="5247" spans="1:6" x14ac:dyDescent="0.25">
      <c r="A5247">
        <v>2.9800000190735001</v>
      </c>
      <c r="B5247">
        <v>-1.0206135921180001E-3</v>
      </c>
      <c r="C5247">
        <v>2.8820969164371E-3</v>
      </c>
      <c r="D5247">
        <f t="shared" si="81"/>
        <v>-50.292750364934513</v>
      </c>
      <c r="E5247" s="3"/>
      <c r="F5247" s="3"/>
    </row>
    <row r="5248" spans="1:6" x14ac:dyDescent="0.25">
      <c r="A5248">
        <v>2.9820001125336</v>
      </c>
      <c r="B5248">
        <v>-7.7223742846400001E-4</v>
      </c>
      <c r="C5248">
        <v>3.1037915032356999E-3</v>
      </c>
      <c r="D5248">
        <f t="shared" si="81"/>
        <v>-49.901297858124977</v>
      </c>
      <c r="E5248" s="3"/>
      <c r="F5248" s="3"/>
    </row>
    <row r="5249" spans="1:6" x14ac:dyDescent="0.25">
      <c r="A5249">
        <v>2.9839999675750999</v>
      </c>
      <c r="B5249">
        <v>-5.1126704784110004E-4</v>
      </c>
      <c r="C5249">
        <v>3.3109188079834002E-3</v>
      </c>
      <c r="D5249">
        <f t="shared" si="81"/>
        <v>-49.498686961498734</v>
      </c>
      <c r="E5249" s="3"/>
      <c r="F5249" s="3"/>
    </row>
    <row r="5250" spans="1:6" x14ac:dyDescent="0.25">
      <c r="A5250">
        <v>2.9860000610352002</v>
      </c>
      <c r="B5250">
        <v>-2.3869343567640001E-4</v>
      </c>
      <c r="C5250">
        <v>3.5027428530156998E-3</v>
      </c>
      <c r="D5250">
        <f t="shared" ref="D5250:D5313" si="82">10*LOG10(B5250^2+C5250^2)</f>
        <v>-49.091714222793861</v>
      </c>
      <c r="E5250" s="3"/>
      <c r="F5250" s="3"/>
    </row>
    <row r="5251" spans="1:6" x14ac:dyDescent="0.25">
      <c r="A5251">
        <v>2.9879999160767001</v>
      </c>
      <c r="B5251" s="1">
        <v>4.4427568354877003E-5</v>
      </c>
      <c r="C5251">
        <v>3.6785930860787999E-3</v>
      </c>
      <c r="D5251">
        <f t="shared" si="82"/>
        <v>-48.685731571329356</v>
      </c>
      <c r="E5251" s="3"/>
      <c r="F5251" s="3"/>
    </row>
    <row r="5252" spans="1:6" x14ac:dyDescent="0.25">
      <c r="A5252">
        <v>2.9900000095367001</v>
      </c>
      <c r="B5252">
        <v>3.3699427149258999E-4</v>
      </c>
      <c r="C5252">
        <v>3.8378722965716999E-3</v>
      </c>
      <c r="D5252">
        <f t="shared" si="82"/>
        <v>-48.284833187180418</v>
      </c>
      <c r="E5252" s="3"/>
      <c r="F5252" s="3"/>
    </row>
    <row r="5253" spans="1:6" x14ac:dyDescent="0.25">
      <c r="A5253">
        <v>2.9920001029968</v>
      </c>
      <c r="B5253">
        <v>6.3789618434383999E-4</v>
      </c>
      <c r="C5253">
        <v>3.9800559170544E-3</v>
      </c>
      <c r="D5253">
        <f t="shared" si="82"/>
        <v>-47.892065943162706</v>
      </c>
      <c r="E5253" s="3"/>
      <c r="F5253" s="3"/>
    </row>
    <row r="5254" spans="1:6" x14ac:dyDescent="0.25">
      <c r="A5254">
        <v>2.9939999580382999</v>
      </c>
      <c r="B5254">
        <v>9.4595045084134004E-4</v>
      </c>
      <c r="C5254">
        <v>4.1047004051506996E-3</v>
      </c>
      <c r="D5254">
        <f t="shared" si="82"/>
        <v>-47.50963458541684</v>
      </c>
      <c r="E5254" s="3"/>
      <c r="F5254" s="3"/>
    </row>
    <row r="5255" spans="1:6" x14ac:dyDescent="0.25">
      <c r="A5255">
        <v>2.9960000514984002</v>
      </c>
      <c r="B5255">
        <v>1.2599931797012999E-3</v>
      </c>
      <c r="C5255">
        <v>4.2114332318306004E-3</v>
      </c>
      <c r="D5255">
        <f t="shared" si="82"/>
        <v>-47.139085296002591</v>
      </c>
      <c r="E5255" s="3"/>
      <c r="F5255" s="3"/>
    </row>
    <row r="5256" spans="1:6" x14ac:dyDescent="0.25">
      <c r="A5256">
        <v>2.9979999065399001</v>
      </c>
      <c r="B5256">
        <v>1.5787989832461E-3</v>
      </c>
      <c r="C5256">
        <v>4.2999680154025997E-3</v>
      </c>
      <c r="D5256">
        <f t="shared" si="82"/>
        <v>-46.781462628069825</v>
      </c>
      <c r="E5256" s="3"/>
      <c r="F5256" s="3"/>
    </row>
    <row r="5257" spans="1:6" x14ac:dyDescent="0.25">
      <c r="A5257">
        <v>3</v>
      </c>
      <c r="B5257">
        <v>1.9011340336873999E-3</v>
      </c>
      <c r="C5257">
        <v>4.3701040558516997E-3</v>
      </c>
      <c r="D5257">
        <f t="shared" si="82"/>
        <v>-46.437423244752232</v>
      </c>
      <c r="E5257" s="3"/>
      <c r="F5257" s="3"/>
    </row>
    <row r="5258" spans="1:6" x14ac:dyDescent="0.25">
      <c r="A5258">
        <v>3.0020000934600999</v>
      </c>
      <c r="B5258">
        <v>2.2257789969444002E-3</v>
      </c>
      <c r="C5258">
        <v>4.4217086397111E-3</v>
      </c>
      <c r="D5258">
        <f t="shared" si="82"/>
        <v>-46.10734669633036</v>
      </c>
      <c r="E5258" s="3"/>
      <c r="F5258" s="3"/>
    </row>
    <row r="5259" spans="1:6" x14ac:dyDescent="0.25">
      <c r="A5259">
        <v>3.0039999485015998</v>
      </c>
      <c r="B5259">
        <v>2.5514753069728999E-3</v>
      </c>
      <c r="C5259">
        <v>4.4547477737069E-3</v>
      </c>
      <c r="D5259">
        <f t="shared" si="82"/>
        <v>-45.791402097775205</v>
      </c>
      <c r="E5259" s="3"/>
      <c r="F5259" s="3"/>
    </row>
    <row r="5260" spans="1:6" x14ac:dyDescent="0.25">
      <c r="A5260">
        <v>3.0060000419617001</v>
      </c>
      <c r="B5260">
        <v>2.8769825585186E-3</v>
      </c>
      <c r="C5260">
        <v>4.4692638330161997E-3</v>
      </c>
      <c r="D5260">
        <f t="shared" si="82"/>
        <v>-45.489608274784203</v>
      </c>
      <c r="E5260" s="3"/>
      <c r="F5260" s="3"/>
    </row>
    <row r="5261" spans="1:6" x14ac:dyDescent="0.25">
      <c r="A5261">
        <v>3.0079998970032</v>
      </c>
      <c r="B5261">
        <v>3.2010534778237E-3</v>
      </c>
      <c r="C5261">
        <v>4.4653872027993003E-3</v>
      </c>
      <c r="D5261">
        <f t="shared" si="82"/>
        <v>-45.201882999161079</v>
      </c>
      <c r="E5261" s="3"/>
      <c r="F5261" s="3"/>
    </row>
    <row r="5262" spans="1:6" x14ac:dyDescent="0.25">
      <c r="A5262">
        <v>3.0099999904632999</v>
      </c>
      <c r="B5262">
        <v>3.5224710591137002E-3</v>
      </c>
      <c r="C5262">
        <v>4.4433209113776996E-3</v>
      </c>
      <c r="D5262">
        <f t="shared" si="82"/>
        <v>-44.928068237103972</v>
      </c>
      <c r="E5262" s="3"/>
      <c r="F5262" s="3"/>
    </row>
    <row r="5263" spans="1:6" x14ac:dyDescent="0.25">
      <c r="A5263">
        <v>3.0120000839232999</v>
      </c>
      <c r="B5263">
        <v>3.8400210905820001E-3</v>
      </c>
      <c r="C5263">
        <v>4.4033569283783002E-3</v>
      </c>
      <c r="D5263">
        <f t="shared" si="82"/>
        <v>-44.66796095122811</v>
      </c>
      <c r="E5263" s="3"/>
      <c r="F5263" s="3"/>
    </row>
    <row r="5264" spans="1:6" x14ac:dyDescent="0.25">
      <c r="A5264">
        <v>3.0139999389647998</v>
      </c>
      <c r="B5264">
        <v>4.1525065898895003E-3</v>
      </c>
      <c r="C5264">
        <v>4.3458715081215E-3</v>
      </c>
      <c r="D5264">
        <f t="shared" si="82"/>
        <v>-44.42133118529852</v>
      </c>
      <c r="E5264" s="3"/>
      <c r="F5264" s="3"/>
    </row>
    <row r="5265" spans="1:6" x14ac:dyDescent="0.25">
      <c r="A5265">
        <v>3.0160000324249001</v>
      </c>
      <c r="B5265">
        <v>4.4587417505682E-3</v>
      </c>
      <c r="C5265">
        <v>4.2713382281363002E-3</v>
      </c>
      <c r="D5265">
        <f t="shared" si="82"/>
        <v>-44.187934709943178</v>
      </c>
      <c r="E5265" s="3"/>
      <c r="F5265" s="3"/>
    </row>
    <row r="5266" spans="1:6" x14ac:dyDescent="0.25">
      <c r="A5266">
        <v>3.0179998874664</v>
      </c>
      <c r="B5266">
        <v>4.7576250508428002E-3</v>
      </c>
      <c r="C5266">
        <v>4.1802576743065999E-3</v>
      </c>
      <c r="D5266">
        <f t="shared" si="82"/>
        <v>-43.967522066913602</v>
      </c>
      <c r="E5266" s="3"/>
      <c r="F5266" s="3"/>
    </row>
    <row r="5267" spans="1:6" x14ac:dyDescent="0.25">
      <c r="A5267">
        <v>3.0199999809264999</v>
      </c>
      <c r="B5267">
        <v>5.0480300560594004E-3</v>
      </c>
      <c r="C5267">
        <v>4.0732705965637996E-3</v>
      </c>
      <c r="D5267">
        <f t="shared" si="82"/>
        <v>-43.759847440331761</v>
      </c>
      <c r="E5267" s="3"/>
      <c r="F5267" s="3"/>
    </row>
    <row r="5268" spans="1:6" x14ac:dyDescent="0.25">
      <c r="A5268">
        <v>3.0220000743865998</v>
      </c>
      <c r="B5268">
        <v>5.3289076313376002E-3</v>
      </c>
      <c r="C5268">
        <v>3.9510517381131996E-3</v>
      </c>
      <c r="D5268">
        <f t="shared" si="82"/>
        <v>-43.564677129797616</v>
      </c>
      <c r="E5268" s="3"/>
      <c r="F5268" s="3"/>
    </row>
    <row r="5269" spans="1:6" x14ac:dyDescent="0.25">
      <c r="A5269">
        <v>3.0239999294281001</v>
      </c>
      <c r="B5269">
        <v>5.5992645211518002E-3</v>
      </c>
      <c r="C5269">
        <v>3.8143352139741E-3</v>
      </c>
      <c r="D5269">
        <f t="shared" si="82"/>
        <v>-43.381786447219845</v>
      </c>
      <c r="E5269" s="3"/>
      <c r="F5269" s="3"/>
    </row>
    <row r="5270" spans="1:6" x14ac:dyDescent="0.25">
      <c r="A5270">
        <v>3.0260000228882</v>
      </c>
      <c r="B5270">
        <v>5.8581088669597998E-3</v>
      </c>
      <c r="C5270">
        <v>3.6639920435845999E-3</v>
      </c>
      <c r="D5270">
        <f t="shared" si="82"/>
        <v>-43.210968700256174</v>
      </c>
      <c r="E5270" s="3"/>
      <c r="F5270" s="3"/>
    </row>
    <row r="5271" spans="1:6" x14ac:dyDescent="0.25">
      <c r="A5271">
        <v>3.0280001163482999</v>
      </c>
      <c r="B5271">
        <v>6.1045698821545003E-3</v>
      </c>
      <c r="C5271">
        <v>3.5008615814148998E-3</v>
      </c>
      <c r="D5271">
        <f t="shared" si="82"/>
        <v>-43.052035320121142</v>
      </c>
      <c r="E5271" s="3"/>
      <c r="F5271" s="3"/>
    </row>
    <row r="5272" spans="1:6" x14ac:dyDescent="0.25">
      <c r="A5272">
        <v>3.0299999713897998</v>
      </c>
      <c r="B5272">
        <v>6.3377777114510996E-3</v>
      </c>
      <c r="C5272">
        <v>3.3259382471442001E-3</v>
      </c>
      <c r="D5272">
        <f t="shared" si="82"/>
        <v>-42.904816499959999</v>
      </c>
      <c r="E5272" s="3"/>
      <c r="F5272" s="3"/>
    </row>
    <row r="5273" spans="1:6" x14ac:dyDescent="0.25">
      <c r="A5273">
        <v>3.0320000648499001</v>
      </c>
      <c r="B5273">
        <v>6.5569705329834999E-3</v>
      </c>
      <c r="C5273">
        <v>3.1402029562741999E-3</v>
      </c>
      <c r="D5273">
        <f t="shared" si="82"/>
        <v>-42.769160823842604</v>
      </c>
      <c r="E5273" s="3"/>
      <c r="F5273" s="3"/>
    </row>
    <row r="5274" spans="1:6" x14ac:dyDescent="0.25">
      <c r="A5274">
        <v>3.0339999198914001</v>
      </c>
      <c r="B5274">
        <v>6.7614316940307999E-3</v>
      </c>
      <c r="C5274">
        <v>2.9447246342896999E-3</v>
      </c>
      <c r="D5274">
        <f t="shared" si="82"/>
        <v>-42.644940227178097</v>
      </c>
      <c r="E5274" s="3"/>
      <c r="F5274" s="3"/>
    </row>
    <row r="5275" spans="1:6" x14ac:dyDescent="0.25">
      <c r="A5275">
        <v>3.0360000133514</v>
      </c>
      <c r="B5275">
        <v>6.9505167193711003E-3</v>
      </c>
      <c r="C5275">
        <v>2.7406245935707998E-3</v>
      </c>
      <c r="D5275">
        <f t="shared" si="82"/>
        <v>-42.532046763432021</v>
      </c>
      <c r="E5275" s="3"/>
      <c r="F5275" s="3"/>
    </row>
    <row r="5276" spans="1:6" x14ac:dyDescent="0.25">
      <c r="A5276">
        <v>3.0380001068114999</v>
      </c>
      <c r="B5276">
        <v>7.1236602962016999E-3</v>
      </c>
      <c r="C5276">
        <v>2.5290630292146999E-3</v>
      </c>
      <c r="D5276">
        <f t="shared" si="82"/>
        <v>-42.430392747556908</v>
      </c>
      <c r="E5276" s="3"/>
      <c r="F5276" s="3"/>
    </row>
    <row r="5277" spans="1:6" x14ac:dyDescent="0.25">
      <c r="A5277">
        <v>3.0399999618529998</v>
      </c>
      <c r="B5277">
        <v>7.2803762741387003E-3</v>
      </c>
      <c r="C5277">
        <v>2.3112331982701999E-3</v>
      </c>
      <c r="D5277">
        <f t="shared" si="82"/>
        <v>-42.339913121707717</v>
      </c>
      <c r="E5277" s="3"/>
      <c r="F5277" s="3"/>
    </row>
    <row r="5278" spans="1:6" x14ac:dyDescent="0.25">
      <c r="A5278">
        <v>3.0420000553131001</v>
      </c>
      <c r="B5278">
        <v>7.4202641844749E-3</v>
      </c>
      <c r="C5278">
        <v>2.0883432589471002E-3</v>
      </c>
      <c r="D5278">
        <f t="shared" si="82"/>
        <v>-42.260564029634551</v>
      </c>
      <c r="E5278" s="3"/>
      <c r="F5278" s="3"/>
    </row>
    <row r="5279" spans="1:6" x14ac:dyDescent="0.25">
      <c r="A5279">
        <v>3.0439999103546</v>
      </c>
      <c r="B5279">
        <v>7.5429817661643002E-3</v>
      </c>
      <c r="C5279">
        <v>1.8617119640111999E-3</v>
      </c>
      <c r="D5279">
        <f t="shared" si="82"/>
        <v>-42.192324552250952</v>
      </c>
      <c r="E5279" s="3"/>
      <c r="F5279" s="3"/>
    </row>
    <row r="5280" spans="1:6" x14ac:dyDescent="0.25">
      <c r="A5280">
        <v>3.0460000038146999</v>
      </c>
      <c r="B5280">
        <v>7.6482999138534E-3</v>
      </c>
      <c r="C5280">
        <v>1.6325946198776E-3</v>
      </c>
      <c r="D5280">
        <f t="shared" si="82"/>
        <v>-42.135193386521607</v>
      </c>
      <c r="E5280" s="3"/>
      <c r="F5280" s="3"/>
    </row>
    <row r="5281" spans="1:6" x14ac:dyDescent="0.25">
      <c r="A5281">
        <v>3.0480000972747998</v>
      </c>
      <c r="B5281">
        <v>7.7360626310109997E-3</v>
      </c>
      <c r="C5281">
        <v>1.4023035764693999E-3</v>
      </c>
      <c r="D5281">
        <f t="shared" si="82"/>
        <v>-42.089193324923883</v>
      </c>
      <c r="E5281" s="3"/>
      <c r="F5281" s="3"/>
    </row>
    <row r="5282" spans="1:6" x14ac:dyDescent="0.25">
      <c r="A5282">
        <v>3.0499999523163002</v>
      </c>
      <c r="B5282">
        <v>7.8062047250568997E-3</v>
      </c>
      <c r="C5282">
        <v>1.1721602641046E-3</v>
      </c>
      <c r="D5282">
        <f t="shared" si="82"/>
        <v>-42.05436729356439</v>
      </c>
      <c r="E5282" s="3"/>
      <c r="F5282" s="3"/>
    </row>
    <row r="5283" spans="1:6" x14ac:dyDescent="0.25">
      <c r="A5283">
        <v>3.0520000457764001</v>
      </c>
      <c r="B5283">
        <v>7.8587504103780001E-3</v>
      </c>
      <c r="C5283">
        <v>9.4348838320002003E-4</v>
      </c>
      <c r="D5283">
        <f t="shared" si="82"/>
        <v>-42.03078034995449</v>
      </c>
      <c r="E5283" s="3"/>
      <c r="F5283" s="3"/>
    </row>
    <row r="5284" spans="1:6" x14ac:dyDescent="0.25">
      <c r="A5284">
        <v>3.0539999008179</v>
      </c>
      <c r="B5284">
        <v>7.8938091173767991E-3</v>
      </c>
      <c r="C5284">
        <v>7.1765069151296995E-4</v>
      </c>
      <c r="D5284">
        <f t="shared" si="82"/>
        <v>-42.018519845691785</v>
      </c>
      <c r="E5284" s="3"/>
      <c r="F5284" s="3"/>
    </row>
    <row r="5285" spans="1:6" x14ac:dyDescent="0.25">
      <c r="A5285">
        <v>3.0559999942779998</v>
      </c>
      <c r="B5285">
        <v>7.9115880653262E-3</v>
      </c>
      <c r="C5285">
        <v>4.9595197197049997E-4</v>
      </c>
      <c r="D5285">
        <f t="shared" si="82"/>
        <v>-42.017693935158434</v>
      </c>
      <c r="E5285" s="3"/>
      <c r="F5285" s="3"/>
    </row>
    <row r="5286" spans="1:6" x14ac:dyDescent="0.25">
      <c r="A5286">
        <v>3.0580000877379998</v>
      </c>
      <c r="B5286">
        <v>7.9123787581921005E-3</v>
      </c>
      <c r="C5286">
        <v>2.7974953991361E-4</v>
      </c>
      <c r="D5286">
        <f t="shared" si="82"/>
        <v>-42.028433159479029</v>
      </c>
      <c r="E5286" s="3"/>
      <c r="F5286" s="3"/>
    </row>
    <row r="5287" spans="1:6" x14ac:dyDescent="0.25">
      <c r="A5287">
        <v>3.0599999427795002</v>
      </c>
      <c r="B5287">
        <v>7.8965658321977009E-3</v>
      </c>
      <c r="C5287" s="1">
        <v>7.0308575232047994E-5</v>
      </c>
      <c r="D5287">
        <f t="shared" si="82"/>
        <v>-42.050890516561168</v>
      </c>
      <c r="E5287" s="3"/>
      <c r="F5287" s="3"/>
    </row>
    <row r="5288" spans="1:6" x14ac:dyDescent="0.25">
      <c r="A5288">
        <v>3.0620000362396</v>
      </c>
      <c r="B5288">
        <v>7.8646223992109004E-3</v>
      </c>
      <c r="C5288">
        <v>-1.3104254321661001E-4</v>
      </c>
      <c r="D5288">
        <f t="shared" si="82"/>
        <v>-42.085236911433938</v>
      </c>
      <c r="E5288" s="3"/>
      <c r="F5288" s="3"/>
    </row>
    <row r="5289" spans="1:6" x14ac:dyDescent="0.25">
      <c r="A5289">
        <v>3.0639998912811</v>
      </c>
      <c r="B5289">
        <v>7.8171100467442998E-3</v>
      </c>
      <c r="C5289">
        <v>-3.2305918284692E-4</v>
      </c>
      <c r="D5289">
        <f t="shared" si="82"/>
        <v>-42.131664335813738</v>
      </c>
      <c r="E5289" s="3"/>
      <c r="F5289" s="3"/>
    </row>
    <row r="5290" spans="1:6" x14ac:dyDescent="0.25">
      <c r="A5290">
        <v>3.0659999847411998</v>
      </c>
      <c r="B5290">
        <v>7.7546760439873002E-3</v>
      </c>
      <c r="C5290">
        <v>-5.0451699644327001E-4</v>
      </c>
      <c r="D5290">
        <f t="shared" si="82"/>
        <v>-42.190382932577762</v>
      </c>
      <c r="E5290" s="3"/>
      <c r="F5290" s="3"/>
    </row>
    <row r="5291" spans="1:6" x14ac:dyDescent="0.25">
      <c r="A5291">
        <v>3.0680000782013002</v>
      </c>
      <c r="B5291">
        <v>7.6780552044510997E-3</v>
      </c>
      <c r="C5291">
        <v>-6.7421112908049995E-4</v>
      </c>
      <c r="D5291">
        <f t="shared" si="82"/>
        <v>-42.261617032860798</v>
      </c>
      <c r="E5291" s="3"/>
      <c r="F5291" s="3"/>
    </row>
    <row r="5292" spans="1:6" x14ac:dyDescent="0.25">
      <c r="A5292">
        <v>3.0699999332428001</v>
      </c>
      <c r="B5292">
        <v>7.588061504066E-3</v>
      </c>
      <c r="C5292">
        <v>-8.3099969197064996E-4</v>
      </c>
      <c r="D5292">
        <f t="shared" si="82"/>
        <v>-42.345606621525455</v>
      </c>
      <c r="E5292" s="3"/>
      <c r="F5292" s="3"/>
    </row>
    <row r="5293" spans="1:6" x14ac:dyDescent="0.25">
      <c r="A5293">
        <v>3.0720000267029</v>
      </c>
      <c r="B5293">
        <v>7.4855983257293996E-3</v>
      </c>
      <c r="C5293">
        <v>-9.7373314201832002E-4</v>
      </c>
      <c r="D5293">
        <f t="shared" si="82"/>
        <v>-42.442597315074011</v>
      </c>
      <c r="E5293" s="3"/>
      <c r="F5293" s="3"/>
    </row>
    <row r="5294" spans="1:6" x14ac:dyDescent="0.25">
      <c r="A5294">
        <v>3.0739998817443999</v>
      </c>
      <c r="B5294">
        <v>7.3716314509511003E-3</v>
      </c>
      <c r="C5294">
        <v>-1.1014294577762001E-3</v>
      </c>
      <c r="D5294">
        <f t="shared" si="82"/>
        <v>-42.552839064455277</v>
      </c>
      <c r="E5294" s="3"/>
      <c r="F5294" s="3"/>
    </row>
    <row r="5295" spans="1:6" x14ac:dyDescent="0.25">
      <c r="A5295">
        <v>3.0759999752045002</v>
      </c>
      <c r="B5295">
        <v>7.2472225874662E-3</v>
      </c>
      <c r="C5295">
        <v>-1.2130216928199001E-3</v>
      </c>
      <c r="D5295">
        <f t="shared" si="82"/>
        <v>-42.676572578198545</v>
      </c>
      <c r="E5295" s="3"/>
      <c r="F5295" s="3"/>
    </row>
    <row r="5296" spans="1:6" x14ac:dyDescent="0.25">
      <c r="A5296">
        <v>3.0780000686646001</v>
      </c>
      <c r="B5296">
        <v>7.1134855970739997E-3</v>
      </c>
      <c r="C5296">
        <v>-1.3076206669210999E-3</v>
      </c>
      <c r="D5296">
        <f t="shared" si="82"/>
        <v>-42.814024186341385</v>
      </c>
      <c r="E5296" s="3"/>
      <c r="F5296" s="3"/>
    </row>
    <row r="5297" spans="1:6" x14ac:dyDescent="0.25">
      <c r="A5297">
        <v>3.0799999237061</v>
      </c>
      <c r="B5297">
        <v>6.9716111756861002E-3</v>
      </c>
      <c r="C5297">
        <v>-1.384366536513E-3</v>
      </c>
      <c r="D5297">
        <f t="shared" si="82"/>
        <v>-42.965380929382263</v>
      </c>
      <c r="E5297" s="3"/>
      <c r="F5297" s="3"/>
    </row>
    <row r="5298" spans="1:6" x14ac:dyDescent="0.25">
      <c r="A5298">
        <v>3.0820000171660999</v>
      </c>
      <c r="B5298">
        <v>6.8228561431170004E-3</v>
      </c>
      <c r="C5298">
        <v>-1.4424428809434E-3</v>
      </c>
      <c r="D5298">
        <f t="shared" si="82"/>
        <v>-43.130778034109142</v>
      </c>
      <c r="E5298" s="3"/>
      <c r="F5298" s="3"/>
    </row>
    <row r="5299" spans="1:6" x14ac:dyDescent="0.25">
      <c r="A5299">
        <v>3.0840001106261998</v>
      </c>
      <c r="B5299">
        <v>6.6685359925032E-3</v>
      </c>
      <c r="C5299">
        <v>-1.4811296714470001E-3</v>
      </c>
      <c r="D5299">
        <f t="shared" si="82"/>
        <v>-43.310262509960459</v>
      </c>
      <c r="E5299" s="3"/>
      <c r="F5299" s="3"/>
    </row>
    <row r="5300" spans="1:6" x14ac:dyDescent="0.25">
      <c r="A5300">
        <v>3.0859999656677002</v>
      </c>
      <c r="B5300">
        <v>6.5100113861262998E-3</v>
      </c>
      <c r="C5300">
        <v>-1.4998271362856E-3</v>
      </c>
      <c r="D5300">
        <f t="shared" si="82"/>
        <v>-43.503757435904149</v>
      </c>
      <c r="E5300" s="3"/>
      <c r="F5300" s="3"/>
    </row>
    <row r="5301" spans="1:6" x14ac:dyDescent="0.25">
      <c r="A5301">
        <v>3.0880000591278001</v>
      </c>
      <c r="B5301">
        <v>6.3487077131867001E-3</v>
      </c>
      <c r="C5301">
        <v>-1.4979542465881001E-3</v>
      </c>
      <c r="D5301">
        <f t="shared" si="82"/>
        <v>-43.711008790361568</v>
      </c>
      <c r="E5301" s="3"/>
      <c r="F5301" s="3"/>
    </row>
    <row r="5302" spans="1:6" x14ac:dyDescent="0.25">
      <c r="A5302">
        <v>3.0899999141693</v>
      </c>
      <c r="B5302">
        <v>6.1860946007073004E-3</v>
      </c>
      <c r="C5302">
        <v>-1.4750278787687E-3</v>
      </c>
      <c r="D5302">
        <f t="shared" si="82"/>
        <v>-43.931515503330722</v>
      </c>
      <c r="E5302" s="3"/>
      <c r="F5302" s="3"/>
    </row>
    <row r="5303" spans="1:6" x14ac:dyDescent="0.25">
      <c r="A5303">
        <v>3.0920000076293999</v>
      </c>
      <c r="B5303">
        <v>6.0236686840653003E-3</v>
      </c>
      <c r="C5303">
        <v>-1.4307141536847E-3</v>
      </c>
      <c r="D5303">
        <f t="shared" si="82"/>
        <v>-44.164438749715316</v>
      </c>
      <c r="E5303" s="3"/>
      <c r="F5303" s="3"/>
    </row>
    <row r="5304" spans="1:6" x14ac:dyDescent="0.25">
      <c r="A5304">
        <v>3.0940001010895002</v>
      </c>
      <c r="B5304">
        <v>5.8629754930734999E-3</v>
      </c>
      <c r="C5304">
        <v>-1.3647082960232999E-3</v>
      </c>
      <c r="D5304">
        <f t="shared" si="82"/>
        <v>-44.408488382680048</v>
      </c>
      <c r="E5304" s="3"/>
      <c r="F5304" s="3"/>
    </row>
    <row r="5305" spans="1:6" x14ac:dyDescent="0.25">
      <c r="A5305">
        <v>3.0959999561310001</v>
      </c>
      <c r="B5305">
        <v>5.7055875658988996E-3</v>
      </c>
      <c r="C5305">
        <v>-1.2768133310601E-3</v>
      </c>
      <c r="D5305">
        <f t="shared" si="82"/>
        <v>-44.661773519927692</v>
      </c>
      <c r="E5305" s="3"/>
      <c r="F5305" s="3"/>
    </row>
    <row r="5306" spans="1:6" x14ac:dyDescent="0.25">
      <c r="A5306">
        <v>3.0980000495911</v>
      </c>
      <c r="B5306">
        <v>5.5530956014990997E-3</v>
      </c>
      <c r="C5306">
        <v>-1.1669519590213999E-3</v>
      </c>
      <c r="D5306">
        <f t="shared" si="82"/>
        <v>-44.921623685961684</v>
      </c>
      <c r="E5306" s="3"/>
      <c r="F5306" s="3"/>
    </row>
    <row r="5307" spans="1:6" x14ac:dyDescent="0.25">
      <c r="A5307">
        <v>3.0999999046325999</v>
      </c>
      <c r="B5307">
        <v>5.4071126505732996E-3</v>
      </c>
      <c r="C5307">
        <v>-1.0351398959755999E-3</v>
      </c>
      <c r="D5307">
        <f t="shared" si="82"/>
        <v>-45.184372502145266</v>
      </c>
      <c r="E5307" s="3"/>
      <c r="F5307" s="3"/>
    </row>
    <row r="5308" spans="1:6" x14ac:dyDescent="0.25">
      <c r="A5308">
        <v>3.1019999980927002</v>
      </c>
      <c r="B5308">
        <v>5.2692652679980001E-3</v>
      </c>
      <c r="C5308">
        <v>-8.8147073984145999E-4</v>
      </c>
      <c r="D5308">
        <f t="shared" si="82"/>
        <v>-45.445133594793454</v>
      </c>
      <c r="E5308" s="3"/>
      <c r="F5308" s="3"/>
    </row>
    <row r="5309" spans="1:6" x14ac:dyDescent="0.25">
      <c r="A5309">
        <v>3.1040000915527002</v>
      </c>
      <c r="B5309">
        <v>5.1411800086498E-3</v>
      </c>
      <c r="C5309">
        <v>-7.0617947494611003E-4</v>
      </c>
      <c r="D5309">
        <f t="shared" si="82"/>
        <v>-45.697568519057022</v>
      </c>
      <c r="E5309" s="3"/>
      <c r="F5309" s="3"/>
    </row>
    <row r="5310" spans="1:6" x14ac:dyDescent="0.25">
      <c r="A5310">
        <v>3.1059999465942001</v>
      </c>
      <c r="B5310">
        <v>5.0244913436472E-3</v>
      </c>
      <c r="C5310">
        <v>-5.0956389168277003E-4</v>
      </c>
      <c r="D5310">
        <f t="shared" si="82"/>
        <v>-45.933718008760906</v>
      </c>
      <c r="E5310" s="3"/>
      <c r="F5310" s="3"/>
    </row>
    <row r="5311" spans="1:6" x14ac:dyDescent="0.25">
      <c r="A5311">
        <v>3.1080000400543</v>
      </c>
      <c r="B5311">
        <v>4.9208211712538997E-3</v>
      </c>
      <c r="C5311">
        <v>-2.9206005274318001E-4</v>
      </c>
      <c r="D5311">
        <f t="shared" si="82"/>
        <v>-46.14397656983472</v>
      </c>
      <c r="E5311" s="3"/>
      <c r="F5311" s="3"/>
    </row>
    <row r="5312" spans="1:6" x14ac:dyDescent="0.25">
      <c r="A5312">
        <v>3.1099998950957999</v>
      </c>
      <c r="B5312">
        <v>4.8317820765077998E-3</v>
      </c>
      <c r="C5312" s="1">
        <v>-5.4155083489604003E-5</v>
      </c>
      <c r="D5312">
        <f t="shared" si="82"/>
        <v>-46.317307697983942</v>
      </c>
      <c r="E5312" s="3"/>
      <c r="F5312" s="3"/>
    </row>
    <row r="5313" spans="1:6" x14ac:dyDescent="0.25">
      <c r="A5313">
        <v>3.1119999885559002</v>
      </c>
      <c r="B5313">
        <v>4.7589670866728002E-3</v>
      </c>
      <c r="C5313">
        <v>2.0347586541902E-4</v>
      </c>
      <c r="D5313">
        <f t="shared" si="82"/>
        <v>-46.441813878343922</v>
      </c>
      <c r="E5313" s="3"/>
      <c r="F5313" s="3"/>
    </row>
    <row r="5314" spans="1:6" x14ac:dyDescent="0.25">
      <c r="A5314">
        <v>3.1140000820160001</v>
      </c>
      <c r="B5314">
        <v>4.7039440833032001E-3</v>
      </c>
      <c r="C5314">
        <v>4.8013692139647999E-4</v>
      </c>
      <c r="D5314">
        <f t="shared" ref="D5314:D5377" si="83">10*LOG10(B5314^2+C5314^2)</f>
        <v>-46.505744023454305</v>
      </c>
      <c r="E5314" s="3"/>
      <c r="F5314" s="3"/>
    </row>
    <row r="5315" spans="1:6" x14ac:dyDescent="0.25">
      <c r="A5315">
        <v>3.1159999370575</v>
      </c>
      <c r="B5315">
        <v>4.6682516112924004E-3</v>
      </c>
      <c r="C5315">
        <v>7.7498116297646999E-4</v>
      </c>
      <c r="D5315">
        <f t="shared" si="83"/>
        <v>-46.498844440519804</v>
      </c>
      <c r="E5315" s="3"/>
      <c r="F5315" s="3"/>
    </row>
    <row r="5316" spans="1:6" x14ac:dyDescent="0.25">
      <c r="A5316">
        <v>3.1180000305175999</v>
      </c>
      <c r="B5316">
        <v>4.6533881686628004E-3</v>
      </c>
      <c r="C5316">
        <v>1.0870954720303E-3</v>
      </c>
      <c r="D5316">
        <f t="shared" si="83"/>
        <v>-46.413838070554576</v>
      </c>
      <c r="E5316" s="3"/>
      <c r="F5316" s="3"/>
    </row>
    <row r="5317" spans="1:6" x14ac:dyDescent="0.25">
      <c r="A5317">
        <v>3.1199998855590998</v>
      </c>
      <c r="B5317">
        <v>4.6608084812759997E-3</v>
      </c>
      <c r="C5317">
        <v>1.4154564123601001E-3</v>
      </c>
      <c r="D5317">
        <f t="shared" si="83"/>
        <v>-46.247635293633095</v>
      </c>
      <c r="E5317" s="3"/>
      <c r="F5317" s="3"/>
    </row>
    <row r="5318" spans="1:6" x14ac:dyDescent="0.25">
      <c r="A5318">
        <v>3.1219999790192001</v>
      </c>
      <c r="B5318">
        <v>4.6919221058487996E-3</v>
      </c>
      <c r="C5318">
        <v>1.7589280614629E-3</v>
      </c>
      <c r="D5318">
        <f t="shared" si="83"/>
        <v>-46.001885550783058</v>
      </c>
      <c r="E5318" s="3"/>
      <c r="F5318" s="3"/>
    </row>
    <row r="5319" spans="1:6" x14ac:dyDescent="0.25">
      <c r="A5319">
        <v>3.1240000724792001</v>
      </c>
      <c r="B5319">
        <v>4.7480911016463999E-3</v>
      </c>
      <c r="C5319">
        <v>2.1162736229598999E-3</v>
      </c>
      <c r="D5319">
        <f t="shared" si="83"/>
        <v>-45.682667094586968</v>
      </c>
      <c r="E5319" s="3"/>
      <c r="F5319" s="3"/>
    </row>
    <row r="5320" spans="1:6" x14ac:dyDescent="0.25">
      <c r="A5320">
        <v>3.1259999275207999</v>
      </c>
      <c r="B5320">
        <v>4.8305853269993999E-3</v>
      </c>
      <c r="C5320">
        <v>2.4862412828952E-3</v>
      </c>
      <c r="D5320">
        <f t="shared" si="83"/>
        <v>-45.299432293391561</v>
      </c>
      <c r="E5320" s="3"/>
      <c r="F5320" s="3"/>
    </row>
    <row r="5321" spans="1:6" x14ac:dyDescent="0.25">
      <c r="A5321">
        <v>3.1280000209807999</v>
      </c>
      <c r="B5321">
        <v>4.9406508915126003E-3</v>
      </c>
      <c r="C5321">
        <v>2.8673873748629999E-3</v>
      </c>
      <c r="D5321">
        <f t="shared" si="83"/>
        <v>-44.863570850706893</v>
      </c>
      <c r="E5321" s="3"/>
      <c r="F5321" s="3"/>
    </row>
    <row r="5322" spans="1:6" x14ac:dyDescent="0.25">
      <c r="A5322">
        <v>3.1300001144409002</v>
      </c>
      <c r="B5322">
        <v>5.0794384442270002E-3</v>
      </c>
      <c r="C5322">
        <v>3.2582457643001998E-3</v>
      </c>
      <c r="D5322">
        <f t="shared" si="83"/>
        <v>-44.38697499042916</v>
      </c>
      <c r="E5322" s="3"/>
      <c r="F5322" s="3"/>
    </row>
    <row r="5323" spans="1:6" x14ac:dyDescent="0.25">
      <c r="A5323">
        <v>3.1319999694824001</v>
      </c>
      <c r="B5323">
        <v>5.2480110898613999E-3</v>
      </c>
      <c r="C5323">
        <v>3.6572804674506001E-3</v>
      </c>
      <c r="D5323">
        <f t="shared" si="83"/>
        <v>-43.880928107498924</v>
      </c>
      <c r="E5323" s="3"/>
      <c r="F5323" s="3"/>
    </row>
    <row r="5324" spans="1:6" x14ac:dyDescent="0.25">
      <c r="A5324">
        <v>3.1340000629425</v>
      </c>
      <c r="B5324">
        <v>5.4473858326674002E-3</v>
      </c>
      <c r="C5324">
        <v>4.0628248825669002E-3</v>
      </c>
      <c r="D5324">
        <f t="shared" si="83"/>
        <v>-43.355408197003705</v>
      </c>
      <c r="E5324" s="3"/>
      <c r="F5324" s="3"/>
    </row>
    <row r="5325" spans="1:6" x14ac:dyDescent="0.25">
      <c r="A5325">
        <v>3.1359999179839999</v>
      </c>
      <c r="B5325">
        <v>5.6784525513649004E-3</v>
      </c>
      <c r="C5325">
        <v>4.4732014648616002E-3</v>
      </c>
      <c r="D5325">
        <f t="shared" si="83"/>
        <v>-42.818775108913421</v>
      </c>
      <c r="E5325" s="3"/>
      <c r="F5325" s="3"/>
    </row>
    <row r="5326" spans="1:6" x14ac:dyDescent="0.25">
      <c r="A5326">
        <v>3.1380000114440998</v>
      </c>
      <c r="B5326">
        <v>5.9420396573841997E-3</v>
      </c>
      <c r="C5326">
        <v>4.8866234719752996E-3</v>
      </c>
      <c r="D5326">
        <f t="shared" si="83"/>
        <v>-42.277742283227212</v>
      </c>
      <c r="E5326" s="3"/>
      <c r="F5326" s="3"/>
    </row>
    <row r="5327" spans="1:6" x14ac:dyDescent="0.25">
      <c r="A5327">
        <v>3.1400001049042001</v>
      </c>
      <c r="B5327">
        <v>6.2388782389462003E-3</v>
      </c>
      <c r="C5327">
        <v>5.3012468852102999E-3</v>
      </c>
      <c r="D5327">
        <f t="shared" si="83"/>
        <v>-41.7375138323765</v>
      </c>
      <c r="E5327" s="3"/>
      <c r="F5327" s="3"/>
    </row>
    <row r="5328" spans="1:6" x14ac:dyDescent="0.25">
      <c r="A5328">
        <v>3.1419999599457</v>
      </c>
      <c r="B5328">
        <v>6.5695634111762003E-3</v>
      </c>
      <c r="C5328">
        <v>5.7152211666107004E-3</v>
      </c>
      <c r="D5328">
        <f t="shared" si="83"/>
        <v>-41.201995152056455</v>
      </c>
      <c r="E5328" s="3"/>
      <c r="F5328" s="3"/>
    </row>
    <row r="5329" spans="1:6" x14ac:dyDescent="0.25">
      <c r="A5329">
        <v>3.1440000534057999</v>
      </c>
      <c r="B5329">
        <v>6.9346581585705003E-3</v>
      </c>
      <c r="C5329">
        <v>6.1265495605766999E-3</v>
      </c>
      <c r="D5329">
        <f t="shared" si="83"/>
        <v>-40.674040143819738</v>
      </c>
      <c r="E5329" s="3"/>
      <c r="F5329" s="3"/>
    </row>
    <row r="5330" spans="1:6" x14ac:dyDescent="0.25">
      <c r="A5330">
        <v>3.1459999084472998</v>
      </c>
      <c r="B5330">
        <v>7.3345592245459999E-3</v>
      </c>
      <c r="C5330">
        <v>6.5332720987499003E-3</v>
      </c>
      <c r="D5330">
        <f t="shared" si="83"/>
        <v>-40.15565391037866</v>
      </c>
      <c r="E5330" s="3"/>
      <c r="F5330" s="3"/>
    </row>
    <row r="5331" spans="1:6" x14ac:dyDescent="0.25">
      <c r="A5331">
        <v>3.1480000019072998</v>
      </c>
      <c r="B5331">
        <v>7.7695562504231999E-3</v>
      </c>
      <c r="C5331">
        <v>6.9333813153206999E-3</v>
      </c>
      <c r="D5331">
        <f t="shared" si="83"/>
        <v>-39.648193789520725</v>
      </c>
      <c r="E5331" s="3"/>
      <c r="F5331" s="3"/>
    </row>
    <row r="5332" spans="1:6" x14ac:dyDescent="0.25">
      <c r="A5332">
        <v>3.1500000953674001</v>
      </c>
      <c r="B5332">
        <v>8.2398708909750002E-3</v>
      </c>
      <c r="C5332">
        <v>7.3247831314801996E-3</v>
      </c>
      <c r="D5332">
        <f t="shared" si="83"/>
        <v>-39.152524678641278</v>
      </c>
      <c r="E5332" s="3"/>
      <c r="F5332" s="3"/>
    </row>
    <row r="5333" spans="1:6" x14ac:dyDescent="0.25">
      <c r="A5333">
        <v>3.1519999504089</v>
      </c>
      <c r="B5333">
        <v>8.7455762550235003E-3</v>
      </c>
      <c r="C5333">
        <v>7.7054053544998004E-3</v>
      </c>
      <c r="D5333">
        <f t="shared" si="83"/>
        <v>-38.669135820357461</v>
      </c>
      <c r="E5333" s="3"/>
      <c r="F5333" s="3"/>
    </row>
    <row r="5334" spans="1:6" x14ac:dyDescent="0.25">
      <c r="A5334">
        <v>3.1540000438689999</v>
      </c>
      <c r="B5334">
        <v>9.2866383492947006E-3</v>
      </c>
      <c r="C5334">
        <v>8.0731352791190009E-3</v>
      </c>
      <c r="D5334">
        <f t="shared" si="83"/>
        <v>-38.198248892303297</v>
      </c>
      <c r="E5334" s="3"/>
      <c r="F5334" s="3"/>
    </row>
    <row r="5335" spans="1:6" x14ac:dyDescent="0.25">
      <c r="A5335">
        <v>3.1559998989104998</v>
      </c>
      <c r="B5335">
        <v>9.8629044368863002E-3</v>
      </c>
      <c r="C5335">
        <v>8.4258513525128E-3</v>
      </c>
      <c r="D5335">
        <f t="shared" si="83"/>
        <v>-37.739885177966308</v>
      </c>
      <c r="E5335" s="3"/>
      <c r="F5335" s="3"/>
    </row>
    <row r="5336" spans="1:6" x14ac:dyDescent="0.25">
      <c r="A5336">
        <v>3.1579999923706001</v>
      </c>
      <c r="B5336">
        <v>1.0474094189703E-2</v>
      </c>
      <c r="C5336">
        <v>8.7614357471465995E-3</v>
      </c>
      <c r="D5336">
        <f t="shared" si="83"/>
        <v>-37.293924139136088</v>
      </c>
      <c r="E5336" s="3"/>
      <c r="F5336" s="3"/>
    </row>
    <row r="5337" spans="1:6" x14ac:dyDescent="0.25">
      <c r="A5337">
        <v>3.1600000858307</v>
      </c>
      <c r="B5337">
        <v>1.1119827628136E-2</v>
      </c>
      <c r="C5337">
        <v>9.0777426958084002E-3</v>
      </c>
      <c r="D5337">
        <f t="shared" si="83"/>
        <v>-36.860147794458022</v>
      </c>
      <c r="E5337" s="3"/>
      <c r="F5337" s="3"/>
    </row>
    <row r="5338" spans="1:6" x14ac:dyDescent="0.25">
      <c r="A5338">
        <v>3.1619999408721999</v>
      </c>
      <c r="B5338">
        <v>1.179960463196E-2</v>
      </c>
      <c r="C5338">
        <v>9.3726357445121002E-3</v>
      </c>
      <c r="D5338">
        <f t="shared" si="83"/>
        <v>-36.43826908897266</v>
      </c>
      <c r="E5338" s="3"/>
      <c r="F5338" s="3"/>
    </row>
    <row r="5339" spans="1:6" x14ac:dyDescent="0.25">
      <c r="A5339">
        <v>3.1640000343322998</v>
      </c>
      <c r="B5339">
        <v>1.2512815184891E-2</v>
      </c>
      <c r="C5339">
        <v>9.6439709886909E-3</v>
      </c>
      <c r="D5339">
        <f t="shared" si="83"/>
        <v>-36.027959267003531</v>
      </c>
      <c r="E5339" s="3"/>
      <c r="F5339" s="3"/>
    </row>
    <row r="5340" spans="1:6" x14ac:dyDescent="0.25">
      <c r="A5340">
        <v>3.1659998893738002</v>
      </c>
      <c r="B5340">
        <v>1.3258649036287999E-2</v>
      </c>
      <c r="C5340">
        <v>9.8897255957126999E-3</v>
      </c>
      <c r="D5340">
        <f t="shared" si="83"/>
        <v>-35.628863726817855</v>
      </c>
      <c r="E5340" s="3"/>
      <c r="F5340" s="3"/>
    </row>
    <row r="5341" spans="1:6" x14ac:dyDescent="0.25">
      <c r="A5341">
        <v>3.1679999828339001</v>
      </c>
      <c r="B5341">
        <v>1.4036293141544001E-2</v>
      </c>
      <c r="C5341">
        <v>1.0107764042914E-2</v>
      </c>
      <c r="D5341">
        <f t="shared" si="83"/>
        <v>-35.24061027364953</v>
      </c>
      <c r="E5341" s="3"/>
      <c r="F5341" s="3"/>
    </row>
    <row r="5342" spans="1:6" x14ac:dyDescent="0.25">
      <c r="A5342">
        <v>3.1700000762939</v>
      </c>
      <c r="B5342">
        <v>1.4844711869955E-2</v>
      </c>
      <c r="C5342">
        <v>1.0296100750566001E-2</v>
      </c>
      <c r="D5342">
        <f t="shared" si="83"/>
        <v>-34.862829007093623</v>
      </c>
      <c r="E5342" s="3"/>
      <c r="F5342" s="3"/>
    </row>
    <row r="5343" spans="1:6" x14ac:dyDescent="0.25">
      <c r="A5343">
        <v>3.1719999313353999</v>
      </c>
      <c r="B5343">
        <v>1.5682881698012002E-2</v>
      </c>
      <c r="C5343">
        <v>1.0452631860971E-2</v>
      </c>
      <c r="D5343">
        <f t="shared" si="83"/>
        <v>-34.495144603042064</v>
      </c>
      <c r="E5343" s="3"/>
      <c r="F5343" s="3"/>
    </row>
    <row r="5344" spans="1:6" x14ac:dyDescent="0.25">
      <c r="A5344">
        <v>3.1740000247954998</v>
      </c>
      <c r="B5344">
        <v>1.6549495980144002E-2</v>
      </c>
      <c r="C5344">
        <v>1.0575529187918001E-2</v>
      </c>
      <c r="D5344">
        <f t="shared" si="83"/>
        <v>-34.137192457287526</v>
      </c>
      <c r="E5344" s="3"/>
      <c r="F5344" s="3"/>
    </row>
    <row r="5345" spans="1:6" x14ac:dyDescent="0.25">
      <c r="A5345">
        <v>3.1760001182556001</v>
      </c>
      <c r="B5345">
        <v>1.7443275079131002E-2</v>
      </c>
      <c r="C5345">
        <v>1.0662799701095E-2</v>
      </c>
      <c r="D5345">
        <f t="shared" si="83"/>
        <v>-33.788620137234027</v>
      </c>
      <c r="E5345" s="3"/>
      <c r="F5345" s="3"/>
    </row>
    <row r="5346" spans="1:6" x14ac:dyDescent="0.25">
      <c r="A5346">
        <v>3.1779999732971</v>
      </c>
      <c r="B5346">
        <v>1.8362758681177999E-2</v>
      </c>
      <c r="C5346">
        <v>1.0712636634707E-2</v>
      </c>
      <c r="D5346">
        <f t="shared" si="83"/>
        <v>-33.449081774319993</v>
      </c>
      <c r="E5346" s="3"/>
      <c r="F5346" s="3"/>
    </row>
    <row r="5347" spans="1:6" x14ac:dyDescent="0.25">
      <c r="A5347">
        <v>3.1800000667571999</v>
      </c>
      <c r="B5347">
        <v>1.9306406378746001E-2</v>
      </c>
      <c r="C5347">
        <v>1.0723242536187E-2</v>
      </c>
      <c r="D5347">
        <f t="shared" si="83"/>
        <v>-33.118247530860579</v>
      </c>
      <c r="E5347" s="3"/>
      <c r="F5347" s="3"/>
    </row>
    <row r="5348" spans="1:6" x14ac:dyDescent="0.25">
      <c r="A5348">
        <v>3.1819999217986998</v>
      </c>
      <c r="B5348">
        <v>2.0272567868233001E-2</v>
      </c>
      <c r="C5348">
        <v>1.0692892596126E-2</v>
      </c>
      <c r="D5348">
        <f t="shared" si="83"/>
        <v>-32.795802310792098</v>
      </c>
      <c r="E5348" s="3"/>
      <c r="F5348" s="3"/>
    </row>
    <row r="5349" spans="1:6" x14ac:dyDescent="0.25">
      <c r="A5349">
        <v>3.1840000152588002</v>
      </c>
      <c r="B5349">
        <v>2.1259481087327E-2</v>
      </c>
      <c r="C5349">
        <v>1.0619964450598001E-2</v>
      </c>
      <c r="D5349">
        <f t="shared" si="83"/>
        <v>-32.481443901951295</v>
      </c>
      <c r="E5349" s="3"/>
      <c r="F5349" s="3"/>
    </row>
    <row r="5350" spans="1:6" x14ac:dyDescent="0.25">
      <c r="A5350">
        <v>3.1860001087189</v>
      </c>
      <c r="B5350">
        <v>2.2265322506428001E-2</v>
      </c>
      <c r="C5350">
        <v>1.0502853430808E-2</v>
      </c>
      <c r="D5350">
        <f t="shared" si="83"/>
        <v>-32.174883079259963</v>
      </c>
      <c r="E5350" s="3"/>
      <c r="F5350" s="3"/>
    </row>
    <row r="5351" spans="1:6" x14ac:dyDescent="0.25">
      <c r="A5351">
        <v>3.1879999637604</v>
      </c>
      <c r="B5351">
        <v>2.3288089782000001E-2</v>
      </c>
      <c r="C5351">
        <v>1.0340210050344001E-2</v>
      </c>
      <c r="D5351">
        <f t="shared" si="83"/>
        <v>-31.875846505829021</v>
      </c>
      <c r="E5351" s="3"/>
      <c r="F5351" s="3"/>
    </row>
    <row r="5352" spans="1:6" x14ac:dyDescent="0.25">
      <c r="A5352">
        <v>3.1900000572204998</v>
      </c>
      <c r="B5352">
        <v>2.4325817823409999E-2</v>
      </c>
      <c r="C5352">
        <v>1.0130515322088999E-2</v>
      </c>
      <c r="D5352">
        <f t="shared" si="83"/>
        <v>-31.584073288026207</v>
      </c>
      <c r="E5352" s="3"/>
      <c r="F5352" s="3"/>
    </row>
    <row r="5353" spans="1:6" x14ac:dyDescent="0.25">
      <c r="A5353">
        <v>3.1919999122620002</v>
      </c>
      <c r="B5353">
        <v>2.5376344099640999E-2</v>
      </c>
      <c r="C5353">
        <v>9.8725976422428998E-3</v>
      </c>
      <c r="D5353">
        <f t="shared" si="83"/>
        <v>-31.299315885382381</v>
      </c>
      <c r="E5353" s="3"/>
      <c r="F5353" s="3"/>
    </row>
    <row r="5354" spans="1:6" x14ac:dyDescent="0.25">
      <c r="A5354">
        <v>3.1940000057220002</v>
      </c>
      <c r="B5354">
        <v>2.6437498629093E-2</v>
      </c>
      <c r="C5354">
        <v>9.5652220770716997E-3</v>
      </c>
      <c r="D5354">
        <f t="shared" si="83"/>
        <v>-31.02133943649384</v>
      </c>
      <c r="E5354" s="3"/>
      <c r="F5354" s="3"/>
    </row>
    <row r="5355" spans="1:6" x14ac:dyDescent="0.25">
      <c r="A5355">
        <v>3.1960000991821</v>
      </c>
      <c r="B5355">
        <v>2.7506995946169E-2</v>
      </c>
      <c r="C5355">
        <v>9.2073744162916998E-3</v>
      </c>
      <c r="D5355">
        <f t="shared" si="83"/>
        <v>-30.749920367679223</v>
      </c>
      <c r="E5355" s="3"/>
      <c r="F5355" s="3"/>
    </row>
    <row r="5356" spans="1:6" x14ac:dyDescent="0.25">
      <c r="A5356">
        <v>3.1979999542235999</v>
      </c>
      <c r="B5356">
        <v>2.8582533821464001E-2</v>
      </c>
      <c r="C5356">
        <v>8.7980022653936993E-3</v>
      </c>
      <c r="D5356">
        <f t="shared" si="83"/>
        <v>-30.48484678622119</v>
      </c>
      <c r="E5356" s="3"/>
      <c r="F5356" s="3"/>
    </row>
    <row r="5357" spans="1:6" x14ac:dyDescent="0.25">
      <c r="A5357">
        <v>3.2000000476836998</v>
      </c>
      <c r="B5357">
        <v>2.9661711305379999E-2</v>
      </c>
      <c r="C5357">
        <v>8.3362683653830996E-3</v>
      </c>
      <c r="D5357">
        <f t="shared" si="83"/>
        <v>-30.225917210873078</v>
      </c>
      <c r="E5357" s="3"/>
      <c r="F5357" s="3"/>
    </row>
    <row r="5358" spans="1:6" x14ac:dyDescent="0.25">
      <c r="A5358">
        <v>3.2019999027252002</v>
      </c>
      <c r="B5358">
        <v>3.0742036178708E-2</v>
      </c>
      <c r="C5358">
        <v>7.8215664252639008E-3</v>
      </c>
      <c r="D5358">
        <f t="shared" si="83"/>
        <v>-29.972942405236957</v>
      </c>
      <c r="E5358" s="3"/>
      <c r="F5358" s="3"/>
    </row>
    <row r="5359" spans="1:6" x14ac:dyDescent="0.25">
      <c r="A5359">
        <v>3.2039999961853001</v>
      </c>
      <c r="B5359">
        <v>3.1821046024560998E-2</v>
      </c>
      <c r="C5359">
        <v>7.2531783953308998E-3</v>
      </c>
      <c r="D5359">
        <f t="shared" si="83"/>
        <v>-29.725739113698385</v>
      </c>
      <c r="E5359" s="3"/>
      <c r="F5359" s="3"/>
    </row>
    <row r="5360" spans="1:6" x14ac:dyDescent="0.25">
      <c r="A5360">
        <v>3.2060000896454</v>
      </c>
      <c r="B5360">
        <v>3.2896183431149001E-2</v>
      </c>
      <c r="C5360">
        <v>6.6306628286839E-3</v>
      </c>
      <c r="D5360">
        <f t="shared" si="83"/>
        <v>-29.484135644068182</v>
      </c>
      <c r="E5360" s="3"/>
      <c r="F5360" s="3"/>
    </row>
    <row r="5361" spans="1:6" x14ac:dyDescent="0.25">
      <c r="A5361">
        <v>3.2079999446868999</v>
      </c>
      <c r="B5361">
        <v>3.3964883536099999E-2</v>
      </c>
      <c r="C5361">
        <v>5.9535601176322001E-3</v>
      </c>
      <c r="D5361">
        <f t="shared" si="83"/>
        <v>-29.247968907861374</v>
      </c>
      <c r="E5361" s="3"/>
      <c r="F5361" s="3"/>
    </row>
    <row r="5362" spans="1:6" x14ac:dyDescent="0.25">
      <c r="A5362">
        <v>3.2100000381470002</v>
      </c>
      <c r="B5362">
        <v>3.5024520009755998E-2</v>
      </c>
      <c r="C5362">
        <v>5.2217668853699996E-3</v>
      </c>
      <c r="D5362">
        <f t="shared" si="83"/>
        <v>-29.017080562710362</v>
      </c>
      <c r="E5362" s="3"/>
      <c r="F5362" s="3"/>
    </row>
    <row r="5363" spans="1:6" x14ac:dyDescent="0.25">
      <c r="A5363">
        <v>3.2119998931885001</v>
      </c>
      <c r="B5363">
        <v>3.6072447896004001E-2</v>
      </c>
      <c r="C5363">
        <v>4.4351541437208999E-3</v>
      </c>
      <c r="D5363">
        <f t="shared" si="83"/>
        <v>-28.79132660700353</v>
      </c>
      <c r="E5363" s="3"/>
      <c r="F5363" s="3"/>
    </row>
    <row r="5364" spans="1:6" x14ac:dyDescent="0.25">
      <c r="A5364">
        <v>3.2139999866486</v>
      </c>
      <c r="B5364">
        <v>3.7106029689312002E-2</v>
      </c>
      <c r="C5364">
        <v>3.593758912757E-3</v>
      </c>
      <c r="D5364">
        <f t="shared" si="83"/>
        <v>-28.570562728768749</v>
      </c>
      <c r="E5364" s="3"/>
      <c r="F5364" s="3"/>
    </row>
    <row r="5365" spans="1:6" x14ac:dyDescent="0.25">
      <c r="A5365">
        <v>3.2160000801085999</v>
      </c>
      <c r="B5365">
        <v>3.8122605532407997E-2</v>
      </c>
      <c r="C5365">
        <v>2.6977080851792999E-3</v>
      </c>
      <c r="D5365">
        <f t="shared" si="83"/>
        <v>-28.354655276735798</v>
      </c>
      <c r="E5365" s="3"/>
      <c r="F5365" s="3"/>
    </row>
    <row r="5366" spans="1:6" x14ac:dyDescent="0.25">
      <c r="A5366">
        <v>3.2179999351500999</v>
      </c>
      <c r="B5366">
        <v>3.9119508117437002E-2</v>
      </c>
      <c r="C5366">
        <v>1.7472134204581E-3</v>
      </c>
      <c r="D5366">
        <f t="shared" si="83"/>
        <v>-28.143477499860975</v>
      </c>
      <c r="E5366" s="3"/>
      <c r="F5366" s="3"/>
    </row>
    <row r="5367" spans="1:6" x14ac:dyDescent="0.25">
      <c r="A5367">
        <v>3.2200000286102002</v>
      </c>
      <c r="B5367">
        <v>4.0094070136546998E-2</v>
      </c>
      <c r="C5367">
        <v>7.4294541263953003E-4</v>
      </c>
      <c r="D5367">
        <f t="shared" si="83"/>
        <v>-27.936906134264948</v>
      </c>
      <c r="E5367" s="3"/>
      <c r="F5367" s="3"/>
    </row>
    <row r="5368" spans="1:6" x14ac:dyDescent="0.25">
      <c r="A5368">
        <v>3.2219998836517001</v>
      </c>
      <c r="B5368">
        <v>4.1043650358915003E-2</v>
      </c>
      <c r="C5368">
        <v>-3.1471202964894002E-4</v>
      </c>
      <c r="D5368">
        <f t="shared" si="83"/>
        <v>-27.734825081347914</v>
      </c>
      <c r="E5368" s="3"/>
      <c r="F5368" s="3"/>
    </row>
    <row r="5369" spans="1:6" x14ac:dyDescent="0.25">
      <c r="A5369">
        <v>3.2239999771118</v>
      </c>
      <c r="B5369">
        <v>4.1965618729591002E-2</v>
      </c>
      <c r="C5369">
        <v>-1.4249957166612001E-3</v>
      </c>
      <c r="D5369">
        <f t="shared" si="83"/>
        <v>-27.537122735381732</v>
      </c>
      <c r="E5369" s="3"/>
      <c r="F5369" s="3"/>
    </row>
    <row r="5370" spans="1:6" x14ac:dyDescent="0.25">
      <c r="A5370">
        <v>3.2260000705718999</v>
      </c>
      <c r="B5370">
        <v>4.2857363820076003E-2</v>
      </c>
      <c r="C5370">
        <v>-2.5871454272419002E-3</v>
      </c>
      <c r="D5370">
        <f t="shared" si="83"/>
        <v>-27.343693546419043</v>
      </c>
      <c r="E5370" s="3"/>
      <c r="F5370" s="3"/>
    </row>
    <row r="5371" spans="1:6" x14ac:dyDescent="0.25">
      <c r="A5371">
        <v>3.2279999256134002</v>
      </c>
      <c r="B5371">
        <v>4.3716315180062998E-2</v>
      </c>
      <c r="C5371">
        <v>-3.8001714274286998E-3</v>
      </c>
      <c r="D5371">
        <f t="shared" si="83"/>
        <v>-27.154435046072329</v>
      </c>
      <c r="E5371" s="3"/>
      <c r="F5371" s="3"/>
    </row>
    <row r="5372" spans="1:6" x14ac:dyDescent="0.25">
      <c r="A5372">
        <v>3.2300000190735001</v>
      </c>
      <c r="B5372">
        <v>4.4539935886859998E-2</v>
      </c>
      <c r="C5372">
        <v>-5.0629330798983999E-3</v>
      </c>
      <c r="D5372">
        <f t="shared" si="83"/>
        <v>-26.969251340915989</v>
      </c>
      <c r="E5372" s="3"/>
      <c r="F5372" s="3"/>
    </row>
    <row r="5373" spans="1:6" x14ac:dyDescent="0.25">
      <c r="A5373">
        <v>3.2320001125336</v>
      </c>
      <c r="B5373">
        <v>4.5325729995965999E-2</v>
      </c>
      <c r="C5373">
        <v>-6.3743130303919003E-3</v>
      </c>
      <c r="D5373">
        <f t="shared" si="83"/>
        <v>-26.788048477958757</v>
      </c>
      <c r="E5373" s="3"/>
      <c r="F5373" s="3"/>
    </row>
    <row r="5374" spans="1:6" x14ac:dyDescent="0.25">
      <c r="A5374">
        <v>3.2339999675750999</v>
      </c>
      <c r="B5374">
        <v>4.6071264892817002E-2</v>
      </c>
      <c r="C5374">
        <v>-7.7328835614026E-3</v>
      </c>
      <c r="D5374">
        <f t="shared" si="83"/>
        <v>-26.610738185791565</v>
      </c>
      <c r="E5374" s="3"/>
      <c r="F5374" s="3"/>
    </row>
    <row r="5375" spans="1:6" x14ac:dyDescent="0.25">
      <c r="A5375">
        <v>3.2360000610352002</v>
      </c>
      <c r="B5375">
        <v>4.6774167567492003E-2</v>
      </c>
      <c r="C5375">
        <v>-9.1371629387139996E-3</v>
      </c>
      <c r="D5375">
        <f t="shared" si="83"/>
        <v>-26.437234917434829</v>
      </c>
      <c r="E5375" s="3"/>
      <c r="F5375" s="3"/>
    </row>
    <row r="5376" spans="1:6" x14ac:dyDescent="0.25">
      <c r="A5376">
        <v>3.2379999160767001</v>
      </c>
      <c r="B5376">
        <v>4.7432117164135E-2</v>
      </c>
      <c r="C5376">
        <v>-1.0585624724627001E-2</v>
      </c>
      <c r="D5376">
        <f t="shared" si="83"/>
        <v>-26.267456301827501</v>
      </c>
      <c r="E5376" s="3"/>
      <c r="F5376" s="3"/>
    </row>
    <row r="5377" spans="1:6" x14ac:dyDescent="0.25">
      <c r="A5377">
        <v>3.2400000095367001</v>
      </c>
      <c r="B5377">
        <v>4.8042859882115999E-2</v>
      </c>
      <c r="C5377">
        <v>-1.2076616287230999E-2</v>
      </c>
      <c r="D5377">
        <f t="shared" si="83"/>
        <v>-26.101323354069876</v>
      </c>
      <c r="E5377" s="3"/>
      <c r="F5377" s="3"/>
    </row>
    <row r="5378" spans="1:6" x14ac:dyDescent="0.25">
      <c r="A5378">
        <v>3.2420001029968</v>
      </c>
      <c r="B5378">
        <v>4.8604231327772002E-2</v>
      </c>
      <c r="C5378">
        <v>-1.3608269393444001E-2</v>
      </c>
      <c r="D5378">
        <f t="shared" ref="D5378:D5441" si="84">10*LOG10(B5378^2+C5378^2)</f>
        <v>-25.938762096732898</v>
      </c>
      <c r="E5378" s="3"/>
      <c r="F5378" s="3"/>
    </row>
    <row r="5379" spans="1:6" x14ac:dyDescent="0.25">
      <c r="A5379">
        <v>3.2439999580382999</v>
      </c>
      <c r="B5379">
        <v>4.9114145338534997E-2</v>
      </c>
      <c r="C5379">
        <v>-1.5178686007857E-2</v>
      </c>
      <c r="D5379">
        <f t="shared" si="84"/>
        <v>-25.779699200460851</v>
      </c>
      <c r="E5379" s="3"/>
      <c r="F5379" s="3"/>
    </row>
    <row r="5380" spans="1:6" x14ac:dyDescent="0.25">
      <c r="A5380">
        <v>3.2460000514984002</v>
      </c>
      <c r="B5380">
        <v>4.9570631235837999E-2</v>
      </c>
      <c r="C5380">
        <v>-1.6785763204098001E-2</v>
      </c>
      <c r="D5380">
        <f t="shared" si="84"/>
        <v>-25.62406488790571</v>
      </c>
      <c r="E5380" s="3"/>
      <c r="F5380" s="3"/>
    </row>
    <row r="5381" spans="1:6" x14ac:dyDescent="0.25">
      <c r="A5381">
        <v>3.2479999065399001</v>
      </c>
      <c r="B5381">
        <v>4.9971751868725003E-2</v>
      </c>
      <c r="C5381">
        <v>-1.8427470698953001E-2</v>
      </c>
      <c r="D5381">
        <f t="shared" si="84"/>
        <v>-25.471792945272732</v>
      </c>
      <c r="E5381" s="3"/>
      <c r="F5381" s="3"/>
    </row>
    <row r="5382" spans="1:6" x14ac:dyDescent="0.25">
      <c r="A5382">
        <v>3.25</v>
      </c>
      <c r="B5382">
        <v>5.0315707921981999E-2</v>
      </c>
      <c r="C5382">
        <v>-2.0101584494113998E-2</v>
      </c>
      <c r="D5382">
        <f t="shared" si="84"/>
        <v>-25.322817939526683</v>
      </c>
      <c r="E5382" s="3"/>
      <c r="F5382" s="3"/>
    </row>
    <row r="5383" spans="1:6" x14ac:dyDescent="0.25">
      <c r="A5383">
        <v>3.2520000934600999</v>
      </c>
      <c r="B5383">
        <v>5.0600800663232998E-2</v>
      </c>
      <c r="C5383">
        <v>-2.180578187108E-2</v>
      </c>
      <c r="D5383">
        <f t="shared" si="84"/>
        <v>-25.177077955471823</v>
      </c>
      <c r="E5383" s="3"/>
      <c r="F5383" s="3"/>
    </row>
    <row r="5384" spans="1:6" x14ac:dyDescent="0.25">
      <c r="A5384">
        <v>3.2539999485015998</v>
      </c>
      <c r="B5384">
        <v>5.0825439393520001E-2</v>
      </c>
      <c r="C5384">
        <v>-2.3537648841738999E-2</v>
      </c>
      <c r="D5384">
        <f t="shared" si="84"/>
        <v>-25.034513977161922</v>
      </c>
      <c r="E5384" s="3"/>
      <c r="F5384" s="3"/>
    </row>
    <row r="5385" spans="1:6" x14ac:dyDescent="0.25">
      <c r="A5385">
        <v>3.2560000419617001</v>
      </c>
      <c r="B5385">
        <v>5.0988119095564E-2</v>
      </c>
      <c r="C5385">
        <v>-2.5294778868555998E-2</v>
      </c>
      <c r="D5385">
        <f t="shared" si="84"/>
        <v>-24.895067158837087</v>
      </c>
      <c r="E5385" s="3"/>
      <c r="F5385" s="3"/>
    </row>
    <row r="5386" spans="1:6" x14ac:dyDescent="0.25">
      <c r="A5386">
        <v>3.2579998970032</v>
      </c>
      <c r="B5386">
        <v>5.1087435334921001E-2</v>
      </c>
      <c r="C5386">
        <v>-2.7074689045547998E-2</v>
      </c>
      <c r="D5386">
        <f t="shared" si="84"/>
        <v>-24.758681916413231</v>
      </c>
      <c r="E5386" s="3"/>
      <c r="F5386" s="3"/>
    </row>
    <row r="5387" spans="1:6" x14ac:dyDescent="0.25">
      <c r="A5387">
        <v>3.2599999904632999</v>
      </c>
      <c r="B5387">
        <v>5.1122259348631002E-2</v>
      </c>
      <c r="C5387">
        <v>-2.8874529525638001E-2</v>
      </c>
      <c r="D5387">
        <f t="shared" si="84"/>
        <v>-24.625305134092329</v>
      </c>
      <c r="E5387" s="3"/>
      <c r="F5387" s="3"/>
    </row>
    <row r="5388" spans="1:6" x14ac:dyDescent="0.25">
      <c r="A5388">
        <v>3.2620000839232999</v>
      </c>
      <c r="B5388">
        <v>5.1091287285089E-2</v>
      </c>
      <c r="C5388">
        <v>-3.0691966414452002E-2</v>
      </c>
      <c r="D5388">
        <f t="shared" si="84"/>
        <v>-24.494883544030081</v>
      </c>
      <c r="E5388" s="3"/>
      <c r="F5388" s="3"/>
    </row>
    <row r="5389" spans="1:6" x14ac:dyDescent="0.25">
      <c r="A5389">
        <v>3.2639999389647998</v>
      </c>
      <c r="B5389">
        <v>5.0993766635656003E-2</v>
      </c>
      <c r="C5389">
        <v>-3.2523833215236997E-2</v>
      </c>
      <c r="D5389">
        <f t="shared" si="84"/>
        <v>-24.367368328940799</v>
      </c>
      <c r="E5389" s="3"/>
      <c r="F5389" s="3"/>
    </row>
    <row r="5390" spans="1:6" x14ac:dyDescent="0.25">
      <c r="A5390">
        <v>3.2660000324249001</v>
      </c>
      <c r="B5390">
        <v>5.0828516483307003E-2</v>
      </c>
      <c r="C5390">
        <v>-3.4367870539426998E-2</v>
      </c>
      <c r="D5390">
        <f t="shared" si="84"/>
        <v>-24.242709395467855</v>
      </c>
      <c r="E5390" s="3"/>
      <c r="F5390" s="3"/>
    </row>
    <row r="5391" spans="1:6" x14ac:dyDescent="0.25">
      <c r="A5391">
        <v>3.2679998874664</v>
      </c>
      <c r="B5391">
        <v>5.0595004111528001E-2</v>
      </c>
      <c r="C5391">
        <v>-3.6220911890268E-2</v>
      </c>
      <c r="D5391">
        <f t="shared" si="84"/>
        <v>-24.12086086298444</v>
      </c>
      <c r="E5391" s="3"/>
      <c r="F5391" s="3"/>
    </row>
    <row r="5392" spans="1:6" x14ac:dyDescent="0.25">
      <c r="A5392">
        <v>3.2699999809264999</v>
      </c>
      <c r="B5392">
        <v>5.0292540341616003E-2</v>
      </c>
      <c r="C5392">
        <v>-3.8080234080552999E-2</v>
      </c>
      <c r="D5392">
        <f t="shared" si="84"/>
        <v>-24.001776197311173</v>
      </c>
      <c r="E5392" s="3"/>
      <c r="F5392" s="3"/>
    </row>
    <row r="5393" spans="1:6" x14ac:dyDescent="0.25">
      <c r="A5393">
        <v>3.2720000743865998</v>
      </c>
      <c r="B5393">
        <v>4.9920558929442999E-2</v>
      </c>
      <c r="C5393">
        <v>-3.9943072944879997E-2</v>
      </c>
      <c r="D5393">
        <f t="shared" si="84"/>
        <v>-23.885410358284407</v>
      </c>
      <c r="E5393" s="3"/>
      <c r="F5393" s="3"/>
    </row>
    <row r="5394" spans="1:6" x14ac:dyDescent="0.25">
      <c r="A5394">
        <v>3.2739999294281001</v>
      </c>
      <c r="B5394">
        <v>4.9478903412818999E-2</v>
      </c>
      <c r="C5394">
        <v>-4.1806254535913003E-2</v>
      </c>
      <c r="D5394">
        <f t="shared" si="84"/>
        <v>-23.771723037701729</v>
      </c>
      <c r="E5394" s="3"/>
      <c r="F5394" s="3"/>
    </row>
    <row r="5395" spans="1:6" x14ac:dyDescent="0.25">
      <c r="A5395">
        <v>3.2760000228882</v>
      </c>
      <c r="B5395">
        <v>4.8967216163873999E-2</v>
      </c>
      <c r="C5395">
        <v>-4.3667085468768997E-2</v>
      </c>
      <c r="D5395">
        <f t="shared" si="84"/>
        <v>-23.660669351057809</v>
      </c>
      <c r="E5395" s="3"/>
      <c r="F5395" s="3"/>
    </row>
    <row r="5396" spans="1:6" x14ac:dyDescent="0.25">
      <c r="A5396">
        <v>3.2780001163482999</v>
      </c>
      <c r="B5396">
        <v>4.8385389149189002E-2</v>
      </c>
      <c r="C5396">
        <v>-4.5522633939981003E-2</v>
      </c>
      <c r="D5396">
        <f t="shared" si="84"/>
        <v>-23.552211904977863</v>
      </c>
      <c r="E5396" s="3"/>
      <c r="F5396" s="3"/>
    </row>
    <row r="5397" spans="1:6" x14ac:dyDescent="0.25">
      <c r="A5397">
        <v>3.2799999713897998</v>
      </c>
      <c r="B5397">
        <v>4.7733567655087003E-2</v>
      </c>
      <c r="C5397">
        <v>-4.7369901090859999E-2</v>
      </c>
      <c r="D5397">
        <f t="shared" si="84"/>
        <v>-23.446309305134562</v>
      </c>
      <c r="E5397" s="3"/>
      <c r="F5397" s="3"/>
    </row>
    <row r="5398" spans="1:6" x14ac:dyDescent="0.25">
      <c r="A5398">
        <v>3.2820000648499001</v>
      </c>
      <c r="B5398">
        <v>4.7011937946081002E-2</v>
      </c>
      <c r="C5398">
        <v>-4.9205981194972999E-2</v>
      </c>
      <c r="D5398">
        <f t="shared" si="84"/>
        <v>-23.342923133907032</v>
      </c>
      <c r="E5398" s="3"/>
      <c r="F5398" s="3"/>
    </row>
    <row r="5399" spans="1:6" x14ac:dyDescent="0.25">
      <c r="A5399">
        <v>3.2839999198914001</v>
      </c>
      <c r="B5399">
        <v>4.6220824122428998E-2</v>
      </c>
      <c r="C5399">
        <v>-5.1027961075306001E-2</v>
      </c>
      <c r="D5399">
        <f t="shared" si="84"/>
        <v>-23.242017404197082</v>
      </c>
      <c r="E5399" s="3"/>
      <c r="F5399" s="3"/>
    </row>
    <row r="5400" spans="1:6" x14ac:dyDescent="0.25">
      <c r="A5400">
        <v>3.2860000133514</v>
      </c>
      <c r="B5400">
        <v>4.5360486954451003E-2</v>
      </c>
      <c r="C5400">
        <v>-5.2833139896393003E-2</v>
      </c>
      <c r="D5400">
        <f t="shared" si="84"/>
        <v>-23.143554783024246</v>
      </c>
      <c r="E5400" s="3"/>
      <c r="F5400" s="3"/>
    </row>
    <row r="5401" spans="1:6" x14ac:dyDescent="0.25">
      <c r="A5401">
        <v>3.2880001068114999</v>
      </c>
      <c r="B5401">
        <v>4.4431816786528001E-2</v>
      </c>
      <c r="C5401">
        <v>-5.4618380963801998E-2</v>
      </c>
      <c r="D5401">
        <f t="shared" si="84"/>
        <v>-23.04750077758235</v>
      </c>
      <c r="E5401" s="3"/>
      <c r="F5401" s="3"/>
    </row>
    <row r="5402" spans="1:6" x14ac:dyDescent="0.25">
      <c r="A5402">
        <v>3.2899999618529998</v>
      </c>
      <c r="B5402">
        <v>4.3435327708721001E-2</v>
      </c>
      <c r="C5402">
        <v>-5.6381035596132001E-2</v>
      </c>
      <c r="D5402">
        <f t="shared" si="84"/>
        <v>-22.953820641669825</v>
      </c>
      <c r="E5402" s="3"/>
      <c r="F5402" s="3"/>
    </row>
    <row r="5403" spans="1:6" x14ac:dyDescent="0.25">
      <c r="A5403">
        <v>3.2920000553131001</v>
      </c>
      <c r="B5403">
        <v>4.2371891438961001E-2</v>
      </c>
      <c r="C5403">
        <v>-5.8118306100368E-2</v>
      </c>
      <c r="D5403">
        <f t="shared" si="84"/>
        <v>-22.862478931638918</v>
      </c>
      <c r="E5403" s="3"/>
      <c r="F5403" s="3"/>
    </row>
    <row r="5404" spans="1:6" x14ac:dyDescent="0.25">
      <c r="A5404">
        <v>3.2939999103546</v>
      </c>
      <c r="B5404">
        <v>4.1242465376853998E-2</v>
      </c>
      <c r="C5404">
        <v>-5.9827424585819002E-2</v>
      </c>
      <c r="D5404">
        <f t="shared" si="84"/>
        <v>-22.773445538605831</v>
      </c>
      <c r="E5404" s="3"/>
      <c r="F5404" s="3"/>
    </row>
    <row r="5405" spans="1:6" x14ac:dyDescent="0.25">
      <c r="A5405">
        <v>3.2960000038146999</v>
      </c>
      <c r="B5405">
        <v>4.0048167109488997E-2</v>
      </c>
      <c r="C5405">
        <v>-6.1505697667599002E-2</v>
      </c>
      <c r="D5405">
        <f t="shared" si="84"/>
        <v>-22.686686217341592</v>
      </c>
      <c r="E5405" s="3"/>
      <c r="F5405" s="3"/>
    </row>
    <row r="5406" spans="1:6" x14ac:dyDescent="0.25">
      <c r="A5406">
        <v>3.2980000972747998</v>
      </c>
      <c r="B5406">
        <v>3.8790211081505002E-2</v>
      </c>
      <c r="C5406">
        <v>-6.3150472939014005E-2</v>
      </c>
      <c r="D5406">
        <f t="shared" si="84"/>
        <v>-22.602170691888336</v>
      </c>
      <c r="E5406" s="3"/>
      <c r="F5406" s="3"/>
    </row>
    <row r="5407" spans="1:6" x14ac:dyDescent="0.25">
      <c r="A5407">
        <v>3.2999999523163002</v>
      </c>
      <c r="B5407">
        <v>3.7469964474440003E-2</v>
      </c>
      <c r="C5407">
        <v>-6.4759150147437994E-2</v>
      </c>
      <c r="D5407">
        <f t="shared" si="84"/>
        <v>-22.519868299021688</v>
      </c>
      <c r="E5407" s="3"/>
      <c r="F5407" s="3"/>
    </row>
    <row r="5408" spans="1:6" x14ac:dyDescent="0.25">
      <c r="A5408">
        <v>3.3020000457764001</v>
      </c>
      <c r="B5408">
        <v>3.6088630557059999E-2</v>
      </c>
      <c r="C5408">
        <v>-6.6329374909400995E-2</v>
      </c>
      <c r="D5408">
        <f t="shared" si="84"/>
        <v>-22.439746735416144</v>
      </c>
      <c r="E5408" s="3"/>
      <c r="F5408" s="3"/>
    </row>
    <row r="5409" spans="1:6" x14ac:dyDescent="0.25">
      <c r="A5409">
        <v>3.3039999008179</v>
      </c>
      <c r="B5409">
        <v>3.4648153930902002E-2</v>
      </c>
      <c r="C5409">
        <v>-6.7858465015888006E-2</v>
      </c>
      <c r="D5409">
        <f t="shared" si="84"/>
        <v>-22.361778874791966</v>
      </c>
      <c r="E5409" s="3"/>
      <c r="F5409" s="3"/>
    </row>
    <row r="5410" spans="1:6" x14ac:dyDescent="0.25">
      <c r="A5410">
        <v>3.3059999942779998</v>
      </c>
      <c r="B5410">
        <v>3.3149708062410001E-2</v>
      </c>
      <c r="C5410">
        <v>-6.9344334304332997E-2</v>
      </c>
      <c r="D5410">
        <f t="shared" si="84"/>
        <v>-22.285933404886869</v>
      </c>
      <c r="E5410" s="3"/>
      <c r="F5410" s="3"/>
    </row>
    <row r="5411" spans="1:6" x14ac:dyDescent="0.25">
      <c r="A5411">
        <v>3.3080000877379998</v>
      </c>
      <c r="B5411">
        <v>3.1595587730407999E-2</v>
      </c>
      <c r="C5411">
        <v>-7.0784412324429002E-2</v>
      </c>
      <c r="D5411">
        <f t="shared" si="84"/>
        <v>-22.212184529557135</v>
      </c>
      <c r="E5411" s="3"/>
      <c r="F5411" s="3"/>
    </row>
    <row r="5412" spans="1:6" x14ac:dyDescent="0.25">
      <c r="A5412">
        <v>3.3099999427795002</v>
      </c>
      <c r="B5412">
        <v>2.9987148940563001E-2</v>
      </c>
      <c r="C5412">
        <v>-7.2176754474640004E-2</v>
      </c>
      <c r="D5412">
        <f t="shared" si="84"/>
        <v>-22.140502792914681</v>
      </c>
      <c r="E5412" s="3"/>
      <c r="F5412" s="3"/>
    </row>
    <row r="5413" spans="1:6" x14ac:dyDescent="0.25">
      <c r="A5413">
        <v>3.3120000362396</v>
      </c>
      <c r="B5413">
        <v>2.8326496481894999E-2</v>
      </c>
      <c r="C5413">
        <v>-7.3519200086594003E-2</v>
      </c>
      <c r="D5413">
        <f t="shared" si="84"/>
        <v>-22.070858475120687</v>
      </c>
      <c r="E5413" s="3"/>
      <c r="F5413" s="3"/>
    </row>
    <row r="5414" spans="1:6" x14ac:dyDescent="0.25">
      <c r="A5414">
        <v>3.3139998912811</v>
      </c>
      <c r="B5414">
        <v>2.6615675538778E-2</v>
      </c>
      <c r="C5414">
        <v>-7.4809692800045E-2</v>
      </c>
      <c r="D5414">
        <f t="shared" si="84"/>
        <v>-22.003228772297682</v>
      </c>
      <c r="E5414" s="3"/>
      <c r="F5414" s="3"/>
    </row>
    <row r="5415" spans="1:6" x14ac:dyDescent="0.25">
      <c r="A5415">
        <v>3.3159999847411998</v>
      </c>
      <c r="B5415">
        <v>2.4856993928552E-2</v>
      </c>
      <c r="C5415">
        <v>-7.6046302914619002E-2</v>
      </c>
      <c r="D5415">
        <f t="shared" si="84"/>
        <v>-21.937582564877481</v>
      </c>
      <c r="E5415" s="3"/>
      <c r="F5415" s="3"/>
    </row>
    <row r="5416" spans="1:6" x14ac:dyDescent="0.25">
      <c r="A5416">
        <v>3.3180000782013002</v>
      </c>
      <c r="B5416">
        <v>2.3052221164107E-2</v>
      </c>
      <c r="C5416">
        <v>-7.7227339148520993E-2</v>
      </c>
      <c r="D5416">
        <f t="shared" si="84"/>
        <v>-21.873896318375206</v>
      </c>
      <c r="E5416" s="3"/>
      <c r="F5416" s="3"/>
    </row>
    <row r="5417" spans="1:6" x14ac:dyDescent="0.25">
      <c r="A5417">
        <v>3.3199999332428001</v>
      </c>
      <c r="B5417">
        <v>2.1203802898526001E-2</v>
      </c>
      <c r="C5417">
        <v>-7.8351043164730003E-2</v>
      </c>
      <c r="D5417">
        <f t="shared" si="84"/>
        <v>-21.812142919918521</v>
      </c>
      <c r="E5417" s="3"/>
      <c r="F5417" s="3"/>
    </row>
    <row r="5418" spans="1:6" x14ac:dyDescent="0.25">
      <c r="A5418">
        <v>3.3220000267029</v>
      </c>
      <c r="B5418">
        <v>1.9314091652631999E-2</v>
      </c>
      <c r="C5418">
        <v>-7.9415805637835998E-2</v>
      </c>
      <c r="D5418">
        <f t="shared" si="84"/>
        <v>-21.75229758026547</v>
      </c>
      <c r="E5418" s="3"/>
      <c r="F5418" s="3"/>
    </row>
    <row r="5419" spans="1:6" x14ac:dyDescent="0.25">
      <c r="A5419">
        <v>3.3239998817443999</v>
      </c>
      <c r="B5419">
        <v>1.7385203391314E-2</v>
      </c>
      <c r="C5419">
        <v>-8.0420218408107993E-2</v>
      </c>
      <c r="D5419">
        <f t="shared" si="84"/>
        <v>-21.694333464483968</v>
      </c>
      <c r="E5419" s="3"/>
      <c r="F5419" s="3"/>
    </row>
    <row r="5420" spans="1:6" x14ac:dyDescent="0.25">
      <c r="A5420">
        <v>3.3259999752045002</v>
      </c>
      <c r="B5420">
        <v>1.5419915318489E-2</v>
      </c>
      <c r="C5420">
        <v>-8.1362821161747007E-2</v>
      </c>
      <c r="D5420">
        <f t="shared" si="84"/>
        <v>-21.638226287099339</v>
      </c>
      <c r="E5420" s="3"/>
      <c r="F5420" s="3"/>
    </row>
    <row r="5421" spans="1:6" x14ac:dyDescent="0.25">
      <c r="A5421">
        <v>3.3280000686646001</v>
      </c>
      <c r="B5421">
        <v>1.3420443050563001E-2</v>
      </c>
      <c r="C5421">
        <v>-8.2242414355278001E-2</v>
      </c>
      <c r="D5421">
        <f t="shared" si="84"/>
        <v>-21.583951029570649</v>
      </c>
      <c r="E5421" s="3"/>
      <c r="F5421" s="3"/>
    </row>
    <row r="5422" spans="1:6" x14ac:dyDescent="0.25">
      <c r="A5422">
        <v>3.3299999237061</v>
      </c>
      <c r="B5422">
        <v>1.1389504186809001E-2</v>
      </c>
      <c r="C5422">
        <v>-8.3057828247546997E-2</v>
      </c>
      <c r="D5422">
        <f t="shared" si="84"/>
        <v>-21.531482484121373</v>
      </c>
      <c r="E5422" s="3"/>
      <c r="F5422" s="3"/>
    </row>
    <row r="5423" spans="1:6" x14ac:dyDescent="0.25">
      <c r="A5423">
        <v>3.3320000171660999</v>
      </c>
      <c r="B5423">
        <v>9.3293851241469002E-3</v>
      </c>
      <c r="C5423">
        <v>-8.3808064460754006E-2</v>
      </c>
      <c r="D5423">
        <f t="shared" si="84"/>
        <v>-21.480797592438321</v>
      </c>
      <c r="E5423" s="3"/>
      <c r="F5423" s="3"/>
    </row>
    <row r="5424" spans="1:6" x14ac:dyDescent="0.25">
      <c r="A5424">
        <v>3.3340001106261998</v>
      </c>
      <c r="B5424">
        <v>7.2428775019944E-3</v>
      </c>
      <c r="C5424">
        <v>-8.4492206573485995E-2</v>
      </c>
      <c r="D5424">
        <f t="shared" si="84"/>
        <v>-21.431870225108515</v>
      </c>
      <c r="E5424" s="3"/>
      <c r="F5424" s="3"/>
    </row>
    <row r="5425" spans="1:6" x14ac:dyDescent="0.25">
      <c r="A5425">
        <v>3.3359999656677002</v>
      </c>
      <c r="B5425">
        <v>5.1323138177394997E-3</v>
      </c>
      <c r="C5425">
        <v>-8.5109464824199996E-2</v>
      </c>
      <c r="D5425">
        <f t="shared" si="84"/>
        <v>-21.384678802274909</v>
      </c>
      <c r="E5425" s="3"/>
      <c r="F5425" s="3"/>
    </row>
    <row r="5426" spans="1:6" x14ac:dyDescent="0.25">
      <c r="A5426">
        <v>3.3380000591278001</v>
      </c>
      <c r="B5426">
        <v>3.0006959568709001E-3</v>
      </c>
      <c r="C5426">
        <v>-8.5659168660640994E-2</v>
      </c>
      <c r="D5426">
        <f t="shared" si="84"/>
        <v>-21.339196736144942</v>
      </c>
      <c r="E5426" s="3"/>
      <c r="F5426" s="3"/>
    </row>
    <row r="5427" spans="1:6" x14ac:dyDescent="0.25">
      <c r="A5427">
        <v>3.3399999141693</v>
      </c>
      <c r="B5427">
        <v>8.5005909204483E-4</v>
      </c>
      <c r="C5427">
        <v>-8.6140774190425998E-2</v>
      </c>
      <c r="D5427">
        <f t="shared" si="84"/>
        <v>-21.295401680651359</v>
      </c>
      <c r="E5427" s="3"/>
      <c r="F5427" s="3"/>
    </row>
    <row r="5428" spans="1:6" x14ac:dyDescent="0.25">
      <c r="A5428">
        <v>3.3420000076293999</v>
      </c>
      <c r="B5428">
        <v>-1.3164102565496999E-3</v>
      </c>
      <c r="C5428">
        <v>-8.6553834378718997E-2</v>
      </c>
      <c r="D5428">
        <f t="shared" si="84"/>
        <v>-21.253269271731902</v>
      </c>
      <c r="E5428" s="3"/>
      <c r="F5428" s="3"/>
    </row>
    <row r="5429" spans="1:6" x14ac:dyDescent="0.25">
      <c r="A5429">
        <v>3.3440001010895002</v>
      </c>
      <c r="B5429">
        <v>-3.4963425714522999E-3</v>
      </c>
      <c r="C5429">
        <v>-8.6898028850555004E-2</v>
      </c>
      <c r="D5429">
        <f t="shared" si="84"/>
        <v>-21.212776579156639</v>
      </c>
      <c r="E5429" s="3"/>
      <c r="F5429" s="3"/>
    </row>
    <row r="5430" spans="1:6" x14ac:dyDescent="0.25">
      <c r="A5430">
        <v>3.3459999561310001</v>
      </c>
      <c r="B5430">
        <v>-5.6868786923587001E-3</v>
      </c>
      <c r="C5430">
        <v>-8.7173156440257998E-2</v>
      </c>
      <c r="D5430">
        <f t="shared" si="84"/>
        <v>-21.173901032215166</v>
      </c>
      <c r="E5430" s="3"/>
      <c r="F5430" s="3"/>
    </row>
    <row r="5431" spans="1:6" x14ac:dyDescent="0.25">
      <c r="A5431">
        <v>3.3480000495911</v>
      </c>
      <c r="B5431">
        <v>-7.8860009089112004E-3</v>
      </c>
      <c r="C5431">
        <v>-8.7379112839699E-2</v>
      </c>
      <c r="D5431">
        <f t="shared" si="84"/>
        <v>-21.136616785227311</v>
      </c>
      <c r="E5431" s="3"/>
      <c r="F5431" s="3"/>
    </row>
    <row r="5432" spans="1:6" x14ac:dyDescent="0.25">
      <c r="A5432">
        <v>3.3499999046325999</v>
      </c>
      <c r="B5432">
        <v>-1.0090540163218999E-2</v>
      </c>
      <c r="C5432">
        <v>-8.7515942752361006E-2</v>
      </c>
      <c r="D5432">
        <f t="shared" si="84"/>
        <v>-21.100901935530423</v>
      </c>
      <c r="E5432" s="3"/>
      <c r="F5432" s="3"/>
    </row>
    <row r="5433" spans="1:6" x14ac:dyDescent="0.25">
      <c r="A5433">
        <v>3.3519999980927002</v>
      </c>
      <c r="B5433">
        <v>-1.2298182584345001E-2</v>
      </c>
      <c r="C5433">
        <v>-8.7583757936953999E-2</v>
      </c>
      <c r="D5433">
        <f t="shared" si="84"/>
        <v>-21.066733077445733</v>
      </c>
      <c r="E5433" s="3"/>
      <c r="F5433" s="3"/>
    </row>
    <row r="5434" spans="1:6" x14ac:dyDescent="0.25">
      <c r="A5434">
        <v>3.3540000915527002</v>
      </c>
      <c r="B5434">
        <v>-1.4506307430565E-2</v>
      </c>
      <c r="C5434">
        <v>-8.7582811713218994E-2</v>
      </c>
      <c r="D5434">
        <f t="shared" si="84"/>
        <v>-21.034086507804389</v>
      </c>
      <c r="E5434" s="3"/>
      <c r="F5434" s="3"/>
    </row>
    <row r="5435" spans="1:6" x14ac:dyDescent="0.25">
      <c r="A5435">
        <v>3.3559999465942001</v>
      </c>
      <c r="B5435">
        <v>-1.6712486743926998E-2</v>
      </c>
      <c r="C5435">
        <v>-8.7513431906699995E-2</v>
      </c>
      <c r="D5435">
        <f t="shared" si="84"/>
        <v>-21.002939400978164</v>
      </c>
      <c r="E5435" s="3"/>
      <c r="F5435" s="3"/>
    </row>
    <row r="5436" spans="1:6" x14ac:dyDescent="0.25">
      <c r="A5436">
        <v>3.3580000400543</v>
      </c>
      <c r="B5436">
        <v>-1.8914166837930999E-2</v>
      </c>
      <c r="C5436">
        <v>-8.7376080453395996E-2</v>
      </c>
      <c r="D5436">
        <f t="shared" si="84"/>
        <v>-20.973268565197785</v>
      </c>
      <c r="E5436" s="3"/>
      <c r="F5436" s="3"/>
    </row>
    <row r="5437" spans="1:6" x14ac:dyDescent="0.25">
      <c r="A5437">
        <v>3.3599998950957999</v>
      </c>
      <c r="B5437">
        <v>-2.1108996123075E-2</v>
      </c>
      <c r="C5437">
        <v>-8.7171301245689004E-2</v>
      </c>
      <c r="D5437">
        <f t="shared" si="84"/>
        <v>-20.945049671723112</v>
      </c>
      <c r="E5437" s="3"/>
      <c r="F5437" s="3"/>
    </row>
    <row r="5438" spans="1:6" x14ac:dyDescent="0.25">
      <c r="A5438">
        <v>3.3619999885559002</v>
      </c>
      <c r="B5438">
        <v>-2.3294666782022001E-2</v>
      </c>
      <c r="C5438">
        <v>-8.6899697780609006E-2</v>
      </c>
      <c r="D5438">
        <f t="shared" si="84"/>
        <v>-20.918261238120344</v>
      </c>
      <c r="E5438" s="3"/>
      <c r="F5438" s="3"/>
    </row>
    <row r="5439" spans="1:6" x14ac:dyDescent="0.25">
      <c r="A5439">
        <v>3.3640000820160001</v>
      </c>
      <c r="B5439">
        <v>-2.5468425825237999E-2</v>
      </c>
      <c r="C5439">
        <v>-8.6562141776084997E-2</v>
      </c>
      <c r="D5439">
        <f t="shared" si="84"/>
        <v>-20.892878325904523</v>
      </c>
      <c r="E5439" s="3"/>
      <c r="F5439" s="3"/>
    </row>
    <row r="5440" spans="1:6" x14ac:dyDescent="0.25">
      <c r="A5440">
        <v>3.3659999370575</v>
      </c>
      <c r="B5440">
        <v>-2.7628559619188E-2</v>
      </c>
      <c r="C5440">
        <v>-8.6159281432629006E-2</v>
      </c>
      <c r="D5440">
        <f t="shared" si="84"/>
        <v>-20.86887989651332</v>
      </c>
      <c r="E5440" s="3"/>
      <c r="F5440" s="3"/>
    </row>
    <row r="5441" spans="1:6" x14ac:dyDescent="0.25">
      <c r="A5441">
        <v>3.3680000305175999</v>
      </c>
      <c r="B5441">
        <v>-2.9772754758596E-2</v>
      </c>
      <c r="C5441">
        <v>-8.5692085325717995E-2</v>
      </c>
      <c r="D5441">
        <f t="shared" si="84"/>
        <v>-20.846238899783827</v>
      </c>
      <c r="E5441" s="3"/>
      <c r="F5441" s="3"/>
    </row>
    <row r="5442" spans="1:6" x14ac:dyDescent="0.25">
      <c r="A5442">
        <v>3.3699998855590998</v>
      </c>
      <c r="B5442">
        <v>-3.1898595392704003E-2</v>
      </c>
      <c r="C5442">
        <v>-8.5161618888378005E-2</v>
      </c>
      <c r="D5442">
        <f t="shared" ref="D5442:D5505" si="85">10*LOG10(B5442^2+C5442^2)</f>
        <v>-20.824933498500219</v>
      </c>
      <c r="E5442" s="3"/>
      <c r="F5442" s="3"/>
    </row>
    <row r="5443" spans="1:6" x14ac:dyDescent="0.25">
      <c r="A5443">
        <v>3.3719999790192001</v>
      </c>
      <c r="B5443">
        <v>-3.4004040062428E-2</v>
      </c>
      <c r="C5443">
        <v>-8.4568925201893005E-2</v>
      </c>
      <c r="D5443">
        <f t="shared" si="85"/>
        <v>-20.804942152414373</v>
      </c>
      <c r="E5443" s="3"/>
      <c r="F5443" s="3"/>
    </row>
    <row r="5444" spans="1:6" x14ac:dyDescent="0.25">
      <c r="A5444">
        <v>3.3740000724792001</v>
      </c>
      <c r="B5444">
        <v>-3.6087285727261997E-2</v>
      </c>
      <c r="C5444">
        <v>-8.3915092051028997E-2</v>
      </c>
      <c r="D5444">
        <f t="shared" si="85"/>
        <v>-20.786238899019743</v>
      </c>
      <c r="E5444" s="3"/>
      <c r="F5444" s="3"/>
    </row>
    <row r="5445" spans="1:6" x14ac:dyDescent="0.25">
      <c r="A5445">
        <v>3.3759999275207999</v>
      </c>
      <c r="B5445">
        <v>-3.8146119564771999E-2</v>
      </c>
      <c r="C5445">
        <v>-8.3201445639132995E-2</v>
      </c>
      <c r="D5445">
        <f t="shared" si="85"/>
        <v>-20.768800168816899</v>
      </c>
      <c r="E5445" s="3"/>
      <c r="F5445" s="3"/>
    </row>
    <row r="5446" spans="1:6" x14ac:dyDescent="0.25">
      <c r="A5446">
        <v>3.3780000209807999</v>
      </c>
      <c r="B5446">
        <v>-4.0179029107093998E-2</v>
      </c>
      <c r="C5446">
        <v>-8.2429088652133997E-2</v>
      </c>
      <c r="D5446">
        <f t="shared" si="85"/>
        <v>-20.752603455070361</v>
      </c>
      <c r="E5446" s="3"/>
      <c r="F5446" s="3"/>
    </row>
    <row r="5447" spans="1:6" x14ac:dyDescent="0.25">
      <c r="A5447">
        <v>3.3800001144409002</v>
      </c>
      <c r="B5447">
        <v>-4.2183771729469001E-2</v>
      </c>
      <c r="C5447">
        <v>-8.1599570810794997E-2</v>
      </c>
      <c r="D5447">
        <f t="shared" si="85"/>
        <v>-20.737625092094177</v>
      </c>
      <c r="E5447" s="3"/>
      <c r="F5447" s="3"/>
    </row>
    <row r="5448" spans="1:6" x14ac:dyDescent="0.25">
      <c r="A5448">
        <v>3.3819999694824001</v>
      </c>
      <c r="B5448">
        <v>-4.4158987700938998E-2</v>
      </c>
      <c r="C5448">
        <v>-8.0714128911495001E-2</v>
      </c>
      <c r="D5448">
        <f t="shared" si="85"/>
        <v>-20.723839758231925</v>
      </c>
      <c r="E5448" s="3"/>
      <c r="F5448" s="3"/>
    </row>
    <row r="5449" spans="1:6" x14ac:dyDescent="0.25">
      <c r="A5449">
        <v>3.3840000629425</v>
      </c>
      <c r="B5449">
        <v>-4.6102751046418998E-2</v>
      </c>
      <c r="C5449">
        <v>-7.9774349927902E-2</v>
      </c>
      <c r="D5449">
        <f t="shared" si="85"/>
        <v>-20.711224627858709</v>
      </c>
      <c r="E5449" s="3"/>
      <c r="F5449" s="3"/>
    </row>
    <row r="5450" spans="1:6" x14ac:dyDescent="0.25">
      <c r="A5450">
        <v>3.3859999179839999</v>
      </c>
      <c r="B5450">
        <v>-4.8013683408499E-2</v>
      </c>
      <c r="C5450">
        <v>-7.8781634569167994E-2</v>
      </c>
      <c r="D5450">
        <f t="shared" si="85"/>
        <v>-20.699755413829962</v>
      </c>
      <c r="E5450" s="3"/>
      <c r="F5450" s="3"/>
    </row>
    <row r="5451" spans="1:6" x14ac:dyDescent="0.25">
      <c r="A5451">
        <v>3.3880000114440998</v>
      </c>
      <c r="B5451">
        <v>-4.9890331923962E-2</v>
      </c>
      <c r="C5451">
        <v>-7.7737510204315005E-2</v>
      </c>
      <c r="D5451">
        <f t="shared" si="85"/>
        <v>-20.689407182464635</v>
      </c>
      <c r="E5451" s="3"/>
      <c r="F5451" s="3"/>
    </row>
    <row r="5452" spans="1:6" x14ac:dyDescent="0.25">
      <c r="A5452">
        <v>3.3900001049042001</v>
      </c>
      <c r="B5452">
        <v>-5.1731009036302997E-2</v>
      </c>
      <c r="C5452">
        <v>-7.6643720269203006E-2</v>
      </c>
      <c r="D5452">
        <f t="shared" si="85"/>
        <v>-20.680157441991245</v>
      </c>
      <c r="E5452" s="3"/>
      <c r="F5452" s="3"/>
    </row>
    <row r="5453" spans="1:6" x14ac:dyDescent="0.25">
      <c r="A5453">
        <v>3.3919999599457</v>
      </c>
      <c r="B5453">
        <v>-5.3534857928753003E-2</v>
      </c>
      <c r="C5453">
        <v>-7.5501576066016998E-2</v>
      </c>
      <c r="D5453">
        <f t="shared" si="85"/>
        <v>-20.671981522878951</v>
      </c>
      <c r="E5453" s="3"/>
      <c r="F5453" s="3"/>
    </row>
    <row r="5454" spans="1:6" x14ac:dyDescent="0.25">
      <c r="A5454">
        <v>3.3940000534057999</v>
      </c>
      <c r="B5454">
        <v>-5.5300235748291002E-2</v>
      </c>
      <c r="C5454">
        <v>-7.4313014745712003E-2</v>
      </c>
      <c r="D5454">
        <f t="shared" si="85"/>
        <v>-20.664853679277027</v>
      </c>
      <c r="E5454" s="3"/>
      <c r="F5454" s="3"/>
    </row>
    <row r="5455" spans="1:6" x14ac:dyDescent="0.25">
      <c r="A5455">
        <v>3.3959999084472998</v>
      </c>
      <c r="B5455">
        <v>-5.7026259601116E-2</v>
      </c>
      <c r="C5455">
        <v>-7.3079489171505002E-2</v>
      </c>
      <c r="D5455">
        <f t="shared" si="85"/>
        <v>-20.658751005246096</v>
      </c>
      <c r="E5455" s="3"/>
      <c r="F5455" s="3"/>
    </row>
    <row r="5456" spans="1:6" x14ac:dyDescent="0.25">
      <c r="A5456">
        <v>3.3980000019072998</v>
      </c>
      <c r="B5456">
        <v>-5.8711607009172002E-2</v>
      </c>
      <c r="C5456">
        <v>-7.1802876889706005E-2</v>
      </c>
      <c r="D5456">
        <f t="shared" si="85"/>
        <v>-20.653649226602305</v>
      </c>
      <c r="E5456" s="3"/>
      <c r="F5456" s="3"/>
    </row>
    <row r="5457" spans="1:6" x14ac:dyDescent="0.25">
      <c r="A5457">
        <v>3.4000000953674001</v>
      </c>
      <c r="B5457">
        <v>-6.0355555266142003E-2</v>
      </c>
      <c r="C5457">
        <v>-7.0484675467013994E-2</v>
      </c>
      <c r="D5457">
        <f t="shared" si="85"/>
        <v>-20.649523355335198</v>
      </c>
      <c r="E5457" s="3"/>
      <c r="F5457" s="3"/>
    </row>
    <row r="5458" spans="1:6" x14ac:dyDescent="0.25">
      <c r="A5458">
        <v>3.4019999504089</v>
      </c>
      <c r="B5458">
        <v>-6.1956923455E-2</v>
      </c>
      <c r="C5458">
        <v>-6.9126822054386E-2</v>
      </c>
      <c r="D5458">
        <f t="shared" si="85"/>
        <v>-20.646349414709132</v>
      </c>
      <c r="E5458" s="3"/>
      <c r="F5458" s="3"/>
    </row>
    <row r="5459" spans="1:6" x14ac:dyDescent="0.25">
      <c r="A5459">
        <v>3.4040000438689999</v>
      </c>
      <c r="B5459">
        <v>-6.3515283167362005E-2</v>
      </c>
      <c r="C5459">
        <v>-6.7730687558650998E-2</v>
      </c>
      <c r="D5459">
        <f t="shared" si="85"/>
        <v>-20.644102546231366</v>
      </c>
      <c r="E5459" s="3"/>
      <c r="F5459" s="3"/>
    </row>
    <row r="5460" spans="1:6" x14ac:dyDescent="0.25">
      <c r="A5460">
        <v>3.4059998989104998</v>
      </c>
      <c r="B5460">
        <v>-6.5029487013817E-2</v>
      </c>
      <c r="C5460">
        <v>-6.6298365592957001E-2</v>
      </c>
      <c r="D5460">
        <f t="shared" si="85"/>
        <v>-20.642757690304443</v>
      </c>
      <c r="E5460" s="3"/>
      <c r="F5460" s="3"/>
    </row>
    <row r="5461" spans="1:6" x14ac:dyDescent="0.25">
      <c r="A5461">
        <v>3.4079999923706001</v>
      </c>
      <c r="B5461">
        <v>-6.6499099135399004E-2</v>
      </c>
      <c r="C5461">
        <v>-6.4831346273422005E-2</v>
      </c>
      <c r="D5461">
        <f t="shared" si="85"/>
        <v>-20.642291316688709</v>
      </c>
      <c r="E5461" s="3"/>
      <c r="F5461" s="3"/>
    </row>
    <row r="5462" spans="1:6" x14ac:dyDescent="0.25">
      <c r="A5462">
        <v>3.4100000858307</v>
      </c>
      <c r="B5462">
        <v>-6.7923381924629003E-2</v>
      </c>
      <c r="C5462">
        <v>-6.3331492245197005E-2</v>
      </c>
      <c r="D5462">
        <f t="shared" si="85"/>
        <v>-20.642679002872981</v>
      </c>
      <c r="E5462" s="3"/>
      <c r="F5462" s="3"/>
    </row>
    <row r="5463" spans="1:6" x14ac:dyDescent="0.25">
      <c r="A5463">
        <v>3.4119999408721999</v>
      </c>
      <c r="B5463">
        <v>-6.9302059710025996E-2</v>
      </c>
      <c r="C5463">
        <v>-6.1800271272659003E-2</v>
      </c>
      <c r="D5463">
        <f t="shared" si="85"/>
        <v>-20.643895128596661</v>
      </c>
      <c r="E5463" s="3"/>
      <c r="F5463" s="3"/>
    </row>
    <row r="5464" spans="1:6" x14ac:dyDescent="0.25">
      <c r="A5464">
        <v>3.4140000343322998</v>
      </c>
      <c r="B5464">
        <v>-7.0634275674820002E-2</v>
      </c>
      <c r="C5464">
        <v>-6.0239803045988E-2</v>
      </c>
      <c r="D5464">
        <f t="shared" si="85"/>
        <v>-20.64591757999143</v>
      </c>
      <c r="E5464" s="3"/>
      <c r="F5464" s="3"/>
    </row>
    <row r="5465" spans="1:6" x14ac:dyDescent="0.25">
      <c r="A5465">
        <v>3.4159998893738002</v>
      </c>
      <c r="B5465">
        <v>-7.1920111775398005E-2</v>
      </c>
      <c r="C5465">
        <v>-5.8651283383369002E-2</v>
      </c>
      <c r="D5465">
        <f t="shared" si="85"/>
        <v>-20.64871999500906</v>
      </c>
      <c r="E5465" s="3"/>
      <c r="F5465" s="3"/>
    </row>
    <row r="5466" spans="1:6" x14ac:dyDescent="0.25">
      <c r="A5466">
        <v>3.4179999828339001</v>
      </c>
      <c r="B5466">
        <v>-7.3159098625182994E-2</v>
      </c>
      <c r="C5466">
        <v>-5.7036526501178998E-2</v>
      </c>
      <c r="D5466">
        <f t="shared" si="85"/>
        <v>-20.652279755350719</v>
      </c>
      <c r="E5466" s="3"/>
      <c r="F5466" s="3"/>
    </row>
    <row r="5467" spans="1:6" x14ac:dyDescent="0.25">
      <c r="A5467">
        <v>3.4200000762939</v>
      </c>
      <c r="B5467">
        <v>-7.4350960552691997E-2</v>
      </c>
      <c r="C5467">
        <v>-5.5397234857081999E-2</v>
      </c>
      <c r="D5467">
        <f t="shared" si="85"/>
        <v>-20.656571669286667</v>
      </c>
      <c r="E5467" s="3"/>
      <c r="F5467" s="3"/>
    </row>
    <row r="5468" spans="1:6" x14ac:dyDescent="0.25">
      <c r="A5468">
        <v>3.4219999313353999</v>
      </c>
      <c r="B5468">
        <v>-7.5495488941669006E-2</v>
      </c>
      <c r="C5468">
        <v>-5.3735066205262999E-2</v>
      </c>
      <c r="D5468">
        <f t="shared" si="85"/>
        <v>-20.661572124911871</v>
      </c>
      <c r="E5468" s="3"/>
      <c r="F5468" s="3"/>
    </row>
    <row r="5469" spans="1:6" x14ac:dyDescent="0.25">
      <c r="A5469">
        <v>3.4240000247954998</v>
      </c>
      <c r="B5469">
        <v>-7.6592631638049996E-2</v>
      </c>
      <c r="C5469">
        <v>-5.2051533013582001E-2</v>
      </c>
      <c r="D5469">
        <f t="shared" si="85"/>
        <v>-20.667256946843363</v>
      </c>
      <c r="E5469" s="3"/>
      <c r="F5469" s="3"/>
    </row>
    <row r="5470" spans="1:6" x14ac:dyDescent="0.25">
      <c r="A5470">
        <v>3.4260001182556001</v>
      </c>
      <c r="B5470">
        <v>-7.7642366290091996E-2</v>
      </c>
      <c r="C5470">
        <v>-5.0348110496998E-2</v>
      </c>
      <c r="D5470">
        <f t="shared" si="85"/>
        <v>-20.673603992852474</v>
      </c>
      <c r="E5470" s="3"/>
      <c r="F5470" s="3"/>
    </row>
    <row r="5471" spans="1:6" x14ac:dyDescent="0.25">
      <c r="A5471">
        <v>3.4279999732971</v>
      </c>
      <c r="B5471">
        <v>-7.8644648194312994E-2</v>
      </c>
      <c r="C5471">
        <v>-4.8626404255629002E-2</v>
      </c>
      <c r="D5471">
        <f t="shared" si="85"/>
        <v>-20.680588830450127</v>
      </c>
      <c r="E5471" s="3"/>
      <c r="F5471" s="3"/>
    </row>
    <row r="5472" spans="1:6" x14ac:dyDescent="0.25">
      <c r="A5472">
        <v>3.4300000667571999</v>
      </c>
      <c r="B5472">
        <v>-7.9599484801292003E-2</v>
      </c>
      <c r="C5472">
        <v>-4.6887978911400001E-2</v>
      </c>
      <c r="D5472">
        <f t="shared" si="85"/>
        <v>-20.688188362264267</v>
      </c>
      <c r="E5472" s="3"/>
      <c r="F5472" s="3"/>
    </row>
    <row r="5473" spans="1:6" x14ac:dyDescent="0.25">
      <c r="A5473">
        <v>3.4319999217986998</v>
      </c>
      <c r="B5473">
        <v>-8.0507084727287001E-2</v>
      </c>
      <c r="C5473">
        <v>-4.5134089887142001E-2</v>
      </c>
      <c r="D5473">
        <f t="shared" si="85"/>
        <v>-20.696380570333627</v>
      </c>
      <c r="E5473" s="3"/>
      <c r="F5473" s="3"/>
    </row>
    <row r="5474" spans="1:6" x14ac:dyDescent="0.25">
      <c r="A5474">
        <v>3.4340000152588002</v>
      </c>
      <c r="B5474">
        <v>-8.1367470324039001E-2</v>
      </c>
      <c r="C5474">
        <v>-4.3366398662328998E-2</v>
      </c>
      <c r="D5474">
        <f t="shared" si="85"/>
        <v>-20.705141592662407</v>
      </c>
      <c r="E5474" s="3"/>
      <c r="F5474" s="3"/>
    </row>
    <row r="5475" spans="1:6" x14ac:dyDescent="0.25">
      <c r="A5475">
        <v>3.4360001087189</v>
      </c>
      <c r="B5475">
        <v>-8.2181006669998002E-2</v>
      </c>
      <c r="C5475">
        <v>-4.1585929691791999E-2</v>
      </c>
      <c r="D5475">
        <f t="shared" si="85"/>
        <v>-20.714450343097901</v>
      </c>
      <c r="E5475" s="3"/>
      <c r="F5475" s="3"/>
    </row>
    <row r="5476" spans="1:6" x14ac:dyDescent="0.25">
      <c r="A5476">
        <v>3.4379999637604</v>
      </c>
      <c r="B5476">
        <v>-8.2947701215744005E-2</v>
      </c>
      <c r="C5476">
        <v>-3.9794452488421998E-2</v>
      </c>
      <c r="D5476">
        <f t="shared" si="85"/>
        <v>-20.724284714426755</v>
      </c>
      <c r="E5476" s="3"/>
      <c r="F5476" s="3"/>
    </row>
    <row r="5477" spans="1:6" x14ac:dyDescent="0.25">
      <c r="A5477">
        <v>3.4400000572204998</v>
      </c>
      <c r="B5477">
        <v>-8.3667993545532005E-2</v>
      </c>
      <c r="C5477">
        <v>-3.7992909550667003E-2</v>
      </c>
      <c r="D5477">
        <f t="shared" si="85"/>
        <v>-20.73462354089008</v>
      </c>
      <c r="E5477" s="3"/>
      <c r="F5477" s="3"/>
    </row>
    <row r="5478" spans="1:6" x14ac:dyDescent="0.25">
      <c r="A5478">
        <v>3.4419999122620002</v>
      </c>
      <c r="B5478">
        <v>-8.4342062473296994E-2</v>
      </c>
      <c r="C5478">
        <v>-3.6182858049870002E-2</v>
      </c>
      <c r="D5478">
        <f t="shared" si="85"/>
        <v>-20.745444025848521</v>
      </c>
      <c r="E5478" s="3"/>
      <c r="F5478" s="3"/>
    </row>
    <row r="5479" spans="1:6" x14ac:dyDescent="0.25">
      <c r="A5479">
        <v>3.4440000057220002</v>
      </c>
      <c r="B5479">
        <v>-8.4970422089099995E-2</v>
      </c>
      <c r="C5479">
        <v>-3.4365002065897002E-2</v>
      </c>
      <c r="D5479">
        <f t="shared" si="85"/>
        <v>-20.756728409359965</v>
      </c>
      <c r="E5479" s="3"/>
      <c r="F5479" s="3"/>
    </row>
    <row r="5480" spans="1:6" x14ac:dyDescent="0.25">
      <c r="A5480">
        <v>3.4460000991821</v>
      </c>
      <c r="B5480">
        <v>-8.5553243756294001E-2</v>
      </c>
      <c r="C5480">
        <v>-3.2540988177060998E-2</v>
      </c>
      <c r="D5480">
        <f t="shared" si="85"/>
        <v>-20.768454703455987</v>
      </c>
      <c r="E5480" s="3"/>
      <c r="F5480" s="3"/>
    </row>
    <row r="5481" spans="1:6" x14ac:dyDescent="0.25">
      <c r="A5481">
        <v>3.4479999542235999</v>
      </c>
      <c r="B5481">
        <v>-8.6090900003909995E-2</v>
      </c>
      <c r="C5481">
        <v>-3.0711941421032E-2</v>
      </c>
      <c r="D5481">
        <f t="shared" si="85"/>
        <v>-20.780604898943153</v>
      </c>
      <c r="E5481" s="3"/>
      <c r="F5481" s="3"/>
    </row>
    <row r="5482" spans="1:6" x14ac:dyDescent="0.25">
      <c r="A5482">
        <v>3.4500000476836998</v>
      </c>
      <c r="B5482">
        <v>-8.6583867669106002E-2</v>
      </c>
      <c r="C5482">
        <v>-2.8878787532449001E-2</v>
      </c>
      <c r="D5482">
        <f t="shared" si="85"/>
        <v>-20.793158716280793</v>
      </c>
      <c r="E5482" s="3"/>
      <c r="F5482" s="3"/>
    </row>
    <row r="5483" spans="1:6" x14ac:dyDescent="0.25">
      <c r="A5483">
        <v>3.4519999027252002</v>
      </c>
      <c r="B5483">
        <v>-8.7032616138458002E-2</v>
      </c>
      <c r="C5483">
        <v>-2.7042416855692999E-2</v>
      </c>
      <c r="D5483">
        <f t="shared" si="85"/>
        <v>-20.806097160136801</v>
      </c>
      <c r="E5483" s="3"/>
      <c r="F5483" s="3"/>
    </row>
    <row r="5484" spans="1:6" x14ac:dyDescent="0.25">
      <c r="A5484">
        <v>3.4539999961853001</v>
      </c>
      <c r="B5484">
        <v>-8.7437443435191997E-2</v>
      </c>
      <c r="C5484">
        <v>-2.5204177945851999E-2</v>
      </c>
      <c r="D5484">
        <f t="shared" si="85"/>
        <v>-20.819404437109771</v>
      </c>
      <c r="E5484" s="3"/>
      <c r="F5484" s="3"/>
    </row>
    <row r="5485" spans="1:6" x14ac:dyDescent="0.25">
      <c r="A5485">
        <v>3.4560000896454</v>
      </c>
      <c r="B5485">
        <v>-8.7798893451691007E-2</v>
      </c>
      <c r="C5485">
        <v>-2.3364722728729002E-2</v>
      </c>
      <c r="D5485">
        <f t="shared" si="85"/>
        <v>-20.833062839410875</v>
      </c>
      <c r="E5485" s="3"/>
      <c r="F5485" s="3"/>
    </row>
    <row r="5486" spans="1:6" x14ac:dyDescent="0.25">
      <c r="A5486">
        <v>3.4579999446868999</v>
      </c>
      <c r="B5486">
        <v>-8.8117375969887002E-2</v>
      </c>
      <c r="C5486">
        <v>-2.1525174379349001E-2</v>
      </c>
      <c r="D5486">
        <f t="shared" si="85"/>
        <v>-20.847054488485959</v>
      </c>
      <c r="E5486" s="3"/>
      <c r="F5486" s="3"/>
    </row>
    <row r="5487" spans="1:6" x14ac:dyDescent="0.25">
      <c r="A5487">
        <v>3.4600000381470002</v>
      </c>
      <c r="B5487">
        <v>-8.8393360376358004E-2</v>
      </c>
      <c r="C5487">
        <v>-1.9686283543705999E-2</v>
      </c>
      <c r="D5487">
        <f t="shared" si="85"/>
        <v>-20.861365816410444</v>
      </c>
      <c r="E5487" s="3"/>
      <c r="F5487" s="3"/>
    </row>
    <row r="5488" spans="1:6" x14ac:dyDescent="0.25">
      <c r="A5488">
        <v>3.4619998931885001</v>
      </c>
      <c r="B5488">
        <v>-8.8627278804778997E-2</v>
      </c>
      <c r="C5488">
        <v>-1.7849110066891001E-2</v>
      </c>
      <c r="D5488">
        <f t="shared" si="85"/>
        <v>-20.875980287465005</v>
      </c>
      <c r="E5488" s="3"/>
      <c r="F5488" s="3"/>
    </row>
    <row r="5489" spans="1:6" x14ac:dyDescent="0.25">
      <c r="A5489">
        <v>3.4639999866486</v>
      </c>
      <c r="B5489">
        <v>-8.8819615542889002E-2</v>
      </c>
      <c r="C5489">
        <v>-1.6014346852899E-2</v>
      </c>
      <c r="D5489">
        <f t="shared" si="85"/>
        <v>-20.890884682537404</v>
      </c>
      <c r="E5489" s="3"/>
      <c r="F5489" s="3"/>
    </row>
    <row r="5490" spans="1:6" x14ac:dyDescent="0.25">
      <c r="A5490">
        <v>3.4660000801085999</v>
      </c>
      <c r="B5490">
        <v>-8.8970862329006001E-2</v>
      </c>
      <c r="C5490">
        <v>-1.4182650484145E-2</v>
      </c>
      <c r="D5490">
        <f t="shared" si="85"/>
        <v>-20.90606491571549</v>
      </c>
      <c r="E5490" s="3"/>
      <c r="F5490" s="3"/>
    </row>
    <row r="5491" spans="1:6" x14ac:dyDescent="0.25">
      <c r="A5491">
        <v>3.4679999351500999</v>
      </c>
      <c r="B5491">
        <v>-8.9081451296806002E-2</v>
      </c>
      <c r="C5491">
        <v>-1.2354829348624001E-2</v>
      </c>
      <c r="D5491">
        <f t="shared" si="85"/>
        <v>-20.921509763228222</v>
      </c>
      <c r="E5491" s="3"/>
      <c r="F5491" s="3"/>
    </row>
    <row r="5492" spans="1:6" x14ac:dyDescent="0.25">
      <c r="A5492">
        <v>3.4700000286102002</v>
      </c>
      <c r="B5492">
        <v>-8.9151836931705003E-2</v>
      </c>
      <c r="C5492">
        <v>-1.0531656444072999E-2</v>
      </c>
      <c r="D5492">
        <f t="shared" si="85"/>
        <v>-20.937206863994806</v>
      </c>
      <c r="E5492" s="3"/>
      <c r="F5492" s="3"/>
    </row>
    <row r="5493" spans="1:6" x14ac:dyDescent="0.25">
      <c r="A5493">
        <v>3.4719998836517001</v>
      </c>
      <c r="B5493">
        <v>-8.9182481169700997E-2</v>
      </c>
      <c r="C5493">
        <v>-8.7137157097458996E-3</v>
      </c>
      <c r="D5493">
        <f t="shared" si="85"/>
        <v>-20.953145378733563</v>
      </c>
      <c r="E5493" s="3"/>
      <c r="F5493" s="3"/>
    </row>
    <row r="5494" spans="1:6" x14ac:dyDescent="0.25">
      <c r="A5494">
        <v>3.4739999771118</v>
      </c>
      <c r="B5494">
        <v>-8.9173816144465998E-2</v>
      </c>
      <c r="C5494">
        <v>-6.9017382338642996E-3</v>
      </c>
      <c r="D5494">
        <f t="shared" si="85"/>
        <v>-20.96931539542117</v>
      </c>
      <c r="E5494" s="3"/>
      <c r="F5494" s="3"/>
    </row>
    <row r="5495" spans="1:6" x14ac:dyDescent="0.25">
      <c r="A5495">
        <v>3.4760000705718999</v>
      </c>
      <c r="B5495">
        <v>-8.9126266539096999E-2</v>
      </c>
      <c r="C5495">
        <v>-5.0964313559234004E-3</v>
      </c>
      <c r="D5495">
        <f t="shared" si="85"/>
        <v>-20.985708323616194</v>
      </c>
      <c r="E5495" s="3"/>
      <c r="F5495" s="3"/>
    </row>
    <row r="5496" spans="1:6" x14ac:dyDescent="0.25">
      <c r="A5496">
        <v>3.4779999256134002</v>
      </c>
      <c r="B5496">
        <v>-8.9040249586105E-2</v>
      </c>
      <c r="C5496">
        <v>-3.2983147539198E-3</v>
      </c>
      <c r="D5496">
        <f t="shared" si="85"/>
        <v>-21.002317404026329</v>
      </c>
      <c r="E5496" s="3"/>
      <c r="F5496" s="3"/>
    </row>
    <row r="5497" spans="1:6" x14ac:dyDescent="0.25">
      <c r="A5497">
        <v>3.4800000190735001</v>
      </c>
      <c r="B5497">
        <v>-8.8916197419166995E-2</v>
      </c>
      <c r="C5497">
        <v>-1.5078884316608E-3</v>
      </c>
      <c r="D5497">
        <f t="shared" si="85"/>
        <v>-21.019133555166547</v>
      </c>
      <c r="E5497" s="3"/>
      <c r="F5497" s="3"/>
    </row>
    <row r="5498" spans="1:6" x14ac:dyDescent="0.25">
      <c r="A5498">
        <v>3.4820001125336</v>
      </c>
      <c r="B5498">
        <v>-8.8754490017891E-2</v>
      </c>
      <c r="C5498">
        <v>2.7402301202528E-4</v>
      </c>
      <c r="D5498">
        <f t="shared" si="85"/>
        <v>-21.036151944562032</v>
      </c>
      <c r="E5498" s="3"/>
      <c r="F5498" s="3"/>
    </row>
    <row r="5499" spans="1:6" x14ac:dyDescent="0.25">
      <c r="A5499">
        <v>3.4839999675750999</v>
      </c>
      <c r="B5499">
        <v>-8.8555514812468997E-2</v>
      </c>
      <c r="C5499">
        <v>2.0471189636737E-3</v>
      </c>
      <c r="D5499">
        <f t="shared" si="85"/>
        <v>-21.053367568797839</v>
      </c>
      <c r="E5499" s="3"/>
      <c r="F5499" s="3"/>
    </row>
    <row r="5500" spans="1:6" x14ac:dyDescent="0.25">
      <c r="A5500">
        <v>3.4860000610352002</v>
      </c>
      <c r="B5500">
        <v>-8.8319636881350999E-2</v>
      </c>
      <c r="C5500">
        <v>3.8106029387562999E-3</v>
      </c>
      <c r="D5500">
        <f t="shared" si="85"/>
        <v>-21.070777444760317</v>
      </c>
      <c r="E5500" s="3"/>
      <c r="F5500" s="3"/>
    </row>
    <row r="5501" spans="1:6" x14ac:dyDescent="0.25">
      <c r="A5501">
        <v>3.4879999160767001</v>
      </c>
      <c r="B5501">
        <v>-8.8047213852406006E-2</v>
      </c>
      <c r="C5501">
        <v>5.5641969665884998E-3</v>
      </c>
      <c r="D5501">
        <f t="shared" si="85"/>
        <v>-21.088377834569421</v>
      </c>
      <c r="E5501" s="3"/>
      <c r="F5501" s="3"/>
    </row>
    <row r="5502" spans="1:6" x14ac:dyDescent="0.25">
      <c r="A5502">
        <v>3.4900000095367001</v>
      </c>
      <c r="B5502">
        <v>-8.7738573551178006E-2</v>
      </c>
      <c r="C5502">
        <v>7.3074609972536998E-3</v>
      </c>
      <c r="D5502">
        <f t="shared" si="85"/>
        <v>-21.106166984236712</v>
      </c>
      <c r="E5502" s="3"/>
      <c r="F5502" s="3"/>
    </row>
    <row r="5503" spans="1:6" x14ac:dyDescent="0.25">
      <c r="A5503">
        <v>3.4920001029968</v>
      </c>
      <c r="B5503">
        <v>-8.7394051253795998E-2</v>
      </c>
      <c r="C5503">
        <v>9.0396255254744998E-3</v>
      </c>
      <c r="D5503">
        <f t="shared" si="85"/>
        <v>-21.124144839718603</v>
      </c>
      <c r="E5503" s="3"/>
      <c r="F5503" s="3"/>
    </row>
    <row r="5504" spans="1:6" x14ac:dyDescent="0.25">
      <c r="A5504">
        <v>3.4939999580382999</v>
      </c>
      <c r="B5504">
        <v>-8.7013944983482E-2</v>
      </c>
      <c r="C5504">
        <v>1.0760433971882E-2</v>
      </c>
      <c r="D5504">
        <f t="shared" si="85"/>
        <v>-21.142310534941409</v>
      </c>
      <c r="E5504" s="3"/>
      <c r="F5504" s="3"/>
    </row>
    <row r="5505" spans="1:6" x14ac:dyDescent="0.25">
      <c r="A5505">
        <v>3.4960000514984002</v>
      </c>
      <c r="B5505">
        <v>-8.6598597466945995E-2</v>
      </c>
      <c r="C5505">
        <v>1.246896199882E-2</v>
      </c>
      <c r="D5505">
        <f t="shared" si="85"/>
        <v>-21.160666002026225</v>
      </c>
      <c r="E5505" s="3"/>
      <c r="F5505" s="3"/>
    </row>
    <row r="5506" spans="1:6" x14ac:dyDescent="0.25">
      <c r="A5506">
        <v>3.4979999065399001</v>
      </c>
      <c r="B5506">
        <v>-8.6148202419281006E-2</v>
      </c>
      <c r="C5506">
        <v>1.4165283180773E-2</v>
      </c>
      <c r="D5506">
        <f t="shared" ref="D5506:D5569" si="86">10*LOG10(B5506^2+C5506^2)</f>
        <v>-21.179214816090717</v>
      </c>
      <c r="E5506" s="3"/>
      <c r="F5506" s="3"/>
    </row>
    <row r="5507" spans="1:6" x14ac:dyDescent="0.25">
      <c r="A5507">
        <v>3.5</v>
      </c>
      <c r="B5507">
        <v>-8.5663139820099002E-2</v>
      </c>
      <c r="C5507">
        <v>1.5848318114877E-2</v>
      </c>
      <c r="D5507">
        <f t="shared" si="86"/>
        <v>-21.197958353543889</v>
      </c>
      <c r="E5507" s="3"/>
      <c r="F5507" s="3"/>
    </row>
    <row r="5508" spans="1:6" x14ac:dyDescent="0.25">
      <c r="A5508">
        <v>3.5020000934600999</v>
      </c>
      <c r="B5508">
        <v>-8.5143551230431005E-2</v>
      </c>
      <c r="C5508">
        <v>1.7518132925034E-2</v>
      </c>
      <c r="D5508">
        <f t="shared" si="86"/>
        <v>-21.216902737034815</v>
      </c>
      <c r="E5508" s="3"/>
      <c r="F5508" s="3"/>
    </row>
    <row r="5509" spans="1:6" x14ac:dyDescent="0.25">
      <c r="A5509">
        <v>3.5039999485015998</v>
      </c>
      <c r="B5509">
        <v>-8.4589764475822005E-2</v>
      </c>
      <c r="C5509">
        <v>1.9173813983797999E-2</v>
      </c>
      <c r="D5509">
        <f t="shared" si="86"/>
        <v>-21.236052783712722</v>
      </c>
      <c r="E5509" s="3"/>
      <c r="F5509" s="3"/>
    </row>
    <row r="5510" spans="1:6" x14ac:dyDescent="0.25">
      <c r="A5510">
        <v>3.5060000419617001</v>
      </c>
      <c r="B5510">
        <v>-8.4002003073692003E-2</v>
      </c>
      <c r="C5510">
        <v>2.0814927294849999E-2</v>
      </c>
      <c r="D5510">
        <f t="shared" si="86"/>
        <v>-21.255415085019052</v>
      </c>
      <c r="E5510" s="3"/>
      <c r="F5510" s="3"/>
    </row>
    <row r="5511" spans="1:6" x14ac:dyDescent="0.25">
      <c r="A5511">
        <v>3.5079998970032</v>
      </c>
      <c r="B5511">
        <v>-8.3380430936812994E-2</v>
      </c>
      <c r="C5511">
        <v>2.2441193461417999E-2</v>
      </c>
      <c r="D5511">
        <f t="shared" si="86"/>
        <v>-21.274997258302854</v>
      </c>
      <c r="E5511" s="3"/>
      <c r="F5511" s="3"/>
    </row>
    <row r="5512" spans="1:6" x14ac:dyDescent="0.25">
      <c r="A5512">
        <v>3.5099999904632999</v>
      </c>
      <c r="B5512">
        <v>-8.2725316286086994E-2</v>
      </c>
      <c r="C5512">
        <v>2.4051850661635E-2</v>
      </c>
      <c r="D5512">
        <f t="shared" si="86"/>
        <v>-21.294808361523199</v>
      </c>
      <c r="E5512" s="3"/>
      <c r="F5512" s="3"/>
    </row>
    <row r="5513" spans="1:6" x14ac:dyDescent="0.25">
      <c r="A5513">
        <v>3.5120000839232999</v>
      </c>
      <c r="B5513">
        <v>-8.2036904990672996E-2</v>
      </c>
      <c r="C5513">
        <v>2.5646286085248E-2</v>
      </c>
      <c r="D5513">
        <f t="shared" si="86"/>
        <v>-21.314857066367139</v>
      </c>
      <c r="E5513" s="3"/>
      <c r="F5513" s="3"/>
    </row>
    <row r="5514" spans="1:6" x14ac:dyDescent="0.25">
      <c r="A5514">
        <v>3.5139999389647998</v>
      </c>
      <c r="B5514">
        <v>-8.1315375864506004E-2</v>
      </c>
      <c r="C5514">
        <v>2.7224039658903999E-2</v>
      </c>
      <c r="D5514">
        <f t="shared" si="86"/>
        <v>-21.335154304034237</v>
      </c>
      <c r="E5514" s="3"/>
      <c r="F5514" s="3"/>
    </row>
    <row r="5515" spans="1:6" x14ac:dyDescent="0.25">
      <c r="A5515">
        <v>3.5160000324249001</v>
      </c>
      <c r="B5515">
        <v>-8.0560900270938998E-2</v>
      </c>
      <c r="C5515">
        <v>2.8784634545445002E-2</v>
      </c>
      <c r="D5515">
        <f t="shared" si="86"/>
        <v>-21.355711674866509</v>
      </c>
      <c r="E5515" s="3"/>
      <c r="F5515" s="3"/>
    </row>
    <row r="5516" spans="1:6" x14ac:dyDescent="0.25">
      <c r="A5516">
        <v>3.5179998874664</v>
      </c>
      <c r="B5516">
        <v>-7.9773709177970997E-2</v>
      </c>
      <c r="C5516">
        <v>3.0327429994941001E-2</v>
      </c>
      <c r="D5516">
        <f t="shared" si="86"/>
        <v>-21.376540507310423</v>
      </c>
      <c r="E5516" s="3"/>
      <c r="F5516" s="3"/>
    </row>
    <row r="5517" spans="1:6" x14ac:dyDescent="0.25">
      <c r="A5517">
        <v>3.5199999809264999</v>
      </c>
      <c r="B5517">
        <v>-7.8954018652439006E-2</v>
      </c>
      <c r="C5517">
        <v>3.1851775944233003E-2</v>
      </c>
      <c r="D5517">
        <f t="shared" si="86"/>
        <v>-21.397654761373296</v>
      </c>
      <c r="E5517" s="3"/>
      <c r="F5517" s="3"/>
    </row>
    <row r="5518" spans="1:6" x14ac:dyDescent="0.25">
      <c r="A5518">
        <v>3.5220000743865998</v>
      </c>
      <c r="B5518">
        <v>-7.8102052211761003E-2</v>
      </c>
      <c r="C5518">
        <v>3.3357013016938997E-2</v>
      </c>
      <c r="D5518">
        <f t="shared" si="86"/>
        <v>-21.419068953865757</v>
      </c>
      <c r="E5518" s="3"/>
      <c r="F5518" s="3"/>
    </row>
    <row r="5519" spans="1:6" x14ac:dyDescent="0.25">
      <c r="A5519">
        <v>3.5239999294281001</v>
      </c>
      <c r="B5519">
        <v>-7.7217988669872006E-2</v>
      </c>
      <c r="C5519">
        <v>3.4842617809771999E-2</v>
      </c>
      <c r="D5519">
        <f t="shared" si="86"/>
        <v>-21.440796985426221</v>
      </c>
      <c r="E5519" s="3"/>
      <c r="F5519" s="3"/>
    </row>
    <row r="5520" spans="1:6" x14ac:dyDescent="0.25">
      <c r="A5520">
        <v>3.5260000228882</v>
      </c>
      <c r="B5520">
        <v>-7.6302058994769995E-2</v>
      </c>
      <c r="C5520">
        <v>3.6307901144028001E-2</v>
      </c>
      <c r="D5520">
        <f t="shared" si="86"/>
        <v>-21.462854938293844</v>
      </c>
      <c r="E5520" s="3"/>
      <c r="F5520" s="3"/>
    </row>
    <row r="5521" spans="1:6" x14ac:dyDescent="0.25">
      <c r="A5521">
        <v>3.5280001163482999</v>
      </c>
      <c r="B5521">
        <v>-7.5354501605033999E-2</v>
      </c>
      <c r="C5521">
        <v>3.7752170115708999E-2</v>
      </c>
      <c r="D5521">
        <f t="shared" si="86"/>
        <v>-21.485259485455114</v>
      </c>
      <c r="E5521" s="3"/>
      <c r="F5521" s="3"/>
    </row>
    <row r="5522" spans="1:6" x14ac:dyDescent="0.25">
      <c r="A5522">
        <v>3.5299999713897998</v>
      </c>
      <c r="B5522">
        <v>-7.4375584721564997E-2</v>
      </c>
      <c r="C5522">
        <v>3.9174709469079999E-2</v>
      </c>
      <c r="D5522">
        <f t="shared" si="86"/>
        <v>-21.5080267590068</v>
      </c>
      <c r="E5522" s="3"/>
      <c r="F5522" s="3"/>
    </row>
    <row r="5523" spans="1:6" x14ac:dyDescent="0.25">
      <c r="A5523">
        <v>3.5320000648499001</v>
      </c>
      <c r="B5523">
        <v>-7.3365561664104004E-2</v>
      </c>
      <c r="C5523">
        <v>4.0574807673693002E-2</v>
      </c>
      <c r="D5523">
        <f t="shared" si="86"/>
        <v>-21.531175377877968</v>
      </c>
      <c r="E5523" s="3"/>
      <c r="F5523" s="3"/>
    </row>
    <row r="5524" spans="1:6" x14ac:dyDescent="0.25">
      <c r="A5524">
        <v>3.5339999198914001</v>
      </c>
      <c r="B5524">
        <v>-7.2324559092522001E-2</v>
      </c>
      <c r="C5524">
        <v>4.1952006518840998E-2</v>
      </c>
      <c r="D5524">
        <f t="shared" si="86"/>
        <v>-21.554723335354993</v>
      </c>
      <c r="E5524" s="3"/>
      <c r="F5524" s="3"/>
    </row>
    <row r="5525" spans="1:6" x14ac:dyDescent="0.25">
      <c r="A5525">
        <v>3.5360000133514</v>
      </c>
      <c r="B5525">
        <v>-7.1253098547458996E-2</v>
      </c>
      <c r="C5525">
        <v>4.3305147439241E-2</v>
      </c>
      <c r="D5525">
        <f t="shared" si="86"/>
        <v>-21.578690066657444</v>
      </c>
      <c r="E5525" s="3"/>
      <c r="F5525" s="3"/>
    </row>
    <row r="5526" spans="1:6" x14ac:dyDescent="0.25">
      <c r="A5526">
        <v>3.5380001068114999</v>
      </c>
      <c r="B5526">
        <v>-7.0151329040526997E-2</v>
      </c>
      <c r="C5526">
        <v>4.4633738696574998E-2</v>
      </c>
      <c r="D5526">
        <f t="shared" si="86"/>
        <v>-21.603095964514154</v>
      </c>
      <c r="E5526" s="3"/>
      <c r="F5526" s="3"/>
    </row>
    <row r="5527" spans="1:6" x14ac:dyDescent="0.25">
      <c r="A5527">
        <v>3.5399999618529998</v>
      </c>
      <c r="B5527">
        <v>-6.9019667804241E-2</v>
      </c>
      <c r="C5527">
        <v>4.5936893671751002E-2</v>
      </c>
      <c r="D5527">
        <f t="shared" si="86"/>
        <v>-21.627959850053415</v>
      </c>
      <c r="E5527" s="3"/>
      <c r="F5527" s="3"/>
    </row>
    <row r="5528" spans="1:6" x14ac:dyDescent="0.25">
      <c r="A5528">
        <v>3.5420000553131001</v>
      </c>
      <c r="B5528">
        <v>-6.7858450114727006E-2</v>
      </c>
      <c r="C5528">
        <v>4.7213833779096999E-2</v>
      </c>
      <c r="D5528">
        <f t="shared" si="86"/>
        <v>-21.653304048680354</v>
      </c>
      <c r="E5528" s="3"/>
      <c r="F5528" s="3"/>
    </row>
    <row r="5529" spans="1:6" x14ac:dyDescent="0.25">
      <c r="A5529">
        <v>3.5439999103546</v>
      </c>
      <c r="B5529">
        <v>-6.6668152809142997E-2</v>
      </c>
      <c r="C5529">
        <v>4.8463638871908001E-2</v>
      </c>
      <c r="D5529">
        <f t="shared" si="86"/>
        <v>-21.679149296852064</v>
      </c>
      <c r="E5529" s="3"/>
      <c r="F5529" s="3"/>
    </row>
    <row r="5530" spans="1:6" x14ac:dyDescent="0.25">
      <c r="A5530">
        <v>3.5460000038146999</v>
      </c>
      <c r="B5530">
        <v>-6.5448977053165006E-2</v>
      </c>
      <c r="C5530">
        <v>4.9685791134833998E-2</v>
      </c>
      <c r="D5530">
        <f t="shared" si="86"/>
        <v>-21.7055171556628</v>
      </c>
      <c r="E5530" s="3"/>
      <c r="F5530" s="3"/>
    </row>
    <row r="5531" spans="1:6" x14ac:dyDescent="0.25">
      <c r="A5531">
        <v>3.5480000972747998</v>
      </c>
      <c r="B5531">
        <v>-6.4201541244984006E-2</v>
      </c>
      <c r="C5531">
        <v>5.087923631072E-2</v>
      </c>
      <c r="D5531">
        <f t="shared" si="86"/>
        <v>-21.732428809618128</v>
      </c>
      <c r="E5531" s="3"/>
      <c r="F5531" s="3"/>
    </row>
    <row r="5532" spans="1:6" x14ac:dyDescent="0.25">
      <c r="A5532">
        <v>3.5499999523163002</v>
      </c>
      <c r="B5532">
        <v>-6.2926180660725001E-2</v>
      </c>
      <c r="C5532">
        <v>5.2043285220860998E-2</v>
      </c>
      <c r="D5532">
        <f t="shared" si="86"/>
        <v>-21.759908781161393</v>
      </c>
      <c r="E5532" s="3"/>
      <c r="F5532" s="3"/>
    </row>
    <row r="5533" spans="1:6" x14ac:dyDescent="0.25">
      <c r="A5533">
        <v>3.5520000457764001</v>
      </c>
      <c r="B5533">
        <v>-6.1623569577931997E-2</v>
      </c>
      <c r="C5533">
        <v>5.3176898509263999E-2</v>
      </c>
      <c r="D5533">
        <f t="shared" si="86"/>
        <v>-21.787979348909957</v>
      </c>
      <c r="E5533" s="3"/>
      <c r="F5533" s="3"/>
    </row>
    <row r="5534" spans="1:6" x14ac:dyDescent="0.25">
      <c r="A5534">
        <v>3.5539999008179</v>
      </c>
      <c r="B5534">
        <v>-6.0294222086668001E-2</v>
      </c>
      <c r="C5534">
        <v>5.4279278963804002E-2</v>
      </c>
      <c r="D5534">
        <f t="shared" si="86"/>
        <v>-21.816663156058166</v>
      </c>
      <c r="E5534" s="3"/>
      <c r="F5534" s="3"/>
    </row>
    <row r="5535" spans="1:6" x14ac:dyDescent="0.25">
      <c r="A5535">
        <v>3.5559999942779998</v>
      </c>
      <c r="B5535">
        <v>-5.8938570320606003E-2</v>
      </c>
      <c r="C5535">
        <v>5.5349726229905999E-2</v>
      </c>
      <c r="D5535">
        <f t="shared" si="86"/>
        <v>-21.845984446136878</v>
      </c>
      <c r="E5535" s="3"/>
      <c r="F5535" s="3"/>
    </row>
    <row r="5536" spans="1:6" x14ac:dyDescent="0.25">
      <c r="A5536">
        <v>3.5580000877379998</v>
      </c>
      <c r="B5536">
        <v>-5.7557396590709999E-2</v>
      </c>
      <c r="C5536">
        <v>5.6387208402157003E-2</v>
      </c>
      <c r="D5536">
        <f t="shared" si="86"/>
        <v>-21.875966591975068</v>
      </c>
      <c r="E5536" s="3"/>
      <c r="F5536" s="3"/>
    </row>
    <row r="5537" spans="1:6" x14ac:dyDescent="0.25">
      <c r="A5537">
        <v>3.5599999427795002</v>
      </c>
      <c r="B5537">
        <v>-5.6151296943426E-2</v>
      </c>
      <c r="C5537">
        <v>5.7390931993722999E-2</v>
      </c>
      <c r="D5537">
        <f t="shared" si="86"/>
        <v>-21.906634001141857</v>
      </c>
      <c r="E5537" s="3"/>
      <c r="F5537" s="3"/>
    </row>
    <row r="5538" spans="1:6" x14ac:dyDescent="0.25">
      <c r="A5538">
        <v>3.5620000362396</v>
      </c>
      <c r="B5538">
        <v>-5.4721135646105E-2</v>
      </c>
      <c r="C5538">
        <v>5.8359887450932998E-2</v>
      </c>
      <c r="D5538">
        <f t="shared" si="86"/>
        <v>-21.938010837467424</v>
      </c>
      <c r="E5538" s="3"/>
      <c r="F5538" s="3"/>
    </row>
    <row r="5539" spans="1:6" x14ac:dyDescent="0.25">
      <c r="A5539">
        <v>3.5639998912811</v>
      </c>
      <c r="B5539">
        <v>-5.3267475217581003E-2</v>
      </c>
      <c r="C5539">
        <v>5.9293396770954E-2</v>
      </c>
      <c r="D5539">
        <f t="shared" si="86"/>
        <v>-21.970122020575985</v>
      </c>
      <c r="E5539" s="3"/>
      <c r="F5539" s="3"/>
    </row>
    <row r="5540" spans="1:6" x14ac:dyDescent="0.25">
      <c r="A5540">
        <v>3.5659999847411998</v>
      </c>
      <c r="B5540">
        <v>-5.1791030913591003E-2</v>
      </c>
      <c r="C5540">
        <v>6.0190677642822002E-2</v>
      </c>
      <c r="D5540">
        <f t="shared" si="86"/>
        <v>-22.002991660673242</v>
      </c>
      <c r="E5540" s="3"/>
      <c r="F5540" s="3"/>
    </row>
    <row r="5541" spans="1:6" x14ac:dyDescent="0.25">
      <c r="A5541">
        <v>3.5680000782013002</v>
      </c>
      <c r="B5541">
        <v>-5.0292890518904003E-2</v>
      </c>
      <c r="C5541">
        <v>6.1050675809382997E-2</v>
      </c>
      <c r="D5541">
        <f t="shared" si="86"/>
        <v>-22.036643963901099</v>
      </c>
      <c r="E5541" s="3"/>
      <c r="F5541" s="3"/>
    </row>
    <row r="5542" spans="1:6" x14ac:dyDescent="0.25">
      <c r="A5542">
        <v>3.5699999332428001</v>
      </c>
      <c r="B5542">
        <v>-4.8773724585771998E-2</v>
      </c>
      <c r="C5542">
        <v>6.1872728168963997E-2</v>
      </c>
      <c r="D5542">
        <f t="shared" si="86"/>
        <v>-22.071105090979653</v>
      </c>
      <c r="E5542" s="3"/>
      <c r="F5542" s="3"/>
    </row>
    <row r="5543" spans="1:6" x14ac:dyDescent="0.25">
      <c r="A5543">
        <v>3.5720000267029</v>
      </c>
      <c r="B5543">
        <v>-4.7234714031218997E-2</v>
      </c>
      <c r="C5543">
        <v>6.2655836343764995E-2</v>
      </c>
      <c r="D5543">
        <f t="shared" si="86"/>
        <v>-22.106398725518396</v>
      </c>
      <c r="E5543" s="3"/>
      <c r="F5543" s="3"/>
    </row>
    <row r="5544" spans="1:6" x14ac:dyDescent="0.25">
      <c r="A5544">
        <v>3.5739998817443999</v>
      </c>
      <c r="B5544">
        <v>-4.5676600188017003E-2</v>
      </c>
      <c r="C5544">
        <v>6.3399374485015994E-2</v>
      </c>
      <c r="D5544">
        <f t="shared" si="86"/>
        <v>-22.142551145053538</v>
      </c>
      <c r="E5544" s="3"/>
      <c r="F5544" s="3"/>
    </row>
    <row r="5545" spans="1:6" x14ac:dyDescent="0.25">
      <c r="A5545">
        <v>3.5759999752045002</v>
      </c>
      <c r="B5545">
        <v>-4.4100284576416002E-2</v>
      </c>
      <c r="C5545">
        <v>6.4102657139300995E-2</v>
      </c>
      <c r="D5545">
        <f t="shared" si="86"/>
        <v>-22.179586054834829</v>
      </c>
      <c r="E5545" s="3"/>
      <c r="F5545" s="3"/>
    </row>
    <row r="5546" spans="1:6" x14ac:dyDescent="0.25">
      <c r="A5546">
        <v>3.5780000686646001</v>
      </c>
      <c r="B5546">
        <v>-4.2507186532020999E-2</v>
      </c>
      <c r="C5546">
        <v>6.4764678478240995E-2</v>
      </c>
      <c r="D5546">
        <f t="shared" si="86"/>
        <v>-22.217528907564553</v>
      </c>
      <c r="E5546" s="3"/>
      <c r="F5546" s="3"/>
    </row>
    <row r="5547" spans="1:6" x14ac:dyDescent="0.25">
      <c r="A5547">
        <v>3.5799999237061</v>
      </c>
      <c r="B5547">
        <v>-4.0898174047470003E-2</v>
      </c>
      <c r="C5547">
        <v>6.5384879708290003E-2</v>
      </c>
      <c r="D5547">
        <f t="shared" si="86"/>
        <v>-22.256404938407897</v>
      </c>
      <c r="E5547" s="3"/>
      <c r="F5547" s="3"/>
    </row>
    <row r="5548" spans="1:6" x14ac:dyDescent="0.25">
      <c r="A5548">
        <v>3.5820000171660999</v>
      </c>
      <c r="B5548">
        <v>-3.9274241775273999E-2</v>
      </c>
      <c r="C5548">
        <v>6.5962664783001002E-2</v>
      </c>
      <c r="D5548">
        <f t="shared" si="86"/>
        <v>-22.296238225715285</v>
      </c>
      <c r="E5548" s="3"/>
      <c r="F5548" s="3"/>
    </row>
    <row r="5549" spans="1:6" x14ac:dyDescent="0.25">
      <c r="A5549">
        <v>3.5840001106261998</v>
      </c>
      <c r="B5549">
        <v>-3.7637077271937998E-2</v>
      </c>
      <c r="C5549">
        <v>6.6497065126896002E-2</v>
      </c>
      <c r="D5549">
        <f t="shared" si="86"/>
        <v>-22.337054654595342</v>
      </c>
      <c r="E5549" s="3"/>
      <c r="F5549" s="3"/>
    </row>
    <row r="5550" spans="1:6" x14ac:dyDescent="0.25">
      <c r="A5550">
        <v>3.5859999656677002</v>
      </c>
      <c r="B5550">
        <v>-3.5987380892037998E-2</v>
      </c>
      <c r="C5550">
        <v>6.6987767815590002E-2</v>
      </c>
      <c r="D5550">
        <f t="shared" si="86"/>
        <v>-22.378879170165</v>
      </c>
      <c r="E5550" s="3"/>
      <c r="F5550" s="3"/>
    </row>
    <row r="5551" spans="1:6" x14ac:dyDescent="0.25">
      <c r="A5551">
        <v>3.5880000591278001</v>
      </c>
      <c r="B5551">
        <v>-3.4326653927565003E-2</v>
      </c>
      <c r="C5551">
        <v>6.7434042692184004E-2</v>
      </c>
      <c r="D5551">
        <f t="shared" si="86"/>
        <v>-22.421737405657886</v>
      </c>
      <c r="E5551" s="3"/>
      <c r="F5551" s="3"/>
    </row>
    <row r="5552" spans="1:6" x14ac:dyDescent="0.25">
      <c r="A5552">
        <v>3.5899999141693</v>
      </c>
      <c r="B5552">
        <v>-3.2656304538249997E-2</v>
      </c>
      <c r="C5552">
        <v>6.7835323512554002E-2</v>
      </c>
      <c r="D5552">
        <f t="shared" si="86"/>
        <v>-22.465651517960225</v>
      </c>
      <c r="E5552" s="3"/>
      <c r="F5552" s="3"/>
    </row>
    <row r="5553" spans="1:6" x14ac:dyDescent="0.25">
      <c r="A5553">
        <v>3.5920000076293999</v>
      </c>
      <c r="B5553">
        <v>-3.0977513641119E-2</v>
      </c>
      <c r="C5553">
        <v>6.8191170692444E-2</v>
      </c>
      <c r="D5553">
        <f t="shared" si="86"/>
        <v>-22.510648453092507</v>
      </c>
      <c r="E5553" s="3"/>
      <c r="F5553" s="3"/>
    </row>
    <row r="5554" spans="1:6" x14ac:dyDescent="0.25">
      <c r="A5554">
        <v>3.5940001010895002</v>
      </c>
      <c r="B5554">
        <v>-2.9291626065968999E-2</v>
      </c>
      <c r="C5554">
        <v>6.8501137197018003E-2</v>
      </c>
      <c r="D5554">
        <f t="shared" si="86"/>
        <v>-22.556753141559568</v>
      </c>
      <c r="E5554" s="3"/>
      <c r="F5554" s="3"/>
    </row>
    <row r="5555" spans="1:6" x14ac:dyDescent="0.25">
      <c r="A5555">
        <v>3.5959999561310001</v>
      </c>
      <c r="B5555">
        <v>-2.7600411325692999E-2</v>
      </c>
      <c r="C5555">
        <v>6.8764694035053003E-2</v>
      </c>
      <c r="D5555">
        <f t="shared" si="86"/>
        <v>-22.60398715329103</v>
      </c>
      <c r="E5555" s="3"/>
      <c r="F5555" s="3"/>
    </row>
    <row r="5556" spans="1:6" x14ac:dyDescent="0.25">
      <c r="A5556">
        <v>3.5980000495911</v>
      </c>
      <c r="B5556">
        <v>-2.5904869660734998E-2</v>
      </c>
      <c r="C5556">
        <v>6.8981654942035994E-2</v>
      </c>
      <c r="D5556">
        <f t="shared" si="86"/>
        <v>-22.652376836627219</v>
      </c>
      <c r="E5556" s="3"/>
      <c r="F5556" s="3"/>
    </row>
    <row r="5557" spans="1:6" x14ac:dyDescent="0.25">
      <c r="A5557">
        <v>3.5999999046325999</v>
      </c>
      <c r="B5557">
        <v>-2.420668490231E-2</v>
      </c>
      <c r="C5557">
        <v>6.9151639938354006E-2</v>
      </c>
      <c r="D5557">
        <f t="shared" si="86"/>
        <v>-22.701945396540111</v>
      </c>
      <c r="E5557" s="3"/>
      <c r="F5557" s="3"/>
    </row>
    <row r="5558" spans="1:6" x14ac:dyDescent="0.25">
      <c r="A5558">
        <v>3.6019999980927002</v>
      </c>
      <c r="B5558">
        <v>-2.2507440298795998E-2</v>
      </c>
      <c r="C5558">
        <v>6.9274358451365994E-2</v>
      </c>
      <c r="D5558">
        <f t="shared" si="86"/>
        <v>-22.752719123867511</v>
      </c>
      <c r="E5558" s="3"/>
      <c r="F5558" s="3"/>
    </row>
    <row r="5559" spans="1:6" x14ac:dyDescent="0.25">
      <c r="A5559">
        <v>3.6040000915527002</v>
      </c>
      <c r="B5559">
        <v>-2.0808603614568998E-2</v>
      </c>
      <c r="C5559">
        <v>6.9349676370621005E-2</v>
      </c>
      <c r="D5559">
        <f t="shared" si="86"/>
        <v>-22.804718666584897</v>
      </c>
      <c r="E5559" s="3"/>
      <c r="F5559" s="3"/>
    </row>
    <row r="5560" spans="1:6" x14ac:dyDescent="0.25">
      <c r="A5560">
        <v>3.6059999465942001</v>
      </c>
      <c r="B5560">
        <v>-1.9111657515167999E-2</v>
      </c>
      <c r="C5560">
        <v>6.9377467036247004E-2</v>
      </c>
      <c r="D5560">
        <f t="shared" si="86"/>
        <v>-22.857969934806629</v>
      </c>
      <c r="E5560" s="3"/>
      <c r="F5560" s="3"/>
    </row>
    <row r="5561" spans="1:6" x14ac:dyDescent="0.25">
      <c r="A5561">
        <v>3.6080000400543</v>
      </c>
      <c r="B5561">
        <v>-1.7418229952455001E-2</v>
      </c>
      <c r="C5561">
        <v>6.9357648491859006E-2</v>
      </c>
      <c r="D5561">
        <f t="shared" si="86"/>
        <v>-22.91249625193489</v>
      </c>
      <c r="E5561" s="3"/>
      <c r="F5561" s="3"/>
    </row>
    <row r="5562" spans="1:6" x14ac:dyDescent="0.25">
      <c r="A5562">
        <v>3.6099998950957999</v>
      </c>
      <c r="B5562">
        <v>-1.5729965642095001E-2</v>
      </c>
      <c r="C5562">
        <v>6.9290205836295998E-2</v>
      </c>
      <c r="D5562">
        <f t="shared" si="86"/>
        <v>-22.968320956847599</v>
      </c>
      <c r="E5562" s="3"/>
      <c r="F5562" s="3"/>
    </row>
    <row r="5563" spans="1:6" x14ac:dyDescent="0.25">
      <c r="A5563">
        <v>3.6119999885559002</v>
      </c>
      <c r="B5563">
        <v>-1.4048391021788001E-2</v>
      </c>
      <c r="C5563">
        <v>6.9175228476524006E-2</v>
      </c>
      <c r="D5563">
        <f t="shared" si="86"/>
        <v>-23.025466325877176</v>
      </c>
      <c r="E5563" s="3"/>
      <c r="F5563" s="3"/>
    </row>
    <row r="5564" spans="1:6" x14ac:dyDescent="0.25">
      <c r="A5564">
        <v>3.6140000820160001</v>
      </c>
      <c r="B5564">
        <v>-1.2375155463815001E-2</v>
      </c>
      <c r="C5564">
        <v>6.9012828171252996E-2</v>
      </c>
      <c r="D5564">
        <f t="shared" si="86"/>
        <v>-23.083956416409798</v>
      </c>
      <c r="E5564" s="3"/>
      <c r="F5564" s="3"/>
    </row>
    <row r="5565" spans="1:6" x14ac:dyDescent="0.25">
      <c r="A5565">
        <v>3.6159999370575</v>
      </c>
      <c r="B5565">
        <v>-1.0711662471294001E-2</v>
      </c>
      <c r="C5565">
        <v>6.8803235888481001E-2</v>
      </c>
      <c r="D5565">
        <f t="shared" si="86"/>
        <v>-23.143814052244043</v>
      </c>
      <c r="E5565" s="3"/>
      <c r="F5565" s="3"/>
    </row>
    <row r="5566" spans="1:6" x14ac:dyDescent="0.25">
      <c r="A5566">
        <v>3.6180000305175999</v>
      </c>
      <c r="B5566">
        <v>-9.0599628165364005E-3</v>
      </c>
      <c r="C5566">
        <v>6.8546645343304E-2</v>
      </c>
      <c r="D5566">
        <f t="shared" si="86"/>
        <v>-23.205061906594061</v>
      </c>
      <c r="E5566" s="3"/>
      <c r="F5566" s="3"/>
    </row>
    <row r="5567" spans="1:6" x14ac:dyDescent="0.25">
      <c r="A5567">
        <v>3.6199998855590998</v>
      </c>
      <c r="B5567">
        <v>-7.421450689435E-3</v>
      </c>
      <c r="C5567">
        <v>6.8243421614170005E-2</v>
      </c>
      <c r="D5567">
        <f t="shared" si="86"/>
        <v>-23.267723659075813</v>
      </c>
      <c r="E5567" s="3"/>
      <c r="F5567" s="3"/>
    </row>
    <row r="5568" spans="1:6" x14ac:dyDescent="0.25">
      <c r="A5568">
        <v>3.6219999790192001</v>
      </c>
      <c r="B5568">
        <v>-5.7977740652859003E-3</v>
      </c>
      <c r="C5568">
        <v>6.7893981933594E-2</v>
      </c>
      <c r="D5568">
        <f t="shared" si="86"/>
        <v>-23.33181957603648</v>
      </c>
      <c r="E5568" s="3"/>
      <c r="F5568" s="3"/>
    </row>
    <row r="5569" spans="1:6" x14ac:dyDescent="0.25">
      <c r="A5569">
        <v>3.6240000724792001</v>
      </c>
      <c r="B5569">
        <v>-4.1903108358382997E-3</v>
      </c>
      <c r="C5569">
        <v>6.7498795688151994E-2</v>
      </c>
      <c r="D5569">
        <f t="shared" si="86"/>
        <v>-23.397374410038928</v>
      </c>
      <c r="E5569" s="3"/>
      <c r="F5569" s="3"/>
    </row>
    <row r="5570" spans="1:6" x14ac:dyDescent="0.25">
      <c r="A5570">
        <v>3.6259999275207999</v>
      </c>
      <c r="B5570">
        <v>-2.6010707952082001E-3</v>
      </c>
      <c r="C5570">
        <v>6.7058399319649006E-2</v>
      </c>
      <c r="D5570">
        <f t="shared" ref="D5570:D5633" si="87">10*LOG10(B5570^2+C5570^2)</f>
        <v>-23.464407210194782</v>
      </c>
      <c r="E5570" s="3"/>
      <c r="F5570" s="3"/>
    </row>
    <row r="5571" spans="1:6" x14ac:dyDescent="0.25">
      <c r="A5571">
        <v>3.6280000209807999</v>
      </c>
      <c r="B5571">
        <v>-1.0315263643860999E-3</v>
      </c>
      <c r="C5571">
        <v>6.6573396325111001E-2</v>
      </c>
      <c r="D5571">
        <f t="shared" si="87"/>
        <v>-23.532943191269936</v>
      </c>
      <c r="E5571" s="3"/>
      <c r="F5571" s="3"/>
    </row>
    <row r="5572" spans="1:6" x14ac:dyDescent="0.25">
      <c r="A5572">
        <v>3.6300001144409002</v>
      </c>
      <c r="B5572">
        <v>5.1699479809030999E-4</v>
      </c>
      <c r="C5572">
        <v>6.6044487059116003E-2</v>
      </c>
      <c r="D5572">
        <f t="shared" si="87"/>
        <v>-23.603002453710879</v>
      </c>
      <c r="E5572" s="3"/>
      <c r="F5572" s="3"/>
    </row>
    <row r="5573" spans="1:6" x14ac:dyDescent="0.25">
      <c r="A5573">
        <v>3.6319999694824001</v>
      </c>
      <c r="B5573">
        <v>2.0426833070815E-3</v>
      </c>
      <c r="C5573">
        <v>6.5472424030303997E-2</v>
      </c>
      <c r="D5573">
        <f t="shared" si="87"/>
        <v>-23.6746062849924</v>
      </c>
      <c r="E5573" s="3"/>
      <c r="F5573" s="3"/>
    </row>
    <row r="5574" spans="1:6" x14ac:dyDescent="0.25">
      <c r="A5574">
        <v>3.6340000629425</v>
      </c>
      <c r="B5574">
        <v>3.5441394429654E-3</v>
      </c>
      <c r="C5574">
        <v>6.4858026802540006E-2</v>
      </c>
      <c r="D5574">
        <f t="shared" si="87"/>
        <v>-23.747776523518496</v>
      </c>
      <c r="E5574" s="3"/>
      <c r="F5574" s="3"/>
    </row>
    <row r="5575" spans="1:6" x14ac:dyDescent="0.25">
      <c r="A5575">
        <v>3.6359999179839999</v>
      </c>
      <c r="B5575">
        <v>5.0197457894682997E-3</v>
      </c>
      <c r="C5575">
        <v>6.4202181994914995E-2</v>
      </c>
      <c r="D5575">
        <f t="shared" si="87"/>
        <v>-23.822536050967923</v>
      </c>
      <c r="E5575" s="3"/>
      <c r="F5575" s="3"/>
    </row>
    <row r="5576" spans="1:6" x14ac:dyDescent="0.25">
      <c r="A5576">
        <v>3.6380000114440998</v>
      </c>
      <c r="B5576">
        <v>6.4681707881390996E-3</v>
      </c>
      <c r="C5576">
        <v>6.3505865633488007E-2</v>
      </c>
      <c r="D5576">
        <f t="shared" si="87"/>
        <v>-23.898902702916956</v>
      </c>
      <c r="E5576" s="3"/>
      <c r="F5576" s="3"/>
    </row>
    <row r="5577" spans="1:6" x14ac:dyDescent="0.25">
      <c r="A5577">
        <v>3.6400001049042001</v>
      </c>
      <c r="B5577">
        <v>7.8878747299313996E-3</v>
      </c>
      <c r="C5577">
        <v>6.2770090997219002E-2</v>
      </c>
      <c r="D5577">
        <f t="shared" si="87"/>
        <v>-23.976900473457562</v>
      </c>
      <c r="E5577" s="3"/>
      <c r="F5577" s="3"/>
    </row>
    <row r="5578" spans="1:6" x14ac:dyDescent="0.25">
      <c r="A5578">
        <v>3.6419999599457</v>
      </c>
      <c r="B5578">
        <v>9.2776082456111995E-3</v>
      </c>
      <c r="C5578">
        <v>6.1995945870876E-2</v>
      </c>
      <c r="D5578">
        <f t="shared" si="87"/>
        <v>-24.056548246545017</v>
      </c>
      <c r="E5578" s="3"/>
      <c r="F5578" s="3"/>
    </row>
    <row r="5579" spans="1:6" x14ac:dyDescent="0.25">
      <c r="A5579">
        <v>3.6440000534057999</v>
      </c>
      <c r="B5579">
        <v>1.0636038146913E-2</v>
      </c>
      <c r="C5579">
        <v>6.1184562742710003E-2</v>
      </c>
      <c r="D5579">
        <f t="shared" si="87"/>
        <v>-24.13786841884842</v>
      </c>
      <c r="E5579" s="3"/>
      <c r="F5579" s="3"/>
    </row>
    <row r="5580" spans="1:6" x14ac:dyDescent="0.25">
      <c r="A5580">
        <v>3.6459999084472998</v>
      </c>
      <c r="B5580">
        <v>1.1961661279202E-2</v>
      </c>
      <c r="C5580">
        <v>6.0337204486132001E-2</v>
      </c>
      <c r="D5580">
        <f t="shared" si="87"/>
        <v>-24.220879438020869</v>
      </c>
      <c r="E5580" s="3"/>
      <c r="F5580" s="3"/>
    </row>
    <row r="5581" spans="1:6" x14ac:dyDescent="0.25">
      <c r="A5581">
        <v>3.6480000019072998</v>
      </c>
      <c r="B5581">
        <v>1.3253483921289E-2</v>
      </c>
      <c r="C5581">
        <v>5.9455081820487997E-2</v>
      </c>
      <c r="D5581">
        <f t="shared" si="87"/>
        <v>-24.305603553108316</v>
      </c>
      <c r="E5581" s="3"/>
      <c r="F5581" s="3"/>
    </row>
    <row r="5582" spans="1:6" x14ac:dyDescent="0.25">
      <c r="A5582">
        <v>3.6500000953674001</v>
      </c>
      <c r="B5582">
        <v>1.4510000124574001E-2</v>
      </c>
      <c r="C5582">
        <v>5.8539602905512002E-2</v>
      </c>
      <c r="D5582">
        <f t="shared" si="87"/>
        <v>-24.392059273177225</v>
      </c>
      <c r="E5582" s="3"/>
      <c r="F5582" s="3"/>
    </row>
    <row r="5583" spans="1:6" x14ac:dyDescent="0.25">
      <c r="A5583">
        <v>3.6519999504089</v>
      </c>
      <c r="B5583">
        <v>1.5730222687125001E-2</v>
      </c>
      <c r="C5583">
        <v>5.7592112571000997E-2</v>
      </c>
      <c r="D5583">
        <f t="shared" si="87"/>
        <v>-24.480268050495471</v>
      </c>
      <c r="E5583" s="3"/>
      <c r="F5583" s="3"/>
    </row>
    <row r="5584" spans="1:6" x14ac:dyDescent="0.25">
      <c r="A5584">
        <v>3.6540000438689999</v>
      </c>
      <c r="B5584">
        <v>1.6913328319788E-2</v>
      </c>
      <c r="C5584">
        <v>5.6613974273204998E-2</v>
      </c>
      <c r="D5584">
        <f t="shared" si="87"/>
        <v>-24.57024928022626</v>
      </c>
      <c r="E5584" s="3"/>
      <c r="F5584" s="3"/>
    </row>
    <row r="5585" spans="1:6" x14ac:dyDescent="0.25">
      <c r="A5585">
        <v>3.6559998989104998</v>
      </c>
      <c r="B5585">
        <v>1.8057903274894E-2</v>
      </c>
      <c r="C5585">
        <v>5.5606786161661002E-2</v>
      </c>
      <c r="D5585">
        <f t="shared" si="87"/>
        <v>-24.662022077087698</v>
      </c>
      <c r="E5585" s="3"/>
      <c r="F5585" s="3"/>
    </row>
    <row r="5586" spans="1:6" x14ac:dyDescent="0.25">
      <c r="A5586">
        <v>3.6579999923706001</v>
      </c>
      <c r="B5586">
        <v>1.9163148477673999E-2</v>
      </c>
      <c r="C5586">
        <v>5.4572034627199E-2</v>
      </c>
      <c r="D5586">
        <f t="shared" si="87"/>
        <v>-24.755606164098136</v>
      </c>
      <c r="E5586" s="3"/>
      <c r="F5586" s="3"/>
    </row>
    <row r="5587" spans="1:6" x14ac:dyDescent="0.25">
      <c r="A5587">
        <v>3.6600000858307</v>
      </c>
      <c r="B5587">
        <v>2.0228227600455E-2</v>
      </c>
      <c r="C5587">
        <v>5.3511269390582997E-2</v>
      </c>
      <c r="D5587">
        <f t="shared" si="87"/>
        <v>-24.851021447829282</v>
      </c>
      <c r="E5587" s="3"/>
      <c r="F5587" s="3"/>
    </row>
    <row r="5588" spans="1:6" x14ac:dyDescent="0.25">
      <c r="A5588">
        <v>3.6619999408721999</v>
      </c>
      <c r="B5588">
        <v>2.1252272650599001E-2</v>
      </c>
      <c r="C5588">
        <v>5.2426129579543998E-2</v>
      </c>
      <c r="D5588">
        <f t="shared" si="87"/>
        <v>-24.948285578155719</v>
      </c>
      <c r="E5588" s="3"/>
      <c r="F5588" s="3"/>
    </row>
    <row r="5589" spans="1:6" x14ac:dyDescent="0.25">
      <c r="A5589">
        <v>3.6640000343322998</v>
      </c>
      <c r="B5589">
        <v>2.2234495729207999E-2</v>
      </c>
      <c r="C5589">
        <v>5.1318269222974999E-2</v>
      </c>
      <c r="D5589">
        <f t="shared" si="87"/>
        <v>-25.047419254309009</v>
      </c>
      <c r="E5589" s="3"/>
      <c r="F5589" s="3"/>
    </row>
    <row r="5590" spans="1:6" x14ac:dyDescent="0.25">
      <c r="A5590">
        <v>3.6659998893738002</v>
      </c>
      <c r="B5590">
        <v>2.3174379020929E-2</v>
      </c>
      <c r="C5590">
        <v>5.0189308822154999E-2</v>
      </c>
      <c r="D5590">
        <f t="shared" si="87"/>
        <v>-25.148440120707356</v>
      </c>
      <c r="E5590" s="3"/>
      <c r="F5590" s="3"/>
    </row>
    <row r="5591" spans="1:6" x14ac:dyDescent="0.25">
      <c r="A5591">
        <v>3.6679999828339001</v>
      </c>
      <c r="B5591">
        <v>2.4071197956799999E-2</v>
      </c>
      <c r="C5591">
        <v>4.9041014164686002E-2</v>
      </c>
      <c r="D5591">
        <f t="shared" si="87"/>
        <v>-25.251366179686038</v>
      </c>
      <c r="E5591" s="3"/>
      <c r="F5591" s="3"/>
    </row>
    <row r="5592" spans="1:6" x14ac:dyDescent="0.25">
      <c r="A5592">
        <v>3.6700000762939</v>
      </c>
      <c r="B5592">
        <v>2.4924494326115001E-2</v>
      </c>
      <c r="C5592">
        <v>4.7875080257654003E-2</v>
      </c>
      <c r="D5592">
        <f t="shared" si="87"/>
        <v>-25.356216892562568</v>
      </c>
      <c r="E5592" s="3"/>
      <c r="F5592" s="3"/>
    </row>
    <row r="5593" spans="1:6" x14ac:dyDescent="0.25">
      <c r="A5593">
        <v>3.6719999313353999</v>
      </c>
      <c r="B5593">
        <v>2.5733713060616999E-2</v>
      </c>
      <c r="C5593">
        <v>4.6693325042724998E-2</v>
      </c>
      <c r="D5593">
        <f t="shared" si="87"/>
        <v>-25.463009641410331</v>
      </c>
      <c r="E5593" s="3"/>
      <c r="F5593" s="3"/>
    </row>
    <row r="5594" spans="1:6" x14ac:dyDescent="0.25">
      <c r="A5594">
        <v>3.6740000247954998</v>
      </c>
      <c r="B5594">
        <v>2.6498652994632999E-2</v>
      </c>
      <c r="C5594">
        <v>4.5497428625821998E-2</v>
      </c>
      <c r="D5594">
        <f t="shared" si="87"/>
        <v>-25.571762833194491</v>
      </c>
      <c r="E5594" s="3"/>
      <c r="F5594" s="3"/>
    </row>
    <row r="5595" spans="1:6" x14ac:dyDescent="0.25">
      <c r="A5595">
        <v>3.6760001182556001</v>
      </c>
      <c r="B5595">
        <v>2.7218848466872999E-2</v>
      </c>
      <c r="C5595">
        <v>4.4289287179708002E-2</v>
      </c>
      <c r="D5595">
        <f t="shared" si="87"/>
        <v>-25.682492957385747</v>
      </c>
      <c r="E5595" s="3"/>
      <c r="F5595" s="3"/>
    </row>
    <row r="5596" spans="1:6" x14ac:dyDescent="0.25">
      <c r="A5596">
        <v>3.6779999732971</v>
      </c>
      <c r="B5596">
        <v>2.7894262224436001E-2</v>
      </c>
      <c r="C5596">
        <v>4.3070595711469997E-2</v>
      </c>
      <c r="D5596">
        <f t="shared" si="87"/>
        <v>-25.795217480542007</v>
      </c>
      <c r="E5596" s="3"/>
      <c r="F5596" s="3"/>
    </row>
    <row r="5597" spans="1:6" x14ac:dyDescent="0.25">
      <c r="A5597">
        <v>3.6800000667571999</v>
      </c>
      <c r="B5597">
        <v>2.8524683788418999E-2</v>
      </c>
      <c r="C5597">
        <v>4.1843201965094001E-2</v>
      </c>
      <c r="D5597">
        <f t="shared" si="87"/>
        <v>-25.909954107497132</v>
      </c>
      <c r="E5597" s="3"/>
      <c r="F5597" s="3"/>
    </row>
    <row r="5598" spans="1:6" x14ac:dyDescent="0.25">
      <c r="A5598">
        <v>3.6819999217986998</v>
      </c>
      <c r="B5598">
        <v>2.9110087081790002E-2</v>
      </c>
      <c r="C5598">
        <v>4.0608908981084997E-2</v>
      </c>
      <c r="D5598">
        <f t="shared" si="87"/>
        <v>-26.026717942875791</v>
      </c>
      <c r="E5598" s="3"/>
      <c r="F5598" s="3"/>
    </row>
    <row r="5599" spans="1:6" x14ac:dyDescent="0.25">
      <c r="A5599">
        <v>3.6840000152588002</v>
      </c>
      <c r="B5599">
        <v>2.965059876442E-2</v>
      </c>
      <c r="C5599">
        <v>3.9369445294141998E-2</v>
      </c>
      <c r="D5599">
        <f t="shared" si="87"/>
        <v>-26.145525982425667</v>
      </c>
      <c r="E5599" s="3"/>
      <c r="F5599" s="3"/>
    </row>
    <row r="5600" spans="1:6" x14ac:dyDescent="0.25">
      <c r="A5600">
        <v>3.6860001087189</v>
      </c>
      <c r="B5600">
        <v>3.0146200209855999E-2</v>
      </c>
      <c r="C5600">
        <v>3.8126703351735999E-2</v>
      </c>
      <c r="D5600">
        <f t="shared" si="87"/>
        <v>-26.266394156917432</v>
      </c>
      <c r="E5600" s="3"/>
      <c r="F5600" s="3"/>
    </row>
    <row r="5601" spans="1:6" x14ac:dyDescent="0.25">
      <c r="A5601">
        <v>3.6879999637604</v>
      </c>
      <c r="B5601">
        <v>3.0597198754548999E-2</v>
      </c>
      <c r="C5601">
        <v>3.6882389336824001E-2</v>
      </c>
      <c r="D5601">
        <f t="shared" si="87"/>
        <v>-26.389336987329184</v>
      </c>
      <c r="E5601" s="3"/>
      <c r="F5601" s="3"/>
    </row>
    <row r="5602" spans="1:6" x14ac:dyDescent="0.25">
      <c r="A5602">
        <v>3.6900000572204998</v>
      </c>
      <c r="B5602">
        <v>3.1003896147012999E-2</v>
      </c>
      <c r="C5602">
        <v>3.5638242959976002E-2</v>
      </c>
      <c r="D5602">
        <f t="shared" si="87"/>
        <v>-26.514369861712872</v>
      </c>
      <c r="E5602" s="3"/>
      <c r="F5602" s="3"/>
    </row>
    <row r="5603" spans="1:6" x14ac:dyDescent="0.25">
      <c r="A5603">
        <v>3.6919999122620002</v>
      </c>
      <c r="B5603">
        <v>3.1366553157567999E-2</v>
      </c>
      <c r="C5603">
        <v>3.4396104514598999E-2</v>
      </c>
      <c r="D5603">
        <f t="shared" si="87"/>
        <v>-26.641505757702454</v>
      </c>
      <c r="E5603" s="3"/>
      <c r="F5603" s="3"/>
    </row>
    <row r="5604" spans="1:6" x14ac:dyDescent="0.25">
      <c r="A5604">
        <v>3.6940000057220002</v>
      </c>
      <c r="B5604">
        <v>3.1685646623372997E-2</v>
      </c>
      <c r="C5604">
        <v>3.3157654106617002E-2</v>
      </c>
      <c r="D5604">
        <f t="shared" si="87"/>
        <v>-26.770760186624777</v>
      </c>
      <c r="E5604" s="3"/>
      <c r="F5604" s="3"/>
    </row>
    <row r="5605" spans="1:6" x14ac:dyDescent="0.25">
      <c r="A5605">
        <v>3.6960000991821</v>
      </c>
      <c r="B5605">
        <v>3.1961802393197999E-2</v>
      </c>
      <c r="C5605">
        <v>3.1924489885569E-2</v>
      </c>
      <c r="D5605">
        <f t="shared" si="87"/>
        <v>-26.902144794468473</v>
      </c>
      <c r="E5605" s="3"/>
      <c r="F5605" s="3"/>
    </row>
    <row r="5606" spans="1:6" x14ac:dyDescent="0.25">
      <c r="A5606">
        <v>3.6979999542235999</v>
      </c>
      <c r="B5606">
        <v>3.2195527106524E-2</v>
      </c>
      <c r="C5606">
        <v>3.0698351562023E-2</v>
      </c>
      <c r="D5606">
        <f t="shared" si="87"/>
        <v>-27.035672075465108</v>
      </c>
      <c r="E5606" s="3"/>
      <c r="F5606" s="3"/>
    </row>
    <row r="5607" spans="1:6" x14ac:dyDescent="0.25">
      <c r="A5607">
        <v>3.7000000476836998</v>
      </c>
      <c r="B5607">
        <v>3.2387476414442E-2</v>
      </c>
      <c r="C5607">
        <v>2.9480872675775999E-2</v>
      </c>
      <c r="D5607">
        <f t="shared" si="87"/>
        <v>-27.171354381051916</v>
      </c>
      <c r="E5607" s="3"/>
      <c r="F5607" s="3"/>
    </row>
    <row r="5608" spans="1:6" x14ac:dyDescent="0.25">
      <c r="A5608">
        <v>3.7019999027252002</v>
      </c>
      <c r="B5608">
        <v>3.2538399100303997E-2</v>
      </c>
      <c r="C5608">
        <v>2.8273649513721001E-2</v>
      </c>
      <c r="D5608">
        <f t="shared" si="87"/>
        <v>-27.30920007947897</v>
      </c>
      <c r="E5608" s="3"/>
      <c r="F5608" s="3"/>
    </row>
    <row r="5609" spans="1:6" x14ac:dyDescent="0.25">
      <c r="A5609">
        <v>3.7039999961853001</v>
      </c>
      <c r="B5609">
        <v>3.2649196684360997E-2</v>
      </c>
      <c r="C5609">
        <v>2.7078095823526001E-2</v>
      </c>
      <c r="D5609">
        <f t="shared" si="87"/>
        <v>-27.449221705955878</v>
      </c>
      <c r="E5609" s="3"/>
      <c r="F5609" s="3"/>
    </row>
    <row r="5610" spans="1:6" x14ac:dyDescent="0.25">
      <c r="A5610">
        <v>3.7060000896454</v>
      </c>
      <c r="B5610">
        <v>3.2720651477574997E-2</v>
      </c>
      <c r="C5610">
        <v>2.589582465589E-2</v>
      </c>
      <c r="D5610">
        <f t="shared" si="87"/>
        <v>-27.59142669747698</v>
      </c>
      <c r="E5610" s="3"/>
      <c r="F5610" s="3"/>
    </row>
    <row r="5611" spans="1:6" x14ac:dyDescent="0.25">
      <c r="A5611">
        <v>3.7079999446868999</v>
      </c>
      <c r="B5611">
        <v>3.2753672450781E-2</v>
      </c>
      <c r="C5611">
        <v>2.4728339165449E-2</v>
      </c>
      <c r="D5611">
        <f t="shared" si="87"/>
        <v>-27.73582145659725</v>
      </c>
      <c r="E5611" s="3"/>
      <c r="F5611" s="3"/>
    </row>
    <row r="5612" spans="1:6" x14ac:dyDescent="0.25">
      <c r="A5612">
        <v>3.7100000381470002</v>
      </c>
      <c r="B5612">
        <v>3.2749418169259997E-2</v>
      </c>
      <c r="C5612">
        <v>2.3576812818646001E-2</v>
      </c>
      <c r="D5612">
        <f t="shared" si="87"/>
        <v>-27.882414417886405</v>
      </c>
      <c r="E5612" s="3"/>
      <c r="F5612" s="3"/>
    </row>
    <row r="5613" spans="1:6" x14ac:dyDescent="0.25">
      <c r="A5613">
        <v>3.7119998931885001</v>
      </c>
      <c r="B5613">
        <v>3.2708786427974999E-2</v>
      </c>
      <c r="C5613">
        <v>2.2442815825343E-2</v>
      </c>
      <c r="D5613">
        <f t="shared" si="87"/>
        <v>-28.031209177589478</v>
      </c>
      <c r="E5613" s="3"/>
      <c r="F5613" s="3"/>
    </row>
    <row r="5614" spans="1:6" x14ac:dyDescent="0.25">
      <c r="A5614">
        <v>3.7139999866486</v>
      </c>
      <c r="B5614">
        <v>3.2633014023303999E-2</v>
      </c>
      <c r="C5614">
        <v>2.1327458322048E-2</v>
      </c>
      <c r="D5614">
        <f t="shared" si="87"/>
        <v>-28.182209659489772</v>
      </c>
      <c r="E5614" s="3"/>
      <c r="F5614" s="3"/>
    </row>
    <row r="5615" spans="1:6" x14ac:dyDescent="0.25">
      <c r="A5615">
        <v>3.7160000801085999</v>
      </c>
      <c r="B5615">
        <v>3.252325206995E-2</v>
      </c>
      <c r="C5615">
        <v>2.0231980830430998E-2</v>
      </c>
      <c r="D5615">
        <f t="shared" si="87"/>
        <v>-28.335417708573061</v>
      </c>
      <c r="E5615" s="3"/>
      <c r="F5615" s="3"/>
    </row>
    <row r="5616" spans="1:6" x14ac:dyDescent="0.25">
      <c r="A5616">
        <v>3.7179999351500999</v>
      </c>
      <c r="B5616">
        <v>3.2380674034357002E-2</v>
      </c>
      <c r="C5616">
        <v>1.9157608970999999E-2</v>
      </c>
      <c r="D5616">
        <f t="shared" si="87"/>
        <v>-28.490833665126143</v>
      </c>
      <c r="E5616" s="3"/>
      <c r="F5616" s="3"/>
    </row>
    <row r="5617" spans="1:6" x14ac:dyDescent="0.25">
      <c r="A5617">
        <v>3.7200000286102002</v>
      </c>
      <c r="B5617">
        <v>3.2206624746323E-2</v>
      </c>
      <c r="C5617">
        <v>1.8105309456587001E-2</v>
      </c>
      <c r="D5617">
        <f t="shared" si="87"/>
        <v>-28.64845425078256</v>
      </c>
      <c r="E5617" s="3"/>
      <c r="F5617" s="3"/>
    </row>
    <row r="5618" spans="1:6" x14ac:dyDescent="0.25">
      <c r="A5618">
        <v>3.7219998836517001</v>
      </c>
      <c r="B5618">
        <v>3.2002300024033002E-2</v>
      </c>
      <c r="C5618">
        <v>1.7076274380088002E-2</v>
      </c>
      <c r="D5618">
        <f t="shared" si="87"/>
        <v>-28.808278249154782</v>
      </c>
      <c r="E5618" s="3"/>
      <c r="F5618" s="3"/>
    </row>
    <row r="5619" spans="1:6" x14ac:dyDescent="0.25">
      <c r="A5619">
        <v>3.7239999771118</v>
      </c>
      <c r="B5619">
        <v>3.1769163906573999E-2</v>
      </c>
      <c r="C5619">
        <v>1.6071256250142999E-2</v>
      </c>
      <c r="D5619">
        <f t="shared" si="87"/>
        <v>-28.97029742970059</v>
      </c>
      <c r="E5619" s="3"/>
      <c r="F5619" s="3"/>
    </row>
    <row r="5620" spans="1:6" x14ac:dyDescent="0.25">
      <c r="A5620">
        <v>3.7260000705718999</v>
      </c>
      <c r="B5620">
        <v>3.1508538872003999E-2</v>
      </c>
      <c r="C5620">
        <v>1.5091228298843001E-2</v>
      </c>
      <c r="D5620">
        <f t="shared" si="87"/>
        <v>-29.134504050861644</v>
      </c>
      <c r="E5620" s="3"/>
      <c r="F5620" s="3"/>
    </row>
    <row r="5621" spans="1:6" x14ac:dyDescent="0.25">
      <c r="A5621">
        <v>3.7279999256134002</v>
      </c>
      <c r="B5621">
        <v>3.1221851706504999E-2</v>
      </c>
      <c r="C5621">
        <v>1.4136958867311001E-2</v>
      </c>
      <c r="D5621">
        <f t="shared" si="87"/>
        <v>-29.30088696004043</v>
      </c>
      <c r="E5621" s="3"/>
      <c r="F5621" s="3"/>
    </row>
    <row r="5622" spans="1:6" x14ac:dyDescent="0.25">
      <c r="A5622">
        <v>3.7300000190735001</v>
      </c>
      <c r="B5622">
        <v>3.0910536646843002E-2</v>
      </c>
      <c r="C5622">
        <v>1.3209198601544E-2</v>
      </c>
      <c r="D5622">
        <f t="shared" si="87"/>
        <v>-29.46943001396501</v>
      </c>
      <c r="E5622" s="3"/>
      <c r="F5622" s="3"/>
    </row>
    <row r="5623" spans="1:6" x14ac:dyDescent="0.25">
      <c r="A5623">
        <v>3.7320001125336</v>
      </c>
      <c r="B5623">
        <v>3.0576068907976001E-2</v>
      </c>
      <c r="C5623">
        <v>1.2308545410633E-2</v>
      </c>
      <c r="D5623">
        <f t="shared" si="87"/>
        <v>-29.64011730160578</v>
      </c>
      <c r="E5623" s="3"/>
      <c r="F5623" s="3"/>
    </row>
    <row r="5624" spans="1:6" x14ac:dyDescent="0.25">
      <c r="A5624">
        <v>3.7339999675750999</v>
      </c>
      <c r="B5624">
        <v>3.0219908803700998E-2</v>
      </c>
      <c r="C5624">
        <v>1.143563631922E-2</v>
      </c>
      <c r="D5624">
        <f t="shared" si="87"/>
        <v>-29.812925684311793</v>
      </c>
      <c r="E5624" s="3"/>
      <c r="F5624" s="3"/>
    </row>
    <row r="5625" spans="1:6" x14ac:dyDescent="0.25">
      <c r="A5625">
        <v>3.7360000610352002</v>
      </c>
      <c r="B5625">
        <v>2.9843585565686E-2</v>
      </c>
      <c r="C5625">
        <v>1.0590842925012001E-2</v>
      </c>
      <c r="D5625">
        <f t="shared" si="87"/>
        <v>-29.987832696962528</v>
      </c>
      <c r="E5625" s="3"/>
      <c r="F5625" s="3"/>
    </row>
    <row r="5626" spans="1:6" x14ac:dyDescent="0.25">
      <c r="A5626">
        <v>3.7379999160767001</v>
      </c>
      <c r="B5626">
        <v>2.9448531568049999E-2</v>
      </c>
      <c r="C5626">
        <v>9.7747975960374E-3</v>
      </c>
      <c r="D5626">
        <f t="shared" si="87"/>
        <v>-30.164807530212187</v>
      </c>
      <c r="E5626" s="3"/>
      <c r="F5626" s="3"/>
    </row>
    <row r="5627" spans="1:6" x14ac:dyDescent="0.25">
      <c r="A5627">
        <v>3.7400000095367001</v>
      </c>
      <c r="B5627">
        <v>2.9036357998848E-2</v>
      </c>
      <c r="C5627">
        <v>8.9875347912312005E-3</v>
      </c>
      <c r="D5627">
        <f t="shared" si="87"/>
        <v>-30.343816761754301</v>
      </c>
      <c r="E5627" s="3"/>
      <c r="F5627" s="3"/>
    </row>
    <row r="5628" spans="1:6" x14ac:dyDescent="0.25">
      <c r="A5628">
        <v>3.7420001029968</v>
      </c>
      <c r="B5628">
        <v>2.8608478605747001E-2</v>
      </c>
      <c r="C5628">
        <v>8.2296226173639003E-3</v>
      </c>
      <c r="D5628">
        <f t="shared" si="87"/>
        <v>-30.52482105412394</v>
      </c>
      <c r="E5628" s="3"/>
      <c r="F5628" s="3"/>
    </row>
    <row r="5629" spans="1:6" x14ac:dyDescent="0.25">
      <c r="A5629">
        <v>3.7439999580382999</v>
      </c>
      <c r="B5629">
        <v>2.8166461735963998E-2</v>
      </c>
      <c r="C5629">
        <v>7.5010401196778003E-3</v>
      </c>
      <c r="D5629">
        <f t="shared" si="87"/>
        <v>-30.70777742007671</v>
      </c>
      <c r="E5629" s="3"/>
      <c r="F5629" s="3"/>
    </row>
    <row r="5630" spans="1:6" x14ac:dyDescent="0.25">
      <c r="A5630">
        <v>3.7460000514984002</v>
      </c>
      <c r="B5630">
        <v>2.7711786329746E-2</v>
      </c>
      <c r="C5630">
        <v>6.8019614554942001E-3</v>
      </c>
      <c r="D5630">
        <f t="shared" si="87"/>
        <v>-30.892636846787696</v>
      </c>
      <c r="E5630" s="3"/>
      <c r="F5630" s="3"/>
    </row>
    <row r="5631" spans="1:6" x14ac:dyDescent="0.25">
      <c r="A5631">
        <v>3.7479999065399001</v>
      </c>
      <c r="B5631">
        <v>2.7245972305536E-2</v>
      </c>
      <c r="C5631">
        <v>6.1323163099586998E-3</v>
      </c>
      <c r="D5631">
        <f t="shared" si="87"/>
        <v>-31.079341785133892</v>
      </c>
      <c r="E5631" s="3"/>
      <c r="F5631" s="3"/>
    </row>
    <row r="5632" spans="1:6" x14ac:dyDescent="0.25">
      <c r="A5632">
        <v>3.75</v>
      </c>
      <c r="B5632">
        <v>2.6770453900098998E-2</v>
      </c>
      <c r="C5632">
        <v>5.4922173731028999E-3</v>
      </c>
      <c r="D5632">
        <f t="shared" si="87"/>
        <v>-31.267830984063195</v>
      </c>
      <c r="E5632" s="3"/>
      <c r="F5632" s="3"/>
    </row>
    <row r="5633" spans="1:6" x14ac:dyDescent="0.25">
      <c r="A5633">
        <v>3.7520000934600999</v>
      </c>
      <c r="B5633">
        <v>2.6286713778973E-2</v>
      </c>
      <c r="C5633">
        <v>4.8814369365572999E-3</v>
      </c>
      <c r="D5633">
        <f t="shared" si="87"/>
        <v>-31.458034580276639</v>
      </c>
      <c r="E5633" s="3"/>
      <c r="F5633" s="3"/>
    </row>
    <row r="5634" spans="1:6" x14ac:dyDescent="0.25">
      <c r="A5634">
        <v>3.7539999485015998</v>
      </c>
      <c r="B5634">
        <v>2.5796156376599998E-2</v>
      </c>
      <c r="C5634">
        <v>4.2999242432415E-3</v>
      </c>
      <c r="D5634">
        <f t="shared" ref="D5634:D5697" si="88">10*LOG10(B5634^2+C5634^2)</f>
        <v>-31.649876903853141</v>
      </c>
      <c r="E5634" s="3"/>
      <c r="F5634" s="3"/>
    </row>
    <row r="5635" spans="1:6" x14ac:dyDescent="0.25">
      <c r="A5635">
        <v>3.7560000419617001</v>
      </c>
      <c r="B5635">
        <v>2.5300234556197999E-2</v>
      </c>
      <c r="C5635">
        <v>3.7472073454409998E-3</v>
      </c>
      <c r="D5635">
        <f t="shared" si="88"/>
        <v>-31.843270151708097</v>
      </c>
      <c r="E5635" s="3"/>
      <c r="F5635" s="3"/>
    </row>
    <row r="5636" spans="1:6" x14ac:dyDescent="0.25">
      <c r="A5636">
        <v>3.7579998970032</v>
      </c>
      <c r="B5636">
        <v>2.4800304323435E-2</v>
      </c>
      <c r="C5636">
        <v>3.2230438664556001E-3</v>
      </c>
      <c r="D5636">
        <f t="shared" si="88"/>
        <v>-32.038121899573056</v>
      </c>
      <c r="E5636" s="3"/>
      <c r="F5636" s="3"/>
    </row>
    <row r="5637" spans="1:6" x14ac:dyDescent="0.25">
      <c r="A5637">
        <v>3.7599999904632999</v>
      </c>
      <c r="B5637">
        <v>2.4297699332237001E-2</v>
      </c>
      <c r="C5637">
        <v>2.7271178551018E-3</v>
      </c>
      <c r="D5637">
        <f t="shared" si="88"/>
        <v>-32.234329272180787</v>
      </c>
      <c r="E5637" s="3"/>
      <c r="F5637" s="3"/>
    </row>
    <row r="5638" spans="1:6" x14ac:dyDescent="0.25">
      <c r="A5638">
        <v>3.7620000839232999</v>
      </c>
      <c r="B5638">
        <v>2.3793742060661E-2</v>
      </c>
      <c r="C5638">
        <v>2.2588626015930999E-3</v>
      </c>
      <c r="D5638">
        <f t="shared" si="88"/>
        <v>-32.431778759600562</v>
      </c>
      <c r="E5638" s="3"/>
      <c r="F5638" s="3"/>
    </row>
    <row r="5639" spans="1:6" x14ac:dyDescent="0.25">
      <c r="A5639">
        <v>3.7639999389647998</v>
      </c>
      <c r="B5639">
        <v>2.3289699107408999E-2</v>
      </c>
      <c r="C5639">
        <v>1.8177495803684001E-3</v>
      </c>
      <c r="D5639">
        <f t="shared" si="88"/>
        <v>-32.630346672849875</v>
      </c>
      <c r="E5639" s="3"/>
      <c r="F5639" s="3"/>
    </row>
    <row r="5640" spans="1:6" x14ac:dyDescent="0.25">
      <c r="A5640">
        <v>3.7660000324249001</v>
      </c>
      <c r="B5640">
        <v>2.2786781191825999E-2</v>
      </c>
      <c r="C5640">
        <v>1.4032840263097999E-3</v>
      </c>
      <c r="D5640">
        <f t="shared" si="88"/>
        <v>-32.829900908676436</v>
      </c>
      <c r="E5640" s="3"/>
      <c r="F5640" s="3"/>
    </row>
    <row r="5641" spans="1:6" x14ac:dyDescent="0.25">
      <c r="A5641">
        <v>3.7679998874664</v>
      </c>
      <c r="B5641">
        <v>2.2286178544163999E-2</v>
      </c>
      <c r="C5641">
        <v>1.0147439315914999E-3</v>
      </c>
      <c r="D5641">
        <f t="shared" si="88"/>
        <v>-33.030293406283192</v>
      </c>
      <c r="E5641" s="3"/>
      <c r="F5641" s="3"/>
    </row>
    <row r="5642" spans="1:6" x14ac:dyDescent="0.25">
      <c r="A5642">
        <v>3.7699999809264999</v>
      </c>
      <c r="B5642">
        <v>2.1789010614157001E-2</v>
      </c>
      <c r="C5642">
        <v>6.5153680043295004E-4</v>
      </c>
      <c r="D5642">
        <f t="shared" si="88"/>
        <v>-33.231368349149768</v>
      </c>
      <c r="E5642" s="3"/>
      <c r="F5642" s="3"/>
    </row>
    <row r="5643" spans="1:6" x14ac:dyDescent="0.25">
      <c r="A5643">
        <v>3.7720000743865998</v>
      </c>
      <c r="B5643">
        <v>2.1296359598636998E-2</v>
      </c>
      <c r="C5643">
        <v>3.1281902920455001E-4</v>
      </c>
      <c r="D5643">
        <f t="shared" si="88"/>
        <v>-33.432955628250241</v>
      </c>
      <c r="E5643" s="3"/>
      <c r="F5643" s="3"/>
    </row>
    <row r="5644" spans="1:6" x14ac:dyDescent="0.25">
      <c r="A5644">
        <v>3.7739999294281001</v>
      </c>
      <c r="B5644">
        <v>2.0809249952435001E-2</v>
      </c>
      <c r="C5644" s="1">
        <v>-2.1578402993326998E-6</v>
      </c>
      <c r="D5644">
        <f t="shared" si="88"/>
        <v>-33.634871417198021</v>
      </c>
      <c r="E5644" s="3"/>
      <c r="F5644" s="3"/>
    </row>
    <row r="5645" spans="1:6" x14ac:dyDescent="0.25">
      <c r="A5645">
        <v>3.7760000228882</v>
      </c>
      <c r="B5645">
        <v>2.0328642800449999E-2</v>
      </c>
      <c r="C5645">
        <v>-2.9421166982502E-4</v>
      </c>
      <c r="D5645">
        <f t="shared" si="88"/>
        <v>-33.836922721248314</v>
      </c>
      <c r="E5645" s="3"/>
      <c r="F5645" s="3"/>
    </row>
    <row r="5646" spans="1:6" x14ac:dyDescent="0.25">
      <c r="A5646">
        <v>3.7780001163482999</v>
      </c>
      <c r="B5646">
        <v>1.9855447113513999E-2</v>
      </c>
      <c r="C5646">
        <v>-5.6425813818350001E-4</v>
      </c>
      <c r="D5646">
        <f t="shared" si="88"/>
        <v>-34.038900630384042</v>
      </c>
      <c r="E5646" s="3"/>
      <c r="F5646" s="3"/>
    </row>
    <row r="5647" spans="1:6" x14ac:dyDescent="0.25">
      <c r="A5647">
        <v>3.7799999713897998</v>
      </c>
      <c r="B5647">
        <v>1.9390515983105001E-2</v>
      </c>
      <c r="C5647">
        <v>-8.1314955605194005E-4</v>
      </c>
      <c r="D5647">
        <f t="shared" si="88"/>
        <v>-34.240581974958928</v>
      </c>
      <c r="E5647" s="3"/>
      <c r="F5647" s="3"/>
    </row>
    <row r="5648" spans="1:6" x14ac:dyDescent="0.25">
      <c r="A5648">
        <v>3.7820000648499001</v>
      </c>
      <c r="B5648">
        <v>1.8934637308121002E-2</v>
      </c>
      <c r="C5648">
        <v>-1.041823416017E-3</v>
      </c>
      <c r="D5648">
        <f t="shared" si="88"/>
        <v>-34.441732083592925</v>
      </c>
      <c r="E5648" s="3"/>
      <c r="F5648" s="3"/>
    </row>
    <row r="5649" spans="1:6" x14ac:dyDescent="0.25">
      <c r="A5649">
        <v>3.7839999198914001</v>
      </c>
      <c r="B5649">
        <v>1.8488526344299001E-2</v>
      </c>
      <c r="C5649">
        <v>-1.2513597030193E-3</v>
      </c>
      <c r="D5649">
        <f t="shared" si="88"/>
        <v>-34.642104496985738</v>
      </c>
      <c r="E5649" s="3"/>
      <c r="F5649" s="3"/>
    </row>
    <row r="5650" spans="1:6" x14ac:dyDescent="0.25">
      <c r="A5650">
        <v>3.7860000133514</v>
      </c>
      <c r="B5650">
        <v>1.8052855506539001E-2</v>
      </c>
      <c r="C5650">
        <v>-1.4426157576963E-3</v>
      </c>
      <c r="D5650">
        <f t="shared" si="88"/>
        <v>-34.841437241674768</v>
      </c>
      <c r="E5650" s="3"/>
      <c r="F5650" s="3"/>
    </row>
    <row r="5651" spans="1:6" x14ac:dyDescent="0.25">
      <c r="A5651">
        <v>3.7880001068114999</v>
      </c>
      <c r="B5651">
        <v>1.7628215253353001E-2</v>
      </c>
      <c r="C5651">
        <v>-1.6166510758922001E-3</v>
      </c>
      <c r="D5651">
        <f t="shared" si="88"/>
        <v>-35.039460003905667</v>
      </c>
      <c r="E5651" s="3"/>
      <c r="F5651" s="3"/>
    </row>
    <row r="5652" spans="1:6" x14ac:dyDescent="0.25">
      <c r="A5652">
        <v>3.7899999618529998</v>
      </c>
      <c r="B5652">
        <v>1.7215136438608E-2</v>
      </c>
      <c r="C5652">
        <v>-1.7745350487529999E-3</v>
      </c>
      <c r="D5652">
        <f t="shared" si="88"/>
        <v>-35.235888218712439</v>
      </c>
      <c r="E5652" s="3"/>
      <c r="F5652" s="3"/>
    </row>
    <row r="5653" spans="1:6" x14ac:dyDescent="0.25">
      <c r="A5653">
        <v>3.7920000553131001</v>
      </c>
      <c r="B5653">
        <v>1.6814084723591999E-2</v>
      </c>
      <c r="C5653">
        <v>-1.9172752508893999E-3</v>
      </c>
      <c r="D5653">
        <f t="shared" si="88"/>
        <v>-35.430430763632529</v>
      </c>
      <c r="E5653" s="3"/>
      <c r="F5653" s="3"/>
    </row>
    <row r="5654" spans="1:6" x14ac:dyDescent="0.25">
      <c r="A5654">
        <v>3.7939999103546</v>
      </c>
      <c r="B5654">
        <v>1.6425462439656001E-2</v>
      </c>
      <c r="C5654">
        <v>-2.0459454972297001E-3</v>
      </c>
      <c r="D5654">
        <f t="shared" si="88"/>
        <v>-35.622784291517952</v>
      </c>
      <c r="E5654" s="3"/>
      <c r="F5654" s="3"/>
    </row>
    <row r="5655" spans="1:6" x14ac:dyDescent="0.25">
      <c r="A5655">
        <v>3.7960000038146999</v>
      </c>
      <c r="B5655">
        <v>1.6049591824411999E-2</v>
      </c>
      <c r="C5655">
        <v>-2.1616402082145002E-3</v>
      </c>
      <c r="D5655">
        <f t="shared" si="88"/>
        <v>-35.812644885899758</v>
      </c>
      <c r="E5655" s="3"/>
      <c r="F5655" s="3"/>
    </row>
    <row r="5656" spans="1:6" x14ac:dyDescent="0.25">
      <c r="A5656">
        <v>3.7980000972747998</v>
      </c>
      <c r="B5656">
        <v>1.5686755999922999E-2</v>
      </c>
      <c r="C5656">
        <v>-2.2653474006802E-3</v>
      </c>
      <c r="D5656">
        <f t="shared" si="88"/>
        <v>-35.999697970347029</v>
      </c>
      <c r="E5656" s="3"/>
      <c r="F5656" s="3"/>
    </row>
    <row r="5657" spans="1:6" x14ac:dyDescent="0.25">
      <c r="A5657">
        <v>3.7999999523163002</v>
      </c>
      <c r="B5657">
        <v>1.5337144955993001E-2</v>
      </c>
      <c r="C5657">
        <v>-2.3581879213452001E-3</v>
      </c>
      <c r="D5657">
        <f t="shared" si="88"/>
        <v>-36.183632384502282</v>
      </c>
      <c r="E5657" s="3"/>
      <c r="F5657" s="3"/>
    </row>
    <row r="5658" spans="1:6" x14ac:dyDescent="0.25">
      <c r="A5658">
        <v>3.8020000457764001</v>
      </c>
      <c r="B5658">
        <v>1.5000908635557E-2</v>
      </c>
      <c r="C5658">
        <v>-2.4411662016063998E-3</v>
      </c>
      <c r="D5658">
        <f t="shared" si="88"/>
        <v>-36.364133033324158</v>
      </c>
      <c r="E5658" s="3"/>
      <c r="F5658" s="3"/>
    </row>
    <row r="5659" spans="1:6" x14ac:dyDescent="0.25">
      <c r="A5659">
        <v>3.8039999008179</v>
      </c>
      <c r="B5659">
        <v>1.4678106643260001E-2</v>
      </c>
      <c r="C5659">
        <v>-2.5154014583677001E-3</v>
      </c>
      <c r="D5659">
        <f t="shared" si="88"/>
        <v>-36.540892545645505</v>
      </c>
      <c r="E5659" s="3"/>
      <c r="F5659" s="3"/>
    </row>
    <row r="5660" spans="1:6" x14ac:dyDescent="0.25">
      <c r="A5660">
        <v>3.8059999942779998</v>
      </c>
      <c r="B5660">
        <v>1.436876039952E-2</v>
      </c>
      <c r="C5660">
        <v>-2.5818888098000999E-3</v>
      </c>
      <c r="D5660">
        <f t="shared" si="88"/>
        <v>-36.713606616598071</v>
      </c>
      <c r="E5660" s="3"/>
      <c r="F5660" s="3"/>
    </row>
    <row r="5661" spans="1:6" x14ac:dyDescent="0.25">
      <c r="A5661">
        <v>3.8080000877379998</v>
      </c>
      <c r="B5661">
        <v>1.4072822406887999E-2</v>
      </c>
      <c r="C5661">
        <v>-2.6416180189699E-3</v>
      </c>
      <c r="D5661">
        <f t="shared" si="88"/>
        <v>-36.881985253930779</v>
      </c>
      <c r="E5661" s="3"/>
      <c r="F5661" s="3"/>
    </row>
    <row r="5662" spans="1:6" x14ac:dyDescent="0.25">
      <c r="A5662">
        <v>3.8099999427795002</v>
      </c>
      <c r="B5662">
        <v>1.3790177181363E-2</v>
      </c>
      <c r="C5662">
        <v>-2.6956452056765999E-3</v>
      </c>
      <c r="D5662">
        <f t="shared" si="88"/>
        <v>-37.04574778590554</v>
      </c>
      <c r="E5662" s="3"/>
      <c r="F5662" s="3"/>
    </row>
    <row r="5663" spans="1:6" x14ac:dyDescent="0.25">
      <c r="A5663">
        <v>3.8120000362396</v>
      </c>
      <c r="B5663">
        <v>1.3520669192076E-2</v>
      </c>
      <c r="C5663">
        <v>-2.7448770124465002E-3</v>
      </c>
      <c r="D5663">
        <f t="shared" si="88"/>
        <v>-37.20463443210209</v>
      </c>
      <c r="E5663" s="3"/>
      <c r="F5663" s="3"/>
    </row>
    <row r="5664" spans="1:6" x14ac:dyDescent="0.25">
      <c r="A5664">
        <v>3.8139998912811</v>
      </c>
      <c r="B5664">
        <v>1.3264073058963001E-2</v>
      </c>
      <c r="C5664">
        <v>-2.7902855072170002E-3</v>
      </c>
      <c r="D5664">
        <f t="shared" si="88"/>
        <v>-37.358404256100457</v>
      </c>
      <c r="E5664" s="3"/>
      <c r="F5664" s="3"/>
    </row>
    <row r="5665" spans="1:6" x14ac:dyDescent="0.25">
      <c r="A5665">
        <v>3.8159999847411998</v>
      </c>
      <c r="B5665">
        <v>1.3020111247897001E-2</v>
      </c>
      <c r="C5665">
        <v>-2.8327978216111998E-3</v>
      </c>
      <c r="D5665">
        <f t="shared" si="88"/>
        <v>-37.506841166356452</v>
      </c>
      <c r="E5665" s="3"/>
      <c r="F5665" s="3"/>
    </row>
    <row r="5666" spans="1:6" x14ac:dyDescent="0.25">
      <c r="A5666">
        <v>3.8180000782013002</v>
      </c>
      <c r="B5666">
        <v>1.2788447551428999E-2</v>
      </c>
      <c r="C5666">
        <v>-2.8733483050019E-3</v>
      </c>
      <c r="D5666">
        <f t="shared" si="88"/>
        <v>-37.649755228160934</v>
      </c>
      <c r="E5666" s="3"/>
      <c r="F5666" s="3"/>
    </row>
    <row r="5667" spans="1:6" x14ac:dyDescent="0.25">
      <c r="A5667">
        <v>3.8199999332428001</v>
      </c>
      <c r="B5667">
        <v>1.2568727135658E-2</v>
      </c>
      <c r="C5667">
        <v>-2.9126850422472E-3</v>
      </c>
      <c r="D5667">
        <f t="shared" si="88"/>
        <v>-37.786988865634875</v>
      </c>
      <c r="E5667" s="3"/>
      <c r="F5667" s="3"/>
    </row>
    <row r="5668" spans="1:6" x14ac:dyDescent="0.25">
      <c r="A5668">
        <v>3.8220000267029</v>
      </c>
      <c r="B5668">
        <v>1.2360506691039001E-2</v>
      </c>
      <c r="C5668">
        <v>-2.9517137445509E-3</v>
      </c>
      <c r="D5668">
        <f t="shared" si="88"/>
        <v>-37.918416192229742</v>
      </c>
      <c r="E5668" s="3"/>
      <c r="F5668" s="3"/>
    </row>
    <row r="5669" spans="1:6" x14ac:dyDescent="0.25">
      <c r="A5669">
        <v>3.8239998817443999</v>
      </c>
      <c r="B5669">
        <v>1.2163336388767E-2</v>
      </c>
      <c r="C5669">
        <v>-2.9911382589489E-3</v>
      </c>
      <c r="D5669">
        <f t="shared" si="88"/>
        <v>-38.043946051697979</v>
      </c>
      <c r="E5669" s="3"/>
      <c r="F5669" s="3"/>
    </row>
    <row r="5670" spans="1:6" x14ac:dyDescent="0.25">
      <c r="A5670">
        <v>3.8259999752045002</v>
      </c>
      <c r="B5670">
        <v>1.1976707726717E-2</v>
      </c>
      <c r="C5670">
        <v>-3.0317038763314E-3</v>
      </c>
      <c r="D5670">
        <f t="shared" si="88"/>
        <v>-38.163522528690905</v>
      </c>
      <c r="E5670" s="3"/>
      <c r="F5670" s="3"/>
    </row>
    <row r="5671" spans="1:6" x14ac:dyDescent="0.25">
      <c r="A5671">
        <v>3.8280000686646001</v>
      </c>
      <c r="B5671">
        <v>1.1800072155893E-2</v>
      </c>
      <c r="C5671">
        <v>-3.0741044320165998E-3</v>
      </c>
      <c r="D5671">
        <f t="shared" si="88"/>
        <v>-38.277129199576557</v>
      </c>
      <c r="E5671" s="3"/>
      <c r="F5671" s="3"/>
    </row>
    <row r="5672" spans="1:6" x14ac:dyDescent="0.25">
      <c r="A5672">
        <v>3.8299999237061</v>
      </c>
      <c r="B5672">
        <v>1.1632843874394999E-2</v>
      </c>
      <c r="C5672">
        <v>-3.1190107110888E-3</v>
      </c>
      <c r="D5672">
        <f t="shared" si="88"/>
        <v>-38.384784211881737</v>
      </c>
      <c r="E5672" s="3"/>
      <c r="F5672" s="3"/>
    </row>
    <row r="5673" spans="1:6" x14ac:dyDescent="0.25">
      <c r="A5673">
        <v>3.8320000171660999</v>
      </c>
      <c r="B5673">
        <v>1.1474437080324E-2</v>
      </c>
      <c r="C5673">
        <v>-3.1669181771576001E-3</v>
      </c>
      <c r="D5673">
        <f t="shared" si="88"/>
        <v>-38.486544333741094</v>
      </c>
      <c r="E5673" s="3"/>
      <c r="F5673" s="3"/>
    </row>
    <row r="5674" spans="1:6" x14ac:dyDescent="0.25">
      <c r="A5674">
        <v>3.8340001106261998</v>
      </c>
      <c r="B5674">
        <v>1.1324182152748E-2</v>
      </c>
      <c r="C5674">
        <v>-3.2184838782996E-3</v>
      </c>
      <c r="D5674">
        <f t="shared" si="88"/>
        <v>-38.582501186768845</v>
      </c>
      <c r="E5674" s="3"/>
      <c r="F5674" s="3"/>
    </row>
    <row r="5675" spans="1:6" x14ac:dyDescent="0.25">
      <c r="A5675">
        <v>3.8359999656677002</v>
      </c>
      <c r="B5675">
        <v>1.1181439273059E-2</v>
      </c>
      <c r="C5675">
        <v>-3.2741124741733E-3</v>
      </c>
      <c r="D5675">
        <f t="shared" si="88"/>
        <v>-38.672780882796104</v>
      </c>
      <c r="E5675" s="3"/>
      <c r="F5675" s="3"/>
    </row>
    <row r="5676" spans="1:6" x14ac:dyDescent="0.25">
      <c r="A5676">
        <v>3.8380000591278001</v>
      </c>
      <c r="B5676">
        <v>1.1045516468585001E-2</v>
      </c>
      <c r="C5676">
        <v>-3.3342654351144999E-3</v>
      </c>
      <c r="D5676">
        <f t="shared" si="88"/>
        <v>-38.757542114530132</v>
      </c>
      <c r="E5676" s="3"/>
      <c r="F5676" s="3"/>
    </row>
    <row r="5677" spans="1:6" x14ac:dyDescent="0.25">
      <c r="A5677">
        <v>3.8399999141693</v>
      </c>
      <c r="B5677">
        <v>1.0915716178715E-2</v>
      </c>
      <c r="C5677">
        <v>-3.3993145916611E-3</v>
      </c>
      <c r="D5677">
        <f t="shared" si="88"/>
        <v>-38.836971680660916</v>
      </c>
      <c r="E5677" s="3"/>
      <c r="F5677" s="3"/>
    </row>
    <row r="5678" spans="1:6" x14ac:dyDescent="0.25">
      <c r="A5678">
        <v>3.8420000076293999</v>
      </c>
      <c r="B5678">
        <v>1.0791315697134001E-2</v>
      </c>
      <c r="C5678">
        <v>-3.4696068614720999E-3</v>
      </c>
      <c r="D5678">
        <f t="shared" si="88"/>
        <v>-38.91128418978974</v>
      </c>
      <c r="E5678" s="3"/>
      <c r="F5678" s="3"/>
    </row>
    <row r="5679" spans="1:6" x14ac:dyDescent="0.25">
      <c r="A5679">
        <v>3.8440001010895002</v>
      </c>
      <c r="B5679">
        <v>1.0671583935618E-2</v>
      </c>
      <c r="C5679">
        <v>-3.5454246681184002E-3</v>
      </c>
      <c r="D5679">
        <f t="shared" si="88"/>
        <v>-38.98071756631348</v>
      </c>
      <c r="E5679" s="3"/>
      <c r="F5679" s="3"/>
    </row>
    <row r="5680" spans="1:6" x14ac:dyDescent="0.25">
      <c r="A5680">
        <v>3.8459999561310001</v>
      </c>
      <c r="B5680">
        <v>1.0555800050497E-2</v>
      </c>
      <c r="C5680">
        <v>-3.6269507836550001E-3</v>
      </c>
      <c r="D5680">
        <f t="shared" si="88"/>
        <v>-39.045527656726399</v>
      </c>
      <c r="E5680" s="3"/>
      <c r="F5680" s="3"/>
    </row>
    <row r="5681" spans="1:6" x14ac:dyDescent="0.25">
      <c r="A5681">
        <v>3.8480000495911</v>
      </c>
      <c r="B5681">
        <v>1.0443213395774E-2</v>
      </c>
      <c r="C5681">
        <v>-3.7143873050809002E-3</v>
      </c>
      <c r="D5681">
        <f t="shared" si="88"/>
        <v>-39.105987537278693</v>
      </c>
      <c r="E5681" s="3"/>
      <c r="F5681" s="3"/>
    </row>
    <row r="5682" spans="1:6" x14ac:dyDescent="0.25">
      <c r="A5682">
        <v>3.8499999046325999</v>
      </c>
      <c r="B5682">
        <v>1.0333087295294001E-2</v>
      </c>
      <c r="C5682">
        <v>-3.8078390061855E-3</v>
      </c>
      <c r="D5682">
        <f t="shared" si="88"/>
        <v>-39.162382748696388</v>
      </c>
      <c r="E5682" s="3"/>
      <c r="F5682" s="3"/>
    </row>
    <row r="5683" spans="1:6" x14ac:dyDescent="0.25">
      <c r="A5683">
        <v>3.8519999980927002</v>
      </c>
      <c r="B5683">
        <v>1.0224672965704999E-2</v>
      </c>
      <c r="C5683">
        <v>-3.9073918014765003E-3</v>
      </c>
      <c r="D5683">
        <f t="shared" si="88"/>
        <v>-39.215009583013895</v>
      </c>
      <c r="E5683" s="3"/>
      <c r="F5683" s="3"/>
    </row>
    <row r="5684" spans="1:6" x14ac:dyDescent="0.25">
      <c r="A5684">
        <v>3.8540000915527002</v>
      </c>
      <c r="B5684">
        <v>1.0117257013917001E-2</v>
      </c>
      <c r="C5684">
        <v>-4.0130163542925999E-3</v>
      </c>
      <c r="D5684">
        <f t="shared" si="88"/>
        <v>-39.264165777037945</v>
      </c>
      <c r="E5684" s="3"/>
      <c r="F5684" s="3"/>
    </row>
    <row r="5685" spans="1:6" x14ac:dyDescent="0.25">
      <c r="A5685">
        <v>3.8559999465942001</v>
      </c>
      <c r="B5685">
        <v>1.0010124184191E-2</v>
      </c>
      <c r="C5685">
        <v>-4.1246470063924998E-3</v>
      </c>
      <c r="D5685">
        <f t="shared" si="88"/>
        <v>-39.310156998747921</v>
      </c>
      <c r="E5685" s="3"/>
      <c r="F5685" s="3"/>
    </row>
    <row r="5686" spans="1:6" x14ac:dyDescent="0.25">
      <c r="A5686">
        <v>3.8580000400543</v>
      </c>
      <c r="B5686">
        <v>9.9025415256619002E-3</v>
      </c>
      <c r="C5686">
        <v>-4.2422576807438998E-3</v>
      </c>
      <c r="D5686">
        <f t="shared" si="88"/>
        <v>-39.353283646240961</v>
      </c>
      <c r="E5686" s="3"/>
      <c r="F5686" s="3"/>
    </row>
    <row r="5687" spans="1:6" x14ac:dyDescent="0.25">
      <c r="A5687">
        <v>3.8599998950957999</v>
      </c>
      <c r="B5687">
        <v>9.7938282415270996E-3</v>
      </c>
      <c r="C5687">
        <v>-4.3656677007674997E-3</v>
      </c>
      <c r="D5687">
        <f t="shared" si="88"/>
        <v>-39.393847737201767</v>
      </c>
      <c r="E5687" s="3"/>
      <c r="F5687" s="3"/>
    </row>
    <row r="5688" spans="1:6" x14ac:dyDescent="0.25">
      <c r="A5688">
        <v>3.8619999885559002</v>
      </c>
      <c r="B5688">
        <v>9.6833147108554996E-3</v>
      </c>
      <c r="C5688">
        <v>-4.4946796260773997E-3</v>
      </c>
      <c r="D5688">
        <f t="shared" si="88"/>
        <v>-39.432142960564775</v>
      </c>
      <c r="E5688" s="3"/>
      <c r="F5688" s="3"/>
    </row>
    <row r="5689" spans="1:6" x14ac:dyDescent="0.25">
      <c r="A5689">
        <v>3.8640000820160001</v>
      </c>
      <c r="B5689">
        <v>9.5703583210707006E-3</v>
      </c>
      <c r="C5689">
        <v>-4.6290396712720004E-3</v>
      </c>
      <c r="D5689">
        <f t="shared" si="88"/>
        <v>-39.468455936335204</v>
      </c>
      <c r="E5689" s="3"/>
      <c r="F5689" s="3"/>
    </row>
    <row r="5690" spans="1:6" x14ac:dyDescent="0.25">
      <c r="A5690">
        <v>3.8659999370575</v>
      </c>
      <c r="B5690">
        <v>9.4543164595962004E-3</v>
      </c>
      <c r="C5690">
        <v>-4.7684917226433997E-3</v>
      </c>
      <c r="D5690">
        <f t="shared" si="88"/>
        <v>-39.503067895236732</v>
      </c>
      <c r="E5690" s="3"/>
      <c r="F5690" s="3"/>
    </row>
    <row r="5691" spans="1:6" x14ac:dyDescent="0.25">
      <c r="A5691">
        <v>3.8680000305175999</v>
      </c>
      <c r="B5691">
        <v>9.3346051871776997E-3</v>
      </c>
      <c r="C5691">
        <v>-4.9126865342258999E-3</v>
      </c>
      <c r="D5691">
        <f t="shared" si="88"/>
        <v>-39.536244763378541</v>
      </c>
      <c r="E5691" s="3"/>
      <c r="F5691" s="3"/>
    </row>
    <row r="5692" spans="1:6" x14ac:dyDescent="0.25">
      <c r="A5692">
        <v>3.8699998855590998</v>
      </c>
      <c r="B5692">
        <v>9.2106368392706004E-3</v>
      </c>
      <c r="C5692">
        <v>-5.0612906925379996E-3</v>
      </c>
      <c r="D5692">
        <f t="shared" si="88"/>
        <v>-39.568244715745607</v>
      </c>
      <c r="E5692" s="3"/>
      <c r="F5692" s="3"/>
    </row>
    <row r="5693" spans="1:6" x14ac:dyDescent="0.25">
      <c r="A5693">
        <v>3.8719999790192001</v>
      </c>
      <c r="B5693">
        <v>9.0818852186203003E-3</v>
      </c>
      <c r="C5693">
        <v>-5.2138795144856002E-3</v>
      </c>
      <c r="D5693">
        <f t="shared" si="88"/>
        <v>-39.599312492917171</v>
      </c>
      <c r="E5693" s="3"/>
      <c r="F5693" s="3"/>
    </row>
    <row r="5694" spans="1:6" x14ac:dyDescent="0.25">
      <c r="A5694">
        <v>3.8740000724792001</v>
      </c>
      <c r="B5694">
        <v>8.9478502050041996E-3</v>
      </c>
      <c r="C5694">
        <v>-5.3700078278780001E-3</v>
      </c>
      <c r="D5694">
        <f t="shared" si="88"/>
        <v>-39.629681028886409</v>
      </c>
      <c r="E5694" s="3"/>
      <c r="F5694" s="3"/>
    </row>
    <row r="5695" spans="1:6" x14ac:dyDescent="0.25">
      <c r="A5695">
        <v>3.8759999275207999</v>
      </c>
      <c r="B5695">
        <v>8.8080856949090992E-3</v>
      </c>
      <c r="C5695">
        <v>-5.5291806347667997E-3</v>
      </c>
      <c r="D5695">
        <f t="shared" si="88"/>
        <v>-39.659565621565768</v>
      </c>
      <c r="E5695" s="3"/>
      <c r="F5695" s="3"/>
    </row>
    <row r="5696" spans="1:6" x14ac:dyDescent="0.25">
      <c r="A5696">
        <v>3.8780000209807999</v>
      </c>
      <c r="B5696">
        <v>8.6621260270475994E-3</v>
      </c>
      <c r="C5696">
        <v>-5.6909462437034E-3</v>
      </c>
      <c r="D5696">
        <f t="shared" si="88"/>
        <v>-39.689176963634822</v>
      </c>
      <c r="E5696" s="3"/>
      <c r="F5696" s="3"/>
    </row>
    <row r="5697" spans="1:6" x14ac:dyDescent="0.25">
      <c r="A5697">
        <v>3.8800001144409002</v>
      </c>
      <c r="B5697">
        <v>8.5096210241317992E-3</v>
      </c>
      <c r="C5697">
        <v>-5.8547239750623998E-3</v>
      </c>
      <c r="D5697">
        <f t="shared" si="88"/>
        <v>-39.718704118259126</v>
      </c>
      <c r="E5697" s="3"/>
      <c r="F5697" s="3"/>
    </row>
    <row r="5698" spans="1:6" x14ac:dyDescent="0.25">
      <c r="A5698">
        <v>3.8819999694824001</v>
      </c>
      <c r="B5698">
        <v>8.3502233028412004E-3</v>
      </c>
      <c r="C5698">
        <v>-6.0199648141860997E-3</v>
      </c>
      <c r="D5698">
        <f t="shared" ref="D5698:D5761" si="89">10*LOG10(B5698^2+C5698^2)</f>
        <v>-39.748326165650681</v>
      </c>
      <c r="E5698" s="3"/>
      <c r="F5698" s="3"/>
    </row>
    <row r="5699" spans="1:6" x14ac:dyDescent="0.25">
      <c r="A5699">
        <v>3.8840000629425</v>
      </c>
      <c r="B5699">
        <v>8.1836320459842994E-3</v>
      </c>
      <c r="C5699">
        <v>-6.1860899440944004E-3</v>
      </c>
      <c r="D5699">
        <f t="shared" si="89"/>
        <v>-39.778210495465871</v>
      </c>
      <c r="E5699" s="3"/>
      <c r="F5699" s="3"/>
    </row>
    <row r="5700" spans="1:6" x14ac:dyDescent="0.25">
      <c r="A5700">
        <v>3.8859999179839999</v>
      </c>
      <c r="B5700">
        <v>8.0095650628208993E-3</v>
      </c>
      <c r="C5700">
        <v>-6.3525377772748002E-3</v>
      </c>
      <c r="D5700">
        <f t="shared" si="89"/>
        <v>-39.80851009002776</v>
      </c>
      <c r="E5700" s="3"/>
      <c r="F5700" s="3"/>
    </row>
    <row r="5701" spans="1:6" x14ac:dyDescent="0.25">
      <c r="A5701">
        <v>3.8880000114440998</v>
      </c>
      <c r="B5701">
        <v>7.8278640285134003E-3</v>
      </c>
      <c r="C5701">
        <v>-6.5186279825865997E-3</v>
      </c>
      <c r="D5701">
        <f t="shared" si="89"/>
        <v>-39.839366958717349</v>
      </c>
      <c r="E5701" s="3"/>
      <c r="F5701" s="3"/>
    </row>
    <row r="5702" spans="1:6" x14ac:dyDescent="0.25">
      <c r="A5702">
        <v>3.8900001049042001</v>
      </c>
      <c r="B5702">
        <v>7.6383296400308999E-3</v>
      </c>
      <c r="C5702">
        <v>-6.6837808117270001E-3</v>
      </c>
      <c r="D5702">
        <f t="shared" si="89"/>
        <v>-39.870910778072968</v>
      </c>
      <c r="E5702" s="3"/>
      <c r="F5702" s="3"/>
    </row>
    <row r="5703" spans="1:6" x14ac:dyDescent="0.25">
      <c r="A5703">
        <v>3.8919999599457</v>
      </c>
      <c r="B5703">
        <v>7.4408557265997002E-3</v>
      </c>
      <c r="C5703">
        <v>-6.8473489955067999E-3</v>
      </c>
      <c r="D5703">
        <f t="shared" si="89"/>
        <v>-39.903259706700297</v>
      </c>
      <c r="E5703" s="3"/>
      <c r="F5703" s="3"/>
    </row>
    <row r="5704" spans="1:6" x14ac:dyDescent="0.25">
      <c r="A5704">
        <v>3.8940000534057999</v>
      </c>
      <c r="B5704">
        <v>7.2353794239460997E-3</v>
      </c>
      <c r="C5704">
        <v>-7.0086820051074002E-3</v>
      </c>
      <c r="D5704">
        <f t="shared" si="89"/>
        <v>-39.936523293656627</v>
      </c>
      <c r="E5704" s="3"/>
      <c r="F5704" s="3"/>
    </row>
    <row r="5705" spans="1:6" x14ac:dyDescent="0.25">
      <c r="A5705">
        <v>3.8959999084472998</v>
      </c>
      <c r="B5705">
        <v>7.0218723267317E-3</v>
      </c>
      <c r="C5705">
        <v>-7.1671414189040999E-3</v>
      </c>
      <c r="D5705">
        <f t="shared" si="89"/>
        <v>-39.97080056662972</v>
      </c>
      <c r="E5705" s="3"/>
      <c r="F5705" s="3"/>
    </row>
    <row r="5706" spans="1:6" x14ac:dyDescent="0.25">
      <c r="A5706">
        <v>3.8980000019072998</v>
      </c>
      <c r="B5706">
        <v>6.8003935739398003E-3</v>
      </c>
      <c r="C5706">
        <v>-7.3220534250139999E-3</v>
      </c>
      <c r="D5706">
        <f t="shared" si="89"/>
        <v>-40.006179231078875</v>
      </c>
      <c r="E5706" s="3"/>
      <c r="F5706" s="3"/>
    </row>
    <row r="5707" spans="1:6" x14ac:dyDescent="0.25">
      <c r="A5707">
        <v>3.9000000953674001</v>
      </c>
      <c r="B5707">
        <v>6.5709897316991997E-3</v>
      </c>
      <c r="C5707">
        <v>-7.4727991595864001E-3</v>
      </c>
      <c r="D5707">
        <f t="shared" si="89"/>
        <v>-40.042743002584928</v>
      </c>
      <c r="E5707" s="3"/>
      <c r="F5707" s="3"/>
    </row>
    <row r="5708" spans="1:6" x14ac:dyDescent="0.25">
      <c r="A5708">
        <v>3.9019999504089</v>
      </c>
      <c r="B5708">
        <v>6.3337702304124997E-3</v>
      </c>
      <c r="C5708">
        <v>-7.6187560334802003E-3</v>
      </c>
      <c r="D5708">
        <f t="shared" si="89"/>
        <v>-40.080562086611607</v>
      </c>
      <c r="E5708" s="3"/>
      <c r="F5708" s="3"/>
    </row>
    <row r="5709" spans="1:6" x14ac:dyDescent="0.25">
      <c r="A5709">
        <v>3.9040000438689999</v>
      </c>
      <c r="B5709">
        <v>6.0889283195138004E-3</v>
      </c>
      <c r="C5709">
        <v>-7.7592702582479E-3</v>
      </c>
      <c r="D5709">
        <f t="shared" si="89"/>
        <v>-40.119705316498191</v>
      </c>
      <c r="E5709" s="3"/>
      <c r="F5709" s="3"/>
    </row>
    <row r="5710" spans="1:6" x14ac:dyDescent="0.25">
      <c r="A5710">
        <v>3.9059998989104998</v>
      </c>
      <c r="B5710">
        <v>5.8366628363729E-3</v>
      </c>
      <c r="C5710">
        <v>-7.8937420621514008E-3</v>
      </c>
      <c r="D5710">
        <f t="shared" si="89"/>
        <v>-40.160230058674628</v>
      </c>
      <c r="E5710" s="3"/>
      <c r="F5710" s="3"/>
    </row>
    <row r="5711" spans="1:6" x14ac:dyDescent="0.25">
      <c r="A5711">
        <v>3.9079999923706001</v>
      </c>
      <c r="B5711">
        <v>5.5772429332137004E-3</v>
      </c>
      <c r="C5711">
        <v>-8.0215614289045004E-3</v>
      </c>
      <c r="D5711">
        <f t="shared" si="89"/>
        <v>-40.202191237861484</v>
      </c>
      <c r="E5711" s="3"/>
      <c r="F5711" s="3"/>
    </row>
    <row r="5712" spans="1:6" x14ac:dyDescent="0.25">
      <c r="A5712">
        <v>3.9100000858307</v>
      </c>
      <c r="B5712">
        <v>5.3109666332603004E-3</v>
      </c>
      <c r="C5712">
        <v>-8.1421509385109E-3</v>
      </c>
      <c r="D5712">
        <f t="shared" si="89"/>
        <v>-40.245636487248284</v>
      </c>
      <c r="E5712" s="3"/>
      <c r="F5712" s="3"/>
    </row>
    <row r="5713" spans="1:6" x14ac:dyDescent="0.25">
      <c r="A5713">
        <v>3.9119999408721999</v>
      </c>
      <c r="B5713">
        <v>5.0381738692521997E-3</v>
      </c>
      <c r="C5713">
        <v>-8.2549517974257001E-3</v>
      </c>
      <c r="D5713">
        <f t="shared" si="89"/>
        <v>-40.290610219669638</v>
      </c>
      <c r="E5713" s="3"/>
      <c r="F5713" s="3"/>
    </row>
    <row r="5714" spans="1:6" x14ac:dyDescent="0.25">
      <c r="A5714">
        <v>3.9140000343322998</v>
      </c>
      <c r="B5714">
        <v>4.7592413611710002E-3</v>
      </c>
      <c r="C5714">
        <v>-8.359432220459E-3</v>
      </c>
      <c r="D5714">
        <f t="shared" si="89"/>
        <v>-40.337151596707066</v>
      </c>
      <c r="E5714" s="3"/>
      <c r="F5714" s="3"/>
    </row>
    <row r="5715" spans="1:6" x14ac:dyDescent="0.25">
      <c r="A5715">
        <v>3.9159998893738002</v>
      </c>
      <c r="B5715">
        <v>4.4746040366589997E-3</v>
      </c>
      <c r="C5715">
        <v>-8.4550762549042997E-3</v>
      </c>
      <c r="D5715">
        <f t="shared" si="89"/>
        <v>-40.385295664227471</v>
      </c>
      <c r="E5715" s="3"/>
      <c r="F5715" s="3"/>
    </row>
    <row r="5716" spans="1:6" x14ac:dyDescent="0.25">
      <c r="A5716">
        <v>3.9179999828339001</v>
      </c>
      <c r="B5716">
        <v>4.1846963576971999E-3</v>
      </c>
      <c r="C5716">
        <v>-8.5414145141839998E-3</v>
      </c>
      <c r="D5716">
        <f t="shared" si="89"/>
        <v>-40.435076724986558</v>
      </c>
      <c r="E5716" s="3"/>
      <c r="F5716" s="3"/>
    </row>
    <row r="5717" spans="1:6" x14ac:dyDescent="0.25">
      <c r="A5717">
        <v>3.9200000762939</v>
      </c>
      <c r="B5717">
        <v>3.8900387007742999E-3</v>
      </c>
      <c r="C5717">
        <v>-8.6179841309785999E-3</v>
      </c>
      <c r="D5717">
        <f t="shared" si="89"/>
        <v>-40.486525150114893</v>
      </c>
      <c r="E5717" s="3"/>
      <c r="F5717" s="3"/>
    </row>
    <row r="5718" spans="1:6" x14ac:dyDescent="0.25">
      <c r="A5718">
        <v>3.9219999313353999</v>
      </c>
      <c r="B5718">
        <v>3.5911167506129001E-3</v>
      </c>
      <c r="C5718">
        <v>-8.6843883618711992E-3</v>
      </c>
      <c r="D5718">
        <f t="shared" si="89"/>
        <v>-40.539669000270621</v>
      </c>
      <c r="E5718" s="3"/>
      <c r="F5718" s="3"/>
    </row>
    <row r="5719" spans="1:6" x14ac:dyDescent="0.25">
      <c r="A5719">
        <v>3.9240000247954998</v>
      </c>
      <c r="B5719">
        <v>3.2885097898542998E-3</v>
      </c>
      <c r="C5719">
        <v>-8.7402341887355007E-3</v>
      </c>
      <c r="D5719">
        <f t="shared" si="89"/>
        <v>-40.594536816952747</v>
      </c>
      <c r="E5719" s="3"/>
      <c r="F5719" s="3"/>
    </row>
    <row r="5720" spans="1:6" x14ac:dyDescent="0.25">
      <c r="A5720">
        <v>3.9260001182556001</v>
      </c>
      <c r="B5720">
        <v>2.9828103724867001E-3</v>
      </c>
      <c r="C5720">
        <v>-8.7851788848639003E-3</v>
      </c>
      <c r="D5720">
        <f t="shared" si="89"/>
        <v>-40.651152704287902</v>
      </c>
      <c r="E5720" s="3"/>
      <c r="F5720" s="3"/>
    </row>
    <row r="5721" spans="1:6" x14ac:dyDescent="0.25">
      <c r="A5721">
        <v>3.9279999732971</v>
      </c>
      <c r="B5721">
        <v>2.6745991781353998E-3</v>
      </c>
      <c r="C5721">
        <v>-8.8189253583550002E-3</v>
      </c>
      <c r="D5721">
        <f t="shared" si="89"/>
        <v>-40.709545991638976</v>
      </c>
      <c r="E5721" s="3"/>
      <c r="F5721" s="3"/>
    </row>
    <row r="5722" spans="1:6" x14ac:dyDescent="0.25">
      <c r="A5722">
        <v>3.9300000667571999</v>
      </c>
      <c r="B5722">
        <v>2.3644973989576002E-3</v>
      </c>
      <c r="C5722">
        <v>-8.8412174955009998E-3</v>
      </c>
      <c r="D5722">
        <f t="shared" si="89"/>
        <v>-40.769738323377823</v>
      </c>
      <c r="E5722" s="3"/>
      <c r="F5722" s="3"/>
    </row>
    <row r="5723" spans="1:6" x14ac:dyDescent="0.25">
      <c r="A5723">
        <v>3.9319999217986998</v>
      </c>
      <c r="B5723">
        <v>2.0531602203845999E-3</v>
      </c>
      <c r="C5723">
        <v>-8.8518299162388004E-3</v>
      </c>
      <c r="D5723">
        <f t="shared" si="89"/>
        <v>-40.831758231918869</v>
      </c>
      <c r="E5723" s="3"/>
      <c r="F5723" s="3"/>
    </row>
    <row r="5724" spans="1:6" x14ac:dyDescent="0.25">
      <c r="A5724">
        <v>3.9340000152588002</v>
      </c>
      <c r="B5724">
        <v>1.7412744928151E-3</v>
      </c>
      <c r="C5724">
        <v>-8.8505810126661994E-3</v>
      </c>
      <c r="D5724">
        <f t="shared" si="89"/>
        <v>-40.895633260113733</v>
      </c>
      <c r="E5724" s="3"/>
      <c r="F5724" s="3"/>
    </row>
    <row r="5725" spans="1:6" x14ac:dyDescent="0.25">
      <c r="A5725">
        <v>3.9360001087189</v>
      </c>
      <c r="B5725">
        <v>1.4294906286523E-3</v>
      </c>
      <c r="C5725">
        <v>-8.8373450562358007E-3</v>
      </c>
      <c r="D5725">
        <f t="shared" si="89"/>
        <v>-40.961392215842523</v>
      </c>
      <c r="E5725" s="3"/>
      <c r="F5725" s="3"/>
    </row>
    <row r="5726" spans="1:6" x14ac:dyDescent="0.25">
      <c r="A5726">
        <v>3.9379999637604</v>
      </c>
      <c r="B5726">
        <v>1.1185015318915001E-3</v>
      </c>
      <c r="C5726">
        <v>-8.8120363652706007E-3</v>
      </c>
      <c r="D5726">
        <f t="shared" si="89"/>
        <v>-41.029063156909345</v>
      </c>
      <c r="E5726" s="3"/>
      <c r="F5726" s="3"/>
    </row>
    <row r="5727" spans="1:6" x14ac:dyDescent="0.25">
      <c r="A5727">
        <v>3.9400000572204998</v>
      </c>
      <c r="B5727">
        <v>8.0897269072011005E-4</v>
      </c>
      <c r="C5727">
        <v>-8.7746148929000005E-3</v>
      </c>
      <c r="D5727">
        <f t="shared" si="89"/>
        <v>-41.09868029454438</v>
      </c>
      <c r="E5727" s="3"/>
      <c r="F5727" s="3"/>
    </row>
    <row r="5728" spans="1:6" x14ac:dyDescent="0.25">
      <c r="A5728">
        <v>3.9419999122620002</v>
      </c>
      <c r="B5728">
        <v>5.0164049025625001E-4</v>
      </c>
      <c r="C5728">
        <v>-8.7250834330916006E-3</v>
      </c>
      <c r="D5728">
        <f t="shared" si="89"/>
        <v>-41.170276007774376</v>
      </c>
      <c r="E5728" s="3"/>
      <c r="F5728" s="3"/>
    </row>
    <row r="5729" spans="1:6" x14ac:dyDescent="0.25">
      <c r="A5729">
        <v>3.9440000057220002</v>
      </c>
      <c r="B5729">
        <v>1.9719047122634999E-4</v>
      </c>
      <c r="C5729">
        <v>-8.6634960025549004E-3</v>
      </c>
      <c r="D5729">
        <f t="shared" si="89"/>
        <v>-41.243887061632449</v>
      </c>
      <c r="E5729" s="3"/>
      <c r="F5729" s="3"/>
    </row>
    <row r="5730" spans="1:6" x14ac:dyDescent="0.25">
      <c r="A5730">
        <v>3.9460000991821</v>
      </c>
      <c r="B5730">
        <v>-1.0369464871473999E-4</v>
      </c>
      <c r="C5730">
        <v>-8.5899475961923998E-3</v>
      </c>
      <c r="D5730">
        <f t="shared" si="89"/>
        <v>-41.319556886301328</v>
      </c>
      <c r="E5730" s="3"/>
      <c r="F5730" s="3"/>
    </row>
    <row r="5731" spans="1:6" x14ac:dyDescent="0.25">
      <c r="A5731">
        <v>3.9479999542235999</v>
      </c>
      <c r="B5731">
        <v>-4.0028919465839998E-4</v>
      </c>
      <c r="C5731">
        <v>-8.5045862942934002E-3</v>
      </c>
      <c r="D5731">
        <f t="shared" si="89"/>
        <v>-41.39732567664683</v>
      </c>
      <c r="E5731" s="3"/>
      <c r="F5731" s="3"/>
    </row>
    <row r="5732" spans="1:6" x14ac:dyDescent="0.25">
      <c r="A5732">
        <v>3.9500000476836998</v>
      </c>
      <c r="B5732">
        <v>-6.9195858668536002E-4</v>
      </c>
      <c r="C5732">
        <v>-8.4075974300504008E-3</v>
      </c>
      <c r="D5732">
        <f t="shared" si="89"/>
        <v>-41.477243849277983</v>
      </c>
      <c r="E5732" s="3"/>
      <c r="F5732" s="3"/>
    </row>
    <row r="5733" spans="1:6" x14ac:dyDescent="0.25">
      <c r="A5733">
        <v>3.9519999027252002</v>
      </c>
      <c r="B5733">
        <v>-9.7798381466419003E-4</v>
      </c>
      <c r="C5733">
        <v>-8.2992222160101006E-3</v>
      </c>
      <c r="D5733">
        <f t="shared" si="89"/>
        <v>-41.559359313821787</v>
      </c>
      <c r="E5733" s="3"/>
      <c r="F5733" s="3"/>
    </row>
    <row r="5734" spans="1:6" x14ac:dyDescent="0.25">
      <c r="A5734">
        <v>3.9539999961853001</v>
      </c>
      <c r="B5734">
        <v>-1.2577417073771E-3</v>
      </c>
      <c r="C5734">
        <v>-8.1797344610095007E-3</v>
      </c>
      <c r="D5734">
        <f t="shared" si="89"/>
        <v>-41.643730236704748</v>
      </c>
      <c r="E5734" s="3"/>
      <c r="F5734" s="3"/>
    </row>
    <row r="5735" spans="1:6" x14ac:dyDescent="0.25">
      <c r="A5735">
        <v>3.9560000896454</v>
      </c>
      <c r="B5735">
        <v>-1.5305649721995E-3</v>
      </c>
      <c r="C5735">
        <v>-8.0494619905949003E-3</v>
      </c>
      <c r="D5735">
        <f t="shared" si="89"/>
        <v>-41.730415138135143</v>
      </c>
      <c r="E5735" s="3"/>
      <c r="F5735" s="3"/>
    </row>
    <row r="5736" spans="1:6" x14ac:dyDescent="0.25">
      <c r="A5736">
        <v>3.9579999446868999</v>
      </c>
      <c r="B5736">
        <v>-1.7958539538085001E-3</v>
      </c>
      <c r="C5736">
        <v>-7.9087642952800005E-3</v>
      </c>
      <c r="D5736">
        <f t="shared" si="89"/>
        <v>-41.819480959631548</v>
      </c>
      <c r="E5736" s="3"/>
      <c r="F5736" s="3"/>
    </row>
    <row r="5737" spans="1:6" x14ac:dyDescent="0.25">
      <c r="A5737">
        <v>3.9600000381470002</v>
      </c>
      <c r="B5737">
        <v>-2.0529890898615E-3</v>
      </c>
      <c r="C5737">
        <v>-7.7580558136105997E-3</v>
      </c>
      <c r="D5737">
        <f t="shared" si="89"/>
        <v>-41.910993357901418</v>
      </c>
      <c r="E5737" s="3"/>
      <c r="F5737" s="3"/>
    </row>
    <row r="5738" spans="1:6" x14ac:dyDescent="0.25">
      <c r="A5738">
        <v>3.9619998931885001</v>
      </c>
      <c r="B5738">
        <v>-2.3014077451080001E-3</v>
      </c>
      <c r="C5738">
        <v>-7.5977756641804998E-3</v>
      </c>
      <c r="D5738">
        <f t="shared" si="89"/>
        <v>-42.005031833009937</v>
      </c>
      <c r="E5738" s="3"/>
      <c r="F5738" s="3"/>
    </row>
    <row r="5739" spans="1:6" x14ac:dyDescent="0.25">
      <c r="A5739">
        <v>3.9639999866486</v>
      </c>
      <c r="B5739">
        <v>-2.5405772030354002E-3</v>
      </c>
      <c r="C5739">
        <v>-7.4284039437771E-3</v>
      </c>
      <c r="D5739">
        <f t="shared" si="89"/>
        <v>-42.101675427970434</v>
      </c>
      <c r="E5739" s="3"/>
      <c r="F5739" s="3"/>
    </row>
    <row r="5740" spans="1:6" x14ac:dyDescent="0.25">
      <c r="A5740">
        <v>3.9660000801085999</v>
      </c>
      <c r="B5740">
        <v>-2.7699407655746001E-3</v>
      </c>
      <c r="C5740">
        <v>-7.2504724375903997E-3</v>
      </c>
      <c r="D5740">
        <f t="shared" si="89"/>
        <v>-42.201011775766439</v>
      </c>
      <c r="E5740" s="3"/>
      <c r="F5740" s="3"/>
    </row>
    <row r="5741" spans="1:6" x14ac:dyDescent="0.25">
      <c r="A5741">
        <v>3.9679999351500999</v>
      </c>
      <c r="B5741">
        <v>-2.9890625737607002E-3</v>
      </c>
      <c r="C5741">
        <v>-7.0645189844072004E-3</v>
      </c>
      <c r="D5741">
        <f t="shared" si="89"/>
        <v>-42.303131385636476</v>
      </c>
      <c r="E5741" s="3"/>
      <c r="F5741" s="3"/>
    </row>
    <row r="5742" spans="1:6" x14ac:dyDescent="0.25">
      <c r="A5742">
        <v>3.9700000286102002</v>
      </c>
      <c r="B5742">
        <v>-3.1974734738468998E-3</v>
      </c>
      <c r="C5742">
        <v>-6.8711335770785999E-3</v>
      </c>
      <c r="D5742">
        <f t="shared" si="89"/>
        <v>-42.408134445763807</v>
      </c>
      <c r="E5742" s="3"/>
      <c r="F5742" s="3"/>
    </row>
    <row r="5743" spans="1:6" x14ac:dyDescent="0.25">
      <c r="A5743">
        <v>3.9719998836517001</v>
      </c>
      <c r="B5743">
        <v>-3.3947604242711999E-3</v>
      </c>
      <c r="C5743">
        <v>-6.6709322854877004E-3</v>
      </c>
      <c r="D5743">
        <f t="shared" si="89"/>
        <v>-42.516124303150981</v>
      </c>
      <c r="E5743" s="3"/>
      <c r="F5743" s="3"/>
    </row>
    <row r="5744" spans="1:6" x14ac:dyDescent="0.25">
      <c r="A5744">
        <v>3.9739999771118</v>
      </c>
      <c r="B5744">
        <v>-3.5805637016891999E-3</v>
      </c>
      <c r="C5744">
        <v>-6.46454654634E-3</v>
      </c>
      <c r="D5744">
        <f t="shared" si="89"/>
        <v>-42.627214735414256</v>
      </c>
      <c r="E5744" s="3"/>
      <c r="F5744" s="3"/>
    </row>
    <row r="5745" spans="1:6" x14ac:dyDescent="0.25">
      <c r="A5745">
        <v>3.9760000705718999</v>
      </c>
      <c r="B5745">
        <v>-3.7545200902969001E-3</v>
      </c>
      <c r="C5745">
        <v>-6.2526599504054E-3</v>
      </c>
      <c r="D5745">
        <f t="shared" si="89"/>
        <v>-42.741522303110251</v>
      </c>
      <c r="E5745" s="3"/>
      <c r="F5745" s="3"/>
    </row>
    <row r="5746" spans="1:6" x14ac:dyDescent="0.25">
      <c r="A5746">
        <v>3.9779999256134002</v>
      </c>
      <c r="B5746">
        <v>-3.9163958281279001E-3</v>
      </c>
      <c r="C5746">
        <v>-6.0359239578247001E-3</v>
      </c>
      <c r="D5746">
        <f t="shared" si="89"/>
        <v>-42.859173527797864</v>
      </c>
      <c r="E5746" s="3"/>
      <c r="F5746" s="3"/>
    </row>
    <row r="5747" spans="1:6" x14ac:dyDescent="0.25">
      <c r="A5747">
        <v>3.9800000190735001</v>
      </c>
      <c r="B5747">
        <v>-4.0658880025148001E-3</v>
      </c>
      <c r="C5747">
        <v>-5.8150803670287002E-3</v>
      </c>
      <c r="D5747">
        <f t="shared" si="89"/>
        <v>-42.980298103633395</v>
      </c>
      <c r="E5747" s="3"/>
      <c r="F5747" s="3"/>
    </row>
    <row r="5748" spans="1:6" x14ac:dyDescent="0.25">
      <c r="A5748">
        <v>3.9820001125336</v>
      </c>
      <c r="B5748">
        <v>-4.2028236202895997E-3</v>
      </c>
      <c r="C5748">
        <v>-5.5908290669321997E-3</v>
      </c>
      <c r="D5748">
        <f t="shared" si="89"/>
        <v>-43.10503821498348</v>
      </c>
      <c r="E5748" s="3"/>
      <c r="F5748" s="3"/>
    </row>
    <row r="5749" spans="1:6" x14ac:dyDescent="0.25">
      <c r="A5749">
        <v>3.9839999675750999</v>
      </c>
      <c r="B5749">
        <v>-4.3270480819046003E-3</v>
      </c>
      <c r="C5749">
        <v>-5.3639039397239997E-3</v>
      </c>
      <c r="D5749">
        <f t="shared" si="89"/>
        <v>-43.233538400717492</v>
      </c>
      <c r="E5749" s="3"/>
      <c r="F5749" s="3"/>
    </row>
    <row r="5750" spans="1:6" x14ac:dyDescent="0.25">
      <c r="A5750">
        <v>3.9860000610352002</v>
      </c>
      <c r="B5750">
        <v>-4.4384365901351001E-3</v>
      </c>
      <c r="C5750">
        <v>-5.1350593566895E-3</v>
      </c>
      <c r="D5750">
        <f t="shared" si="89"/>
        <v>-43.365954195348564</v>
      </c>
      <c r="E5750" s="3"/>
      <c r="F5750" s="3"/>
    </row>
    <row r="5751" spans="1:6" x14ac:dyDescent="0.25">
      <c r="A5751">
        <v>3.9879999160767001</v>
      </c>
      <c r="B5751">
        <v>-4.5369397848844997E-3</v>
      </c>
      <c r="C5751">
        <v>-4.9050371162593E-3</v>
      </c>
      <c r="D5751">
        <f t="shared" si="89"/>
        <v>-43.502445689172518</v>
      </c>
      <c r="E5751" s="3"/>
      <c r="F5751" s="3"/>
    </row>
    <row r="5752" spans="1:6" x14ac:dyDescent="0.25">
      <c r="A5752">
        <v>3.9900000095367001</v>
      </c>
      <c r="B5752">
        <v>-4.6225502155720997E-3</v>
      </c>
      <c r="C5752">
        <v>-4.6745813451706999E-3</v>
      </c>
      <c r="D5752">
        <f t="shared" si="89"/>
        <v>-43.6431844043057</v>
      </c>
      <c r="E5752" s="3"/>
      <c r="F5752" s="3"/>
    </row>
    <row r="5753" spans="1:6" x14ac:dyDescent="0.25">
      <c r="A5753">
        <v>3.9920001029968</v>
      </c>
      <c r="B5753">
        <v>-4.6952813863754004E-3</v>
      </c>
      <c r="C5753">
        <v>-4.4444692321121996E-3</v>
      </c>
      <c r="D5753">
        <f t="shared" si="89"/>
        <v>-43.788343777664522</v>
      </c>
      <c r="E5753" s="3"/>
      <c r="F5753" s="3"/>
    </row>
    <row r="5754" spans="1:6" x14ac:dyDescent="0.25">
      <c r="A5754">
        <v>3.9939999580382999</v>
      </c>
      <c r="B5754">
        <v>-4.7552194446324999E-3</v>
      </c>
      <c r="C5754">
        <v>-4.2154467664658997E-3</v>
      </c>
      <c r="D5754">
        <f t="shared" si="89"/>
        <v>-43.938110634387577</v>
      </c>
      <c r="E5754" s="3"/>
      <c r="F5754" s="3"/>
    </row>
    <row r="5755" spans="1:6" x14ac:dyDescent="0.25">
      <c r="A5755">
        <v>3.9960000514984002</v>
      </c>
      <c r="B5755">
        <v>-4.8025059513747996E-3</v>
      </c>
      <c r="C5755">
        <v>-3.9882478304207004E-3</v>
      </c>
      <c r="D5755">
        <f t="shared" si="89"/>
        <v>-44.092675417628968</v>
      </c>
      <c r="E5755" s="3"/>
      <c r="F5755" s="3"/>
    </row>
    <row r="5756" spans="1:6" x14ac:dyDescent="0.25">
      <c r="A5756">
        <v>3.9979999065399001</v>
      </c>
      <c r="B5756">
        <v>-4.8372987657784999E-3</v>
      </c>
      <c r="C5756">
        <v>-3.7636316847055999E-3</v>
      </c>
      <c r="D5756">
        <f t="shared" si="89"/>
        <v>-44.252237423357215</v>
      </c>
      <c r="E5756" s="3"/>
      <c r="F5756" s="3"/>
    </row>
    <row r="5757" spans="1:6" x14ac:dyDescent="0.25">
      <c r="A5757">
        <v>4</v>
      </c>
      <c r="B5757">
        <v>-4.8598228022456004E-3</v>
      </c>
      <c r="C5757">
        <v>-3.5423254594207001E-3</v>
      </c>
      <c r="D5757">
        <f t="shared" si="89"/>
        <v>-44.417001545218788</v>
      </c>
      <c r="E5757" s="3"/>
      <c r="F5757" s="3"/>
    </row>
    <row r="5758" spans="1:6" x14ac:dyDescent="0.25">
      <c r="A5758">
        <v>4.0019998550415004</v>
      </c>
      <c r="B5758">
        <v>-4.8703690990805999E-3</v>
      </c>
      <c r="C5758">
        <v>-3.3250097185372998E-3</v>
      </c>
      <c r="D5758">
        <f t="shared" si="89"/>
        <v>-44.587180651075741</v>
      </c>
      <c r="E5758" s="3"/>
      <c r="F5758" s="3"/>
    </row>
    <row r="5759" spans="1:6" x14ac:dyDescent="0.25">
      <c r="A5759">
        <v>4.0040001869201998</v>
      </c>
      <c r="B5759">
        <v>-4.8692249692975998E-3</v>
      </c>
      <c r="C5759">
        <v>-3.1124160159379001E-3</v>
      </c>
      <c r="D5759">
        <f t="shared" si="89"/>
        <v>-44.76299237183062</v>
      </c>
      <c r="E5759" s="3"/>
      <c r="F5759" s="3"/>
    </row>
    <row r="5760" spans="1:6" x14ac:dyDescent="0.25">
      <c r="A5760">
        <v>4.0060000419617001</v>
      </c>
      <c r="B5760">
        <v>-4.856760147959E-3</v>
      </c>
      <c r="C5760">
        <v>-2.9052002355456001E-3</v>
      </c>
      <c r="D5760">
        <f t="shared" si="89"/>
        <v>-44.944660099460698</v>
      </c>
      <c r="E5760" s="3"/>
      <c r="F5760" s="3"/>
    </row>
    <row r="5761" spans="1:6" x14ac:dyDescent="0.25">
      <c r="A5761">
        <v>4.0079998970031996</v>
      </c>
      <c r="B5761">
        <v>-4.8333685845136998E-3</v>
      </c>
      <c r="C5761">
        <v>-2.7040236163883998E-3</v>
      </c>
      <c r="D5761">
        <f t="shared" si="89"/>
        <v>-45.132409760368255</v>
      </c>
      <c r="E5761" s="3"/>
      <c r="F5761" s="3"/>
    </row>
    <row r="5762" spans="1:6" x14ac:dyDescent="0.25">
      <c r="A5762">
        <v>4.0100002288818004</v>
      </c>
      <c r="B5762">
        <v>-4.7994973137974999E-3</v>
      </c>
      <c r="C5762">
        <v>-2.5094982702284999E-3</v>
      </c>
      <c r="D5762">
        <f t="shared" ref="D5762:D5825" si="90">10*LOG10(B5762^2+C5762^2)</f>
        <v>-45.32647129863696</v>
      </c>
      <c r="E5762" s="3"/>
      <c r="F5762" s="3"/>
    </row>
    <row r="5763" spans="1:6" x14ac:dyDescent="0.25">
      <c r="A5763">
        <v>4.0120000839232999</v>
      </c>
      <c r="B5763">
        <v>-4.7556208446621999E-3</v>
      </c>
      <c r="C5763">
        <v>-2.32222978957E-3</v>
      </c>
      <c r="D5763">
        <f t="shared" si="90"/>
        <v>-45.527073456141274</v>
      </c>
      <c r="E5763" s="3"/>
      <c r="F5763" s="3"/>
    </row>
    <row r="5764" spans="1:6" x14ac:dyDescent="0.25">
      <c r="A5764">
        <v>4.0139999389648002</v>
      </c>
      <c r="B5764">
        <v>-4.7022565267980003E-3</v>
      </c>
      <c r="C5764">
        <v>-2.1427839528768999E-3</v>
      </c>
      <c r="D5764">
        <f t="shared" si="90"/>
        <v>-45.734441808025146</v>
      </c>
      <c r="E5764" s="3"/>
      <c r="F5764" s="3"/>
    </row>
    <row r="5765" spans="1:6" x14ac:dyDescent="0.25">
      <c r="A5765">
        <v>4.0159997940062997</v>
      </c>
      <c r="B5765">
        <v>-4.6399575658143E-3</v>
      </c>
      <c r="C5765">
        <v>-1.9716895185410998E-3</v>
      </c>
      <c r="D5765">
        <f t="shared" si="90"/>
        <v>-45.948797133244746</v>
      </c>
      <c r="E5765" s="3"/>
      <c r="F5765" s="3"/>
    </row>
    <row r="5766" spans="1:6" x14ac:dyDescent="0.25">
      <c r="A5766">
        <v>4.018000125885</v>
      </c>
      <c r="B5766">
        <v>-4.5693055726587998E-3</v>
      </c>
      <c r="C5766">
        <v>-1.8094491679220999E-3</v>
      </c>
      <c r="D5766">
        <f t="shared" si="90"/>
        <v>-46.170350374697129</v>
      </c>
      <c r="E5766" s="3"/>
      <c r="F5766" s="3"/>
    </row>
    <row r="5767" spans="1:6" x14ac:dyDescent="0.25">
      <c r="A5767">
        <v>4.0199999809265003</v>
      </c>
      <c r="B5767">
        <v>-4.4909184798598003E-3</v>
      </c>
      <c r="C5767">
        <v>-1.6565176192671E-3</v>
      </c>
      <c r="D5767">
        <f t="shared" si="90"/>
        <v>-46.399294285570498</v>
      </c>
      <c r="E5767" s="3"/>
      <c r="F5767" s="3"/>
    </row>
    <row r="5768" spans="1:6" x14ac:dyDescent="0.25">
      <c r="A5768">
        <v>4.0219998359679998</v>
      </c>
      <c r="B5768">
        <v>-4.4054472818971001E-3</v>
      </c>
      <c r="C5768">
        <v>-1.5132944099605001E-3</v>
      </c>
      <c r="D5768">
        <f t="shared" si="90"/>
        <v>-46.635797802452458</v>
      </c>
      <c r="E5768" s="3"/>
      <c r="F5768" s="3"/>
    </row>
    <row r="5769" spans="1:6" x14ac:dyDescent="0.25">
      <c r="A5769">
        <v>4.0240001678467001</v>
      </c>
      <c r="B5769">
        <v>-4.3135471642017E-3</v>
      </c>
      <c r="C5769">
        <v>-1.3801938621326999E-3</v>
      </c>
      <c r="D5769">
        <f t="shared" si="90"/>
        <v>-46.879999481977933</v>
      </c>
      <c r="E5769" s="3"/>
      <c r="F5769" s="3"/>
    </row>
    <row r="5770" spans="1:6" x14ac:dyDescent="0.25">
      <c r="A5770">
        <v>4.0260000228881996</v>
      </c>
      <c r="B5770">
        <v>-4.2159259319305004E-3</v>
      </c>
      <c r="C5770">
        <v>-1.2575035216287E-3</v>
      </c>
      <c r="D5770">
        <f t="shared" si="90"/>
        <v>-47.131990479420836</v>
      </c>
      <c r="E5770" s="3"/>
      <c r="F5770" s="3"/>
    </row>
    <row r="5771" spans="1:6" x14ac:dyDescent="0.25">
      <c r="A5771">
        <v>4.0279998779296999</v>
      </c>
      <c r="B5771">
        <v>-4.1132844053209001E-3</v>
      </c>
      <c r="C5771">
        <v>-1.1455522617325E-3</v>
      </c>
      <c r="D5771">
        <f t="shared" si="90"/>
        <v>-47.391800140788632</v>
      </c>
      <c r="E5771" s="3"/>
      <c r="F5771" s="3"/>
    </row>
    <row r="5772" spans="1:6" x14ac:dyDescent="0.25">
      <c r="A5772">
        <v>4.0300002098082999</v>
      </c>
      <c r="B5772">
        <v>-4.0063625201583004E-3</v>
      </c>
      <c r="C5772">
        <v>-1.0445414809509999E-3</v>
      </c>
      <c r="D5772">
        <f t="shared" si="90"/>
        <v>-47.659383179952016</v>
      </c>
      <c r="E5772" s="3"/>
      <c r="F5772" s="3"/>
    </row>
    <row r="5773" spans="1:6" x14ac:dyDescent="0.25">
      <c r="A5773">
        <v>4.0320000648498997</v>
      </c>
      <c r="B5773">
        <v>-3.8958939258009E-3</v>
      </c>
      <c r="C5773">
        <v>-9.5470447558910002E-4</v>
      </c>
      <c r="D5773">
        <f t="shared" si="90"/>
        <v>-47.93458798369543</v>
      </c>
      <c r="E5773" s="3"/>
      <c r="F5773" s="3"/>
    </row>
    <row r="5774" spans="1:6" x14ac:dyDescent="0.25">
      <c r="A5774">
        <v>4.0339999198914001</v>
      </c>
      <c r="B5774">
        <v>-3.7826404441147999E-3</v>
      </c>
      <c r="C5774">
        <v>-8.7616278324276003E-4</v>
      </c>
      <c r="D5774">
        <f t="shared" si="90"/>
        <v>-48.217130083901765</v>
      </c>
      <c r="E5774" s="3"/>
      <c r="F5774" s="3"/>
    </row>
    <row r="5775" spans="1:6" x14ac:dyDescent="0.25">
      <c r="A5775">
        <v>4.0359997749329004</v>
      </c>
      <c r="B5775">
        <v>-3.6673631984740001E-3</v>
      </c>
      <c r="C5775">
        <v>-8.0902193440124002E-4</v>
      </c>
      <c r="D5775">
        <f t="shared" si="90"/>
        <v>-48.506555661965152</v>
      </c>
      <c r="E5775" s="3"/>
      <c r="F5775" s="3"/>
    </row>
    <row r="5776" spans="1:6" x14ac:dyDescent="0.25">
      <c r="A5776">
        <v>4.0380001068115003</v>
      </c>
      <c r="B5776">
        <v>-3.5508302971720999E-3</v>
      </c>
      <c r="C5776">
        <v>-7.5332488631829999E-4</v>
      </c>
      <c r="D5776">
        <f t="shared" si="90"/>
        <v>-48.802199016674095</v>
      </c>
      <c r="E5776" s="3"/>
      <c r="F5776" s="3"/>
    </row>
    <row r="5777" spans="1:6" x14ac:dyDescent="0.25">
      <c r="A5777">
        <v>4.0399999618529998</v>
      </c>
      <c r="B5777">
        <v>-3.4338112454860999E-3</v>
      </c>
      <c r="C5777">
        <v>-7.0906954351813002E-4</v>
      </c>
      <c r="D5777">
        <f t="shared" si="90"/>
        <v>-49.103124685496873</v>
      </c>
      <c r="E5777" s="3"/>
      <c r="F5777" s="3"/>
    </row>
    <row r="5778" spans="1:6" x14ac:dyDescent="0.25">
      <c r="A5778">
        <v>4.0419998168945002</v>
      </c>
      <c r="B5778">
        <v>-3.3170729875565E-3</v>
      </c>
      <c r="C5778">
        <v>-6.7620782647282004E-4</v>
      </c>
      <c r="D5778">
        <f t="shared" si="90"/>
        <v>-49.408066575574317</v>
      </c>
      <c r="E5778" s="3"/>
      <c r="F5778" s="3"/>
    </row>
    <row r="5779" spans="1:6" x14ac:dyDescent="0.25">
      <c r="A5779">
        <v>4.0440001487731996</v>
      </c>
      <c r="B5779">
        <v>-3.2013789750636001E-3</v>
      </c>
      <c r="C5779">
        <v>-6.5463915234432004E-4</v>
      </c>
      <c r="D5779">
        <f t="shared" si="90"/>
        <v>-49.715353104745475</v>
      </c>
      <c r="E5779" s="3"/>
      <c r="F5779" s="3"/>
    </row>
    <row r="5780" spans="1:6" x14ac:dyDescent="0.25">
      <c r="A5780">
        <v>4.0460000038146999</v>
      </c>
      <c r="B5780">
        <v>-3.0874819494784E-3</v>
      </c>
      <c r="C5780">
        <v>-6.4421864226460001E-4</v>
      </c>
      <c r="D5780">
        <f t="shared" si="90"/>
        <v>-50.022833258207349</v>
      </c>
      <c r="E5780" s="3"/>
      <c r="F5780" s="3"/>
    </row>
    <row r="5781" spans="1:6" x14ac:dyDescent="0.25">
      <c r="A5781">
        <v>4.0479998588562003</v>
      </c>
      <c r="B5781">
        <v>-2.9761288315058002E-3</v>
      </c>
      <c r="C5781">
        <v>-6.4473482780158997E-4</v>
      </c>
      <c r="D5781">
        <f t="shared" si="90"/>
        <v>-50.327785309617035</v>
      </c>
      <c r="E5781" s="3"/>
      <c r="F5781" s="3"/>
    </row>
    <row r="5782" spans="1:6" x14ac:dyDescent="0.25">
      <c r="A5782">
        <v>4.0500001907348997</v>
      </c>
      <c r="B5782">
        <v>-2.8680467512459001E-3</v>
      </c>
      <c r="C5782">
        <v>-6.5594841726124005E-4</v>
      </c>
      <c r="D5782">
        <f t="shared" si="90"/>
        <v>-50.626847343909596</v>
      </c>
      <c r="E5782" s="3"/>
      <c r="F5782" s="3"/>
    </row>
    <row r="5783" spans="1:6" x14ac:dyDescent="0.25">
      <c r="A5783">
        <v>4.0520000457764001</v>
      </c>
      <c r="B5783">
        <v>-2.7639484032988999E-3</v>
      </c>
      <c r="C5783">
        <v>-6.7756255157291998E-4</v>
      </c>
      <c r="D5783">
        <f t="shared" si="90"/>
        <v>-50.915953176214202</v>
      </c>
      <c r="E5783" s="3"/>
      <c r="F5783" s="3"/>
    </row>
    <row r="5784" spans="1:6" x14ac:dyDescent="0.25">
      <c r="A5784">
        <v>4.0539999008179004</v>
      </c>
      <c r="B5784">
        <v>-2.6645227335392999E-3</v>
      </c>
      <c r="C5784">
        <v>-7.0924538886175004E-4</v>
      </c>
      <c r="D5784">
        <f t="shared" si="90"/>
        <v>-51.190315511089167</v>
      </c>
      <c r="E5784" s="3"/>
      <c r="F5784" s="3"/>
    </row>
    <row r="5785" spans="1:6" x14ac:dyDescent="0.25">
      <c r="A5785">
        <v>4.0560002326965003</v>
      </c>
      <c r="B5785">
        <v>-2.5704407598823001E-3</v>
      </c>
      <c r="C5785">
        <v>-7.5060100061819001E-4</v>
      </c>
      <c r="D5785">
        <f t="shared" si="90"/>
        <v>-51.444464678505497</v>
      </c>
      <c r="E5785" s="3"/>
      <c r="F5785" s="3"/>
    </row>
    <row r="5786" spans="1:6" x14ac:dyDescent="0.25">
      <c r="A5786">
        <v>4.0580000877379998</v>
      </c>
      <c r="B5786">
        <v>-2.4823399726300998E-3</v>
      </c>
      <c r="C5786">
        <v>-8.0121500650421002E-4</v>
      </c>
      <c r="D5786">
        <f t="shared" si="90"/>
        <v>-51.672384252787744</v>
      </c>
      <c r="E5786" s="3"/>
      <c r="F5786" s="3"/>
    </row>
    <row r="5787" spans="1:6" x14ac:dyDescent="0.25">
      <c r="A5787">
        <v>4.0599999427795002</v>
      </c>
      <c r="B5787">
        <v>-2.4008348118514E-3</v>
      </c>
      <c r="C5787">
        <v>-8.6061074398458004E-4</v>
      </c>
      <c r="D5787">
        <f t="shared" si="90"/>
        <v>-51.867754895480466</v>
      </c>
      <c r="E5787" s="3"/>
      <c r="F5787" s="3"/>
    </row>
    <row r="5788" spans="1:6" x14ac:dyDescent="0.25">
      <c r="A5788">
        <v>4.0619997978209996</v>
      </c>
      <c r="B5788">
        <v>-2.3265061900020001E-3</v>
      </c>
      <c r="C5788">
        <v>-9.2828192282468005E-4</v>
      </c>
      <c r="D5788">
        <f t="shared" si="90"/>
        <v>-52.02432063138972</v>
      </c>
      <c r="E5788" s="3"/>
      <c r="F5788" s="3"/>
    </row>
    <row r="5789" spans="1:6" x14ac:dyDescent="0.25">
      <c r="A5789">
        <v>4.0640001296996999</v>
      </c>
      <c r="B5789">
        <v>-2.2598984651268001E-3</v>
      </c>
      <c r="C5789">
        <v>-1.0036869207396999E-3</v>
      </c>
      <c r="D5789">
        <f t="shared" si="90"/>
        <v>-52.136370258665259</v>
      </c>
      <c r="E5789" s="3"/>
      <c r="F5789" s="3"/>
    </row>
    <row r="5790" spans="1:6" x14ac:dyDescent="0.25">
      <c r="A5790">
        <v>4.0659999847412003</v>
      </c>
      <c r="B5790">
        <v>-2.2015220019966E-3</v>
      </c>
      <c r="C5790">
        <v>-1.0862445924431001E-3</v>
      </c>
      <c r="D5790">
        <f t="shared" si="90"/>
        <v>-52.199257274177199</v>
      </c>
      <c r="E5790" s="3"/>
      <c r="F5790" s="3"/>
    </row>
    <row r="5791" spans="1:6" x14ac:dyDescent="0.25">
      <c r="A5791">
        <v>4.0679998397826997</v>
      </c>
      <c r="B5791">
        <v>-2.1518478170037001E-3</v>
      </c>
      <c r="C5791">
        <v>-1.1753411963582E-3</v>
      </c>
      <c r="D5791">
        <f t="shared" si="90"/>
        <v>-52.209899889036464</v>
      </c>
      <c r="E5791" s="3"/>
      <c r="F5791" s="3"/>
    </row>
    <row r="5792" spans="1:6" x14ac:dyDescent="0.25">
      <c r="A5792">
        <v>4.0700001716614</v>
      </c>
      <c r="B5792">
        <v>-2.1112998947501E-3</v>
      </c>
      <c r="C5792">
        <v>-1.2703451793640999E-3</v>
      </c>
      <c r="D5792">
        <f t="shared" si="90"/>
        <v>-52.167137202324163</v>
      </c>
      <c r="E5792" s="3"/>
      <c r="F5792" s="3"/>
    </row>
    <row r="5793" spans="1:6" x14ac:dyDescent="0.25">
      <c r="A5793">
        <v>4.0720000267029004</v>
      </c>
      <c r="B5793">
        <v>-2.0802745129913001E-3</v>
      </c>
      <c r="C5793">
        <v>-1.3705701567232999E-3</v>
      </c>
      <c r="D5793">
        <f t="shared" si="90"/>
        <v>-52.071879065719671</v>
      </c>
      <c r="E5793" s="3"/>
      <c r="F5793" s="3"/>
    </row>
    <row r="5794" spans="1:6" x14ac:dyDescent="0.25">
      <c r="A5794">
        <v>4.0739998817443999</v>
      </c>
      <c r="B5794">
        <v>-2.0591029897332001E-3</v>
      </c>
      <c r="C5794">
        <v>-1.47533940617E-3</v>
      </c>
      <c r="D5794">
        <f t="shared" si="90"/>
        <v>-51.9269967032266</v>
      </c>
      <c r="E5794" s="3"/>
      <c r="F5794" s="3"/>
    </row>
    <row r="5795" spans="1:6" x14ac:dyDescent="0.25">
      <c r="A5795">
        <v>4.0760002136229998</v>
      </c>
      <c r="B5795">
        <v>-2.0480833481997E-3</v>
      </c>
      <c r="C5795">
        <v>-1.5839320840314E-3</v>
      </c>
      <c r="D5795">
        <f t="shared" si="90"/>
        <v>-51.736992772252833</v>
      </c>
      <c r="E5795" s="3"/>
      <c r="F5795" s="3"/>
    </row>
    <row r="5796" spans="1:6" x14ac:dyDescent="0.25">
      <c r="A5796">
        <v>4.0780000686645996</v>
      </c>
      <c r="B5796">
        <v>-2.0474675111473001E-3</v>
      </c>
      <c r="C5796">
        <v>-1.6956096515059001E-3</v>
      </c>
      <c r="D5796">
        <f t="shared" si="90"/>
        <v>-51.507516779008654</v>
      </c>
      <c r="E5796" s="3"/>
      <c r="F5796" s="3"/>
    </row>
    <row r="5797" spans="1:6" x14ac:dyDescent="0.25">
      <c r="A5797">
        <v>4.0799999237061</v>
      </c>
      <c r="B5797">
        <v>-2.0574494265020002E-3</v>
      </c>
      <c r="C5797">
        <v>-1.8096294952556001E-3</v>
      </c>
      <c r="D5797">
        <f t="shared" si="90"/>
        <v>-51.244840048052453</v>
      </c>
      <c r="E5797" s="3"/>
      <c r="F5797" s="3"/>
    </row>
    <row r="5798" spans="1:6" x14ac:dyDescent="0.25">
      <c r="A5798">
        <v>4.0819997787476003</v>
      </c>
      <c r="B5798">
        <v>-2.0781757775694002E-3</v>
      </c>
      <c r="C5798">
        <v>-1.9252318888903E-3</v>
      </c>
      <c r="D5798">
        <f t="shared" si="90"/>
        <v>-50.955369711982719</v>
      </c>
      <c r="E5798" s="3"/>
      <c r="F5798" s="3"/>
    </row>
    <row r="5799" spans="1:6" x14ac:dyDescent="0.25">
      <c r="A5799">
        <v>4.0840001106262003</v>
      </c>
      <c r="B5799">
        <v>-2.1097501739860002E-3</v>
      </c>
      <c r="C5799">
        <v>-2.0416409242898E-3</v>
      </c>
      <c r="D5799">
        <f t="shared" si="90"/>
        <v>-50.64525813339786</v>
      </c>
      <c r="E5799" s="3"/>
      <c r="F5799" s="3"/>
    </row>
    <row r="5800" spans="1:6" x14ac:dyDescent="0.25">
      <c r="A5800">
        <v>4.0859999656676997</v>
      </c>
      <c r="B5800">
        <v>-2.1522147580980999E-3</v>
      </c>
      <c r="C5800">
        <v>-2.1580858156085001E-3</v>
      </c>
      <c r="D5800">
        <f t="shared" si="90"/>
        <v>-50.320140774555171</v>
      </c>
      <c r="E5800" s="3"/>
      <c r="F5800" s="3"/>
    </row>
    <row r="5801" spans="1:6" x14ac:dyDescent="0.25">
      <c r="A5801">
        <v>4.0879998207092001</v>
      </c>
      <c r="B5801">
        <v>-2.2055669687687999E-3</v>
      </c>
      <c r="C5801">
        <v>-2.2737863473593998E-3</v>
      </c>
      <c r="D5801">
        <f t="shared" si="90"/>
        <v>-49.984986360125916</v>
      </c>
      <c r="E5801" s="3"/>
      <c r="F5801" s="3"/>
    </row>
    <row r="5802" spans="1:6" x14ac:dyDescent="0.25">
      <c r="A5802">
        <v>4.0900001525879004</v>
      </c>
      <c r="B5802">
        <v>-2.2697492968291001E-3</v>
      </c>
      <c r="C5802">
        <v>-2.3879671934992001E-3</v>
      </c>
      <c r="D5802">
        <f t="shared" si="90"/>
        <v>-49.644042134417333</v>
      </c>
      <c r="E5802" s="3"/>
      <c r="F5802" s="3"/>
    </row>
    <row r="5803" spans="1:6" x14ac:dyDescent="0.25">
      <c r="A5803">
        <v>4.0920000076293999</v>
      </c>
      <c r="B5803">
        <v>-2.3446516133845E-3</v>
      </c>
      <c r="C5803">
        <v>-2.4998574517666999E-3</v>
      </c>
      <c r="D5803">
        <f t="shared" si="90"/>
        <v>-49.30084918690148</v>
      </c>
      <c r="E5803" s="3"/>
      <c r="F5803" s="3"/>
    </row>
    <row r="5804" spans="1:6" x14ac:dyDescent="0.25">
      <c r="A5804">
        <v>4.0939998626709002</v>
      </c>
      <c r="B5804">
        <v>-2.4301253724842999E-3</v>
      </c>
      <c r="C5804">
        <v>-2.6086827274411999E-3</v>
      </c>
      <c r="D5804">
        <f t="shared" si="90"/>
        <v>-48.958293390517021</v>
      </c>
      <c r="E5804" s="3"/>
      <c r="F5804" s="3"/>
    </row>
    <row r="5805" spans="1:6" x14ac:dyDescent="0.25">
      <c r="A5805">
        <v>4.0960001945495996</v>
      </c>
      <c r="B5805">
        <v>-2.5259414687753001E-3</v>
      </c>
      <c r="C5805">
        <v>-2.7137072756886001E-3</v>
      </c>
      <c r="D5805">
        <f t="shared" si="90"/>
        <v>-48.618682901649784</v>
      </c>
      <c r="E5805" s="3"/>
      <c r="F5805" s="3"/>
    </row>
    <row r="5806" spans="1:6" x14ac:dyDescent="0.25">
      <c r="A5806">
        <v>4.0980000495911</v>
      </c>
      <c r="B5806">
        <v>-2.6318465825170001E-3</v>
      </c>
      <c r="C5806">
        <v>-2.8141853399574999E-3</v>
      </c>
      <c r="D5806">
        <f t="shared" si="90"/>
        <v>-48.283830678295068</v>
      </c>
      <c r="E5806" s="3"/>
      <c r="F5806" s="3"/>
    </row>
    <row r="5807" spans="1:6" x14ac:dyDescent="0.25">
      <c r="A5807">
        <v>4.0999999046326003</v>
      </c>
      <c r="B5807">
        <v>-2.7475347742438E-3</v>
      </c>
      <c r="C5807">
        <v>-2.9093939810991001E-3</v>
      </c>
      <c r="D5807">
        <f t="shared" si="90"/>
        <v>-47.955131752178218</v>
      </c>
      <c r="E5807" s="3"/>
      <c r="F5807" s="3"/>
    </row>
    <row r="5808" spans="1:6" x14ac:dyDescent="0.25">
      <c r="A5808">
        <v>4.1020002365112003</v>
      </c>
      <c r="B5808">
        <v>-2.8726493474095999E-3</v>
      </c>
      <c r="C5808">
        <v>-2.9986319132148998E-3</v>
      </c>
      <c r="D5808">
        <f t="shared" si="90"/>
        <v>-47.633643123340867</v>
      </c>
      <c r="E5808" s="3"/>
      <c r="F5808" s="3"/>
    </row>
    <row r="5809" spans="1:6" x14ac:dyDescent="0.25">
      <c r="A5809">
        <v>4.1040000915526997</v>
      </c>
      <c r="B5809">
        <v>-3.0067800544201998E-3</v>
      </c>
      <c r="C5809">
        <v>-3.0812295153736999E-3</v>
      </c>
      <c r="D5809">
        <f t="shared" si="90"/>
        <v>-47.320144009984269</v>
      </c>
      <c r="E5809" s="3"/>
      <c r="F5809" s="3"/>
    </row>
    <row r="5810" spans="1:6" x14ac:dyDescent="0.25">
      <c r="A5810">
        <v>4.1059999465942001</v>
      </c>
      <c r="B5810">
        <v>-3.1494891736655998E-3</v>
      </c>
      <c r="C5810">
        <v>-3.1565269455313999E-3</v>
      </c>
      <c r="D5810">
        <f t="shared" si="90"/>
        <v>-47.015193016495409</v>
      </c>
      <c r="E5810" s="3"/>
      <c r="F5810" s="3"/>
    </row>
    <row r="5811" spans="1:6" x14ac:dyDescent="0.25">
      <c r="A5811">
        <v>4.1079998016357004</v>
      </c>
      <c r="B5811">
        <v>-3.3002677373587998E-3</v>
      </c>
      <c r="C5811">
        <v>-3.2239225693046999E-3</v>
      </c>
      <c r="D5811">
        <f t="shared" si="90"/>
        <v>-46.719172889320085</v>
      </c>
      <c r="E5811" s="3"/>
      <c r="F5811" s="3"/>
    </row>
    <row r="5812" spans="1:6" x14ac:dyDescent="0.25">
      <c r="A5812">
        <v>4.1100001335143999</v>
      </c>
      <c r="B5812">
        <v>-3.4585928078741E-3</v>
      </c>
      <c r="C5812">
        <v>-3.2828212715684999E-3</v>
      </c>
      <c r="D5812">
        <f t="shared" si="90"/>
        <v>-46.432328456587214</v>
      </c>
      <c r="E5812" s="3"/>
      <c r="F5812" s="3"/>
    </row>
    <row r="5813" spans="1:6" x14ac:dyDescent="0.25">
      <c r="A5813">
        <v>4.1119999885559002</v>
      </c>
      <c r="B5813">
        <v>-3.6238837055862002E-3</v>
      </c>
      <c r="C5813">
        <v>-3.3326821867377E-3</v>
      </c>
      <c r="D5813">
        <f t="shared" si="90"/>
        <v>-46.15479860449468</v>
      </c>
      <c r="E5813" s="3"/>
      <c r="F5813" s="3"/>
    </row>
    <row r="5814" spans="1:6" x14ac:dyDescent="0.25">
      <c r="A5814">
        <v>4.1139998435973997</v>
      </c>
      <c r="B5814">
        <v>-3.7955392617732E-3</v>
      </c>
      <c r="C5814">
        <v>-3.3729844726622001E-3</v>
      </c>
      <c r="D5814">
        <f t="shared" si="90"/>
        <v>-45.886641504110642</v>
      </c>
      <c r="E5814" s="3"/>
      <c r="F5814" s="3"/>
    </row>
    <row r="5815" spans="1:6" x14ac:dyDescent="0.25">
      <c r="A5815">
        <v>4.1160001754761</v>
      </c>
      <c r="B5815">
        <v>-3.9729136042296999E-3</v>
      </c>
      <c r="C5815">
        <v>-3.4032610710710001E-3</v>
      </c>
      <c r="D5815">
        <f t="shared" si="90"/>
        <v>-45.627850523259568</v>
      </c>
      <c r="E5815" s="3"/>
      <c r="F5815" s="3"/>
    </row>
    <row r="5816" spans="1:6" x14ac:dyDescent="0.25">
      <c r="A5816">
        <v>4.1180000305176003</v>
      </c>
      <c r="B5816">
        <v>-4.1553280316292997E-3</v>
      </c>
      <c r="C5816">
        <v>-3.4230877645314E-3</v>
      </c>
      <c r="D5816">
        <f t="shared" si="90"/>
        <v>-45.37837470093482</v>
      </c>
      <c r="E5816" s="3"/>
      <c r="F5816" s="3"/>
    </row>
    <row r="5817" spans="1:6" x14ac:dyDescent="0.25">
      <c r="A5817">
        <v>4.1199998855590998</v>
      </c>
      <c r="B5817">
        <v>-4.3420847505330996E-3</v>
      </c>
      <c r="C5817">
        <v>-3.4320750273763999E-3</v>
      </c>
      <c r="D5817">
        <f t="shared" si="90"/>
        <v>-45.138127520096035</v>
      </c>
      <c r="E5817" s="3"/>
      <c r="F5817" s="3"/>
    </row>
    <row r="5818" spans="1:6" x14ac:dyDescent="0.25">
      <c r="A5818">
        <v>4.1220002174376997</v>
      </c>
      <c r="B5818">
        <v>-4.5324480161070997E-3</v>
      </c>
      <c r="C5818">
        <v>-3.4298954997211998E-3</v>
      </c>
      <c r="D5818">
        <f t="shared" si="90"/>
        <v>-44.906997635604036</v>
      </c>
      <c r="E5818" s="3"/>
      <c r="F5818" s="3"/>
    </row>
    <row r="5819" spans="1:6" x14ac:dyDescent="0.25">
      <c r="A5819">
        <v>4.1240000724792001</v>
      </c>
      <c r="B5819">
        <v>-4.7256555408239E-3</v>
      </c>
      <c r="C5819">
        <v>-3.4162751398980999E-3</v>
      </c>
      <c r="D5819">
        <f t="shared" si="90"/>
        <v>-44.684858794263789</v>
      </c>
      <c r="E5819" s="3"/>
      <c r="F5819" s="3"/>
    </row>
    <row r="5820" spans="1:6" x14ac:dyDescent="0.25">
      <c r="A5820">
        <v>4.1259999275207999</v>
      </c>
      <c r="B5820">
        <v>-4.9209645949304E-3</v>
      </c>
      <c r="C5820">
        <v>-3.3909364137798999E-3</v>
      </c>
      <c r="D5820">
        <f t="shared" si="90"/>
        <v>-44.471573431632045</v>
      </c>
      <c r="E5820" s="3"/>
      <c r="F5820" s="3"/>
    </row>
    <row r="5821" spans="1:6" x14ac:dyDescent="0.25">
      <c r="A5821">
        <v>4.1279997825623003</v>
      </c>
      <c r="B5821">
        <v>-5.1175560802221003E-3</v>
      </c>
      <c r="C5821">
        <v>-3.3537391573191001E-3</v>
      </c>
      <c r="D5821">
        <f t="shared" si="90"/>
        <v>-44.266995803952426</v>
      </c>
      <c r="E5821" s="3"/>
      <c r="F5821" s="3"/>
    </row>
    <row r="5822" spans="1:6" x14ac:dyDescent="0.25">
      <c r="A5822">
        <v>4.1300001144409002</v>
      </c>
      <c r="B5822">
        <v>-5.3146532736719002E-3</v>
      </c>
      <c r="C5822">
        <v>-3.3045138698070999E-3</v>
      </c>
      <c r="D5822">
        <f t="shared" si="90"/>
        <v>-44.070979732395827</v>
      </c>
      <c r="E5822" s="3"/>
      <c r="F5822" s="3"/>
    </row>
    <row r="5823" spans="1:6" x14ac:dyDescent="0.25">
      <c r="A5823">
        <v>4.1319999694823997</v>
      </c>
      <c r="B5823">
        <v>-5.5114198476075996E-3</v>
      </c>
      <c r="C5823">
        <v>-3.2432205043732999E-3</v>
      </c>
      <c r="D5823">
        <f t="shared" si="90"/>
        <v>-43.883379862424448</v>
      </c>
      <c r="E5823" s="3"/>
      <c r="F5823" s="3"/>
    </row>
    <row r="5824" spans="1:6" x14ac:dyDescent="0.25">
      <c r="A5824">
        <v>4.1339998245239</v>
      </c>
      <c r="B5824">
        <v>-5.7070632465184004E-3</v>
      </c>
      <c r="C5824">
        <v>-3.1697973608971002E-3</v>
      </c>
      <c r="D5824">
        <f t="shared" si="90"/>
        <v>-43.704050374050922</v>
      </c>
      <c r="E5824" s="3"/>
      <c r="F5824" s="3"/>
    </row>
    <row r="5825" spans="1:6" x14ac:dyDescent="0.25">
      <c r="A5825">
        <v>4.1360001564026003</v>
      </c>
      <c r="B5825">
        <v>-5.9007527306675998E-3</v>
      </c>
      <c r="C5825">
        <v>-3.0842905398458E-3</v>
      </c>
      <c r="D5825">
        <f t="shared" si="90"/>
        <v>-43.53285311437287</v>
      </c>
      <c r="E5825" s="3"/>
      <c r="F5825" s="3"/>
    </row>
    <row r="5826" spans="1:6" x14ac:dyDescent="0.25">
      <c r="A5826">
        <v>4.1380000114440998</v>
      </c>
      <c r="B5826">
        <v>-6.0916668735444997E-3</v>
      </c>
      <c r="C5826">
        <v>-2.9867922421544998E-3</v>
      </c>
      <c r="D5826">
        <f t="shared" ref="D5826:D5889" si="91">10*LOG10(B5826^2+C5826^2)</f>
        <v>-43.369653164677601</v>
      </c>
      <c r="E5826" s="3"/>
      <c r="F5826" s="3"/>
    </row>
    <row r="5827" spans="1:6" x14ac:dyDescent="0.25">
      <c r="A5827">
        <v>4.1399998664856001</v>
      </c>
      <c r="B5827">
        <v>-6.2789972871542003E-3</v>
      </c>
      <c r="C5827">
        <v>-2.8774356469511999E-3</v>
      </c>
      <c r="D5827">
        <f t="shared" si="91"/>
        <v>-43.214320683789538</v>
      </c>
      <c r="E5827" s="3"/>
      <c r="F5827" s="3"/>
    </row>
    <row r="5828" spans="1:6" x14ac:dyDescent="0.25">
      <c r="A5828">
        <v>4.1420001983642996</v>
      </c>
      <c r="B5828">
        <v>-6.4619439654051997E-3</v>
      </c>
      <c r="C5828">
        <v>-2.7564014308154999E-3</v>
      </c>
      <c r="D5828">
        <f t="shared" si="91"/>
        <v>-43.066735192567869</v>
      </c>
      <c r="E5828" s="3"/>
      <c r="F5828" s="3"/>
    </row>
    <row r="5829" spans="1:6" x14ac:dyDescent="0.25">
      <c r="A5829">
        <v>4.1440000534057999</v>
      </c>
      <c r="B5829">
        <v>-6.6397059708833998E-3</v>
      </c>
      <c r="C5829">
        <v>-2.6239545550196999E-3</v>
      </c>
      <c r="D5829">
        <f t="shared" si="91"/>
        <v>-42.926782697839386</v>
      </c>
      <c r="E5829" s="3"/>
      <c r="F5829" s="3"/>
    </row>
    <row r="5830" spans="1:6" x14ac:dyDescent="0.25">
      <c r="A5830">
        <v>4.1459999084473003</v>
      </c>
      <c r="B5830">
        <v>-6.8115140311419999E-3</v>
      </c>
      <c r="C5830">
        <v>-2.4803790729492998E-3</v>
      </c>
      <c r="D5830">
        <f t="shared" si="91"/>
        <v>-42.794355131936214</v>
      </c>
      <c r="E5830" s="3"/>
      <c r="F5830" s="3"/>
    </row>
    <row r="5831" spans="1:6" x14ac:dyDescent="0.25">
      <c r="A5831">
        <v>4.1479997634887997</v>
      </c>
      <c r="B5831">
        <v>-6.9766002707182997E-3</v>
      </c>
      <c r="C5831">
        <v>-2.3260512389243E-3</v>
      </c>
      <c r="D5831">
        <f t="shared" si="91"/>
        <v>-42.669354863032055</v>
      </c>
      <c r="E5831" s="3"/>
      <c r="F5831" s="3"/>
    </row>
    <row r="5832" spans="1:6" x14ac:dyDescent="0.25">
      <c r="A5832">
        <v>4.1500000953673997</v>
      </c>
      <c r="B5832">
        <v>-7.1342405863105999E-3</v>
      </c>
      <c r="C5832">
        <v>-2.1613459102809E-3</v>
      </c>
      <c r="D5832">
        <f t="shared" si="91"/>
        <v>-42.551689434423366</v>
      </c>
      <c r="E5832" s="3"/>
      <c r="F5832" s="3"/>
    </row>
    <row r="5833" spans="1:6" x14ac:dyDescent="0.25">
      <c r="A5833">
        <v>4.1519999504089</v>
      </c>
      <c r="B5833">
        <v>-7.2837197221816002E-3</v>
      </c>
      <c r="C5833">
        <v>-1.9867259543389E-3</v>
      </c>
      <c r="D5833">
        <f t="shared" si="91"/>
        <v>-42.441277881303307</v>
      </c>
      <c r="E5833" s="3"/>
      <c r="F5833" s="3"/>
    </row>
    <row r="5834" spans="1:6" x14ac:dyDescent="0.25">
      <c r="A5834">
        <v>4.1539998054504004</v>
      </c>
      <c r="B5834">
        <v>-7.4243559502065E-3</v>
      </c>
      <c r="C5834">
        <v>-1.8026994075626E-3</v>
      </c>
      <c r="D5834">
        <f t="shared" si="91"/>
        <v>-42.338044554024485</v>
      </c>
      <c r="E5834" s="3"/>
      <c r="F5834" s="3"/>
    </row>
    <row r="5835" spans="1:6" x14ac:dyDescent="0.25">
      <c r="A5835">
        <v>4.1560001373290998</v>
      </c>
      <c r="B5835">
        <v>-7.5555033981800001E-3</v>
      </c>
      <c r="C5835">
        <v>-1.6098031774162999E-3</v>
      </c>
      <c r="D5835">
        <f t="shared" si="91"/>
        <v>-42.241923050012311</v>
      </c>
      <c r="E5835" s="3"/>
      <c r="F5835" s="3"/>
    </row>
    <row r="5836" spans="1:6" x14ac:dyDescent="0.25">
      <c r="A5836">
        <v>4.1579999923706001</v>
      </c>
      <c r="B5836">
        <v>-7.6765436679124997E-3</v>
      </c>
      <c r="C5836">
        <v>-1.4086555456743E-3</v>
      </c>
      <c r="D5836">
        <f t="shared" si="91"/>
        <v>-42.152854966731759</v>
      </c>
      <c r="E5836" s="3"/>
      <c r="F5836" s="3"/>
    </row>
    <row r="5837" spans="1:6" x14ac:dyDescent="0.25">
      <c r="A5837">
        <v>4.1599998474120996</v>
      </c>
      <c r="B5837">
        <v>-7.7869095839559997E-3</v>
      </c>
      <c r="C5837">
        <v>-1.1998524423688999E-3</v>
      </c>
      <c r="D5837">
        <f t="shared" si="91"/>
        <v>-42.070790267821927</v>
      </c>
      <c r="E5837" s="3"/>
      <c r="F5837" s="3"/>
    </row>
    <row r="5838" spans="1:6" x14ac:dyDescent="0.25">
      <c r="A5838">
        <v>4.1620001792907999</v>
      </c>
      <c r="B5838">
        <v>-7.8860651701688992E-3</v>
      </c>
      <c r="C5838">
        <v>-9.8407978657633001E-4</v>
      </c>
      <c r="D5838">
        <f t="shared" si="91"/>
        <v>-41.995686268666248</v>
      </c>
      <c r="E5838" s="3"/>
      <c r="F5838" s="3"/>
    </row>
    <row r="5839" spans="1:6" x14ac:dyDescent="0.25">
      <c r="A5839">
        <v>4.1640000343323003</v>
      </c>
      <c r="B5839">
        <v>-7.9735191538930009E-3</v>
      </c>
      <c r="C5839">
        <v>-7.6205190271139004E-4</v>
      </c>
      <c r="D5839">
        <f t="shared" si="91"/>
        <v>-41.927510050496259</v>
      </c>
      <c r="E5839" s="3"/>
      <c r="F5839" s="3"/>
    </row>
    <row r="5840" spans="1:6" x14ac:dyDescent="0.25">
      <c r="A5840">
        <v>4.1659998893737997</v>
      </c>
      <c r="B5840">
        <v>-8.0488296225667E-3</v>
      </c>
      <c r="C5840">
        <v>-5.3449266124516997E-4</v>
      </c>
      <c r="D5840">
        <f t="shared" si="91"/>
        <v>-41.866235936450771</v>
      </c>
      <c r="E5840" s="3"/>
      <c r="F5840" s="3"/>
    </row>
    <row r="5841" spans="1:6" x14ac:dyDescent="0.25">
      <c r="A5841">
        <v>4.1680002212523997</v>
      </c>
      <c r="B5841">
        <v>-8.1116007640958006E-3</v>
      </c>
      <c r="C5841">
        <v>-3.0219214386307001E-4</v>
      </c>
      <c r="D5841">
        <f t="shared" si="91"/>
        <v>-41.811845325641094</v>
      </c>
      <c r="E5841" s="3"/>
      <c r="F5841" s="3"/>
    </row>
    <row r="5842" spans="1:6" x14ac:dyDescent="0.25">
      <c r="A5842">
        <v>4.1700000762939</v>
      </c>
      <c r="B5842">
        <v>-8.1614879891275995E-3</v>
      </c>
      <c r="C5842" s="1">
        <v>-6.5941829234362001E-5</v>
      </c>
      <c r="D5842">
        <f t="shared" si="91"/>
        <v>-41.76432958313184</v>
      </c>
      <c r="E5842" s="3"/>
      <c r="F5842" s="3"/>
    </row>
    <row r="5843" spans="1:6" x14ac:dyDescent="0.25">
      <c r="A5843">
        <v>4.1719999313354004</v>
      </c>
      <c r="B5843">
        <v>-8.1981988623737994E-3</v>
      </c>
      <c r="C5843">
        <v>1.7345446394756E-4</v>
      </c>
      <c r="D5843">
        <f t="shared" si="91"/>
        <v>-41.723687361632422</v>
      </c>
      <c r="E5843" s="3"/>
      <c r="F5843" s="3"/>
    </row>
    <row r="5844" spans="1:6" x14ac:dyDescent="0.25">
      <c r="A5844">
        <v>4.1739997863770002</v>
      </c>
      <c r="B5844">
        <v>-8.2214949652553004E-3</v>
      </c>
      <c r="C5844">
        <v>4.1512207826599002E-4</v>
      </c>
      <c r="D5844">
        <f t="shared" si="91"/>
        <v>-41.689925974972056</v>
      </c>
      <c r="E5844" s="3"/>
      <c r="F5844" s="3"/>
    </row>
    <row r="5845" spans="1:6" x14ac:dyDescent="0.25">
      <c r="A5845">
        <v>4.1760001182556001</v>
      </c>
      <c r="B5845">
        <v>-8.2311956211925004E-3</v>
      </c>
      <c r="C5845">
        <v>6.5818172879517003E-4</v>
      </c>
      <c r="D5845">
        <f t="shared" si="91"/>
        <v>-41.663061581627751</v>
      </c>
      <c r="E5845" s="3"/>
      <c r="F5845" s="3"/>
    </row>
    <row r="5846" spans="1:6" x14ac:dyDescent="0.25">
      <c r="A5846">
        <v>4.1779999732970996</v>
      </c>
      <c r="B5846">
        <v>-8.2271695137023995E-3</v>
      </c>
      <c r="C5846">
        <v>9.0181711129844004E-4</v>
      </c>
      <c r="D5846">
        <f t="shared" si="91"/>
        <v>-41.643120133001872</v>
      </c>
      <c r="E5846" s="3"/>
      <c r="F5846" s="3"/>
    </row>
    <row r="5847" spans="1:6" x14ac:dyDescent="0.25">
      <c r="A5847">
        <v>4.1799998283386</v>
      </c>
      <c r="B5847">
        <v>-8.2093523815273996E-3</v>
      </c>
      <c r="C5847">
        <v>1.1451061582193E-3</v>
      </c>
      <c r="D5847">
        <f t="shared" si="91"/>
        <v>-41.630133334474806</v>
      </c>
      <c r="E5847" s="3"/>
      <c r="F5847" s="3"/>
    </row>
    <row r="5848" spans="1:6" x14ac:dyDescent="0.25">
      <c r="A5848">
        <v>4.1820001602173003</v>
      </c>
      <c r="B5848">
        <v>-8.1777349114417995E-3</v>
      </c>
      <c r="C5848">
        <v>1.387151540257E-3</v>
      </c>
      <c r="D5848">
        <f t="shared" si="91"/>
        <v>-41.624144801483013</v>
      </c>
      <c r="E5848" s="3"/>
      <c r="F5848" s="3"/>
    </row>
    <row r="5849" spans="1:6" x14ac:dyDescent="0.25">
      <c r="A5849">
        <v>4.1840000152587997</v>
      </c>
      <c r="B5849">
        <v>-8.1323618069290993E-3</v>
      </c>
      <c r="C5849">
        <v>1.6270841006190001E-3</v>
      </c>
      <c r="D5849">
        <f t="shared" si="91"/>
        <v>-41.625207094574257</v>
      </c>
      <c r="E5849" s="3"/>
      <c r="F5849" s="3"/>
    </row>
    <row r="5850" spans="1:6" x14ac:dyDescent="0.25">
      <c r="A5850">
        <v>4.1859998703003001</v>
      </c>
      <c r="B5850">
        <v>-8.0733411014079996E-3</v>
      </c>
      <c r="C5850">
        <v>1.8640052294358999E-3</v>
      </c>
      <c r="D5850">
        <f t="shared" si="91"/>
        <v>-41.633382532592059</v>
      </c>
      <c r="E5850" s="3"/>
      <c r="F5850" s="3"/>
    </row>
    <row r="5851" spans="1:6" x14ac:dyDescent="0.25">
      <c r="A5851">
        <v>4.1880002021790004</v>
      </c>
      <c r="B5851">
        <v>-8.0008404329418997E-3</v>
      </c>
      <c r="C5851">
        <v>2.0970227196812998E-3</v>
      </c>
      <c r="D5851">
        <f t="shared" si="91"/>
        <v>-41.648743664408386</v>
      </c>
      <c r="E5851" s="3"/>
      <c r="F5851" s="3"/>
    </row>
    <row r="5852" spans="1:6" x14ac:dyDescent="0.25">
      <c r="A5852">
        <v>4.1900000572204998</v>
      </c>
      <c r="B5852">
        <v>-7.9150879755615997E-3</v>
      </c>
      <c r="C5852">
        <v>2.3252558894454999E-3</v>
      </c>
      <c r="D5852">
        <f t="shared" si="91"/>
        <v>-41.671372009622758</v>
      </c>
      <c r="E5852" s="3"/>
      <c r="F5852" s="3"/>
    </row>
    <row r="5853" spans="1:6" x14ac:dyDescent="0.25">
      <c r="A5853">
        <v>4.1919999122620002</v>
      </c>
      <c r="B5853">
        <v>-7.8163724392652997E-3</v>
      </c>
      <c r="C5853">
        <v>2.5478233583271998E-3</v>
      </c>
      <c r="D5853">
        <f t="shared" si="91"/>
        <v>-41.701363035152326</v>
      </c>
      <c r="E5853" s="3"/>
      <c r="F5853" s="3"/>
    </row>
    <row r="5854" spans="1:6" x14ac:dyDescent="0.25">
      <c r="A5854">
        <v>4.1939997673034997</v>
      </c>
      <c r="B5854">
        <v>-7.7050155960023004E-3</v>
      </c>
      <c r="C5854">
        <v>2.7639388572425001E-3</v>
      </c>
      <c r="D5854">
        <f t="shared" si="91"/>
        <v>-41.738822668757145</v>
      </c>
      <c r="E5854" s="3"/>
      <c r="F5854" s="3"/>
    </row>
    <row r="5855" spans="1:6" x14ac:dyDescent="0.25">
      <c r="A5855">
        <v>4.1960000991820996</v>
      </c>
      <c r="B5855">
        <v>-7.5814346782863001E-3</v>
      </c>
      <c r="C5855">
        <v>2.9727201908827001E-3</v>
      </c>
      <c r="D5855">
        <f t="shared" si="91"/>
        <v>-41.783868041665727</v>
      </c>
      <c r="E5855" s="3"/>
      <c r="F5855" s="3"/>
    </row>
    <row r="5856" spans="1:6" x14ac:dyDescent="0.25">
      <c r="A5856">
        <v>4.1979999542235999</v>
      </c>
      <c r="B5856">
        <v>-7.4460785835980996E-3</v>
      </c>
      <c r="C5856">
        <v>3.1733748037367998E-3</v>
      </c>
      <c r="D5856">
        <f t="shared" si="91"/>
        <v>-41.836632723373135</v>
      </c>
      <c r="E5856" s="3"/>
      <c r="F5856" s="3"/>
    </row>
    <row r="5857" spans="1:6" x14ac:dyDescent="0.25">
      <c r="A5857">
        <v>4.1999998092651003</v>
      </c>
      <c r="B5857">
        <v>-7.2994530200958E-3</v>
      </c>
      <c r="C5857">
        <v>3.3651425037533001E-3</v>
      </c>
      <c r="D5857">
        <f t="shared" si="91"/>
        <v>-41.897258128222049</v>
      </c>
      <c r="E5857" s="3"/>
      <c r="F5857" s="3"/>
    </row>
    <row r="5858" spans="1:6" x14ac:dyDescent="0.25">
      <c r="A5858">
        <v>4.2020001411437997</v>
      </c>
      <c r="B5858">
        <v>-7.1421107277274002E-3</v>
      </c>
      <c r="C5858">
        <v>3.5472845192998999E-3</v>
      </c>
      <c r="D5858">
        <f t="shared" si="91"/>
        <v>-41.965908703425761</v>
      </c>
      <c r="E5858" s="3"/>
      <c r="F5858" s="3"/>
    </row>
    <row r="5859" spans="1:6" x14ac:dyDescent="0.25">
      <c r="A5859">
        <v>4.2039999961853001</v>
      </c>
      <c r="B5859">
        <v>-6.9746649824082999E-3</v>
      </c>
      <c r="C5859">
        <v>3.7190916482359002E-3</v>
      </c>
      <c r="D5859">
        <f t="shared" si="91"/>
        <v>-42.042757012860093</v>
      </c>
      <c r="E5859" s="3"/>
      <c r="F5859" s="3"/>
    </row>
    <row r="5860" spans="1:6" x14ac:dyDescent="0.25">
      <c r="A5860">
        <v>4.2059998512268004</v>
      </c>
      <c r="B5860">
        <v>-6.7977691069245E-3</v>
      </c>
      <c r="C5860">
        <v>3.8798993919045002E-3</v>
      </c>
      <c r="D5860">
        <f t="shared" si="91"/>
        <v>-42.127997258123663</v>
      </c>
      <c r="E5860" s="3"/>
      <c r="F5860" s="3"/>
    </row>
    <row r="5861" spans="1:6" x14ac:dyDescent="0.25">
      <c r="A5861">
        <v>4.2080001831054998</v>
      </c>
      <c r="B5861">
        <v>-6.6121248528361E-3</v>
      </c>
      <c r="C5861">
        <v>4.0290802717209001E-3</v>
      </c>
      <c r="D5861">
        <f t="shared" si="91"/>
        <v>-42.221841333926193</v>
      </c>
      <c r="E5861" s="3"/>
      <c r="F5861" s="3"/>
    </row>
    <row r="5862" spans="1:6" x14ac:dyDescent="0.25">
      <c r="A5862">
        <v>4.2100000381470002</v>
      </c>
      <c r="B5862">
        <v>-6.4184800721705003E-3</v>
      </c>
      <c r="C5862">
        <v>4.1660489514469996E-3</v>
      </c>
      <c r="D5862">
        <f t="shared" si="91"/>
        <v>-42.324519589928869</v>
      </c>
      <c r="E5862" s="3"/>
      <c r="F5862" s="3"/>
    </row>
    <row r="5863" spans="1:6" x14ac:dyDescent="0.25">
      <c r="A5863">
        <v>4.2119998931884997</v>
      </c>
      <c r="B5863">
        <v>-6.2176152132452003E-3</v>
      </c>
      <c r="C5863">
        <v>4.2902776040136996E-3</v>
      </c>
      <c r="D5863">
        <f t="shared" si="91"/>
        <v>-42.436284975450718</v>
      </c>
      <c r="E5863" s="3"/>
      <c r="F5863" s="3"/>
    </row>
    <row r="5864" spans="1:6" x14ac:dyDescent="0.25">
      <c r="A5864">
        <v>4.2140002250670996</v>
      </c>
      <c r="B5864">
        <v>-6.0103479772806003E-3</v>
      </c>
      <c r="C5864">
        <v>4.4012879952787997E-3</v>
      </c>
      <c r="D5864">
        <f t="shared" si="91"/>
        <v>-42.557413014730599</v>
      </c>
      <c r="E5864" s="3"/>
      <c r="F5864" s="3"/>
    </row>
    <row r="5865" spans="1:6" x14ac:dyDescent="0.25">
      <c r="A5865">
        <v>4.2160000801085999</v>
      </c>
      <c r="B5865">
        <v>-5.7975365780294002E-3</v>
      </c>
      <c r="C5865">
        <v>4.4986451976001002E-3</v>
      </c>
      <c r="D5865">
        <f t="shared" si="91"/>
        <v>-42.688204298938324</v>
      </c>
      <c r="E5865" s="3"/>
      <c r="F5865" s="3"/>
    </row>
    <row r="5866" spans="1:6" x14ac:dyDescent="0.25">
      <c r="A5866">
        <v>4.2179999351501003</v>
      </c>
      <c r="B5866">
        <v>-5.5800662375987001E-3</v>
      </c>
      <c r="C5866">
        <v>4.5819729566574001E-3</v>
      </c>
      <c r="D5866">
        <f t="shared" si="91"/>
        <v>-42.828988174716486</v>
      </c>
      <c r="E5866" s="3"/>
      <c r="F5866" s="3"/>
    </row>
    <row r="5867" spans="1:6" x14ac:dyDescent="0.25">
      <c r="A5867">
        <v>4.2199997901917001</v>
      </c>
      <c r="B5867">
        <v>-5.3588370792567999E-3</v>
      </c>
      <c r="C5867">
        <v>4.6509671956300996E-3</v>
      </c>
      <c r="D5867">
        <f t="shared" si="91"/>
        <v>-42.980123362104798</v>
      </c>
      <c r="E5867" s="3"/>
      <c r="F5867" s="3"/>
    </row>
    <row r="5868" spans="1:6" x14ac:dyDescent="0.25">
      <c r="A5868">
        <v>4.2220001220703001</v>
      </c>
      <c r="B5868">
        <v>-5.1347729749977996E-3</v>
      </c>
      <c r="C5868">
        <v>4.7053797170520002E-3</v>
      </c>
      <c r="D5868">
        <f t="shared" si="91"/>
        <v>-43.142001344215153</v>
      </c>
      <c r="E5868" s="3"/>
      <c r="F5868" s="3"/>
    </row>
    <row r="5869" spans="1:6" x14ac:dyDescent="0.25">
      <c r="A5869">
        <v>4.2239999771118004</v>
      </c>
      <c r="B5869">
        <v>-4.9088443629444001E-3</v>
      </c>
      <c r="C5869">
        <v>4.7449916601181004E-3</v>
      </c>
      <c r="D5869">
        <f t="shared" si="91"/>
        <v>-43.315050682565555</v>
      </c>
      <c r="E5869" s="3"/>
      <c r="F5869" s="3"/>
    </row>
    <row r="5870" spans="1:6" x14ac:dyDescent="0.25">
      <c r="A5870">
        <v>4.2259998321532999</v>
      </c>
      <c r="B5870">
        <v>-4.6820067800581004E-3</v>
      </c>
      <c r="C5870">
        <v>4.7696814872323998E-3</v>
      </c>
      <c r="D5870">
        <f t="shared" si="91"/>
        <v>-43.499738491830406</v>
      </c>
      <c r="E5870" s="3"/>
      <c r="F5870" s="3"/>
    </row>
    <row r="5871" spans="1:6" x14ac:dyDescent="0.25">
      <c r="A5871">
        <v>4.2280001640320002</v>
      </c>
      <c r="B5871">
        <v>-4.4552367180586E-3</v>
      </c>
      <c r="C5871">
        <v>4.7793760895729004E-3</v>
      </c>
      <c r="D5871">
        <f t="shared" si="91"/>
        <v>-43.696578733460775</v>
      </c>
      <c r="E5871" s="3"/>
      <c r="F5871" s="3"/>
    </row>
    <row r="5872" spans="1:6" x14ac:dyDescent="0.25">
      <c r="A5872">
        <v>4.2300000190734997</v>
      </c>
      <c r="B5872">
        <v>-4.2295274324714999E-3</v>
      </c>
      <c r="C5872">
        <v>4.7740614973008997E-3</v>
      </c>
      <c r="D5872">
        <f t="shared" si="91"/>
        <v>-43.906130187772519</v>
      </c>
      <c r="E5872" s="3"/>
      <c r="F5872" s="3"/>
    </row>
    <row r="5873" spans="1:6" x14ac:dyDescent="0.25">
      <c r="A5873">
        <v>4.231999874115</v>
      </c>
      <c r="B5873">
        <v>-4.0058381855487997E-3</v>
      </c>
      <c r="C5873">
        <v>4.7538182698190004E-3</v>
      </c>
      <c r="D5873">
        <f t="shared" si="91"/>
        <v>-44.129007579604306</v>
      </c>
      <c r="E5873" s="3"/>
      <c r="F5873" s="3"/>
    </row>
    <row r="5874" spans="1:6" x14ac:dyDescent="0.25">
      <c r="A5874">
        <v>4.2340002059937003</v>
      </c>
      <c r="B5874">
        <v>-3.7851703818886999E-3</v>
      </c>
      <c r="C5874">
        <v>4.7187544405460002E-3</v>
      </c>
      <c r="D5874">
        <f t="shared" si="91"/>
        <v>-44.365882376892642</v>
      </c>
      <c r="E5874" s="3"/>
      <c r="F5874" s="3"/>
    </row>
    <row r="5875" spans="1:6" x14ac:dyDescent="0.25">
      <c r="A5875">
        <v>4.2360000610351998</v>
      </c>
      <c r="B5875">
        <v>-3.5684960894287001E-3</v>
      </c>
      <c r="C5875">
        <v>4.6690604649484001E-3</v>
      </c>
      <c r="D5875">
        <f t="shared" si="91"/>
        <v>-44.617494687786284</v>
      </c>
      <c r="E5875" s="3"/>
      <c r="F5875" s="3"/>
    </row>
    <row r="5876" spans="1:6" x14ac:dyDescent="0.25">
      <c r="A5876">
        <v>4.2379999160767001</v>
      </c>
      <c r="B5876">
        <v>-3.3567862119526001E-3</v>
      </c>
      <c r="C5876">
        <v>4.6049868687986998E-3</v>
      </c>
      <c r="D5876">
        <f t="shared" si="91"/>
        <v>-44.884653138419765</v>
      </c>
      <c r="E5876" s="3"/>
      <c r="F5876" s="3"/>
    </row>
    <row r="5877" spans="1:6" x14ac:dyDescent="0.25">
      <c r="A5877">
        <v>4.2399997711181996</v>
      </c>
      <c r="B5877">
        <v>-3.1509902328253001E-3</v>
      </c>
      <c r="C5877">
        <v>4.5268526300788004E-3</v>
      </c>
      <c r="D5877">
        <f t="shared" si="91"/>
        <v>-45.168245983132607</v>
      </c>
      <c r="E5877" s="3"/>
      <c r="F5877" s="3"/>
    </row>
    <row r="5878" spans="1:6" x14ac:dyDescent="0.25">
      <c r="A5878">
        <v>4.2420001029968004</v>
      </c>
      <c r="B5878">
        <v>-2.9520224779844002E-3</v>
      </c>
      <c r="C5878">
        <v>4.4350512325763997E-3</v>
      </c>
      <c r="D5878">
        <f t="shared" si="91"/>
        <v>-45.469246247377335</v>
      </c>
      <c r="E5878" s="3"/>
      <c r="F5878" s="3"/>
    </row>
    <row r="5879" spans="1:6" x14ac:dyDescent="0.25">
      <c r="A5879">
        <v>4.2439999580382999</v>
      </c>
      <c r="B5879">
        <v>-2.7608235832304001E-3</v>
      </c>
      <c r="C5879">
        <v>4.3300027027726E-3</v>
      </c>
      <c r="D5879">
        <f t="shared" si="91"/>
        <v>-45.788722441085802</v>
      </c>
      <c r="E5879" s="3"/>
      <c r="F5879" s="3"/>
    </row>
    <row r="5880" spans="1:6" x14ac:dyDescent="0.25">
      <c r="A5880">
        <v>4.2459998130798002</v>
      </c>
      <c r="B5880">
        <v>-2.5782454758883E-3</v>
      </c>
      <c r="C5880">
        <v>4.2122318409383002E-3</v>
      </c>
      <c r="D5880">
        <f t="shared" si="91"/>
        <v>-46.127838048450556</v>
      </c>
      <c r="E5880" s="3"/>
      <c r="F5880" s="3"/>
    </row>
    <row r="5881" spans="1:6" x14ac:dyDescent="0.25">
      <c r="A5881">
        <v>4.2480001449584996</v>
      </c>
      <c r="B5881">
        <v>-2.4051615037023999E-3</v>
      </c>
      <c r="C5881">
        <v>4.0822853334247997E-3</v>
      </c>
      <c r="D5881">
        <f t="shared" si="91"/>
        <v>-46.487864519055378</v>
      </c>
      <c r="E5881" s="3"/>
      <c r="F5881" s="3"/>
    </row>
    <row r="5882" spans="1:6" x14ac:dyDescent="0.25">
      <c r="A5882">
        <v>4.25</v>
      </c>
      <c r="B5882">
        <v>-2.2423816844820998E-3</v>
      </c>
      <c r="C5882">
        <v>3.9407876320183E-3</v>
      </c>
      <c r="D5882">
        <f t="shared" si="91"/>
        <v>-46.870173895346355</v>
      </c>
      <c r="E5882" s="3"/>
      <c r="F5882" s="3"/>
    </row>
    <row r="5883" spans="1:6" x14ac:dyDescent="0.25">
      <c r="A5883">
        <v>4.2519998550415004</v>
      </c>
      <c r="B5883">
        <v>-2.0906676072626998E-3</v>
      </c>
      <c r="C5883">
        <v>3.7884216289966999E-3</v>
      </c>
      <c r="D5883">
        <f t="shared" si="91"/>
        <v>-47.276238788164846</v>
      </c>
      <c r="E5883" s="3"/>
      <c r="F5883" s="3"/>
    </row>
    <row r="5884" spans="1:6" x14ac:dyDescent="0.25">
      <c r="A5884">
        <v>4.2540001869201998</v>
      </c>
      <c r="B5884">
        <v>-1.9507700344548E-3</v>
      </c>
      <c r="C5884">
        <v>3.6259049084038002E-3</v>
      </c>
      <c r="D5884">
        <f t="shared" si="91"/>
        <v>-47.707613761139257</v>
      </c>
      <c r="E5884" s="3"/>
      <c r="F5884" s="3"/>
    </row>
    <row r="5885" spans="1:6" x14ac:dyDescent="0.25">
      <c r="A5885">
        <v>4.2560000419617001</v>
      </c>
      <c r="B5885">
        <v>-1.8233662704006E-3</v>
      </c>
      <c r="C5885">
        <v>3.4540204796940002E-3</v>
      </c>
      <c r="D5885">
        <f t="shared" si="91"/>
        <v>-48.16590007749469</v>
      </c>
      <c r="E5885" s="3"/>
      <c r="F5885" s="3"/>
    </row>
    <row r="5886" spans="1:6" x14ac:dyDescent="0.25">
      <c r="A5886">
        <v>4.2579998970031996</v>
      </c>
      <c r="B5886">
        <v>-1.7090911278500999E-3</v>
      </c>
      <c r="C5886">
        <v>3.2735927961767002E-3</v>
      </c>
      <c r="D5886">
        <f t="shared" si="91"/>
        <v>-48.652683484161216</v>
      </c>
      <c r="E5886" s="3"/>
      <c r="F5886" s="3"/>
    </row>
    <row r="5887" spans="1:6" x14ac:dyDescent="0.25">
      <c r="A5887">
        <v>4.2600002288818004</v>
      </c>
      <c r="B5887">
        <v>-1.6085336683317999E-3</v>
      </c>
      <c r="C5887">
        <v>3.0854882206768001E-3</v>
      </c>
      <c r="D5887">
        <f t="shared" si="91"/>
        <v>-49.169412852776972</v>
      </c>
      <c r="E5887" s="3"/>
      <c r="F5887" s="3"/>
    </row>
    <row r="5888" spans="1:6" x14ac:dyDescent="0.25">
      <c r="A5888">
        <v>4.2620000839232999</v>
      </c>
      <c r="B5888">
        <v>-1.5222191577777E-3</v>
      </c>
      <c r="C5888">
        <v>2.8906152583658999E-3</v>
      </c>
      <c r="D5888">
        <f t="shared" si="91"/>
        <v>-49.717213140402365</v>
      </c>
      <c r="E5888" s="3"/>
      <c r="F5888" s="3"/>
    </row>
    <row r="5889" spans="1:6" x14ac:dyDescent="0.25">
      <c r="A5889">
        <v>4.2639999389648002</v>
      </c>
      <c r="B5889">
        <v>-1.4506169827654999E-3</v>
      </c>
      <c r="C5889">
        <v>2.6899199001491E-3</v>
      </c>
      <c r="D5889">
        <f t="shared" si="91"/>
        <v>-50.29655044159913</v>
      </c>
      <c r="E5889" s="3"/>
      <c r="F5889" s="3"/>
    </row>
    <row r="5890" spans="1:6" x14ac:dyDescent="0.25">
      <c r="A5890">
        <v>4.2659997940062997</v>
      </c>
      <c r="B5890">
        <v>-1.394129707478E-3</v>
      </c>
      <c r="C5890">
        <v>2.4843825958668999E-3</v>
      </c>
      <c r="D5890">
        <f t="shared" ref="D5890:D5953" si="92">10*LOG10(B5890^2+C5890^2)</f>
        <v>-50.906710974838951</v>
      </c>
      <c r="E5890" s="3"/>
      <c r="F5890" s="3"/>
    </row>
    <row r="5891" spans="1:6" x14ac:dyDescent="0.25">
      <c r="A5891">
        <v>4.268000125885</v>
      </c>
      <c r="B5891">
        <v>-1.35310634505E-3</v>
      </c>
      <c r="C5891">
        <v>2.2750077769160002E-3</v>
      </c>
      <c r="D5891">
        <f t="shared" si="92"/>
        <v>-51.544953302617344</v>
      </c>
      <c r="E5891" s="3"/>
      <c r="F5891" s="3"/>
    </row>
    <row r="5892" spans="1:6" x14ac:dyDescent="0.25">
      <c r="A5892">
        <v>4.2699999809265003</v>
      </c>
      <c r="B5892">
        <v>-1.3278239639476E-3</v>
      </c>
      <c r="C5892">
        <v>2.0628280472010001E-3</v>
      </c>
      <c r="D5892">
        <f t="shared" si="92"/>
        <v>-52.205206807823103</v>
      </c>
      <c r="E5892" s="3"/>
      <c r="F5892" s="3"/>
    </row>
    <row r="5893" spans="1:6" x14ac:dyDescent="0.25">
      <c r="A5893">
        <v>4.2719998359679998</v>
      </c>
      <c r="B5893">
        <v>-1.318491762504E-3</v>
      </c>
      <c r="C5893">
        <v>1.8488969653845E-3</v>
      </c>
      <c r="D5893">
        <f t="shared" si="92"/>
        <v>-52.876162996421371</v>
      </c>
      <c r="E5893" s="3"/>
      <c r="F5893" s="3"/>
    </row>
    <row r="5894" spans="1:6" x14ac:dyDescent="0.25">
      <c r="A5894">
        <v>4.2740001678467001</v>
      </c>
      <c r="B5894">
        <v>-1.3252473436295999E-3</v>
      </c>
      <c r="C5894">
        <v>1.6342861345038E-3</v>
      </c>
      <c r="D5894">
        <f t="shared" si="92"/>
        <v>-53.538736352139829</v>
      </c>
      <c r="E5894" s="3"/>
      <c r="F5894" s="3"/>
    </row>
    <row r="5895" spans="1:6" x14ac:dyDescent="0.25">
      <c r="A5895">
        <v>4.2760000228881996</v>
      </c>
      <c r="B5895">
        <v>-1.3481642818078E-3</v>
      </c>
      <c r="C5895">
        <v>1.4200740261003E-3</v>
      </c>
      <c r="D5895">
        <f t="shared" si="92"/>
        <v>-54.163300884283785</v>
      </c>
      <c r="E5895" s="3"/>
      <c r="F5895" s="3"/>
    </row>
    <row r="5896" spans="1:6" x14ac:dyDescent="0.25">
      <c r="A5896">
        <v>4.2779998779296999</v>
      </c>
      <c r="B5896">
        <v>-1.387239433825E-3</v>
      </c>
      <c r="C5896">
        <v>1.207351568155E-3</v>
      </c>
      <c r="D5896">
        <f t="shared" si="92"/>
        <v>-54.708095677184346</v>
      </c>
      <c r="E5896" s="3"/>
      <c r="F5896" s="3"/>
    </row>
    <row r="5897" spans="1:6" x14ac:dyDescent="0.25">
      <c r="A5897">
        <v>4.2800002098082999</v>
      </c>
      <c r="B5897">
        <v>-1.4424057444558001E-3</v>
      </c>
      <c r="C5897">
        <v>9.9720235448331009E-4</v>
      </c>
      <c r="D5897">
        <f t="shared" si="92"/>
        <v>-55.121623840781552</v>
      </c>
      <c r="E5897" s="3"/>
      <c r="F5897" s="3"/>
    </row>
    <row r="5898" spans="1:6" x14ac:dyDescent="0.25">
      <c r="A5898">
        <v>4.2820000648498997</v>
      </c>
      <c r="B5898">
        <v>-1.5135101275519001E-3</v>
      </c>
      <c r="C5898">
        <v>7.9072505468502999E-4</v>
      </c>
      <c r="D5898">
        <f t="shared" si="92"/>
        <v>-55.352185840054382</v>
      </c>
      <c r="E5898" s="3"/>
      <c r="F5898" s="3"/>
    </row>
    <row r="5899" spans="1:6" x14ac:dyDescent="0.25">
      <c r="A5899">
        <v>4.2839999198914001</v>
      </c>
      <c r="B5899">
        <v>-1.6003397759050001E-3</v>
      </c>
      <c r="C5899">
        <v>5.8899365831167005E-4</v>
      </c>
      <c r="D5899">
        <f t="shared" si="92"/>
        <v>-55.364054592397736</v>
      </c>
      <c r="E5899" s="3"/>
      <c r="F5899" s="3"/>
    </row>
    <row r="5900" spans="1:6" x14ac:dyDescent="0.25">
      <c r="A5900">
        <v>4.2859997749329004</v>
      </c>
      <c r="B5900">
        <v>-1.7026033019647E-3</v>
      </c>
      <c r="C5900">
        <v>3.9307988481595998E-4</v>
      </c>
      <c r="D5900">
        <f t="shared" si="92"/>
        <v>-55.152205942448035</v>
      </c>
      <c r="E5900" s="3"/>
      <c r="F5900" s="3"/>
    </row>
    <row r="5901" spans="1:6" x14ac:dyDescent="0.25">
      <c r="A5901">
        <v>4.2880001068115003</v>
      </c>
      <c r="B5901">
        <v>-1.8199386540799999E-3</v>
      </c>
      <c r="C5901">
        <v>2.0404219685587999E-4</v>
      </c>
      <c r="D5901">
        <f t="shared" si="92"/>
        <v>-54.744615546865191</v>
      </c>
      <c r="E5901" s="3"/>
      <c r="F5901" s="3"/>
    </row>
    <row r="5902" spans="1:6" x14ac:dyDescent="0.25">
      <c r="A5902">
        <v>4.2899999618529998</v>
      </c>
      <c r="B5902">
        <v>-1.9519156776369E-3</v>
      </c>
      <c r="C5902" s="1">
        <v>2.2901263946551E-5</v>
      </c>
      <c r="D5902">
        <f t="shared" si="92"/>
        <v>-54.190181160415349</v>
      </c>
      <c r="E5902" s="3"/>
      <c r="F5902" s="3"/>
    </row>
    <row r="5903" spans="1:6" x14ac:dyDescent="0.25">
      <c r="A5903">
        <v>4.2919998168945002</v>
      </c>
      <c r="B5903">
        <v>-2.0980313420296002E-3</v>
      </c>
      <c r="C5903">
        <v>-1.4932973135727999E-4</v>
      </c>
      <c r="D5903">
        <f t="shared" si="92"/>
        <v>-53.541814575438309</v>
      </c>
      <c r="E5903" s="3"/>
      <c r="F5903" s="3"/>
    </row>
    <row r="5904" spans="1:6" x14ac:dyDescent="0.25">
      <c r="A5904">
        <v>4.2940001487731996</v>
      </c>
      <c r="B5904">
        <v>-2.2577168419957E-3</v>
      </c>
      <c r="C5904">
        <v>-3.1167606357485002E-4</v>
      </c>
      <c r="D5904">
        <f t="shared" si="92"/>
        <v>-52.844623270321556</v>
      </c>
      <c r="E5904" s="3"/>
      <c r="F5904" s="3"/>
    </row>
    <row r="5905" spans="1:6" x14ac:dyDescent="0.25">
      <c r="A5905">
        <v>4.2960000038146999</v>
      </c>
      <c r="B5905">
        <v>-2.4303360842168002E-3</v>
      </c>
      <c r="C5905">
        <v>-4.6320306137204002E-4</v>
      </c>
      <c r="D5905">
        <f t="shared" si="92"/>
        <v>-52.131711952951775</v>
      </c>
      <c r="E5905" s="3"/>
      <c r="F5905" s="3"/>
    </row>
    <row r="5906" spans="1:6" x14ac:dyDescent="0.25">
      <c r="A5906">
        <v>4.2979998588562003</v>
      </c>
      <c r="B5906">
        <v>-2.6151922065765E-3</v>
      </c>
      <c r="C5906">
        <v>-6.0299655888229999E-4</v>
      </c>
      <c r="D5906">
        <f t="shared" si="92"/>
        <v>-51.424965260946465</v>
      </c>
      <c r="E5906" s="3"/>
      <c r="F5906" s="3"/>
    </row>
    <row r="5907" spans="1:6" x14ac:dyDescent="0.25">
      <c r="A5907">
        <v>4.3000001907348997</v>
      </c>
      <c r="B5907">
        <v>-2.8115196619182999E-3</v>
      </c>
      <c r="C5907">
        <v>-7.3022139258682999E-4</v>
      </c>
      <c r="D5907">
        <f t="shared" si="92"/>
        <v>-50.737673711281957</v>
      </c>
      <c r="E5907" s="3"/>
      <c r="F5907" s="3"/>
    </row>
    <row r="5908" spans="1:6" x14ac:dyDescent="0.25">
      <c r="A5908">
        <v>4.3020000457764001</v>
      </c>
      <c r="B5908">
        <v>-3.0185021460056001E-3</v>
      </c>
      <c r="C5908">
        <v>-8.4405561210588E-4</v>
      </c>
      <c r="D5908">
        <f t="shared" si="92"/>
        <v>-50.077211473046248</v>
      </c>
      <c r="E5908" s="3"/>
      <c r="F5908" s="3"/>
    </row>
    <row r="5909" spans="1:6" x14ac:dyDescent="0.25">
      <c r="A5909">
        <v>4.3039999008179004</v>
      </c>
      <c r="B5909">
        <v>-3.2352653797716002E-3</v>
      </c>
      <c r="C5909">
        <v>-9.4374036416410999E-4</v>
      </c>
      <c r="D5909">
        <f t="shared" si="92"/>
        <v>-49.447138913490761</v>
      </c>
      <c r="E5909" s="3"/>
      <c r="F5909" s="3"/>
    </row>
    <row r="5910" spans="1:6" x14ac:dyDescent="0.25">
      <c r="A5910">
        <v>4.3060002326965003</v>
      </c>
      <c r="B5910">
        <v>-3.4608768764882998E-3</v>
      </c>
      <c r="C5910">
        <v>-1.0285904863849E-3</v>
      </c>
      <c r="D5910">
        <f t="shared" si="92"/>
        <v>-48.848667374866146</v>
      </c>
      <c r="E5910" s="3"/>
      <c r="F5910" s="3"/>
    </row>
    <row r="5911" spans="1:6" x14ac:dyDescent="0.25">
      <c r="A5911">
        <v>4.3080000877379998</v>
      </c>
      <c r="B5911">
        <v>-3.6943613085895998E-3</v>
      </c>
      <c r="C5911">
        <v>-1.0979603976011001E-3</v>
      </c>
      <c r="D5911">
        <f t="shared" si="92"/>
        <v>-48.281617697323888</v>
      </c>
      <c r="E5911" s="3"/>
      <c r="F5911" s="3"/>
    </row>
    <row r="5912" spans="1:6" x14ac:dyDescent="0.25">
      <c r="A5912">
        <v>4.3099999427795002</v>
      </c>
      <c r="B5912">
        <v>-3.9346977137028998E-3</v>
      </c>
      <c r="C5912">
        <v>-1.1512702330947E-3</v>
      </c>
      <c r="D5912">
        <f t="shared" si="92"/>
        <v>-47.74502842594886</v>
      </c>
      <c r="E5912" s="3"/>
      <c r="F5912" s="3"/>
    </row>
    <row r="5913" spans="1:6" x14ac:dyDescent="0.25">
      <c r="A5913">
        <v>4.3119997978209996</v>
      </c>
      <c r="B5913">
        <v>-4.1808253154159E-3</v>
      </c>
      <c r="C5913">
        <v>-1.1880017118528E-3</v>
      </c>
      <c r="D5913">
        <f t="shared" si="92"/>
        <v>-47.237531354946078</v>
      </c>
      <c r="E5913" s="3"/>
      <c r="F5913" s="3"/>
    </row>
    <row r="5914" spans="1:6" x14ac:dyDescent="0.25">
      <c r="A5914">
        <v>4.3140001296996999</v>
      </c>
      <c r="B5914">
        <v>-4.4316351413726997E-3</v>
      </c>
      <c r="C5914">
        <v>-1.2077398132533E-3</v>
      </c>
      <c r="D5914">
        <f t="shared" si="92"/>
        <v>-46.757581874541771</v>
      </c>
      <c r="E5914" s="3"/>
      <c r="F5914" s="3"/>
    </row>
    <row r="5915" spans="1:6" x14ac:dyDescent="0.25">
      <c r="A5915">
        <v>4.3159999847412003</v>
      </c>
      <c r="B5915">
        <v>-4.6860049478710001E-3</v>
      </c>
      <c r="C5915">
        <v>-1.2100808089599E-3</v>
      </c>
      <c r="D5915">
        <f t="shared" si="92"/>
        <v>-46.303586323536294</v>
      </c>
      <c r="E5915" s="3"/>
      <c r="F5915" s="3"/>
    </row>
    <row r="5916" spans="1:6" x14ac:dyDescent="0.25">
      <c r="A5916">
        <v>4.3179998397826997</v>
      </c>
      <c r="B5916">
        <v>-4.9427659250795997E-3</v>
      </c>
      <c r="C5916">
        <v>-1.1947576422244E-3</v>
      </c>
      <c r="D5916">
        <f t="shared" si="92"/>
        <v>-45.873986730231337</v>
      </c>
      <c r="E5916" s="3"/>
      <c r="F5916" s="3"/>
    </row>
    <row r="5917" spans="1:6" x14ac:dyDescent="0.25">
      <c r="A5917">
        <v>4.3200001716614</v>
      </c>
      <c r="B5917">
        <v>-5.2007418125868E-3</v>
      </c>
      <c r="C5917">
        <v>-1.1615246767178E-3</v>
      </c>
      <c r="D5917">
        <f t="shared" si="92"/>
        <v>-45.467297565122465</v>
      </c>
      <c r="E5917" s="3"/>
      <c r="F5917" s="3"/>
    </row>
    <row r="5918" spans="1:6" x14ac:dyDescent="0.25">
      <c r="A5918">
        <v>4.3220000267029004</v>
      </c>
      <c r="B5918">
        <v>-5.4587256163359001E-3</v>
      </c>
      <c r="C5918">
        <v>-1.1102608405053999E-3</v>
      </c>
      <c r="D5918">
        <f t="shared" si="92"/>
        <v>-45.082131230825496</v>
      </c>
      <c r="E5918" s="3"/>
      <c r="F5918" s="3"/>
    </row>
    <row r="5919" spans="1:6" x14ac:dyDescent="0.25">
      <c r="A5919">
        <v>4.3239998817443999</v>
      </c>
      <c r="B5919">
        <v>-5.7155024260283002E-3</v>
      </c>
      <c r="C5919">
        <v>-1.0409045498818001E-3</v>
      </c>
      <c r="D5919">
        <f t="shared" si="92"/>
        <v>-44.717204288826515</v>
      </c>
      <c r="E5919" s="3"/>
      <c r="F5919" s="3"/>
    </row>
    <row r="5920" spans="1:6" x14ac:dyDescent="0.25">
      <c r="A5920">
        <v>4.3260002136229998</v>
      </c>
      <c r="B5920">
        <v>-5.9698536060749999E-3</v>
      </c>
      <c r="C5920">
        <v>-9.5345894806086995E-4</v>
      </c>
      <c r="D5920">
        <f t="shared" si="92"/>
        <v>-44.371335788980687</v>
      </c>
      <c r="E5920" s="3"/>
      <c r="F5920" s="3"/>
    </row>
    <row r="5921" spans="1:6" x14ac:dyDescent="0.25">
      <c r="A5921">
        <v>4.3280000686645996</v>
      </c>
      <c r="B5921">
        <v>-6.2205507420002998E-3</v>
      </c>
      <c r="C5921">
        <v>-8.4804435027762998E-4</v>
      </c>
      <c r="D5921">
        <f t="shared" si="92"/>
        <v>-44.043447413896203</v>
      </c>
      <c r="E5921" s="3"/>
      <c r="F5921" s="3"/>
    </row>
    <row r="5922" spans="1:6" x14ac:dyDescent="0.25">
      <c r="A5922">
        <v>4.3299999237061</v>
      </c>
      <c r="B5922">
        <v>-6.4663751982152002E-3</v>
      </c>
      <c r="C5922">
        <v>-7.2481355164200002E-4</v>
      </c>
      <c r="D5922">
        <f t="shared" si="92"/>
        <v>-43.732556814131556</v>
      </c>
      <c r="E5922" s="3"/>
      <c r="F5922" s="3"/>
    </row>
    <row r="5923" spans="1:6" x14ac:dyDescent="0.25">
      <c r="A5923">
        <v>4.3319997787476003</v>
      </c>
      <c r="B5923">
        <v>-6.7061097361146996E-3</v>
      </c>
      <c r="C5923">
        <v>-5.8405619347467997E-4</v>
      </c>
      <c r="D5923">
        <f t="shared" si="92"/>
        <v>-43.437769018303229</v>
      </c>
      <c r="E5923" s="3"/>
      <c r="F5923" s="3"/>
    </row>
    <row r="5924" spans="1:6" x14ac:dyDescent="0.25">
      <c r="A5924">
        <v>4.3340001106262003</v>
      </c>
      <c r="B5924">
        <v>-6.9385552778840004E-3</v>
      </c>
      <c r="C5924">
        <v>-4.2610755190252998E-4</v>
      </c>
      <c r="D5924">
        <f t="shared" si="92"/>
        <v>-43.158270859167409</v>
      </c>
      <c r="E5924" s="3"/>
      <c r="F5924" s="3"/>
    </row>
    <row r="5925" spans="1:6" x14ac:dyDescent="0.25">
      <c r="A5925">
        <v>4.3359999656676997</v>
      </c>
      <c r="B5925">
        <v>-7.1625309064984001E-3</v>
      </c>
      <c r="C5925">
        <v>-2.5139123317786E-4</v>
      </c>
      <c r="D5925">
        <f t="shared" si="92"/>
        <v>-42.893323140625306</v>
      </c>
      <c r="E5925" s="3"/>
      <c r="F5925" s="3"/>
    </row>
    <row r="5926" spans="1:6" x14ac:dyDescent="0.25">
      <c r="A5926">
        <v>4.3379998207092001</v>
      </c>
      <c r="B5926">
        <v>-7.3768794536591001E-3</v>
      </c>
      <c r="C5926" s="1">
        <v>-6.0404538089642003E-5</v>
      </c>
      <c r="D5926">
        <f t="shared" si="92"/>
        <v>-42.642255085360347</v>
      </c>
      <c r="E5926" s="3"/>
      <c r="F5926" s="3"/>
    </row>
    <row r="5927" spans="1:6" x14ac:dyDescent="0.25">
      <c r="A5927">
        <v>4.3400001525879004</v>
      </c>
      <c r="B5927">
        <v>-7.5804740190505999E-3</v>
      </c>
      <c r="C5927">
        <v>1.4623856986873001E-4</v>
      </c>
      <c r="D5927">
        <f t="shared" si="92"/>
        <v>-42.404456752907443</v>
      </c>
      <c r="E5927" s="3"/>
      <c r="F5927" s="3"/>
    </row>
    <row r="5928" spans="1:6" x14ac:dyDescent="0.25">
      <c r="A5928">
        <v>4.3420000076293999</v>
      </c>
      <c r="B5928">
        <v>-7.7722230926156001E-3</v>
      </c>
      <c r="C5928">
        <v>3.6791863385588001E-4</v>
      </c>
      <c r="D5928">
        <f t="shared" si="92"/>
        <v>-42.179373833270233</v>
      </c>
      <c r="E5928" s="3"/>
      <c r="F5928" s="3"/>
    </row>
    <row r="5929" spans="1:6" x14ac:dyDescent="0.25">
      <c r="A5929">
        <v>4.3439998626709002</v>
      </c>
      <c r="B5929">
        <v>-7.9510761424898997E-3</v>
      </c>
      <c r="C5929">
        <v>6.0386379482224996E-4</v>
      </c>
      <c r="D5929">
        <f t="shared" si="92"/>
        <v>-41.9665035612623</v>
      </c>
      <c r="E5929" s="3"/>
      <c r="F5929" s="3"/>
    </row>
    <row r="5930" spans="1:6" x14ac:dyDescent="0.25">
      <c r="A5930">
        <v>4.3460001945495996</v>
      </c>
      <c r="B5930">
        <v>-8.1160236150025992E-3</v>
      </c>
      <c r="C5930">
        <v>8.5329019930214004E-4</v>
      </c>
      <c r="D5930">
        <f t="shared" si="92"/>
        <v>-41.765391814536542</v>
      </c>
      <c r="E5930" s="3"/>
      <c r="F5930" s="3"/>
    </row>
    <row r="5931" spans="1:6" x14ac:dyDescent="0.25">
      <c r="A5931">
        <v>4.3480000495911</v>
      </c>
      <c r="B5931">
        <v>-8.2661109045148E-3</v>
      </c>
      <c r="C5931">
        <v>1.1153230443597E-3</v>
      </c>
      <c r="D5931">
        <f t="shared" si="92"/>
        <v>-41.57562172187238</v>
      </c>
      <c r="E5931" s="3"/>
      <c r="F5931" s="3"/>
    </row>
    <row r="5932" spans="1:6" x14ac:dyDescent="0.25">
      <c r="A5932">
        <v>4.3499999046326003</v>
      </c>
      <c r="B5932">
        <v>-8.400441147387E-3</v>
      </c>
      <c r="C5932">
        <v>1.3889861293137E-3</v>
      </c>
      <c r="D5932">
        <f t="shared" si="92"/>
        <v>-41.396817980795063</v>
      </c>
      <c r="E5932" s="3"/>
      <c r="F5932" s="3"/>
    </row>
    <row r="5933" spans="1:6" x14ac:dyDescent="0.25">
      <c r="A5933">
        <v>4.3520002365112003</v>
      </c>
      <c r="B5933">
        <v>-8.5181677713990003E-3</v>
      </c>
      <c r="C5933">
        <v>1.6733057564124001E-3</v>
      </c>
      <c r="D5933">
        <f t="shared" si="92"/>
        <v>-41.228640990049271</v>
      </c>
      <c r="E5933" s="3"/>
      <c r="F5933" s="3"/>
    </row>
    <row r="5934" spans="1:6" x14ac:dyDescent="0.25">
      <c r="A5934">
        <v>4.3540000915526997</v>
      </c>
      <c r="B5934">
        <v>-8.6185112595557993E-3</v>
      </c>
      <c r="C5934">
        <v>1.9672240596265E-3</v>
      </c>
      <c r="D5934">
        <f t="shared" si="92"/>
        <v>-41.070782040866689</v>
      </c>
      <c r="E5934" s="3"/>
      <c r="F5934" s="3"/>
    </row>
    <row r="5935" spans="1:6" x14ac:dyDescent="0.25">
      <c r="A5935">
        <v>4.3559999465942001</v>
      </c>
      <c r="B5935">
        <v>-8.7007712572812999E-3</v>
      </c>
      <c r="C5935">
        <v>2.2695709485560998E-3</v>
      </c>
      <c r="D5935">
        <f t="shared" si="92"/>
        <v>-40.922964876304214</v>
      </c>
      <c r="E5935" s="3"/>
      <c r="F5935" s="3"/>
    </row>
    <row r="5936" spans="1:6" x14ac:dyDescent="0.25">
      <c r="A5936">
        <v>4.3579998016357004</v>
      </c>
      <c r="B5936">
        <v>-8.7643023580313006E-3</v>
      </c>
      <c r="C5936">
        <v>2.5792198721318999E-3</v>
      </c>
      <c r="D5936">
        <f t="shared" si="92"/>
        <v>-40.78493672004371</v>
      </c>
      <c r="E5936" s="3"/>
      <c r="F5936" s="3"/>
    </row>
    <row r="5937" spans="1:6" x14ac:dyDescent="0.25">
      <c r="A5937">
        <v>4.3600001335143999</v>
      </c>
      <c r="B5937">
        <v>-8.8085513561964E-3</v>
      </c>
      <c r="C5937">
        <v>2.8949128463864001E-3</v>
      </c>
      <c r="D5937">
        <f t="shared" si="92"/>
        <v>-40.656475296499494</v>
      </c>
      <c r="E5937" s="3"/>
      <c r="F5937" s="3"/>
    </row>
    <row r="5938" spans="1:6" x14ac:dyDescent="0.25">
      <c r="A5938">
        <v>4.3619999885559002</v>
      </c>
      <c r="B5938">
        <v>-8.8330293074249996E-3</v>
      </c>
      <c r="C5938">
        <v>3.2154179643840001E-3</v>
      </c>
      <c r="D5938">
        <f t="shared" si="92"/>
        <v>-40.537378077672528</v>
      </c>
      <c r="E5938" s="3"/>
      <c r="F5938" s="3"/>
    </row>
    <row r="5939" spans="1:6" x14ac:dyDescent="0.25">
      <c r="A5939">
        <v>4.3639998435973997</v>
      </c>
      <c r="B5939">
        <v>-8.8373292237519992E-3</v>
      </c>
      <c r="C5939">
        <v>3.5394513979553999E-3</v>
      </c>
      <c r="D5939">
        <f t="shared" si="92"/>
        <v>-40.427466898120493</v>
      </c>
      <c r="E5939" s="3"/>
      <c r="F5939" s="3"/>
    </row>
    <row r="5940" spans="1:6" x14ac:dyDescent="0.25">
      <c r="A5940">
        <v>4.3660001754761</v>
      </c>
      <c r="B5940">
        <v>-8.8211540132761002E-3</v>
      </c>
      <c r="C5940">
        <v>3.8656352553516999E-3</v>
      </c>
      <c r="D5940">
        <f t="shared" si="92"/>
        <v>-40.326584841547685</v>
      </c>
      <c r="E5940" s="3"/>
      <c r="F5940" s="3"/>
    </row>
    <row r="5941" spans="1:6" x14ac:dyDescent="0.25">
      <c r="A5941">
        <v>4.3680000305176003</v>
      </c>
      <c r="B5941">
        <v>-8.7842587381601004E-3</v>
      </c>
      <c r="C5941">
        <v>4.1926526464521998E-3</v>
      </c>
      <c r="D5941">
        <f t="shared" si="92"/>
        <v>-40.234595703207162</v>
      </c>
      <c r="E5941" s="3"/>
      <c r="F5941" s="3"/>
    </row>
    <row r="5942" spans="1:6" x14ac:dyDescent="0.25">
      <c r="A5942">
        <v>4.3699998855590998</v>
      </c>
      <c r="B5942">
        <v>-8.7265064939856998E-3</v>
      </c>
      <c r="C5942">
        <v>4.5191249810158998E-3</v>
      </c>
      <c r="D5942">
        <f t="shared" si="92"/>
        <v>-40.151379535633794</v>
      </c>
      <c r="E5942" s="3"/>
      <c r="F5942" s="3"/>
    </row>
    <row r="5943" spans="1:6" x14ac:dyDescent="0.25">
      <c r="A5943">
        <v>4.3720002174376997</v>
      </c>
      <c r="B5943">
        <v>-8.6478469893336001E-3</v>
      </c>
      <c r="C5943">
        <v>4.8436643555760002E-3</v>
      </c>
      <c r="D5943">
        <f t="shared" si="92"/>
        <v>-40.076836109746509</v>
      </c>
      <c r="E5943" s="3"/>
      <c r="F5943" s="3"/>
    </row>
    <row r="5944" spans="1:6" x14ac:dyDescent="0.25">
      <c r="A5944">
        <v>4.3740000724792001</v>
      </c>
      <c r="B5944">
        <v>-8.5483463481068993E-3</v>
      </c>
      <c r="C5944">
        <v>5.1648314110935003E-3</v>
      </c>
      <c r="D5944">
        <f t="shared" si="92"/>
        <v>-40.010883635120976</v>
      </c>
      <c r="E5944" s="3"/>
      <c r="F5944" s="3"/>
    </row>
    <row r="5945" spans="1:6" x14ac:dyDescent="0.25">
      <c r="A5945">
        <v>4.3759999275207999</v>
      </c>
      <c r="B5945">
        <v>-8.4281004965304999E-3</v>
      </c>
      <c r="C5945">
        <v>5.4812938906252003E-3</v>
      </c>
      <c r="D5945">
        <f t="shared" si="92"/>
        <v>-39.953456771200678</v>
      </c>
      <c r="E5945" s="3"/>
      <c r="F5945" s="3"/>
    </row>
    <row r="5946" spans="1:6" x14ac:dyDescent="0.25">
      <c r="A5946">
        <v>4.3779997825623003</v>
      </c>
      <c r="B5946">
        <v>-8.2873655483127005E-3</v>
      </c>
      <c r="C5946">
        <v>5.7916161604226E-3</v>
      </c>
      <c r="D5946">
        <f t="shared" si="92"/>
        <v>-39.904503347667479</v>
      </c>
      <c r="E5946" s="3"/>
      <c r="F5946" s="3"/>
    </row>
    <row r="5947" spans="1:6" x14ac:dyDescent="0.25">
      <c r="A5947">
        <v>4.3800001144409002</v>
      </c>
      <c r="B5947">
        <v>-8.1264609470962992E-3</v>
      </c>
      <c r="C5947">
        <v>6.0944124124944002E-3</v>
      </c>
      <c r="D5947">
        <f t="shared" si="92"/>
        <v>-39.863992985557559</v>
      </c>
      <c r="E5947" s="3"/>
      <c r="F5947" s="3"/>
    </row>
    <row r="5948" spans="1:6" x14ac:dyDescent="0.25">
      <c r="A5948">
        <v>4.3819999694823997</v>
      </c>
      <c r="B5948">
        <v>-7.9457955434918005E-3</v>
      </c>
      <c r="C5948">
        <v>6.3883252441883E-3</v>
      </c>
      <c r="D5948">
        <f t="shared" si="92"/>
        <v>-39.831906881270534</v>
      </c>
      <c r="E5948" s="3"/>
      <c r="F5948" s="3"/>
    </row>
    <row r="5949" spans="1:6" x14ac:dyDescent="0.25">
      <c r="A5949">
        <v>4.3839998245239</v>
      </c>
      <c r="B5949">
        <v>-7.7459132298826998E-3</v>
      </c>
      <c r="C5949">
        <v>6.6719646565616001E-3</v>
      </c>
      <c r="D5949">
        <f t="shared" si="92"/>
        <v>-39.808243497379763</v>
      </c>
      <c r="E5949" s="3"/>
      <c r="F5949" s="3"/>
    </row>
    <row r="5950" spans="1:6" x14ac:dyDescent="0.25">
      <c r="A5950">
        <v>4.3860001564026003</v>
      </c>
      <c r="B5950">
        <v>-7.5273658148943996E-3</v>
      </c>
      <c r="C5950">
        <v>6.9440728984773003E-3</v>
      </c>
      <c r="D5950">
        <f t="shared" si="92"/>
        <v>-39.793015881940768</v>
      </c>
      <c r="E5950" s="3"/>
      <c r="F5950" s="3"/>
    </row>
    <row r="5951" spans="1:6" x14ac:dyDescent="0.25">
      <c r="A5951">
        <v>4.3880000114440998</v>
      </c>
      <c r="B5951">
        <v>-7.2908606380224002E-3</v>
      </c>
      <c r="C5951">
        <v>7.2033400647341997E-3</v>
      </c>
      <c r="D5951">
        <f t="shared" si="92"/>
        <v>-39.786256195325983</v>
      </c>
      <c r="E5951" s="3"/>
      <c r="F5951" s="3"/>
    </row>
    <row r="5952" spans="1:6" x14ac:dyDescent="0.25">
      <c r="A5952">
        <v>4.3899998664856001</v>
      </c>
      <c r="B5952">
        <v>-7.0371748879552E-3</v>
      </c>
      <c r="C5952">
        <v>7.4485251680017003E-3</v>
      </c>
      <c r="D5952">
        <f t="shared" si="92"/>
        <v>-39.788009497551265</v>
      </c>
      <c r="E5952" s="3"/>
      <c r="F5952" s="3"/>
    </row>
    <row r="5953" spans="1:6" x14ac:dyDescent="0.25">
      <c r="A5953">
        <v>4.3920001983642996</v>
      </c>
      <c r="B5953">
        <v>-6.7672040313481998E-3</v>
      </c>
      <c r="C5953">
        <v>7.6784021221100998E-3</v>
      </c>
      <c r="D5953">
        <f t="shared" si="92"/>
        <v>-39.79833905504637</v>
      </c>
      <c r="E5953" s="3"/>
      <c r="F5953" s="3"/>
    </row>
    <row r="5954" spans="1:6" x14ac:dyDescent="0.25">
      <c r="A5954">
        <v>4.3940000534057999</v>
      </c>
      <c r="B5954">
        <v>-6.4818477258085996E-3</v>
      </c>
      <c r="C5954">
        <v>7.8918701037765E-3</v>
      </c>
      <c r="D5954">
        <f t="shared" ref="D5954:D6017" si="93">10*LOG10(B5954^2+C5954^2)</f>
        <v>-39.817324987393221</v>
      </c>
      <c r="E5954" s="3"/>
      <c r="F5954" s="3"/>
    </row>
    <row r="5955" spans="1:6" x14ac:dyDescent="0.25">
      <c r="A5955">
        <v>4.3959999084473003</v>
      </c>
      <c r="B5955">
        <v>-6.1821462586521998E-3</v>
      </c>
      <c r="C5955">
        <v>8.0878306180239001E-3</v>
      </c>
      <c r="D5955">
        <f t="shared" si="93"/>
        <v>-39.845063865311019</v>
      </c>
      <c r="E5955" s="3"/>
      <c r="F5955" s="3"/>
    </row>
    <row r="5956" spans="1:6" x14ac:dyDescent="0.25">
      <c r="A5956">
        <v>4.3979997634887997</v>
      </c>
      <c r="B5956">
        <v>-5.8692251332103998E-3</v>
      </c>
      <c r="C5956">
        <v>8.2652401179074998E-3</v>
      </c>
      <c r="D5956">
        <f t="shared" si="93"/>
        <v>-39.881674608877269</v>
      </c>
      <c r="E5956" s="3"/>
      <c r="F5956" s="3"/>
    </row>
    <row r="5957" spans="1:6" x14ac:dyDescent="0.25">
      <c r="A5957">
        <v>4.4000000953673997</v>
      </c>
      <c r="B5957">
        <v>-5.5442592129111004E-3</v>
      </c>
      <c r="C5957">
        <v>8.4231523796916008E-3</v>
      </c>
      <c r="D5957">
        <f t="shared" si="93"/>
        <v>-39.927289864199039</v>
      </c>
      <c r="E5957" s="3"/>
      <c r="F5957" s="3"/>
    </row>
    <row r="5958" spans="1:6" x14ac:dyDescent="0.25">
      <c r="A5958">
        <v>4.4019999504089</v>
      </c>
      <c r="B5958">
        <v>-5.2084322087467003E-3</v>
      </c>
      <c r="C5958">
        <v>8.5607236251235008E-3</v>
      </c>
      <c r="D5958">
        <f t="shared" si="93"/>
        <v>-39.982067918026708</v>
      </c>
      <c r="E5958" s="3"/>
      <c r="F5958" s="3"/>
    </row>
    <row r="5959" spans="1:6" x14ac:dyDescent="0.25">
      <c r="A5959">
        <v>4.4039998054504004</v>
      </c>
      <c r="B5959">
        <v>-4.8631299287080999E-3</v>
      </c>
      <c r="C5959">
        <v>8.6771044880151992E-3</v>
      </c>
      <c r="D5959">
        <f t="shared" si="93"/>
        <v>-40.046185469749886</v>
      </c>
      <c r="E5959" s="3"/>
      <c r="F5959" s="3"/>
    </row>
    <row r="5960" spans="1:6" x14ac:dyDescent="0.25">
      <c r="A5960">
        <v>4.4060001373290998</v>
      </c>
      <c r="B5960">
        <v>-4.5096762478352001E-3</v>
      </c>
      <c r="C5960">
        <v>8.7716048583387999E-3</v>
      </c>
      <c r="D5960">
        <f t="shared" si="93"/>
        <v>-40.119843327171061</v>
      </c>
      <c r="E5960" s="3"/>
      <c r="F5960" s="3"/>
    </row>
    <row r="5961" spans="1:6" x14ac:dyDescent="0.25">
      <c r="A5961">
        <v>4.4079999923706001</v>
      </c>
      <c r="B5961">
        <v>-4.1495049372314999E-3</v>
      </c>
      <c r="C5961">
        <v>8.8435839861630994E-3</v>
      </c>
      <c r="D5961">
        <f t="shared" si="93"/>
        <v>-40.203270500665937</v>
      </c>
      <c r="E5961" s="3"/>
      <c r="F5961" s="3"/>
    </row>
    <row r="5962" spans="1:6" x14ac:dyDescent="0.25">
      <c r="A5962">
        <v>4.4099998474120996</v>
      </c>
      <c r="B5962">
        <v>-3.7840944714844001E-3</v>
      </c>
      <c r="C5962">
        <v>8.8925035670399995E-3</v>
      </c>
      <c r="D5962">
        <f t="shared" si="93"/>
        <v>-40.296717669398532</v>
      </c>
      <c r="E5962" s="3"/>
      <c r="F5962" s="3"/>
    </row>
    <row r="5963" spans="1:6" x14ac:dyDescent="0.25">
      <c r="A5963">
        <v>4.4120001792907999</v>
      </c>
      <c r="B5963">
        <v>-3.4148897975683E-3</v>
      </c>
      <c r="C5963">
        <v>8.9179454371333001E-3</v>
      </c>
      <c r="D5963">
        <f t="shared" si="93"/>
        <v>-40.400469590541348</v>
      </c>
      <c r="E5963" s="3"/>
      <c r="F5963" s="3"/>
    </row>
    <row r="5964" spans="1:6" x14ac:dyDescent="0.25">
      <c r="A5964">
        <v>4.4140000343323003</v>
      </c>
      <c r="B5964">
        <v>-3.0434904620050998E-3</v>
      </c>
      <c r="C5964">
        <v>8.9195417240261997E-3</v>
      </c>
      <c r="D5964">
        <f t="shared" si="93"/>
        <v>-40.514840542828836</v>
      </c>
      <c r="E5964" s="3"/>
      <c r="F5964" s="3"/>
    </row>
    <row r="5965" spans="1:6" x14ac:dyDescent="0.25">
      <c r="A5965">
        <v>4.4159998893737997</v>
      </c>
      <c r="B5965">
        <v>-2.6714701671152999E-3</v>
      </c>
      <c r="C5965">
        <v>8.8970493525266994E-3</v>
      </c>
      <c r="D5965">
        <f t="shared" si="93"/>
        <v>-40.640181915902751</v>
      </c>
      <c r="E5965" s="3"/>
      <c r="F5965" s="3"/>
    </row>
    <row r="5966" spans="1:6" x14ac:dyDescent="0.25">
      <c r="A5966">
        <v>4.4180002212523997</v>
      </c>
      <c r="B5966">
        <v>-2.3004114627838E-3</v>
      </c>
      <c r="C5966">
        <v>8.8503342121839992E-3</v>
      </c>
      <c r="D5966">
        <f t="shared" si="93"/>
        <v>-40.77688234202131</v>
      </c>
      <c r="E5966" s="3"/>
      <c r="F5966" s="3"/>
    </row>
    <row r="5967" spans="1:6" x14ac:dyDescent="0.25">
      <c r="A5967">
        <v>4.4200000762939</v>
      </c>
      <c r="B5967">
        <v>-1.9319148268551001E-3</v>
      </c>
      <c r="C5967">
        <v>8.7793646380304995E-3</v>
      </c>
      <c r="D5967">
        <f t="shared" si="93"/>
        <v>-40.925373742943805</v>
      </c>
      <c r="E5967" s="3"/>
      <c r="F5967" s="3"/>
    </row>
    <row r="5968" spans="1:6" x14ac:dyDescent="0.25">
      <c r="A5968">
        <v>4.4219999313354004</v>
      </c>
      <c r="B5968">
        <v>-1.5676313778385999E-3</v>
      </c>
      <c r="C5968">
        <v>8.6842039600014999E-3</v>
      </c>
      <c r="D5968">
        <f t="shared" si="93"/>
        <v>-41.086138383203597</v>
      </c>
      <c r="E5968" s="3"/>
      <c r="F5968" s="3"/>
    </row>
    <row r="5969" spans="1:6" x14ac:dyDescent="0.25">
      <c r="A5969">
        <v>4.4239997863770002</v>
      </c>
      <c r="B5969">
        <v>-1.2091398239136E-3</v>
      </c>
      <c r="C5969">
        <v>8.5650421679019997E-3</v>
      </c>
      <c r="D5969">
        <f t="shared" si="93"/>
        <v>-41.259708819717446</v>
      </c>
      <c r="E5969" s="3"/>
      <c r="F5969" s="3"/>
    </row>
    <row r="5970" spans="1:6" x14ac:dyDescent="0.25">
      <c r="A5970">
        <v>4.4260001182556001</v>
      </c>
      <c r="B5970">
        <v>-8.5809564916417003E-4</v>
      </c>
      <c r="C5970">
        <v>8.4221605211496006E-3</v>
      </c>
      <c r="D5970">
        <f t="shared" si="93"/>
        <v>-41.44667952364297</v>
      </c>
      <c r="E5970" s="3"/>
      <c r="F5970" s="3"/>
    </row>
    <row r="5971" spans="1:6" x14ac:dyDescent="0.25">
      <c r="A5971">
        <v>4.4279999732970996</v>
      </c>
      <c r="B5971">
        <v>-5.1609531510620995E-4</v>
      </c>
      <c r="C5971">
        <v>8.2559576258063004E-3</v>
      </c>
      <c r="D5971">
        <f t="shared" si="93"/>
        <v>-41.647712897772706</v>
      </c>
      <c r="E5971" s="3"/>
      <c r="F5971" s="3"/>
    </row>
    <row r="5972" spans="1:6" x14ac:dyDescent="0.25">
      <c r="A5972">
        <v>4.4299998283386</v>
      </c>
      <c r="B5972">
        <v>-1.8472567899153E-4</v>
      </c>
      <c r="C5972">
        <v>8.0669391900300997E-3</v>
      </c>
      <c r="D5972">
        <f t="shared" si="93"/>
        <v>-41.863547628020299</v>
      </c>
      <c r="E5972" s="3"/>
      <c r="F5972" s="3"/>
    </row>
    <row r="5973" spans="1:6" x14ac:dyDescent="0.25">
      <c r="A5973">
        <v>4.4320001602173003</v>
      </c>
      <c r="B5973">
        <v>1.3448148092720999E-4</v>
      </c>
      <c r="C5973">
        <v>7.8557180240750001E-3</v>
      </c>
      <c r="D5973">
        <f t="shared" si="93"/>
        <v>-42.095009726096251</v>
      </c>
      <c r="E5973" s="3"/>
      <c r="F5973" s="3"/>
    </row>
    <row r="5974" spans="1:6" x14ac:dyDescent="0.25">
      <c r="A5974">
        <v>4.4340000152587997</v>
      </c>
      <c r="B5974">
        <v>4.3994211591780001E-4</v>
      </c>
      <c r="C5974">
        <v>7.6230135746300004E-3</v>
      </c>
      <c r="D5974">
        <f t="shared" si="93"/>
        <v>-42.343025054738732</v>
      </c>
      <c r="E5974" s="3"/>
      <c r="F5974" s="3"/>
    </row>
    <row r="5975" spans="1:6" x14ac:dyDescent="0.25">
      <c r="A5975">
        <v>4.4359998703003001</v>
      </c>
      <c r="B5975">
        <v>7.3021178832278003E-4</v>
      </c>
      <c r="C5975">
        <v>7.3696486651896997E-3</v>
      </c>
      <c r="D5975">
        <f t="shared" si="93"/>
        <v>-42.608635079062608</v>
      </c>
      <c r="E5975" s="3"/>
      <c r="F5975" s="3"/>
    </row>
    <row r="5976" spans="1:6" x14ac:dyDescent="0.25">
      <c r="A5976">
        <v>4.4380002021790004</v>
      </c>
      <c r="B5976">
        <v>1.0038424516097E-3</v>
      </c>
      <c r="C5976">
        <v>7.0965490303934002E-3</v>
      </c>
      <c r="D5976">
        <f t="shared" si="93"/>
        <v>-42.893013589150684</v>
      </c>
      <c r="E5976" s="3"/>
      <c r="F5976" s="3"/>
    </row>
    <row r="5977" spans="1:6" x14ac:dyDescent="0.25">
      <c r="A5977">
        <v>4.4400000572204998</v>
      </c>
      <c r="B5977">
        <v>1.2594598811120001E-3</v>
      </c>
      <c r="C5977">
        <v>6.8047391250730003E-3</v>
      </c>
      <c r="D5977">
        <f t="shared" si="93"/>
        <v>-43.197486902818483</v>
      </c>
      <c r="E5977" s="3"/>
      <c r="F5977" s="3"/>
    </row>
    <row r="5978" spans="1:6" x14ac:dyDescent="0.25">
      <c r="A5978">
        <v>4.4419999122620002</v>
      </c>
      <c r="B5978">
        <v>1.4957343228161001E-3</v>
      </c>
      <c r="C5978">
        <v>6.4953411929309004E-3</v>
      </c>
      <c r="D5978">
        <f t="shared" si="93"/>
        <v>-43.523561561818354</v>
      </c>
      <c r="E5978" s="3"/>
      <c r="F5978" s="3"/>
    </row>
    <row r="5979" spans="1:6" x14ac:dyDescent="0.25">
      <c r="A5979">
        <v>4.4439997673034997</v>
      </c>
      <c r="B5979">
        <v>1.7114144284278E-3</v>
      </c>
      <c r="C5979">
        <v>6.1695701442658997E-3</v>
      </c>
      <c r="D5979">
        <f t="shared" si="93"/>
        <v>-43.872952226786836</v>
      </c>
      <c r="E5979" s="3"/>
      <c r="F5979" s="3"/>
    </row>
    <row r="5980" spans="1:6" x14ac:dyDescent="0.25">
      <c r="A5980">
        <v>4.4460000991820996</v>
      </c>
      <c r="B5980">
        <v>1.9053128780797E-3</v>
      </c>
      <c r="C5980">
        <v>5.8287330903113001E-3</v>
      </c>
      <c r="D5980">
        <f t="shared" si="93"/>
        <v>-44.247619530529285</v>
      </c>
      <c r="E5980" s="3"/>
      <c r="F5980" s="3"/>
    </row>
    <row r="5981" spans="1:6" x14ac:dyDescent="0.25">
      <c r="A5981">
        <v>4.4479999542235999</v>
      </c>
      <c r="B5981">
        <v>2.0763608627021E-3</v>
      </c>
      <c r="C5981">
        <v>5.4742065258323999E-3</v>
      </c>
      <c r="D5981">
        <f t="shared" si="93"/>
        <v>-44.649818456583972</v>
      </c>
      <c r="E5981" s="3"/>
      <c r="F5981" s="3"/>
    </row>
    <row r="5982" spans="1:6" x14ac:dyDescent="0.25">
      <c r="A5982">
        <v>4.4499998092651003</v>
      </c>
      <c r="B5982">
        <v>2.2235279902816001E-3</v>
      </c>
      <c r="C5982">
        <v>5.1074656657875001E-3</v>
      </c>
      <c r="D5982">
        <f t="shared" si="93"/>
        <v>-45.082142740648266</v>
      </c>
      <c r="E5982" s="3"/>
      <c r="F5982" s="3"/>
    </row>
    <row r="5983" spans="1:6" x14ac:dyDescent="0.25">
      <c r="A5983">
        <v>4.4520001411437997</v>
      </c>
      <c r="B5983">
        <v>2.3459186777472002E-3</v>
      </c>
      <c r="C5983">
        <v>4.7300397418438998E-3</v>
      </c>
      <c r="D5983">
        <f t="shared" si="93"/>
        <v>-45.547600344904509</v>
      </c>
      <c r="E5983" s="3"/>
      <c r="F5983" s="3"/>
    </row>
    <row r="5984" spans="1:6" x14ac:dyDescent="0.25">
      <c r="A5984">
        <v>4.4539999961853001</v>
      </c>
      <c r="B5984">
        <v>2.4426872842014001E-3</v>
      </c>
      <c r="C5984">
        <v>4.3435492552816998E-3</v>
      </c>
      <c r="D5984">
        <f t="shared" si="93"/>
        <v>-46.049683403085446</v>
      </c>
      <c r="E5984" s="3"/>
      <c r="F5984" s="3"/>
    </row>
    <row r="5985" spans="1:6" x14ac:dyDescent="0.25">
      <c r="A5985">
        <v>4.4559998512268004</v>
      </c>
      <c r="B5985">
        <v>2.5131406728177998E-3</v>
      </c>
      <c r="C5985">
        <v>3.9496528916061003E-3</v>
      </c>
      <c r="D5985">
        <f t="shared" si="93"/>
        <v>-46.592459609613684</v>
      </c>
      <c r="E5985" s="3"/>
      <c r="F5985" s="3"/>
    </row>
    <row r="5986" spans="1:6" x14ac:dyDescent="0.25">
      <c r="A5986">
        <v>4.4580001831054998</v>
      </c>
      <c r="B5986">
        <v>2.5566667318343999E-3</v>
      </c>
      <c r="C5986">
        <v>3.5500752273947001E-3</v>
      </c>
      <c r="D5986">
        <f t="shared" si="93"/>
        <v>-47.180676216459283</v>
      </c>
      <c r="E5986" s="3"/>
      <c r="F5986" s="3"/>
    </row>
    <row r="5987" spans="1:6" x14ac:dyDescent="0.25">
      <c r="A5987">
        <v>4.4600000381470002</v>
      </c>
      <c r="B5987">
        <v>2.5727550964802998E-3</v>
      </c>
      <c r="C5987">
        <v>3.1466009095311E-3</v>
      </c>
      <c r="D5987">
        <f t="shared" si="93"/>
        <v>-47.819855912127167</v>
      </c>
      <c r="E5987" s="3"/>
      <c r="F5987" s="3"/>
    </row>
    <row r="5988" spans="1:6" x14ac:dyDescent="0.25">
      <c r="A5988">
        <v>4.4619998931884997</v>
      </c>
      <c r="B5988">
        <v>2.5610509328544001E-3</v>
      </c>
      <c r="C5988">
        <v>2.7410229668020998E-3</v>
      </c>
      <c r="D5988">
        <f t="shared" si="93"/>
        <v>-48.516383472412265</v>
      </c>
      <c r="E5988" s="3"/>
      <c r="F5988" s="3"/>
    </row>
    <row r="5989" spans="1:6" x14ac:dyDescent="0.25">
      <c r="A5989">
        <v>4.4640002250670996</v>
      </c>
      <c r="B5989">
        <v>2.5212641339748998E-3</v>
      </c>
      <c r="C5989">
        <v>2.3352135904132999E-3</v>
      </c>
      <c r="D5989">
        <f t="shared" si="93"/>
        <v>-49.277502735257876</v>
      </c>
      <c r="E5989" s="3"/>
      <c r="F5989" s="3"/>
    </row>
    <row r="5990" spans="1:6" x14ac:dyDescent="0.25">
      <c r="A5990">
        <v>4.4660000801085999</v>
      </c>
      <c r="B5990">
        <v>2.4532764218748002E-3</v>
      </c>
      <c r="C5990">
        <v>1.9310248317197E-3</v>
      </c>
      <c r="D5990">
        <f t="shared" si="93"/>
        <v>-50.111102268185903</v>
      </c>
      <c r="E5990" s="3"/>
      <c r="F5990" s="3"/>
    </row>
    <row r="5991" spans="1:6" x14ac:dyDescent="0.25">
      <c r="A5991">
        <v>4.4679999351501003</v>
      </c>
      <c r="B5991">
        <v>2.3570535704494E-3</v>
      </c>
      <c r="C5991">
        <v>1.5303695108742001E-3</v>
      </c>
      <c r="D5991">
        <f t="shared" si="93"/>
        <v>-51.024975870541631</v>
      </c>
      <c r="E5991" s="3"/>
      <c r="F5991" s="3"/>
    </row>
    <row r="5992" spans="1:6" x14ac:dyDescent="0.25">
      <c r="A5992">
        <v>4.4699997901917001</v>
      </c>
      <c r="B5992">
        <v>2.2327192127705002E-3</v>
      </c>
      <c r="C5992">
        <v>1.1351307621226001E-3</v>
      </c>
      <c r="D5992">
        <f t="shared" si="93"/>
        <v>-52.024861565926358</v>
      </c>
      <c r="E5992" s="3"/>
      <c r="F5992" s="3"/>
    </row>
    <row r="5993" spans="1:6" x14ac:dyDescent="0.25">
      <c r="A5993">
        <v>4.4720001220703001</v>
      </c>
      <c r="B5993">
        <v>2.0805019885302002E-3</v>
      </c>
      <c r="C5993">
        <v>7.4722245335579005E-4</v>
      </c>
      <c r="D5993">
        <f t="shared" si="93"/>
        <v>-53.109727758667844</v>
      </c>
      <c r="E5993" s="3"/>
      <c r="F5993" s="3"/>
    </row>
    <row r="5994" spans="1:6" x14ac:dyDescent="0.25">
      <c r="A5994">
        <v>4.4739999771118004</v>
      </c>
      <c r="B5994">
        <v>1.9007665105163999E-3</v>
      </c>
      <c r="C5994">
        <v>3.6853944766335E-4</v>
      </c>
      <c r="D5994">
        <f t="shared" si="93"/>
        <v>-54.261152993109754</v>
      </c>
      <c r="E5994" s="3"/>
      <c r="F5994" s="3"/>
    </row>
    <row r="5995" spans="1:6" x14ac:dyDescent="0.25">
      <c r="A5995">
        <v>4.4759998321532999</v>
      </c>
      <c r="B5995">
        <v>1.6940032364801E-3</v>
      </c>
      <c r="C5995" s="1">
        <v>9.6379676506331E-7</v>
      </c>
      <c r="D5995">
        <f t="shared" si="93"/>
        <v>-55.421713879442351</v>
      </c>
      <c r="E5995" s="3"/>
      <c r="F5995" s="3"/>
    </row>
    <row r="5996" spans="1:6" x14ac:dyDescent="0.25">
      <c r="A5996">
        <v>4.4780001640320002</v>
      </c>
      <c r="B5996">
        <v>1.4608307974413E-3</v>
      </c>
      <c r="C5996">
        <v>-3.5364282666705999E-4</v>
      </c>
      <c r="D5996">
        <f t="shared" si="93"/>
        <v>-56.460664923071249</v>
      </c>
      <c r="E5996" s="3"/>
      <c r="F5996" s="3"/>
    </row>
    <row r="5997" spans="1:6" x14ac:dyDescent="0.25">
      <c r="A5997">
        <v>4.4800000190734997</v>
      </c>
      <c r="B5997">
        <v>1.2019948335363999E-3</v>
      </c>
      <c r="C5997">
        <v>-6.9345295196398995E-4</v>
      </c>
      <c r="D5997">
        <f t="shared" si="93"/>
        <v>-57.154184564693502</v>
      </c>
      <c r="E5997" s="3"/>
      <c r="F5997" s="3"/>
    </row>
    <row r="5998" spans="1:6" x14ac:dyDescent="0.25">
      <c r="A5998">
        <v>4.481999874115</v>
      </c>
      <c r="B5998">
        <v>9.1836438514292002E-4</v>
      </c>
      <c r="C5998">
        <v>-1.0166830616072E-3</v>
      </c>
      <c r="D5998">
        <f t="shared" si="93"/>
        <v>-57.265270296236615</v>
      </c>
      <c r="E5998" s="3"/>
      <c r="F5998" s="3"/>
    </row>
    <row r="5999" spans="1:6" x14ac:dyDescent="0.25">
      <c r="A5999">
        <v>4.4840002059937003</v>
      </c>
      <c r="B5999">
        <v>6.1093462863936999E-4</v>
      </c>
      <c r="C5999">
        <v>-1.3215926010162E-3</v>
      </c>
      <c r="D5999">
        <f t="shared" si="93"/>
        <v>-56.736952529745352</v>
      </c>
      <c r="E5999" s="3"/>
      <c r="F5999" s="3"/>
    </row>
    <row r="6000" spans="1:6" x14ac:dyDescent="0.25">
      <c r="A6000">
        <v>4.4860000610351998</v>
      </c>
      <c r="B6000">
        <v>2.8082326753065001E-4</v>
      </c>
      <c r="C6000">
        <v>-1.6065026866272001E-3</v>
      </c>
      <c r="D6000">
        <f t="shared" si="93"/>
        <v>-55.75165290977754</v>
      </c>
      <c r="E6000" s="3"/>
      <c r="F6000" s="3"/>
    </row>
    <row r="6001" spans="1:6" x14ac:dyDescent="0.25">
      <c r="A6001">
        <v>4.4879999160767001</v>
      </c>
      <c r="B6001" s="1">
        <v>-7.0751309976912994E-5</v>
      </c>
      <c r="C6001">
        <v>-1.8698014318943E-3</v>
      </c>
      <c r="D6001">
        <f t="shared" si="93"/>
        <v>-54.557876520826163</v>
      </c>
      <c r="E6001" s="3"/>
      <c r="F6001" s="3"/>
    </row>
    <row r="6002" spans="1:6" x14ac:dyDescent="0.25">
      <c r="A6002">
        <v>4.4899997711181996</v>
      </c>
      <c r="B6002">
        <v>-4.4243130832910999E-4</v>
      </c>
      <c r="C6002">
        <v>-2.1099464502185999E-3</v>
      </c>
      <c r="D6002">
        <f t="shared" si="93"/>
        <v>-53.327694361608835</v>
      </c>
      <c r="E6002" s="3"/>
      <c r="F6002" s="3"/>
    </row>
    <row r="6003" spans="1:6" x14ac:dyDescent="0.25">
      <c r="A6003">
        <v>4.4920001029968004</v>
      </c>
      <c r="B6003">
        <v>-8.3277741214260004E-4</v>
      </c>
      <c r="C6003">
        <v>-2.3254775442183E-3</v>
      </c>
      <c r="D6003">
        <f t="shared" si="93"/>
        <v>-52.145730628406056</v>
      </c>
      <c r="E6003" s="3"/>
      <c r="F6003" s="3"/>
    </row>
    <row r="6004" spans="1:6" x14ac:dyDescent="0.25">
      <c r="A6004">
        <v>4.4939999580382999</v>
      </c>
      <c r="B6004">
        <v>-1.2402205029503001E-3</v>
      </c>
      <c r="C6004">
        <v>-2.5150263682008002E-3</v>
      </c>
      <c r="D6004">
        <f t="shared" si="93"/>
        <v>-51.043838587615852</v>
      </c>
      <c r="E6004" s="3"/>
      <c r="F6004" s="3"/>
    </row>
    <row r="6005" spans="1:6" x14ac:dyDescent="0.25">
      <c r="A6005">
        <v>4.4959998130798002</v>
      </c>
      <c r="B6005">
        <v>-1.6631147591396999E-3</v>
      </c>
      <c r="C6005">
        <v>-2.6773156132549E-3</v>
      </c>
      <c r="D6005">
        <f t="shared" si="93"/>
        <v>-50.028771735861774</v>
      </c>
      <c r="E6005" s="3"/>
      <c r="F6005" s="3"/>
    </row>
    <row r="6006" spans="1:6" x14ac:dyDescent="0.25">
      <c r="A6006">
        <v>4.4980001449584996</v>
      </c>
      <c r="B6006">
        <v>-2.0996970124542999E-3</v>
      </c>
      <c r="C6006">
        <v>-2.8111834544687999E-3</v>
      </c>
      <c r="D6006">
        <f t="shared" si="93"/>
        <v>-49.096897375396708</v>
      </c>
      <c r="E6006" s="3"/>
      <c r="F6006" s="3"/>
    </row>
    <row r="6007" spans="1:6" x14ac:dyDescent="0.25">
      <c r="A6007">
        <v>4.5</v>
      </c>
      <c r="B6007">
        <v>-2.5481327902526002E-3</v>
      </c>
      <c r="C6007">
        <v>-2.9155714437366E-3</v>
      </c>
      <c r="D6007">
        <f t="shared" si="93"/>
        <v>-48.240958880550757</v>
      </c>
      <c r="E6007" s="3"/>
      <c r="F6007" s="3"/>
    </row>
    <row r="6008" spans="1:6" x14ac:dyDescent="0.25">
      <c r="A6008">
        <v>2.5</v>
      </c>
      <c r="B6008">
        <v>6.9376085884869003E-3</v>
      </c>
      <c r="C6008">
        <v>-4.6624694950879002E-3</v>
      </c>
      <c r="D6008">
        <f t="shared" si="93"/>
        <v>-41.557152567287055</v>
      </c>
      <c r="E6008" s="3"/>
      <c r="F6008" s="3"/>
    </row>
    <row r="6009" spans="1:6" x14ac:dyDescent="0.25">
      <c r="A6009">
        <v>2.5020000934600999</v>
      </c>
      <c r="B6009">
        <v>6.5154638141394E-3</v>
      </c>
      <c r="C6009">
        <v>-5.1888437010347999E-3</v>
      </c>
      <c r="D6009">
        <f t="shared" si="93"/>
        <v>-41.587947022421403</v>
      </c>
      <c r="E6009" s="3"/>
      <c r="F6009" s="3"/>
    </row>
    <row r="6010" spans="1:6" x14ac:dyDescent="0.25">
      <c r="A6010">
        <v>2.5039999485015998</v>
      </c>
      <c r="B6010">
        <v>6.0619660653174002E-3</v>
      </c>
      <c r="C6010">
        <v>-5.6825629435479997E-3</v>
      </c>
      <c r="D6010">
        <f t="shared" si="93"/>
        <v>-41.609057960206115</v>
      </c>
      <c r="E6010" s="3"/>
      <c r="F6010" s="3"/>
    </row>
    <row r="6011" spans="1:6" x14ac:dyDescent="0.25">
      <c r="A6011">
        <v>2.5060000419617001</v>
      </c>
      <c r="B6011">
        <v>5.5795586667955E-3</v>
      </c>
      <c r="C6011">
        <v>-6.1418660916388E-3</v>
      </c>
      <c r="D6011">
        <f t="shared" si="93"/>
        <v>-41.620708626181425</v>
      </c>
      <c r="E6011" s="3"/>
      <c r="F6011" s="3"/>
    </row>
    <row r="6012" spans="1:6" x14ac:dyDescent="0.25">
      <c r="A6012">
        <v>2.5079998970032</v>
      </c>
      <c r="B6012">
        <v>5.0707743503153003E-3</v>
      </c>
      <c r="C6012">
        <v>-6.5651671029627002E-3</v>
      </c>
      <c r="D6012">
        <f t="shared" si="93"/>
        <v>-41.623221138778099</v>
      </c>
      <c r="E6012" s="3"/>
      <c r="F6012" s="3"/>
    </row>
    <row r="6013" spans="1:6" x14ac:dyDescent="0.25">
      <c r="A6013">
        <v>2.5099999904632999</v>
      </c>
      <c r="B6013">
        <v>4.5382264070212997E-3</v>
      </c>
      <c r="C6013">
        <v>-6.9510620087385004E-3</v>
      </c>
      <c r="D6013">
        <f t="shared" si="93"/>
        <v>-41.617003435463204</v>
      </c>
      <c r="E6013" s="3"/>
      <c r="F6013" s="3"/>
    </row>
    <row r="6014" spans="1:6" x14ac:dyDescent="0.25">
      <c r="A6014">
        <v>2.5120000839232999</v>
      </c>
      <c r="B6014">
        <v>3.9845975115895002E-3</v>
      </c>
      <c r="C6014">
        <v>-7.2983270511031003E-3</v>
      </c>
      <c r="D6014">
        <f t="shared" si="93"/>
        <v>-41.60254324457086</v>
      </c>
      <c r="E6014" s="3"/>
      <c r="F6014" s="3"/>
    </row>
    <row r="6015" spans="1:6" x14ac:dyDescent="0.25">
      <c r="A6015">
        <v>2.5139999389647998</v>
      </c>
      <c r="B6015">
        <v>3.4126238897443E-3</v>
      </c>
      <c r="C6015">
        <v>-7.6059321872890004E-3</v>
      </c>
      <c r="D6015">
        <f t="shared" si="93"/>
        <v>-41.580389025961722</v>
      </c>
      <c r="E6015" s="3"/>
      <c r="F6015" s="3"/>
    </row>
    <row r="6016" spans="1:6" x14ac:dyDescent="0.25">
      <c r="A6016">
        <v>2.5160000324249001</v>
      </c>
      <c r="B6016">
        <v>2.8250853065400999E-3</v>
      </c>
      <c r="C6016">
        <v>-7.8730341047049002E-3</v>
      </c>
      <c r="D6016">
        <f t="shared" si="93"/>
        <v>-41.551143632879779</v>
      </c>
      <c r="E6016" s="3"/>
      <c r="F6016" s="3"/>
    </row>
    <row r="6017" spans="1:6" x14ac:dyDescent="0.25">
      <c r="A6017">
        <v>2.5179998874664</v>
      </c>
      <c r="B6017">
        <v>2.2247931919992E-3</v>
      </c>
      <c r="C6017">
        <v>-8.0989748239517004E-3</v>
      </c>
      <c r="D6017">
        <f t="shared" si="93"/>
        <v>-41.515454719242186</v>
      </c>
      <c r="E6017" s="3"/>
      <c r="F6017" s="3"/>
    </row>
    <row r="6018" spans="1:6" x14ac:dyDescent="0.25">
      <c r="A6018">
        <v>2.5199999809264999</v>
      </c>
      <c r="B6018">
        <v>1.6145706176757999E-3</v>
      </c>
      <c r="C6018">
        <v>-8.2832919433712994E-3</v>
      </c>
      <c r="D6018">
        <f t="shared" ref="D6018:D6081" si="94">10*LOG10(B6018^2+C6018^2)</f>
        <v>-41.473994716133546</v>
      </c>
      <c r="E6018" s="3"/>
      <c r="F6018" s="3"/>
    </row>
    <row r="6019" spans="1:6" x14ac:dyDescent="0.25">
      <c r="A6019">
        <v>2.5220000743865998</v>
      </c>
      <c r="B6019">
        <v>9.9724985193461006E-4</v>
      </c>
      <c r="C6019">
        <v>-8.4257125854491997E-3</v>
      </c>
      <c r="D6019">
        <f t="shared" si="94"/>
        <v>-41.427450812835289</v>
      </c>
      <c r="E6019" s="3"/>
      <c r="F6019" s="3"/>
    </row>
    <row r="6020" spans="1:6" x14ac:dyDescent="0.25">
      <c r="A6020">
        <v>2.5239999294281001</v>
      </c>
      <c r="B6020">
        <v>3.7565550883300998E-4</v>
      </c>
      <c r="C6020">
        <v>-8.5261501371861007E-3</v>
      </c>
      <c r="D6020">
        <f t="shared" si="94"/>
        <v>-41.376518066265426</v>
      </c>
      <c r="E6020" s="3"/>
      <c r="F6020" s="3"/>
    </row>
    <row r="6021" spans="1:6" x14ac:dyDescent="0.25">
      <c r="A6021">
        <v>2.5260000228882</v>
      </c>
      <c r="B6021">
        <v>-2.4741172092035001E-4</v>
      </c>
      <c r="C6021">
        <v>-8.5847033187747002E-3</v>
      </c>
      <c r="D6021">
        <f t="shared" si="94"/>
        <v>-41.321888446656622</v>
      </c>
      <c r="E6021" s="3"/>
      <c r="F6021" s="3"/>
    </row>
    <row r="6022" spans="1:6" x14ac:dyDescent="0.25">
      <c r="A6022">
        <v>2.5280001163482999</v>
      </c>
      <c r="B6022">
        <v>-8.6918083252384998E-4</v>
      </c>
      <c r="C6022">
        <v>-8.6016543209553008E-3</v>
      </c>
      <c r="D6022">
        <f t="shared" si="94"/>
        <v>-41.264240570799764</v>
      </c>
      <c r="E6022" s="3"/>
      <c r="F6022" s="3"/>
    </row>
    <row r="6023" spans="1:6" x14ac:dyDescent="0.25">
      <c r="A6023">
        <v>2.5299999713897998</v>
      </c>
      <c r="B6023">
        <v>-1.4869187725707999E-3</v>
      </c>
      <c r="C6023">
        <v>-8.5774669423698997E-3</v>
      </c>
      <c r="D6023">
        <f t="shared" si="94"/>
        <v>-41.204232402709302</v>
      </c>
      <c r="E6023" s="3"/>
      <c r="F6023" s="3"/>
    </row>
    <row r="6024" spans="1:6" x14ac:dyDescent="0.25">
      <c r="A6024">
        <v>2.5320000648499001</v>
      </c>
      <c r="B6024">
        <v>-2.0979607943445002E-3</v>
      </c>
      <c r="C6024">
        <v>-8.5127782076597006E-3</v>
      </c>
      <c r="D6024">
        <f t="shared" si="94"/>
        <v>-41.142497161246837</v>
      </c>
      <c r="E6024" s="3"/>
      <c r="F6024" s="3"/>
    </row>
    <row r="6025" spans="1:6" x14ac:dyDescent="0.25">
      <c r="A6025">
        <v>2.5339999198914001</v>
      </c>
      <c r="B6025">
        <v>-2.6997001841664002E-3</v>
      </c>
      <c r="C6025">
        <v>-8.4083909168839004E-3</v>
      </c>
      <c r="D6025">
        <f t="shared" si="94"/>
        <v>-41.079643156044405</v>
      </c>
      <c r="E6025" s="3"/>
      <c r="F6025" s="3"/>
    </row>
    <row r="6026" spans="1:6" x14ac:dyDescent="0.25">
      <c r="A6026">
        <v>2.5360000133514</v>
      </c>
      <c r="B6026">
        <v>-3.2896031625569001E-3</v>
      </c>
      <c r="C6026">
        <v>-8.2652783021331007E-3</v>
      </c>
      <c r="D6026">
        <f t="shared" si="94"/>
        <v>-41.016241800267167</v>
      </c>
      <c r="E6026" s="3"/>
      <c r="F6026" s="3"/>
    </row>
    <row r="6027" spans="1:6" x14ac:dyDescent="0.25">
      <c r="A6027">
        <v>2.5380001068114999</v>
      </c>
      <c r="B6027">
        <v>-3.8652291987090999E-3</v>
      </c>
      <c r="C6027">
        <v>-8.0845644697546994E-3</v>
      </c>
      <c r="D6027">
        <f t="shared" si="94"/>
        <v>-40.952834843247885</v>
      </c>
      <c r="E6027" s="3"/>
      <c r="F6027" s="3"/>
    </row>
    <row r="6028" spans="1:6" x14ac:dyDescent="0.25">
      <c r="A6028">
        <v>2.5399999618529998</v>
      </c>
      <c r="B6028">
        <v>-4.4242236763239002E-3</v>
      </c>
      <c r="C6028">
        <v>-7.8675318509339991E-3</v>
      </c>
      <c r="D6028">
        <f t="shared" si="94"/>
        <v>-40.88992621511678</v>
      </c>
      <c r="E6028" s="3"/>
      <c r="F6028" s="3"/>
    </row>
    <row r="6029" spans="1:6" x14ac:dyDescent="0.25">
      <c r="A6029">
        <v>2.5420000553131001</v>
      </c>
      <c r="B6029">
        <v>-4.9643525853753003E-3</v>
      </c>
      <c r="C6029">
        <v>-7.6155932620168001E-3</v>
      </c>
      <c r="D6029">
        <f t="shared" si="94"/>
        <v>-40.827988798534875</v>
      </c>
      <c r="E6029" s="3"/>
      <c r="F6029" s="3"/>
    </row>
    <row r="6030" spans="1:6" x14ac:dyDescent="0.25">
      <c r="A6030">
        <v>2.5439999103546</v>
      </c>
      <c r="B6030">
        <v>-5.4834773764014001E-3</v>
      </c>
      <c r="C6030">
        <v>-7.3303119279444001E-3</v>
      </c>
      <c r="D6030">
        <f t="shared" si="94"/>
        <v>-40.767456315068301</v>
      </c>
      <c r="E6030" s="3"/>
      <c r="F6030" s="3"/>
    </row>
    <row r="6031" spans="1:6" x14ac:dyDescent="0.25">
      <c r="A6031">
        <v>2.5460000038146999</v>
      </c>
      <c r="B6031">
        <v>-5.9795952402055003E-3</v>
      </c>
      <c r="C6031">
        <v>-7.0133600383996998E-3</v>
      </c>
      <c r="D6031">
        <f t="shared" si="94"/>
        <v>-40.708735384314316</v>
      </c>
      <c r="E6031" s="3"/>
      <c r="F6031" s="3"/>
    </row>
    <row r="6032" spans="1:6" x14ac:dyDescent="0.25">
      <c r="A6032">
        <v>2.5480000972747998</v>
      </c>
      <c r="B6032">
        <v>-6.4508239738642996E-3</v>
      </c>
      <c r="C6032">
        <v>-6.6665387712418998E-3</v>
      </c>
      <c r="D6032">
        <f t="shared" si="94"/>
        <v>-40.652195048371702</v>
      </c>
      <c r="E6032" s="3"/>
      <c r="F6032" s="3"/>
    </row>
    <row r="6033" spans="1:6" x14ac:dyDescent="0.25">
      <c r="A6033">
        <v>2.5499999523163002</v>
      </c>
      <c r="B6033">
        <v>-6.8954159505664999E-3</v>
      </c>
      <c r="C6033">
        <v>-6.2917522154747997E-3</v>
      </c>
      <c r="D6033">
        <f t="shared" si="94"/>
        <v>-40.598177960729025</v>
      </c>
      <c r="E6033" s="3"/>
      <c r="F6033" s="3"/>
    </row>
    <row r="6034" spans="1:6" x14ac:dyDescent="0.25">
      <c r="A6034">
        <v>2.5520000457764001</v>
      </c>
      <c r="B6034">
        <v>-7.3117599822580997E-3</v>
      </c>
      <c r="C6034">
        <v>-5.8910096995532998E-3</v>
      </c>
      <c r="D6034">
        <f t="shared" si="94"/>
        <v>-40.546997030078117</v>
      </c>
      <c r="E6034" s="3"/>
      <c r="F6034" s="3"/>
    </row>
    <row r="6035" spans="1:6" x14ac:dyDescent="0.25">
      <c r="A6035">
        <v>2.5539999008179</v>
      </c>
      <c r="B6035">
        <v>-7.6984078623354001E-3</v>
      </c>
      <c r="C6035">
        <v>-5.4663876071572E-3</v>
      </c>
      <c r="D6035">
        <f t="shared" si="94"/>
        <v>-40.498938660369667</v>
      </c>
      <c r="E6035" s="3"/>
      <c r="F6035" s="3"/>
    </row>
    <row r="6036" spans="1:6" x14ac:dyDescent="0.25">
      <c r="A6036">
        <v>2.5559999942779998</v>
      </c>
      <c r="B6036">
        <v>-8.0540403723716996E-3</v>
      </c>
      <c r="C6036">
        <v>-5.0200638361274997E-3</v>
      </c>
      <c r="D6036">
        <f t="shared" si="94"/>
        <v>-40.45426552847141</v>
      </c>
      <c r="E6036" s="3"/>
      <c r="F6036" s="3"/>
    </row>
    <row r="6037" spans="1:6" x14ac:dyDescent="0.25">
      <c r="A6037">
        <v>2.5580000877379998</v>
      </c>
      <c r="B6037">
        <v>-8.3774989470840003E-3</v>
      </c>
      <c r="C6037">
        <v>-4.5542754232883002E-3</v>
      </c>
      <c r="D6037">
        <f t="shared" si="94"/>
        <v>-40.413218811105587</v>
      </c>
      <c r="E6037" s="3"/>
      <c r="F6037" s="3"/>
    </row>
    <row r="6038" spans="1:6" x14ac:dyDescent="0.25">
      <c r="A6038">
        <v>2.5599999427795002</v>
      </c>
      <c r="B6038">
        <v>-8.6677903309464004E-3</v>
      </c>
      <c r="C6038">
        <v>-4.0713022463024001E-3</v>
      </c>
      <c r="D6038">
        <f t="shared" si="94"/>
        <v>-40.376018171374113</v>
      </c>
      <c r="E6038" s="3"/>
      <c r="F6038" s="3"/>
    </row>
    <row r="6039" spans="1:6" x14ac:dyDescent="0.25">
      <c r="A6039">
        <v>2.5620000362396</v>
      </c>
      <c r="B6039">
        <v>-8.9240679517387997E-3</v>
      </c>
      <c r="C6039">
        <v>-3.5734956618397999E-3</v>
      </c>
      <c r="D6039">
        <f t="shared" si="94"/>
        <v>-40.34286387141222</v>
      </c>
      <c r="E6039" s="3"/>
      <c r="F6039" s="3"/>
    </row>
    <row r="6040" spans="1:6" x14ac:dyDescent="0.25">
      <c r="A6040">
        <v>2.5639998912811</v>
      </c>
      <c r="B6040">
        <v>-9.1456528753041996E-3</v>
      </c>
      <c r="C6040">
        <v>-3.0632228590547999E-3</v>
      </c>
      <c r="D6040">
        <f t="shared" si="94"/>
        <v>-40.313942484633898</v>
      </c>
      <c r="E6040" s="3"/>
      <c r="F6040" s="3"/>
    </row>
    <row r="6041" spans="1:6" x14ac:dyDescent="0.25">
      <c r="A6041">
        <v>2.5659999847411998</v>
      </c>
      <c r="B6041">
        <v>-9.3320272862910999E-3</v>
      </c>
      <c r="C6041">
        <v>-2.5428743101655999E-3</v>
      </c>
      <c r="D6041">
        <f t="shared" si="94"/>
        <v>-40.289425457233918</v>
      </c>
      <c r="E6041" s="3"/>
      <c r="F6041" s="3"/>
    </row>
    <row r="6042" spans="1:6" x14ac:dyDescent="0.25">
      <c r="A6042">
        <v>2.5680000782013002</v>
      </c>
      <c r="B6042">
        <v>-9.4828344881534993E-3</v>
      </c>
      <c r="C6042">
        <v>-2.0148628391325001E-3</v>
      </c>
      <c r="D6042">
        <f t="shared" si="94"/>
        <v>-40.269468968064544</v>
      </c>
      <c r="E6042" s="3"/>
      <c r="F6042" s="3"/>
    </row>
    <row r="6043" spans="1:6" x14ac:dyDescent="0.25">
      <c r="A6043">
        <v>2.5699999332428001</v>
      </c>
      <c r="B6043">
        <v>-9.5978761091827999E-3</v>
      </c>
      <c r="C6043">
        <v>-1.4816047623754001E-3</v>
      </c>
      <c r="D6043">
        <f t="shared" si="94"/>
        <v>-40.254220928605626</v>
      </c>
      <c r="E6043" s="3"/>
      <c r="F6043" s="3"/>
    </row>
    <row r="6044" spans="1:6" x14ac:dyDescent="0.25">
      <c r="A6044">
        <v>2.5720000267029</v>
      </c>
      <c r="B6044">
        <v>-9.6771186217666002E-3</v>
      </c>
      <c r="C6044">
        <v>-9.4549998175352996E-4</v>
      </c>
      <c r="D6044">
        <f t="shared" si="94"/>
        <v>-40.243816685900427</v>
      </c>
      <c r="E6044" s="3"/>
      <c r="F6044" s="3"/>
    </row>
    <row r="6045" spans="1:6" x14ac:dyDescent="0.25">
      <c r="A6045">
        <v>2.5739998817443999</v>
      </c>
      <c r="B6045">
        <v>-9.7206830978394006E-3</v>
      </c>
      <c r="C6045">
        <v>-4.0894045378081999E-4</v>
      </c>
      <c r="D6045">
        <f t="shared" si="94"/>
        <v>-40.238384907351175</v>
      </c>
      <c r="E6045" s="3"/>
      <c r="F6045" s="3"/>
    </row>
    <row r="6046" spans="1:6" x14ac:dyDescent="0.25">
      <c r="A6046">
        <v>2.5759999752045002</v>
      </c>
      <c r="B6046">
        <v>-9.7288470715284001E-3</v>
      </c>
      <c r="C6046">
        <v>1.2571984552778E-4</v>
      </c>
      <c r="D6046">
        <f t="shared" si="94"/>
        <v>-40.23804730666199</v>
      </c>
      <c r="E6046" s="3"/>
      <c r="F6046" s="3"/>
    </row>
    <row r="6047" spans="1:6" x14ac:dyDescent="0.25">
      <c r="A6047">
        <v>2.5780000686646001</v>
      </c>
      <c r="B6047">
        <v>-9.7020426765084006E-3</v>
      </c>
      <c r="C6047">
        <v>6.5615813946350997E-4</v>
      </c>
      <c r="D6047">
        <f t="shared" si="94"/>
        <v>-40.242917299656057</v>
      </c>
      <c r="E6047" s="3"/>
      <c r="F6047" s="3"/>
    </row>
    <row r="6048" spans="1:6" x14ac:dyDescent="0.25">
      <c r="A6048">
        <v>2.5799999237061</v>
      </c>
      <c r="B6048">
        <v>-9.6408464014530008E-3</v>
      </c>
      <c r="C6048">
        <v>1.1801085202023001E-3</v>
      </c>
      <c r="D6048">
        <f t="shared" si="94"/>
        <v>-40.253106860331712</v>
      </c>
      <c r="E6048" s="3"/>
      <c r="F6048" s="3"/>
    </row>
    <row r="6049" spans="1:6" x14ac:dyDescent="0.25">
      <c r="A6049">
        <v>2.5820000171660999</v>
      </c>
      <c r="B6049">
        <v>-9.5459837466478001E-3</v>
      </c>
      <c r="C6049">
        <v>1.6953478334472E-3</v>
      </c>
      <c r="D6049">
        <f t="shared" si="94"/>
        <v>-40.268721003482796</v>
      </c>
      <c r="E6049" s="3"/>
      <c r="F6049" s="3"/>
    </row>
    <row r="6050" spans="1:6" x14ac:dyDescent="0.25">
      <c r="A6050">
        <v>2.5840001106261998</v>
      </c>
      <c r="B6050">
        <v>-9.4183152541518003E-3</v>
      </c>
      <c r="C6050">
        <v>2.1997354924679002E-3</v>
      </c>
      <c r="D6050">
        <f t="shared" si="94"/>
        <v>-40.2898639180465</v>
      </c>
      <c r="E6050" s="3"/>
      <c r="F6050" s="3"/>
    </row>
    <row r="6051" spans="1:6" x14ac:dyDescent="0.25">
      <c r="A6051">
        <v>2.5859999656677002</v>
      </c>
      <c r="B6051">
        <v>-9.2588374391198002E-3</v>
      </c>
      <c r="C6051">
        <v>2.6911948807537998E-3</v>
      </c>
      <c r="D6051">
        <f t="shared" si="94"/>
        <v>-40.316637061156371</v>
      </c>
      <c r="E6051" s="3"/>
      <c r="F6051" s="3"/>
    </row>
    <row r="6052" spans="1:6" x14ac:dyDescent="0.25">
      <c r="A6052">
        <v>2.5880000591278001</v>
      </c>
      <c r="B6052">
        <v>-9.0686781331897007E-3</v>
      </c>
      <c r="C6052">
        <v>3.1677256338298E-3</v>
      </c>
      <c r="D6052">
        <f t="shared" si="94"/>
        <v>-40.349140222291176</v>
      </c>
      <c r="E6052" s="3"/>
      <c r="F6052" s="3"/>
    </row>
    <row r="6053" spans="1:6" x14ac:dyDescent="0.25">
      <c r="A6053">
        <v>2.5899999141693</v>
      </c>
      <c r="B6053">
        <v>-8.8490769267082006E-3</v>
      </c>
      <c r="C6053">
        <v>3.6274399608374002E-3</v>
      </c>
      <c r="D6053">
        <f t="shared" si="94"/>
        <v>-40.387475155245525</v>
      </c>
      <c r="E6053" s="3"/>
      <c r="F6053" s="3"/>
    </row>
    <row r="6054" spans="1:6" x14ac:dyDescent="0.25">
      <c r="A6054">
        <v>2.5920000076293999</v>
      </c>
      <c r="B6054">
        <v>-8.6013972759247E-3</v>
      </c>
      <c r="C6054">
        <v>4.0685283020139001E-3</v>
      </c>
      <c r="D6054">
        <f t="shared" si="94"/>
        <v>-40.431741034042972</v>
      </c>
      <c r="E6054" s="3"/>
      <c r="F6054" s="3"/>
    </row>
    <row r="6055" spans="1:6" x14ac:dyDescent="0.25">
      <c r="A6055">
        <v>2.5940001010895002</v>
      </c>
      <c r="B6055">
        <v>-8.3271041512489007E-3</v>
      </c>
      <c r="C6055">
        <v>4.4892895966767996E-3</v>
      </c>
      <c r="D6055">
        <f t="shared" si="94"/>
        <v>-40.482042138609671</v>
      </c>
      <c r="E6055" s="3"/>
      <c r="F6055" s="3"/>
    </row>
    <row r="6056" spans="1:6" x14ac:dyDescent="0.25">
      <c r="A6056">
        <v>2.5959999561310001</v>
      </c>
      <c r="B6056">
        <v>-8.0277696251868993E-3</v>
      </c>
      <c r="C6056">
        <v>4.8881336115301002E-3</v>
      </c>
      <c r="D6056">
        <f t="shared" si="94"/>
        <v>-40.538478390644038</v>
      </c>
      <c r="E6056" s="3"/>
      <c r="F6056" s="3"/>
    </row>
    <row r="6057" spans="1:6" x14ac:dyDescent="0.25">
      <c r="A6057">
        <v>2.5980000495911</v>
      </c>
      <c r="B6057">
        <v>-7.7050467953086003E-3</v>
      </c>
      <c r="C6057">
        <v>5.2635911852120998E-3</v>
      </c>
      <c r="D6057">
        <f t="shared" si="94"/>
        <v>-40.601158024521609</v>
      </c>
      <c r="E6057" s="3"/>
      <c r="F6057" s="3"/>
    </row>
    <row r="6058" spans="1:6" x14ac:dyDescent="0.25">
      <c r="A6058">
        <v>2.5999999046325999</v>
      </c>
      <c r="B6058">
        <v>-7.3606758378445998E-3</v>
      </c>
      <c r="C6058">
        <v>5.6143100373447002E-3</v>
      </c>
      <c r="D6058">
        <f t="shared" si="94"/>
        <v>-40.670190463935718</v>
      </c>
      <c r="E6058" s="3"/>
      <c r="F6058" s="3"/>
    </row>
    <row r="6059" spans="1:6" x14ac:dyDescent="0.25">
      <c r="A6059">
        <v>2.6019999980927002</v>
      </c>
      <c r="B6059">
        <v>-6.9964765571057996E-3</v>
      </c>
      <c r="C6059">
        <v>5.9390622191131002E-3</v>
      </c>
      <c r="D6059">
        <f t="shared" si="94"/>
        <v>-40.745685493344972</v>
      </c>
      <c r="E6059" s="3"/>
      <c r="F6059" s="3"/>
    </row>
    <row r="6060" spans="1:6" x14ac:dyDescent="0.25">
      <c r="A6060">
        <v>2.6040000915527002</v>
      </c>
      <c r="B6060">
        <v>-6.6143269650637999E-3</v>
      </c>
      <c r="C6060">
        <v>6.2367497012019001E-3</v>
      </c>
      <c r="D6060">
        <f t="shared" si="94"/>
        <v>-40.827762271075358</v>
      </c>
      <c r="E6060" s="3"/>
      <c r="F6060" s="3"/>
    </row>
    <row r="6061" spans="1:6" x14ac:dyDescent="0.25">
      <c r="A6061">
        <v>2.6059999465942001</v>
      </c>
      <c r="B6061">
        <v>-6.2161674723028998E-3</v>
      </c>
      <c r="C6061">
        <v>6.5064062364398999E-3</v>
      </c>
      <c r="D6061">
        <f t="shared" si="94"/>
        <v>-40.916540840200632</v>
      </c>
      <c r="E6061" s="3"/>
      <c r="F6061" s="3"/>
    </row>
    <row r="6062" spans="1:6" x14ac:dyDescent="0.25">
      <c r="A6062">
        <v>2.6080000400543</v>
      </c>
      <c r="B6062">
        <v>-5.8039822615683001E-3</v>
      </c>
      <c r="C6062">
        <v>6.7472043447195998E-3</v>
      </c>
      <c r="D6062">
        <f t="shared" si="94"/>
        <v>-41.012146324256832</v>
      </c>
      <c r="E6062" s="3"/>
      <c r="F6062" s="3"/>
    </row>
    <row r="6063" spans="1:6" x14ac:dyDescent="0.25">
      <c r="A6063">
        <v>2.6099998950957999</v>
      </c>
      <c r="B6063">
        <v>-5.3797992877662E-3</v>
      </c>
      <c r="C6063">
        <v>6.9584473967552003E-3</v>
      </c>
      <c r="D6063">
        <f t="shared" si="94"/>
        <v>-41.114710169289737</v>
      </c>
      <c r="E6063" s="3"/>
      <c r="F6063" s="3"/>
    </row>
    <row r="6064" spans="1:6" x14ac:dyDescent="0.25">
      <c r="A6064">
        <v>2.6119999885559002</v>
      </c>
      <c r="B6064">
        <v>-4.9456739798188001E-3</v>
      </c>
      <c r="C6064">
        <v>7.1395775303244998E-3</v>
      </c>
      <c r="D6064">
        <f t="shared" si="94"/>
        <v>-41.224371320302893</v>
      </c>
      <c r="E6064" s="3"/>
      <c r="F6064" s="3"/>
    </row>
    <row r="6065" spans="1:6" x14ac:dyDescent="0.25">
      <c r="A6065">
        <v>2.6140000820160001</v>
      </c>
      <c r="B6065">
        <v>-4.5036738738417998E-3</v>
      </c>
      <c r="C6065">
        <v>7.2901868261396998E-3</v>
      </c>
      <c r="D6065">
        <f t="shared" si="94"/>
        <v>-41.341270494997715</v>
      </c>
      <c r="E6065" s="3"/>
      <c r="F6065" s="3"/>
    </row>
    <row r="6066" spans="1:6" x14ac:dyDescent="0.25">
      <c r="A6066">
        <v>2.6159999370575</v>
      </c>
      <c r="B6066">
        <v>-4.0558842010796001E-3</v>
      </c>
      <c r="C6066">
        <v>7.4099972844123996E-3</v>
      </c>
      <c r="D6066">
        <f t="shared" si="94"/>
        <v>-41.465557702045771</v>
      </c>
      <c r="E6066" s="3"/>
      <c r="F6066" s="3"/>
    </row>
    <row r="6067" spans="1:6" x14ac:dyDescent="0.25">
      <c r="A6067">
        <v>2.6180000305175999</v>
      </c>
      <c r="B6067">
        <v>-3.6044006701559002E-3</v>
      </c>
      <c r="C6067">
        <v>7.4988668784499004E-3</v>
      </c>
      <c r="D6067">
        <f t="shared" si="94"/>
        <v>-41.597388634077525</v>
      </c>
      <c r="E6067" s="3"/>
      <c r="F6067" s="3"/>
    </row>
    <row r="6068" spans="1:6" x14ac:dyDescent="0.25">
      <c r="A6068">
        <v>2.6199998855590998</v>
      </c>
      <c r="B6068">
        <v>-3.151286393404E-3</v>
      </c>
      <c r="C6068">
        <v>7.5568044558166998E-3</v>
      </c>
      <c r="D6068">
        <f t="shared" si="94"/>
        <v>-41.736925586935953</v>
      </c>
      <c r="E6068" s="3"/>
      <c r="F6068" s="3"/>
    </row>
    <row r="6069" spans="1:6" x14ac:dyDescent="0.25">
      <c r="A6069">
        <v>2.6219999790192001</v>
      </c>
      <c r="B6069">
        <v>-2.6986193843186001E-3</v>
      </c>
      <c r="C6069">
        <v>7.5839390046895001E-3</v>
      </c>
      <c r="D6069">
        <f t="shared" si="94"/>
        <v>-41.884338583292774</v>
      </c>
      <c r="E6069" s="3"/>
      <c r="F6069" s="3"/>
    </row>
    <row r="6070" spans="1:6" x14ac:dyDescent="0.25">
      <c r="A6070">
        <v>2.6240000724792001</v>
      </c>
      <c r="B6070">
        <v>-2.2484238725156E-3</v>
      </c>
      <c r="C6070">
        <v>7.5805485248566003E-3</v>
      </c>
      <c r="D6070">
        <f t="shared" si="94"/>
        <v>-42.039801564505893</v>
      </c>
      <c r="E6070" s="3"/>
      <c r="F6070" s="3"/>
    </row>
    <row r="6071" spans="1:6" x14ac:dyDescent="0.25">
      <c r="A6071">
        <v>2.6259999275207999</v>
      </c>
      <c r="B6071">
        <v>-1.8027198966592999E-3</v>
      </c>
      <c r="C6071">
        <v>7.5470311567186997E-3</v>
      </c>
      <c r="D6071">
        <f t="shared" si="94"/>
        <v>-42.203495621400648</v>
      </c>
      <c r="E6071" s="3"/>
      <c r="F6071" s="3"/>
    </row>
    <row r="6072" spans="1:6" x14ac:dyDescent="0.25">
      <c r="A6072">
        <v>2.6280000209807999</v>
      </c>
      <c r="B6072">
        <v>-1.3634520582854999E-3</v>
      </c>
      <c r="C6072">
        <v>7.4839228764175996E-3</v>
      </c>
      <c r="D6072">
        <f t="shared" si="94"/>
        <v>-42.375607531872745</v>
      </c>
      <c r="E6072" s="3"/>
      <c r="F6072" s="3"/>
    </row>
    <row r="6073" spans="1:6" x14ac:dyDescent="0.25">
      <c r="A6073">
        <v>2.6300001144409002</v>
      </c>
      <c r="B6073">
        <v>-9.3254033708945003E-4</v>
      </c>
      <c r="C6073">
        <v>7.3918770067393997E-3</v>
      </c>
      <c r="D6073">
        <f t="shared" si="94"/>
        <v>-42.556328632151875</v>
      </c>
      <c r="E6073" s="3"/>
      <c r="F6073" s="3"/>
    </row>
    <row r="6074" spans="1:6" x14ac:dyDescent="0.25">
      <c r="A6074">
        <v>2.6319999694824001</v>
      </c>
      <c r="B6074">
        <v>-5.1183742471039002E-4</v>
      </c>
      <c r="C6074">
        <v>7.2716716676950004E-3</v>
      </c>
      <c r="D6074">
        <f t="shared" si="94"/>
        <v>-42.745850993071812</v>
      </c>
      <c r="E6074" s="3"/>
      <c r="F6074" s="3"/>
    </row>
    <row r="6075" spans="1:6" x14ac:dyDescent="0.25">
      <c r="A6075">
        <v>2.6340000629425</v>
      </c>
      <c r="B6075">
        <v>-1.0312895756214999E-4</v>
      </c>
      <c r="C6075">
        <v>7.1241986006497999E-3</v>
      </c>
      <c r="D6075">
        <f t="shared" si="94"/>
        <v>-42.944369673022877</v>
      </c>
      <c r="E6075" s="3"/>
      <c r="F6075" s="3"/>
    </row>
    <row r="6076" spans="1:6" x14ac:dyDescent="0.25">
      <c r="A6076">
        <v>2.6359999179839999</v>
      </c>
      <c r="B6076">
        <v>2.9186744359322001E-4</v>
      </c>
      <c r="C6076">
        <v>6.9504599086940002E-3</v>
      </c>
      <c r="D6076">
        <f t="shared" si="94"/>
        <v>-43.152077659866762</v>
      </c>
      <c r="E6076" s="3"/>
      <c r="F6076" s="3"/>
    </row>
    <row r="6077" spans="1:6" x14ac:dyDescent="0.25">
      <c r="A6077">
        <v>2.6380000114440998</v>
      </c>
      <c r="B6077">
        <v>6.7151075927540996E-4</v>
      </c>
      <c r="C6077">
        <v>6.7515652626753001E-3</v>
      </c>
      <c r="D6077">
        <f t="shared" si="94"/>
        <v>-43.369160016461691</v>
      </c>
      <c r="E6077" s="3"/>
      <c r="F6077" s="3"/>
    </row>
    <row r="6078" spans="1:6" x14ac:dyDescent="0.25">
      <c r="A6078">
        <v>2.6400001049042001</v>
      </c>
      <c r="B6078">
        <v>1.0342554887757E-3</v>
      </c>
      <c r="C6078">
        <v>6.5287188626826E-3</v>
      </c>
      <c r="D6078">
        <f t="shared" si="94"/>
        <v>-43.59579642803412</v>
      </c>
      <c r="E6078" s="3"/>
      <c r="F6078" s="3"/>
    </row>
    <row r="6079" spans="1:6" x14ac:dyDescent="0.25">
      <c r="A6079">
        <v>2.6419999599457</v>
      </c>
      <c r="B6079">
        <v>1.3786347117275E-3</v>
      </c>
      <c r="C6079">
        <v>6.2832226976752004E-3</v>
      </c>
      <c r="D6079">
        <f t="shared" si="94"/>
        <v>-43.832145394986767</v>
      </c>
      <c r="E6079" s="3"/>
      <c r="F6079" s="3"/>
    </row>
    <row r="6080" spans="1:6" x14ac:dyDescent="0.25">
      <c r="A6080">
        <v>2.6440000534057999</v>
      </c>
      <c r="B6080">
        <v>1.7032865434884999E-3</v>
      </c>
      <c r="C6080">
        <v>6.0164607129991002E-3</v>
      </c>
      <c r="D6080">
        <f t="shared" si="94"/>
        <v>-44.078345215194538</v>
      </c>
      <c r="E6080" s="3"/>
      <c r="F6080" s="3"/>
    </row>
    <row r="6081" spans="1:6" x14ac:dyDescent="0.25">
      <c r="A6081">
        <v>2.6459999084472998</v>
      </c>
      <c r="B6081">
        <v>2.0069505553693E-3</v>
      </c>
      <c r="C6081">
        <v>5.7298964820802004E-3</v>
      </c>
      <c r="D6081">
        <f t="shared" si="94"/>
        <v>-44.334498035419401</v>
      </c>
      <c r="E6081" s="3"/>
      <c r="F6081" s="3"/>
    </row>
    <row r="6082" spans="1:6" x14ac:dyDescent="0.25">
      <c r="A6082">
        <v>2.6480000019072998</v>
      </c>
      <c r="B6082">
        <v>2.2884614299982999E-3</v>
      </c>
      <c r="C6082">
        <v>5.4250690154730996E-3</v>
      </c>
      <c r="D6082">
        <f t="shared" ref="D6082:D6145" si="95">10*LOG10(B6082^2+C6082^2)</f>
        <v>-44.600658311988568</v>
      </c>
      <c r="E6082" s="3"/>
      <c r="F6082" s="3"/>
    </row>
    <row r="6083" spans="1:6" x14ac:dyDescent="0.25">
      <c r="A6083">
        <v>2.6500000953674001</v>
      </c>
      <c r="B6083">
        <v>2.546776086092E-3</v>
      </c>
      <c r="C6083">
        <v>5.1035773940383998E-3</v>
      </c>
      <c r="D6083">
        <f t="shared" si="95"/>
        <v>-44.876816184015297</v>
      </c>
      <c r="E6083" s="3"/>
      <c r="F6083" s="3"/>
    </row>
    <row r="6084" spans="1:6" x14ac:dyDescent="0.25">
      <c r="A6084">
        <v>2.6519999504089</v>
      </c>
      <c r="B6084">
        <v>2.7809573803097001E-3</v>
      </c>
      <c r="C6084">
        <v>4.7670803032814997E-3</v>
      </c>
      <c r="D6084">
        <f t="shared" si="95"/>
        <v>-45.162875163435316</v>
      </c>
      <c r="E6084" s="3"/>
      <c r="F6084" s="3"/>
    </row>
    <row r="6085" spans="1:6" x14ac:dyDescent="0.25">
      <c r="A6085">
        <v>2.6540000438689999</v>
      </c>
      <c r="B6085">
        <v>2.9901829548179999E-3</v>
      </c>
      <c r="C6085">
        <v>4.4172857888042996E-3</v>
      </c>
      <c r="D6085">
        <f t="shared" si="95"/>
        <v>-45.458626583699157</v>
      </c>
      <c r="E6085" s="3"/>
      <c r="F6085" s="3"/>
    </row>
    <row r="6086" spans="1:6" x14ac:dyDescent="0.25">
      <c r="A6086">
        <v>2.6559998989104998</v>
      </c>
      <c r="B6086">
        <v>3.173753619194E-3</v>
      </c>
      <c r="C6086">
        <v>4.0559405460953999E-3</v>
      </c>
      <c r="D6086">
        <f t="shared" si="95"/>
        <v>-45.763713658861924</v>
      </c>
      <c r="E6086" s="3"/>
      <c r="F6086" s="3"/>
    </row>
    <row r="6087" spans="1:6" x14ac:dyDescent="0.25">
      <c r="A6087">
        <v>2.6579999923706001</v>
      </c>
      <c r="B6087">
        <v>3.3310840371996E-3</v>
      </c>
      <c r="C6087">
        <v>3.6848271265626001E-3</v>
      </c>
      <c r="D6087">
        <f t="shared" si="95"/>
        <v>-46.077591755568903</v>
      </c>
      <c r="E6087" s="3"/>
      <c r="F6087" s="3"/>
    </row>
    <row r="6088" spans="1:6" x14ac:dyDescent="0.25">
      <c r="A6088">
        <v>2.6600000858307</v>
      </c>
      <c r="B6088">
        <v>3.4617171622812999E-3</v>
      </c>
      <c r="C6088">
        <v>3.3057499676942999E-3</v>
      </c>
      <c r="D6088">
        <f t="shared" si="95"/>
        <v>-46.399470728664795</v>
      </c>
      <c r="E6088" s="3"/>
      <c r="F6088" s="3"/>
    </row>
    <row r="6089" spans="1:6" x14ac:dyDescent="0.25">
      <c r="A6089">
        <v>2.6619999408721999</v>
      </c>
      <c r="B6089">
        <v>3.5653100349008998E-3</v>
      </c>
      <c r="C6089">
        <v>2.9205351602286001E-3</v>
      </c>
      <c r="D6089">
        <f t="shared" si="95"/>
        <v>-46.728258329978622</v>
      </c>
      <c r="E6089" s="3"/>
      <c r="F6089" s="3"/>
    </row>
    <row r="6090" spans="1:6" x14ac:dyDescent="0.25">
      <c r="A6090">
        <v>2.6640000343322998</v>
      </c>
      <c r="B6090">
        <v>3.6416477523743998E-3</v>
      </c>
      <c r="C6090">
        <v>2.5310132186859998E-3</v>
      </c>
      <c r="D6090">
        <f t="shared" si="95"/>
        <v>-47.062480529930831</v>
      </c>
      <c r="E6090" s="3"/>
      <c r="F6090" s="3"/>
    </row>
    <row r="6091" spans="1:6" x14ac:dyDescent="0.25">
      <c r="A6091">
        <v>2.6659998893738002</v>
      </c>
      <c r="B6091">
        <v>3.6906336899847E-3</v>
      </c>
      <c r="C6091">
        <v>2.1390193141996999E-3</v>
      </c>
      <c r="D6091">
        <f t="shared" si="95"/>
        <v>-47.400197599424786</v>
      </c>
      <c r="E6091" s="3"/>
      <c r="F6091" s="3"/>
    </row>
    <row r="6092" spans="1:6" x14ac:dyDescent="0.25">
      <c r="A6092">
        <v>2.6679999828339001</v>
      </c>
      <c r="B6092">
        <v>3.7122929934411998E-3</v>
      </c>
      <c r="C6092">
        <v>1.7463796539232E-3</v>
      </c>
      <c r="D6092">
        <f t="shared" si="95"/>
        <v>-47.738910820844829</v>
      </c>
      <c r="E6092" s="3"/>
      <c r="F6092" s="3"/>
    </row>
    <row r="6093" spans="1:6" x14ac:dyDescent="0.25">
      <c r="A6093">
        <v>2.6700000762939</v>
      </c>
      <c r="B6093">
        <v>3.7067721132189001E-3</v>
      </c>
      <c r="C6093">
        <v>1.3549034483730999E-3</v>
      </c>
      <c r="D6093">
        <f t="shared" si="95"/>
        <v>-48.075462125071162</v>
      </c>
      <c r="E6093" s="3"/>
      <c r="F6093" s="3"/>
    </row>
    <row r="6094" spans="1:6" x14ac:dyDescent="0.25">
      <c r="A6094">
        <v>2.6719999313353999</v>
      </c>
      <c r="B6094">
        <v>3.6743322852998998E-3</v>
      </c>
      <c r="C6094">
        <v>9.6638390095904003E-4</v>
      </c>
      <c r="D6094">
        <f t="shared" si="95"/>
        <v>-48.405947774737015</v>
      </c>
      <c r="E6094" s="3"/>
      <c r="F6094" s="3"/>
    </row>
    <row r="6095" spans="1:6" x14ac:dyDescent="0.25">
      <c r="A6095">
        <v>2.6740000247954998</v>
      </c>
      <c r="B6095">
        <v>3.6153523251414E-3</v>
      </c>
      <c r="C6095">
        <v>5.8257917407899997E-4</v>
      </c>
      <c r="D6095">
        <f t="shared" si="95"/>
        <v>-48.72565686500532</v>
      </c>
      <c r="E6095" s="3"/>
      <c r="F6095" s="3"/>
    </row>
    <row r="6096" spans="1:6" x14ac:dyDescent="0.25">
      <c r="A6096">
        <v>2.6760001182556001</v>
      </c>
      <c r="B6096">
        <v>3.5303230397403002E-3</v>
      </c>
      <c r="C6096">
        <v>2.0520792168099E-4</v>
      </c>
      <c r="D6096">
        <f t="shared" si="95"/>
        <v>-49.029061957717929</v>
      </c>
      <c r="E6096" s="3"/>
      <c r="F6096" s="3"/>
    </row>
    <row r="6097" spans="1:6" x14ac:dyDescent="0.25">
      <c r="A6097">
        <v>2.6779999732971</v>
      </c>
      <c r="B6097">
        <v>3.4198442008345998E-3</v>
      </c>
      <c r="C6097">
        <v>-1.6404999769292999E-4</v>
      </c>
      <c r="D6097">
        <f t="shared" si="95"/>
        <v>-49.309891407210777</v>
      </c>
      <c r="E6097" s="3"/>
      <c r="F6097" s="3"/>
    </row>
    <row r="6098" spans="1:6" x14ac:dyDescent="0.25">
      <c r="A6098">
        <v>2.6800000667571999</v>
      </c>
      <c r="B6098">
        <v>3.2846226822585002E-3</v>
      </c>
      <c r="C6098">
        <v>-5.2356586093083002E-4</v>
      </c>
      <c r="D6098">
        <f t="shared" si="95"/>
        <v>-49.561322940097966</v>
      </c>
      <c r="E6098" s="3"/>
      <c r="F6098" s="3"/>
    </row>
    <row r="6099" spans="1:6" x14ac:dyDescent="0.25">
      <c r="A6099">
        <v>2.6819999217986998</v>
      </c>
      <c r="B6099">
        <v>3.1254650093614999E-3</v>
      </c>
      <c r="C6099">
        <v>-8.7177474051713998E-4</v>
      </c>
      <c r="D6099">
        <f t="shared" si="95"/>
        <v>-49.776325612248193</v>
      </c>
      <c r="E6099" s="3"/>
      <c r="F6099" s="3"/>
    </row>
    <row r="6100" spans="1:6" x14ac:dyDescent="0.25">
      <c r="A6100">
        <v>2.6840000152588002</v>
      </c>
      <c r="B6100">
        <v>2.9432771261780999E-3</v>
      </c>
      <c r="C6100">
        <v>-1.2071704259142E-3</v>
      </c>
      <c r="D6100">
        <f t="shared" si="95"/>
        <v>-49.948134503863379</v>
      </c>
      <c r="E6100" s="3"/>
      <c r="F6100" s="3"/>
    </row>
    <row r="6101" spans="1:6" x14ac:dyDescent="0.25">
      <c r="A6101">
        <v>2.6860001087189</v>
      </c>
      <c r="B6101">
        <v>2.7390548493713002E-3</v>
      </c>
      <c r="C6101">
        <v>-1.5283197863027E-3</v>
      </c>
      <c r="D6101">
        <f t="shared" si="95"/>
        <v>-50.070851105841491</v>
      </c>
      <c r="E6101" s="3"/>
      <c r="F6101" s="3"/>
    </row>
    <row r="6102" spans="1:6" x14ac:dyDescent="0.25">
      <c r="A6102">
        <v>2.6879999637604</v>
      </c>
      <c r="B6102">
        <v>2.5138824712485001E-3</v>
      </c>
      <c r="C6102">
        <v>-1.8338628578931E-3</v>
      </c>
      <c r="D6102">
        <f t="shared" si="95"/>
        <v>-50.140054048115481</v>
      </c>
      <c r="E6102" s="3"/>
      <c r="F6102" s="3"/>
    </row>
    <row r="6103" spans="1:6" x14ac:dyDescent="0.25">
      <c r="A6103">
        <v>2.6900000572204998</v>
      </c>
      <c r="B6103">
        <v>2.2689269389956999E-3</v>
      </c>
      <c r="C6103">
        <v>-2.1225186064838999E-3</v>
      </c>
      <c r="D6103">
        <f t="shared" si="95"/>
        <v>-50.153325338943276</v>
      </c>
      <c r="E6103" s="3"/>
      <c r="F6103" s="3"/>
    </row>
    <row r="6104" spans="1:6" x14ac:dyDescent="0.25">
      <c r="A6104">
        <v>2.6919999122620002</v>
      </c>
      <c r="B6104">
        <v>2.0054283086209999E-3</v>
      </c>
      <c r="C6104">
        <v>-2.3930964525789001E-3</v>
      </c>
      <c r="D6104">
        <f t="shared" si="95"/>
        <v>-50.110553730929091</v>
      </c>
      <c r="E6104" s="3"/>
      <c r="F6104" s="3"/>
    </row>
    <row r="6105" spans="1:6" x14ac:dyDescent="0.25">
      <c r="A6105">
        <v>2.6940000057220002</v>
      </c>
      <c r="B6105">
        <v>1.7246973002329E-3</v>
      </c>
      <c r="C6105">
        <v>-2.6444916147738999E-3</v>
      </c>
      <c r="D6105">
        <f t="shared" si="95"/>
        <v>-50.013956009435965</v>
      </c>
      <c r="E6105" s="3"/>
      <c r="F6105" s="3"/>
    </row>
    <row r="6106" spans="1:6" x14ac:dyDescent="0.25">
      <c r="A6106">
        <v>2.6960000991821</v>
      </c>
      <c r="B6106">
        <v>1.4281111070886001E-3</v>
      </c>
      <c r="C6106">
        <v>-2.8756922110915002E-3</v>
      </c>
      <c r="D6106">
        <f t="shared" si="95"/>
        <v>-49.867789515922361</v>
      </c>
      <c r="E6106" s="3"/>
      <c r="F6106" s="3"/>
    </row>
    <row r="6107" spans="1:6" x14ac:dyDescent="0.25">
      <c r="A6107">
        <v>2.6979999542235999</v>
      </c>
      <c r="B6107">
        <v>1.1170963989570999E-3</v>
      </c>
      <c r="C6107">
        <v>-3.0857867095619002E-3</v>
      </c>
      <c r="D6107">
        <f t="shared" si="95"/>
        <v>-49.677849426410702</v>
      </c>
      <c r="E6107" s="3"/>
      <c r="F6107" s="3"/>
    </row>
    <row r="6108" spans="1:6" x14ac:dyDescent="0.25">
      <c r="A6108">
        <v>2.7000000476836998</v>
      </c>
      <c r="B6108">
        <v>7.9313904279843005E-4</v>
      </c>
      <c r="C6108">
        <v>-3.2739606685936E-3</v>
      </c>
      <c r="D6108">
        <f t="shared" si="95"/>
        <v>-49.450849591745694</v>
      </c>
      <c r="E6108" s="3"/>
      <c r="F6108" s="3"/>
    </row>
    <row r="6109" spans="1:6" x14ac:dyDescent="0.25">
      <c r="A6109">
        <v>2.7019999027252002</v>
      </c>
      <c r="B6109">
        <v>4.5775857870467002E-4</v>
      </c>
      <c r="C6109">
        <v>-3.4395039547234999E-3</v>
      </c>
      <c r="D6109">
        <f t="shared" si="95"/>
        <v>-49.193832389690343</v>
      </c>
      <c r="E6109" s="3"/>
      <c r="F6109" s="3"/>
    </row>
    <row r="6110" spans="1:6" x14ac:dyDescent="0.25">
      <c r="A6110">
        <v>2.7039999961853001</v>
      </c>
      <c r="B6110">
        <v>1.1252243712078999E-4</v>
      </c>
      <c r="C6110">
        <v>-3.5818100441246999E-3</v>
      </c>
      <c r="D6110">
        <f t="shared" si="95"/>
        <v>-48.913665061749406</v>
      </c>
      <c r="E6110" s="3"/>
      <c r="F6110" s="3"/>
    </row>
    <row r="6111" spans="1:6" x14ac:dyDescent="0.25">
      <c r="A6111">
        <v>2.7060000896454</v>
      </c>
      <c r="B6111">
        <v>-2.4098598805722001E-4</v>
      </c>
      <c r="C6111">
        <v>-3.7003802135586999E-3</v>
      </c>
      <c r="D6111">
        <f t="shared" si="95"/>
        <v>-48.616692561173672</v>
      </c>
      <c r="E6111" s="3"/>
      <c r="F6111" s="3"/>
    </row>
    <row r="6112" spans="1:6" x14ac:dyDescent="0.25">
      <c r="A6112">
        <v>2.7079999446868999</v>
      </c>
      <c r="B6112">
        <v>-6.0115352971479004E-4</v>
      </c>
      <c r="C6112">
        <v>-3.7948212120682001E-3</v>
      </c>
      <c r="D6112">
        <f t="shared" si="95"/>
        <v>-48.308532221757972</v>
      </c>
      <c r="E6112" s="3"/>
      <c r="F6112" s="3"/>
    </row>
    <row r="6113" spans="1:6" x14ac:dyDescent="0.25">
      <c r="A6113">
        <v>2.7100000381470002</v>
      </c>
      <c r="B6113">
        <v>-9.6634827787056999E-4</v>
      </c>
      <c r="C6113">
        <v>-3.8648510817438E-3</v>
      </c>
      <c r="D6113">
        <f t="shared" si="95"/>
        <v>-47.99398366007204</v>
      </c>
      <c r="E6113" s="3"/>
      <c r="F6113" s="3"/>
    </row>
    <row r="6114" spans="1:6" x14ac:dyDescent="0.25">
      <c r="A6114">
        <v>2.7119998931885001</v>
      </c>
      <c r="B6114">
        <v>-1.3349457876757E-3</v>
      </c>
      <c r="C6114">
        <v>-3.9102919399738E-3</v>
      </c>
      <c r="D6114">
        <f t="shared" si="95"/>
        <v>-47.677038118926205</v>
      </c>
      <c r="E6114" s="3"/>
      <c r="F6114" s="3"/>
    </row>
    <row r="6115" spans="1:6" x14ac:dyDescent="0.25">
      <c r="A6115">
        <v>2.7139999866486</v>
      </c>
      <c r="B6115">
        <v>-1.7053007613868001E-3</v>
      </c>
      <c r="C6115">
        <v>-3.9310809224843996E-3</v>
      </c>
      <c r="D6115">
        <f t="shared" si="95"/>
        <v>-47.36093075163523</v>
      </c>
      <c r="E6115" s="3"/>
      <c r="F6115" s="3"/>
    </row>
    <row r="6116" spans="1:6" x14ac:dyDescent="0.25">
      <c r="A6116">
        <v>2.7160000801085999</v>
      </c>
      <c r="B6116">
        <v>-2.0757913589477999E-3</v>
      </c>
      <c r="C6116">
        <v>-3.9272545836865997E-3</v>
      </c>
      <c r="D6116">
        <f t="shared" si="95"/>
        <v>-47.048236476595243</v>
      </c>
      <c r="E6116" s="3"/>
      <c r="F6116" s="3"/>
    </row>
    <row r="6117" spans="1:6" x14ac:dyDescent="0.25">
      <c r="A6117">
        <v>2.7179999351500999</v>
      </c>
      <c r="B6117">
        <v>-2.4447992909699999E-3</v>
      </c>
      <c r="C6117">
        <v>-3.8989630993456E-3</v>
      </c>
      <c r="D6117">
        <f t="shared" si="95"/>
        <v>-46.740954350260424</v>
      </c>
      <c r="E6117" s="3"/>
      <c r="F6117" s="3"/>
    </row>
    <row r="6118" spans="1:6" x14ac:dyDescent="0.25">
      <c r="A6118">
        <v>2.7200000286102002</v>
      </c>
      <c r="B6118">
        <v>-2.8107305988669001E-3</v>
      </c>
      <c r="C6118">
        <v>-3.8464583922178E-3</v>
      </c>
      <c r="D6118">
        <f t="shared" si="95"/>
        <v>-46.440612273424271</v>
      </c>
      <c r="E6118" s="3"/>
      <c r="F6118" s="3"/>
    </row>
    <row r="6119" spans="1:6" x14ac:dyDescent="0.25">
      <c r="A6119">
        <v>2.7219998836517001</v>
      </c>
      <c r="B6119">
        <v>-3.1720218248664999E-3</v>
      </c>
      <c r="C6119">
        <v>-3.7700913380830999E-3</v>
      </c>
      <c r="D6119">
        <f t="shared" si="95"/>
        <v>-46.148351947053079</v>
      </c>
      <c r="E6119" s="3"/>
      <c r="F6119" s="3"/>
    </row>
    <row r="6120" spans="1:6" x14ac:dyDescent="0.25">
      <c r="A6120">
        <v>2.7239999771118</v>
      </c>
      <c r="B6120">
        <v>-3.5271360538899998E-3</v>
      </c>
      <c r="C6120">
        <v>-3.6703201476485001E-3</v>
      </c>
      <c r="D6120">
        <f t="shared" si="95"/>
        <v>-45.865000919251138</v>
      </c>
      <c r="E6120" s="3"/>
      <c r="F6120" s="3"/>
    </row>
    <row r="6121" spans="1:6" x14ac:dyDescent="0.25">
      <c r="A6121">
        <v>2.7260000705718999</v>
      </c>
      <c r="B6121">
        <v>-3.8745743222534999E-3</v>
      </c>
      <c r="C6121">
        <v>-3.5477026831359001E-3</v>
      </c>
      <c r="D6121">
        <f t="shared" si="95"/>
        <v>-45.591141988421583</v>
      </c>
      <c r="E6121" s="3"/>
      <c r="F6121" s="3"/>
    </row>
    <row r="6122" spans="1:6" x14ac:dyDescent="0.25">
      <c r="A6122">
        <v>2.7279999256134002</v>
      </c>
      <c r="B6122">
        <v>-4.2128972709179003E-3</v>
      </c>
      <c r="C6122">
        <v>-3.4028773661703001E-3</v>
      </c>
      <c r="D6122">
        <f t="shared" si="95"/>
        <v>-45.327164005360103</v>
      </c>
      <c r="E6122" s="3"/>
      <c r="F6122" s="3"/>
    </row>
    <row r="6123" spans="1:6" x14ac:dyDescent="0.25">
      <c r="A6123">
        <v>2.7300000190735001</v>
      </c>
      <c r="B6123">
        <v>-4.5407051220535998E-3</v>
      </c>
      <c r="C6123">
        <v>-3.2365857623517999E-3</v>
      </c>
      <c r="D6123">
        <f t="shared" si="95"/>
        <v>-45.073305234549906</v>
      </c>
      <c r="E6123" s="3"/>
      <c r="F6123" s="3"/>
    </row>
    <row r="6124" spans="1:6" x14ac:dyDescent="0.25">
      <c r="A6124">
        <v>2.7320001125336</v>
      </c>
      <c r="B6124">
        <v>-4.8566525802015998E-3</v>
      </c>
      <c r="C6124">
        <v>-3.0496621038765001E-3</v>
      </c>
      <c r="D6124">
        <f t="shared" si="95"/>
        <v>-44.829689641637486</v>
      </c>
      <c r="E6124" s="3"/>
      <c r="F6124" s="3"/>
    </row>
    <row r="6125" spans="1:6" x14ac:dyDescent="0.25">
      <c r="A6125">
        <v>2.7339999675750999</v>
      </c>
      <c r="B6125">
        <v>-5.1594749093056003E-3</v>
      </c>
      <c r="C6125">
        <v>-2.8429985977708998E-3</v>
      </c>
      <c r="D6125">
        <f t="shared" si="95"/>
        <v>-44.596352027759892</v>
      </c>
      <c r="E6125" s="3"/>
      <c r="F6125" s="3"/>
    </row>
    <row r="6126" spans="1:6" x14ac:dyDescent="0.25">
      <c r="A6126">
        <v>2.7360000610352002</v>
      </c>
      <c r="B6126">
        <v>-5.4479562677443001E-3</v>
      </c>
      <c r="C6126">
        <v>-2.6175910606979999E-3</v>
      </c>
      <c r="D6126">
        <f t="shared" si="95"/>
        <v>-44.37326426719055</v>
      </c>
      <c r="E6126" s="3"/>
      <c r="F6126" s="3"/>
    </row>
    <row r="6127" spans="1:6" x14ac:dyDescent="0.25">
      <c r="A6127">
        <v>2.7379999160767001</v>
      </c>
      <c r="B6127">
        <v>-5.7209669612348002E-3</v>
      </c>
      <c r="C6127">
        <v>-2.3744856007397001E-3</v>
      </c>
      <c r="D6127">
        <f t="shared" si="95"/>
        <v>-44.160348587253665</v>
      </c>
      <c r="E6127" s="3"/>
      <c r="F6127" s="3"/>
    </row>
    <row r="6128" spans="1:6" x14ac:dyDescent="0.25">
      <c r="A6128">
        <v>2.7400000095367001</v>
      </c>
      <c r="B6128">
        <v>-5.9774401597679E-3</v>
      </c>
      <c r="C6128">
        <v>-2.1148265805095001E-3</v>
      </c>
      <c r="D6128">
        <f t="shared" si="95"/>
        <v>-43.957492908245719</v>
      </c>
      <c r="E6128" s="3"/>
      <c r="F6128" s="3"/>
    </row>
    <row r="6129" spans="1:6" x14ac:dyDescent="0.25">
      <c r="A6129">
        <v>2.7420001029968</v>
      </c>
      <c r="B6129">
        <v>-6.2164044938982001E-3</v>
      </c>
      <c r="C6129">
        <v>-1.8397822277620001E-3</v>
      </c>
      <c r="D6129">
        <f t="shared" si="95"/>
        <v>-43.764562804514362</v>
      </c>
      <c r="E6129" s="3"/>
      <c r="F6129" s="3"/>
    </row>
    <row r="6130" spans="1:6" x14ac:dyDescent="0.25">
      <c r="A6130">
        <v>2.7439999580382999</v>
      </c>
      <c r="B6130">
        <v>-6.4369607716798999E-3</v>
      </c>
      <c r="C6130">
        <v>-1.5506120398640999E-3</v>
      </c>
      <c r="D6130">
        <f t="shared" si="95"/>
        <v>-43.581407313252598</v>
      </c>
      <c r="E6130" s="3"/>
      <c r="F6130" s="3"/>
    </row>
    <row r="6131" spans="1:6" x14ac:dyDescent="0.25">
      <c r="A6131">
        <v>2.7460000514984002</v>
      </c>
      <c r="B6131">
        <v>-6.6383020021021002E-3</v>
      </c>
      <c r="C6131">
        <v>-1.2486112536862E-3</v>
      </c>
      <c r="D6131">
        <f t="shared" si="95"/>
        <v>-43.407868087332673</v>
      </c>
      <c r="E6131" s="3"/>
      <c r="F6131" s="3"/>
    </row>
    <row r="6132" spans="1:6" x14ac:dyDescent="0.25">
      <c r="A6132">
        <v>2.7479999065399001</v>
      </c>
      <c r="B6132">
        <v>-6.8197152577341002E-3</v>
      </c>
      <c r="C6132">
        <v>-9.3510822625830997E-4</v>
      </c>
      <c r="D6132">
        <f t="shared" si="95"/>
        <v>-43.243779629085935</v>
      </c>
      <c r="E6132" s="3"/>
      <c r="F6132" s="3"/>
    </row>
    <row r="6133" spans="1:6" x14ac:dyDescent="0.25">
      <c r="A6133">
        <v>2.75</v>
      </c>
      <c r="B6133">
        <v>-6.9805709645151997E-3</v>
      </c>
      <c r="C6133">
        <v>-6.1150203691795002E-4</v>
      </c>
      <c r="D6133">
        <f t="shared" si="95"/>
        <v>-43.088981139242662</v>
      </c>
      <c r="E6133" s="3"/>
      <c r="F6133" s="3"/>
    </row>
    <row r="6134" spans="1:6" x14ac:dyDescent="0.25">
      <c r="A6134">
        <v>2.7520000934600999</v>
      </c>
      <c r="B6134">
        <v>-7.1203429251908996E-3</v>
      </c>
      <c r="C6134">
        <v>-2.7918431442230999E-4</v>
      </c>
      <c r="D6134">
        <f t="shared" si="95"/>
        <v>-42.943310179420081</v>
      </c>
      <c r="E6134" s="3"/>
      <c r="F6134" s="3"/>
    </row>
    <row r="6135" spans="1:6" x14ac:dyDescent="0.25">
      <c r="A6135">
        <v>2.7539999485015998</v>
      </c>
      <c r="B6135">
        <v>-7.2385962121188996E-3</v>
      </c>
      <c r="C6135" s="1">
        <v>6.0391324950614998E-5</v>
      </c>
      <c r="D6135">
        <f t="shared" si="95"/>
        <v>-42.806610695484643</v>
      </c>
      <c r="E6135" s="3"/>
      <c r="F6135" s="3"/>
    </row>
    <row r="6136" spans="1:6" x14ac:dyDescent="0.25">
      <c r="A6136">
        <v>2.7560000419617001</v>
      </c>
      <c r="B6136">
        <v>-7.3349932208656996E-3</v>
      </c>
      <c r="C6136">
        <v>4.0578492917120001E-4</v>
      </c>
      <c r="D6136">
        <f t="shared" si="95"/>
        <v>-42.678734379207697</v>
      </c>
      <c r="E6136" s="3"/>
      <c r="F6136" s="3"/>
    </row>
    <row r="6137" spans="1:6" x14ac:dyDescent="0.25">
      <c r="A6137">
        <v>2.7579998970032</v>
      </c>
      <c r="B6137">
        <v>-7.4092950671910997E-3</v>
      </c>
      <c r="C6137">
        <v>7.5551174813882004E-4</v>
      </c>
      <c r="D6137">
        <f t="shared" si="95"/>
        <v>-42.55953958878834</v>
      </c>
      <c r="E6137" s="3"/>
      <c r="F6137" s="3"/>
    </row>
    <row r="6138" spans="1:6" x14ac:dyDescent="0.25">
      <c r="A6138">
        <v>2.7599999904632999</v>
      </c>
      <c r="B6138">
        <v>-7.4613611213863E-3</v>
      </c>
      <c r="C6138">
        <v>1.1080935364589E-3</v>
      </c>
      <c r="D6138">
        <f t="shared" si="95"/>
        <v>-42.448894046170167</v>
      </c>
      <c r="E6138" s="3"/>
      <c r="F6138" s="3"/>
    </row>
    <row r="6139" spans="1:6" x14ac:dyDescent="0.25">
      <c r="A6139">
        <v>2.7620000839232999</v>
      </c>
      <c r="B6139">
        <v>-7.4911476112902E-3</v>
      </c>
      <c r="C6139">
        <v>1.4620628207921999E-3</v>
      </c>
      <c r="D6139">
        <f t="shared" si="95"/>
        <v>-42.346673881251888</v>
      </c>
      <c r="E6139" s="3"/>
      <c r="F6139" s="3"/>
    </row>
    <row r="6140" spans="1:6" x14ac:dyDescent="0.25">
      <c r="A6140">
        <v>2.7639999389647998</v>
      </c>
      <c r="B6140">
        <v>-7.4987080879508998E-3</v>
      </c>
      <c r="C6140">
        <v>1.8159454921259999E-3</v>
      </c>
      <c r="D6140">
        <f t="shared" si="95"/>
        <v>-42.252766582660463</v>
      </c>
      <c r="E6140" s="3"/>
      <c r="F6140" s="3"/>
    </row>
    <row r="6141" spans="1:6" x14ac:dyDescent="0.25">
      <c r="A6141">
        <v>2.7660000324249001</v>
      </c>
      <c r="B6141">
        <v>-7.4841957539320001E-3</v>
      </c>
      <c r="C6141">
        <v>2.1682712249458001E-3</v>
      </c>
      <c r="D6141">
        <f t="shared" si="95"/>
        <v>-42.167069606543421</v>
      </c>
      <c r="E6141" s="3"/>
      <c r="F6141" s="3"/>
    </row>
    <row r="6142" spans="1:6" x14ac:dyDescent="0.25">
      <c r="A6142">
        <v>2.7679998874664</v>
      </c>
      <c r="B6142">
        <v>-7.4478560127318001E-3</v>
      </c>
      <c r="C6142">
        <v>2.5176070630549999E-3</v>
      </c>
      <c r="D6142">
        <f t="shared" si="95"/>
        <v>-42.089489536955867</v>
      </c>
      <c r="E6142" s="3"/>
      <c r="F6142" s="3"/>
    </row>
    <row r="6143" spans="1:6" x14ac:dyDescent="0.25">
      <c r="A6143">
        <v>2.7699999809264999</v>
      </c>
      <c r="B6143">
        <v>-7.390022277832E-3</v>
      </c>
      <c r="C6143">
        <v>2.8625468257815001E-3</v>
      </c>
      <c r="D6143">
        <f t="shared" si="95"/>
        <v>-42.019946913772941</v>
      </c>
      <c r="E6143" s="3"/>
      <c r="F6143" s="3"/>
    </row>
    <row r="6144" spans="1:6" x14ac:dyDescent="0.25">
      <c r="A6144">
        <v>2.7720000743865998</v>
      </c>
      <c r="B6144">
        <v>-7.3111308738589001E-3</v>
      </c>
      <c r="C6144">
        <v>3.2016881741583E-3</v>
      </c>
      <c r="D6144">
        <f t="shared" si="95"/>
        <v>-41.958371026297684</v>
      </c>
      <c r="E6144" s="3"/>
      <c r="F6144" s="3"/>
    </row>
    <row r="6145" spans="1:6" x14ac:dyDescent="0.25">
      <c r="A6145">
        <v>2.7739999294281001</v>
      </c>
      <c r="B6145">
        <v>-7.2116972878575004E-3</v>
      </c>
      <c r="C6145">
        <v>3.5336923319846001E-3</v>
      </c>
      <c r="D6145">
        <f t="shared" si="95"/>
        <v>-41.904701869374634</v>
      </c>
      <c r="E6145" s="3"/>
      <c r="F6145" s="3"/>
    </row>
    <row r="6146" spans="1:6" x14ac:dyDescent="0.25">
      <c r="A6146">
        <v>2.7760000228882</v>
      </c>
      <c r="B6146">
        <v>-7.0923278108239E-3</v>
      </c>
      <c r="C6146">
        <v>3.8572468329221002E-3</v>
      </c>
      <c r="D6146">
        <f t="shared" ref="D6146:D6209" si="96">10*LOG10(B6146^2+C6146^2)</f>
        <v>-41.858891958900593</v>
      </c>
      <c r="E6146" s="3"/>
      <c r="F6146" s="3"/>
    </row>
    <row r="6147" spans="1:6" x14ac:dyDescent="0.25">
      <c r="A6147">
        <v>2.7780001163482999</v>
      </c>
      <c r="B6147">
        <v>-6.9537116214632997E-3</v>
      </c>
      <c r="C6147">
        <v>4.1710915975273002E-3</v>
      </c>
      <c r="D6147">
        <f t="shared" si="96"/>
        <v>-41.820903031705321</v>
      </c>
      <c r="E6147" s="3"/>
      <c r="F6147" s="3"/>
    </row>
    <row r="6148" spans="1:6" x14ac:dyDescent="0.25">
      <c r="A6148">
        <v>2.7799999713897998</v>
      </c>
      <c r="B6148">
        <v>-6.7965984344481997E-3</v>
      </c>
      <c r="C6148">
        <v>4.4740410521626004E-3</v>
      </c>
      <c r="D6148">
        <f t="shared" si="96"/>
        <v>-41.790712065485039</v>
      </c>
      <c r="E6148" s="3"/>
      <c r="F6148" s="3"/>
    </row>
    <row r="6149" spans="1:6" x14ac:dyDescent="0.25">
      <c r="A6149">
        <v>2.7820000648499001</v>
      </c>
      <c r="B6149">
        <v>-6.6218483261763997E-3</v>
      </c>
      <c r="C6149">
        <v>4.7649159096181002E-3</v>
      </c>
      <c r="D6149">
        <f t="shared" si="96"/>
        <v>-41.768304127642047</v>
      </c>
      <c r="E6149" s="3"/>
      <c r="F6149" s="3"/>
    </row>
    <row r="6150" spans="1:6" x14ac:dyDescent="0.25">
      <c r="A6150">
        <v>2.7839999198914001</v>
      </c>
      <c r="B6150">
        <v>-6.4303637482225999E-3</v>
      </c>
      <c r="C6150">
        <v>5.0426428206264999E-3</v>
      </c>
      <c r="D6150">
        <f t="shared" si="96"/>
        <v>-41.753677332442322</v>
      </c>
      <c r="E6150" s="3"/>
      <c r="F6150" s="3"/>
    </row>
    <row r="6151" spans="1:6" x14ac:dyDescent="0.25">
      <c r="A6151">
        <v>2.7860000133514</v>
      </c>
      <c r="B6151">
        <v>-6.2231258489192001E-3</v>
      </c>
      <c r="C6151">
        <v>5.3061931394041001E-3</v>
      </c>
      <c r="D6151">
        <f t="shared" si="96"/>
        <v>-41.746843786995981</v>
      </c>
      <c r="E6151" s="3"/>
      <c r="F6151" s="3"/>
    </row>
    <row r="6152" spans="1:6" x14ac:dyDescent="0.25">
      <c r="A6152">
        <v>2.7880001068114999</v>
      </c>
      <c r="B6152">
        <v>-6.0011744499207003E-3</v>
      </c>
      <c r="C6152">
        <v>5.5546164512634E-3</v>
      </c>
      <c r="D6152">
        <f t="shared" si="96"/>
        <v>-41.747825839346355</v>
      </c>
      <c r="E6152" s="3"/>
      <c r="F6152" s="3"/>
    </row>
    <row r="6153" spans="1:6" x14ac:dyDescent="0.25">
      <c r="A6153">
        <v>2.7899999618529998</v>
      </c>
      <c r="B6153">
        <v>-5.7656047865747998E-3</v>
      </c>
      <c r="C6153">
        <v>5.7870373129845004E-3</v>
      </c>
      <c r="D6153">
        <f t="shared" si="96"/>
        <v>-41.756658626706439</v>
      </c>
      <c r="E6153" s="3"/>
      <c r="F6153" s="3"/>
    </row>
    <row r="6154" spans="1:6" x14ac:dyDescent="0.25">
      <c r="A6154">
        <v>2.7920000553131001</v>
      </c>
      <c r="B6154">
        <v>-5.5175572633743E-3</v>
      </c>
      <c r="C6154">
        <v>6.0026613064110002E-3</v>
      </c>
      <c r="D6154">
        <f t="shared" si="96"/>
        <v>-41.773391654154693</v>
      </c>
      <c r="E6154" s="3"/>
      <c r="F6154" s="3"/>
    </row>
    <row r="6155" spans="1:6" x14ac:dyDescent="0.25">
      <c r="A6155">
        <v>2.7939999103546</v>
      </c>
      <c r="B6155">
        <v>-5.2582370117307004E-3</v>
      </c>
      <c r="C6155">
        <v>6.2007578089832999E-3</v>
      </c>
      <c r="D6155">
        <f t="shared" si="96"/>
        <v>-41.798086990688645</v>
      </c>
      <c r="E6155" s="3"/>
      <c r="F6155" s="3"/>
    </row>
    <row r="6156" spans="1:6" x14ac:dyDescent="0.25">
      <c r="A6156">
        <v>2.7960000038146999</v>
      </c>
      <c r="B6156">
        <v>-4.9888854846357996E-3</v>
      </c>
      <c r="C6156">
        <v>6.3806846737861998E-3</v>
      </c>
      <c r="D6156">
        <f t="shared" si="96"/>
        <v>-41.830821569378202</v>
      </c>
      <c r="E6156" s="3"/>
      <c r="F6156" s="3"/>
    </row>
    <row r="6157" spans="1:6" x14ac:dyDescent="0.25">
      <c r="A6157">
        <v>2.7980000972747998</v>
      </c>
      <c r="B6157">
        <v>-4.7107534483075003E-3</v>
      </c>
      <c r="C6157">
        <v>6.541901268065E-3</v>
      </c>
      <c r="D6157">
        <f t="shared" si="96"/>
        <v>-41.871690318112165</v>
      </c>
      <c r="E6157" s="3"/>
      <c r="F6157" s="3"/>
    </row>
    <row r="6158" spans="1:6" x14ac:dyDescent="0.25">
      <c r="A6158">
        <v>2.7999999523163002</v>
      </c>
      <c r="B6158">
        <v>-4.4251624494790996E-3</v>
      </c>
      <c r="C6158">
        <v>6.6839274950325003E-3</v>
      </c>
      <c r="D6158">
        <f t="shared" si="96"/>
        <v>-41.920798960079047</v>
      </c>
      <c r="E6158" s="3"/>
      <c r="F6158" s="3"/>
    </row>
    <row r="6159" spans="1:6" x14ac:dyDescent="0.25">
      <c r="A6159">
        <v>2.8020000457764001</v>
      </c>
      <c r="B6159">
        <v>-4.1334256529808001E-3</v>
      </c>
      <c r="C6159">
        <v>6.8063922226429003E-3</v>
      </c>
      <c r="D6159">
        <f t="shared" si="96"/>
        <v>-41.978272976613397</v>
      </c>
      <c r="E6159" s="3"/>
      <c r="F6159" s="3"/>
    </row>
    <row r="6160" spans="1:6" x14ac:dyDescent="0.25">
      <c r="A6160">
        <v>2.8039999008179</v>
      </c>
      <c r="B6160">
        <v>-3.8368871901184E-3</v>
      </c>
      <c r="C6160">
        <v>6.9090044125914999E-3</v>
      </c>
      <c r="D6160">
        <f t="shared" si="96"/>
        <v>-42.044255187639656</v>
      </c>
      <c r="E6160" s="3"/>
      <c r="F6160" s="3"/>
    </row>
    <row r="6161" spans="1:6" x14ac:dyDescent="0.25">
      <c r="A6161">
        <v>2.8059999942779998</v>
      </c>
      <c r="B6161">
        <v>-3.5369184333830998E-3</v>
      </c>
      <c r="C6161">
        <v>6.9915549829601999E-3</v>
      </c>
      <c r="D6161">
        <f t="shared" si="96"/>
        <v>-42.118908137608308</v>
      </c>
      <c r="E6161" s="3"/>
      <c r="F6161" s="3"/>
    </row>
    <row r="6162" spans="1:6" x14ac:dyDescent="0.25">
      <c r="A6162">
        <v>2.8080000877379998</v>
      </c>
      <c r="B6162">
        <v>-3.2348509412258998E-3</v>
      </c>
      <c r="C6162">
        <v>7.0539508014917001E-3</v>
      </c>
      <c r="D6162">
        <f t="shared" si="96"/>
        <v>-42.202413457461518</v>
      </c>
      <c r="E6162" s="3"/>
      <c r="F6162" s="3"/>
    </row>
    <row r="6163" spans="1:6" x14ac:dyDescent="0.25">
      <c r="A6163">
        <v>2.8099999427795002</v>
      </c>
      <c r="B6163">
        <v>-2.9320695903152002E-3</v>
      </c>
      <c r="C6163">
        <v>7.0961597375571997E-3</v>
      </c>
      <c r="D6163">
        <f t="shared" si="96"/>
        <v>-42.294976617780833</v>
      </c>
      <c r="E6163" s="3"/>
      <c r="F6163" s="3"/>
    </row>
    <row r="6164" spans="1:6" x14ac:dyDescent="0.25">
      <c r="A6164">
        <v>2.8120000362396</v>
      </c>
      <c r="B6164">
        <v>-2.6299271266906998E-3</v>
      </c>
      <c r="C6164">
        <v>7.1182548999786004E-3</v>
      </c>
      <c r="D6164">
        <f t="shared" si="96"/>
        <v>-42.396825628517064</v>
      </c>
      <c r="E6164" s="3"/>
      <c r="F6164" s="3"/>
    </row>
    <row r="6165" spans="1:6" x14ac:dyDescent="0.25">
      <c r="A6165">
        <v>2.8139998912811</v>
      </c>
      <c r="B6165">
        <v>-2.3297513835132001E-3</v>
      </c>
      <c r="C6165">
        <v>7.1204015985131004E-3</v>
      </c>
      <c r="D6165">
        <f t="shared" si="96"/>
        <v>-42.508215125605346</v>
      </c>
      <c r="E6165" s="3"/>
      <c r="F6165" s="3"/>
    </row>
    <row r="6166" spans="1:6" x14ac:dyDescent="0.25">
      <c r="A6166">
        <v>2.8159999847411998</v>
      </c>
      <c r="B6166">
        <v>-2.0328918471931999E-3</v>
      </c>
      <c r="C6166">
        <v>7.1028377860784999E-3</v>
      </c>
      <c r="D6166">
        <f t="shared" si="96"/>
        <v>-42.629429652200777</v>
      </c>
      <c r="E6166" s="3"/>
      <c r="F6166" s="3"/>
    </row>
    <row r="6167" spans="1:6" x14ac:dyDescent="0.25">
      <c r="A6167">
        <v>2.8180000782013002</v>
      </c>
      <c r="B6167">
        <v>-1.7406340921297999E-3</v>
      </c>
      <c r="C6167">
        <v>7.0659038610755998E-3</v>
      </c>
      <c r="D6167">
        <f t="shared" si="96"/>
        <v>-42.760782294990292</v>
      </c>
      <c r="E6167" s="3"/>
      <c r="F6167" s="3"/>
    </row>
    <row r="6168" spans="1:6" x14ac:dyDescent="0.25">
      <c r="A6168">
        <v>2.8199999332428001</v>
      </c>
      <c r="B6168">
        <v>-1.4542856952174999E-3</v>
      </c>
      <c r="C6168">
        <v>7.0100096054374998E-3</v>
      </c>
      <c r="D6168">
        <f t="shared" si="96"/>
        <v>-42.902622238227401</v>
      </c>
      <c r="E6168" s="3"/>
      <c r="F6168" s="3"/>
    </row>
    <row r="6169" spans="1:6" x14ac:dyDescent="0.25">
      <c r="A6169">
        <v>2.8220000267029</v>
      </c>
      <c r="B6169">
        <v>-1.1750505072996001E-3</v>
      </c>
      <c r="C6169">
        <v>6.9356621243059999E-3</v>
      </c>
      <c r="D6169">
        <f t="shared" si="96"/>
        <v>-43.055338607558362</v>
      </c>
      <c r="E6169" s="3"/>
      <c r="F6169" s="3"/>
    </row>
    <row r="6170" spans="1:6" x14ac:dyDescent="0.25">
      <c r="A6170">
        <v>2.8239998817443999</v>
      </c>
      <c r="B6170">
        <v>-9.0416270541027004E-4</v>
      </c>
      <c r="C6170">
        <v>6.8434360437095E-3</v>
      </c>
      <c r="D6170">
        <f t="shared" si="96"/>
        <v>-43.219359367670322</v>
      </c>
      <c r="E6170" s="3"/>
      <c r="F6170" s="3"/>
    </row>
    <row r="6171" spans="1:6" x14ac:dyDescent="0.25">
      <c r="A6171">
        <v>2.8259999752045002</v>
      </c>
      <c r="B6171">
        <v>-6.4276583725587E-4</v>
      </c>
      <c r="C6171">
        <v>6.7339884117246004E-3</v>
      </c>
      <c r="D6171">
        <f t="shared" si="96"/>
        <v>-43.395163772944599</v>
      </c>
      <c r="E6171" s="3"/>
      <c r="F6171" s="3"/>
    </row>
    <row r="6172" spans="1:6" x14ac:dyDescent="0.25">
      <c r="A6172">
        <v>2.8280000686646001</v>
      </c>
      <c r="B6172">
        <v>-3.9197411388158999E-4</v>
      </c>
      <c r="C6172">
        <v>6.6080479882657996E-3</v>
      </c>
      <c r="D6172">
        <f t="shared" si="96"/>
        <v>-43.583282023875697</v>
      </c>
      <c r="E6172" s="3"/>
      <c r="F6172" s="3"/>
    </row>
    <row r="6173" spans="1:6" x14ac:dyDescent="0.25">
      <c r="A6173">
        <v>2.8299999237061</v>
      </c>
      <c r="B6173">
        <v>-1.5285726112778999E-4</v>
      </c>
      <c r="C6173">
        <v>6.4664124511181996E-3</v>
      </c>
      <c r="D6173">
        <f t="shared" si="96"/>
        <v>-43.784305861414481</v>
      </c>
      <c r="E6173" s="3"/>
      <c r="F6173" s="3"/>
    </row>
    <row r="6174" spans="1:6" x14ac:dyDescent="0.25">
      <c r="A6174">
        <v>2.8320000171660999</v>
      </c>
      <c r="B6174" s="1">
        <v>7.3597177106420994E-5</v>
      </c>
      <c r="C6174">
        <v>6.3099465332924999E-3</v>
      </c>
      <c r="D6174">
        <f t="shared" si="96"/>
        <v>-43.998895633909868</v>
      </c>
      <c r="E6174" s="3"/>
      <c r="F6174" s="3"/>
    </row>
    <row r="6175" spans="1:6" x14ac:dyDescent="0.25">
      <c r="A6175">
        <v>2.8340001106261998</v>
      </c>
      <c r="B6175">
        <v>2.8643515543081002E-4</v>
      </c>
      <c r="C6175">
        <v>6.1395782977342996E-3</v>
      </c>
      <c r="D6175">
        <f t="shared" si="96"/>
        <v>-44.227786640176873</v>
      </c>
      <c r="E6175" s="3"/>
      <c r="F6175" s="3"/>
    </row>
    <row r="6176" spans="1:6" x14ac:dyDescent="0.25">
      <c r="A6176">
        <v>2.8359999656677002</v>
      </c>
      <c r="B6176">
        <v>4.8479274846613001E-4</v>
      </c>
      <c r="C6176">
        <v>5.9562902897596004E-3</v>
      </c>
      <c r="D6176">
        <f t="shared" si="96"/>
        <v>-44.471807434981386</v>
      </c>
      <c r="E6176" s="3"/>
      <c r="F6176" s="3"/>
    </row>
    <row r="6177" spans="1:6" x14ac:dyDescent="0.25">
      <c r="A6177">
        <v>2.8380000591278001</v>
      </c>
      <c r="B6177">
        <v>6.6785630770027995E-4</v>
      </c>
      <c r="C6177">
        <v>5.7611213997006E-3</v>
      </c>
      <c r="D6177">
        <f t="shared" si="96"/>
        <v>-44.731885312461586</v>
      </c>
      <c r="E6177" s="3"/>
      <c r="F6177" s="3"/>
    </row>
    <row r="6178" spans="1:6" x14ac:dyDescent="0.25">
      <c r="A6178">
        <v>2.8399999141693</v>
      </c>
      <c r="B6178">
        <v>8.3489471580833001E-4</v>
      </c>
      <c r="C6178">
        <v>5.5551570840179998E-3</v>
      </c>
      <c r="D6178">
        <f t="shared" si="96"/>
        <v>-45.009067754339938</v>
      </c>
      <c r="E6178" s="3"/>
      <c r="F6178" s="3"/>
    </row>
    <row r="6179" spans="1:6" x14ac:dyDescent="0.25">
      <c r="A6179">
        <v>2.8420000076293999</v>
      </c>
      <c r="B6179">
        <v>9.8524184431880994E-4</v>
      </c>
      <c r="C6179">
        <v>5.3395270369947E-3</v>
      </c>
      <c r="D6179">
        <f t="shared" si="96"/>
        <v>-45.304540994778016</v>
      </c>
      <c r="E6179" s="3"/>
      <c r="F6179" s="3"/>
    </row>
    <row r="6180" spans="1:6" x14ac:dyDescent="0.25">
      <c r="A6180">
        <v>2.8440001010895002</v>
      </c>
      <c r="B6180">
        <v>1.1183178285137001E-3</v>
      </c>
      <c r="C6180">
        <v>5.1154000684619002E-3</v>
      </c>
      <c r="D6180">
        <f t="shared" si="96"/>
        <v>-45.619649783003915</v>
      </c>
      <c r="E6180" s="3"/>
      <c r="F6180" s="3"/>
    </row>
    <row r="6181" spans="1:6" x14ac:dyDescent="0.25">
      <c r="A6181">
        <v>2.8459999561310001</v>
      </c>
      <c r="B6181">
        <v>1.2336164945737E-3</v>
      </c>
      <c r="C6181">
        <v>4.8839780502021E-3</v>
      </c>
      <c r="D6181">
        <f t="shared" si="96"/>
        <v>-45.9559307192388</v>
      </c>
      <c r="E6181" s="3"/>
      <c r="F6181" s="3"/>
    </row>
    <row r="6182" spans="1:6" x14ac:dyDescent="0.25">
      <c r="A6182">
        <v>2.8480000495911</v>
      </c>
      <c r="B6182">
        <v>1.3307196786627E-3</v>
      </c>
      <c r="C6182">
        <v>4.6464893966912998E-3</v>
      </c>
      <c r="D6182">
        <f t="shared" si="96"/>
        <v>-46.315145460692463</v>
      </c>
      <c r="E6182" s="3"/>
      <c r="F6182" s="3"/>
    </row>
    <row r="6183" spans="1:6" x14ac:dyDescent="0.25">
      <c r="A6183">
        <v>2.8499999046325999</v>
      </c>
      <c r="B6183">
        <v>1.4092783676459999E-3</v>
      </c>
      <c r="C6183">
        <v>4.4041885994375004E-3</v>
      </c>
      <c r="D6183">
        <f t="shared" si="96"/>
        <v>-46.699325270755196</v>
      </c>
      <c r="E6183" s="3"/>
      <c r="F6183" s="3"/>
    </row>
    <row r="6184" spans="1:6" x14ac:dyDescent="0.25">
      <c r="A6184">
        <v>2.8519999980927002</v>
      </c>
      <c r="B6184">
        <v>1.4690365642309E-3</v>
      </c>
      <c r="C6184">
        <v>4.1583450511098003E-3</v>
      </c>
      <c r="D6184">
        <f t="shared" si="96"/>
        <v>-47.110825827606774</v>
      </c>
      <c r="E6184" s="3"/>
      <c r="F6184" s="3"/>
    </row>
    <row r="6185" spans="1:6" x14ac:dyDescent="0.25">
      <c r="A6185">
        <v>2.8540000915527002</v>
      </c>
      <c r="B6185">
        <v>1.5098236035556E-3</v>
      </c>
      <c r="C6185">
        <v>3.9102407172321996E-3</v>
      </c>
      <c r="D6185">
        <f t="shared" si="96"/>
        <v>-47.552393671516107</v>
      </c>
      <c r="E6185" s="3"/>
      <c r="F6185" s="3"/>
    </row>
    <row r="6186" spans="1:6" x14ac:dyDescent="0.25">
      <c r="A6186">
        <v>2.8559999465942001</v>
      </c>
      <c r="B6186">
        <v>1.5315532218664999E-3</v>
      </c>
      <c r="C6186">
        <v>3.6611619871110002E-3</v>
      </c>
      <c r="D6186">
        <f t="shared" si="96"/>
        <v>-48.027259944686165</v>
      </c>
      <c r="E6186" s="3"/>
      <c r="F6186" s="3"/>
    </row>
    <row r="6187" spans="1:6" x14ac:dyDescent="0.25">
      <c r="A6187">
        <v>2.8580000400543</v>
      </c>
      <c r="B6187">
        <v>1.5342152910307E-3</v>
      </c>
      <c r="C6187">
        <v>3.4123996738344002E-3</v>
      </c>
      <c r="D6187">
        <f t="shared" si="96"/>
        <v>-48.539250726880745</v>
      </c>
      <c r="E6187" s="3"/>
      <c r="F6187" s="3"/>
    </row>
    <row r="6188" spans="1:6" x14ac:dyDescent="0.25">
      <c r="A6188">
        <v>2.8599998950957999</v>
      </c>
      <c r="B6188">
        <v>1.5178917674347999E-3</v>
      </c>
      <c r="C6188">
        <v>3.1652376055717E-3</v>
      </c>
      <c r="D6188">
        <f t="shared" si="96"/>
        <v>-49.092932603497616</v>
      </c>
      <c r="E6188" s="3"/>
      <c r="F6188" s="3"/>
    </row>
    <row r="6189" spans="1:6" x14ac:dyDescent="0.25">
      <c r="A6189">
        <v>2.8619999885559002</v>
      </c>
      <c r="B6189">
        <v>1.4827448176220001E-3</v>
      </c>
      <c r="C6189">
        <v>2.9209509957582001E-3</v>
      </c>
      <c r="D6189">
        <f t="shared" si="96"/>
        <v>-49.693805707478276</v>
      </c>
      <c r="E6189" s="3"/>
      <c r="F6189" s="3"/>
    </row>
    <row r="6190" spans="1:6" x14ac:dyDescent="0.25">
      <c r="A6190">
        <v>2.8640000820160001</v>
      </c>
      <c r="B6190">
        <v>1.4290256658569E-3</v>
      </c>
      <c r="C6190">
        <v>2.6807948015629998E-3</v>
      </c>
      <c r="D6190">
        <f t="shared" si="96"/>
        <v>-50.348559363693923</v>
      </c>
      <c r="E6190" s="3"/>
      <c r="F6190" s="3"/>
    </row>
    <row r="6191" spans="1:6" x14ac:dyDescent="0.25">
      <c r="A6191">
        <v>2.8659999370575</v>
      </c>
      <c r="B6191">
        <v>1.3570607407019E-3</v>
      </c>
      <c r="C6191">
        <v>2.4460086133331E-3</v>
      </c>
      <c r="D6191">
        <f t="shared" si="96"/>
        <v>-51.065394093428992</v>
      </c>
      <c r="E6191" s="3"/>
      <c r="F6191" s="3"/>
    </row>
    <row r="6192" spans="1:6" x14ac:dyDescent="0.25">
      <c r="A6192">
        <v>2.8680000305175999</v>
      </c>
      <c r="B6192">
        <v>1.2672563316300999E-3</v>
      </c>
      <c r="C6192">
        <v>2.2178038489074001E-3</v>
      </c>
      <c r="D6192">
        <f t="shared" si="96"/>
        <v>-51.854466059588702</v>
      </c>
      <c r="E6192" s="3"/>
      <c r="F6192" s="3"/>
    </row>
    <row r="6193" spans="1:6" x14ac:dyDescent="0.25">
      <c r="A6193">
        <v>2.8699998855590998</v>
      </c>
      <c r="B6193">
        <v>1.1600989382714001E-3</v>
      </c>
      <c r="C6193">
        <v>1.9973600283265001E-3</v>
      </c>
      <c r="D6193">
        <f t="shared" si="96"/>
        <v>-52.728430578741751</v>
      </c>
      <c r="E6193" s="3"/>
      <c r="F6193" s="3"/>
    </row>
    <row r="6194" spans="1:6" x14ac:dyDescent="0.25">
      <c r="A6194">
        <v>2.8719999790192001</v>
      </c>
      <c r="B6194">
        <v>1.0361515451223001E-3</v>
      </c>
      <c r="C6194">
        <v>1.7858202336356E-3</v>
      </c>
      <c r="D6194">
        <f t="shared" si="96"/>
        <v>-53.703087175905267</v>
      </c>
      <c r="E6194" s="3"/>
      <c r="F6194" s="3"/>
    </row>
    <row r="6195" spans="1:6" x14ac:dyDescent="0.25">
      <c r="A6195">
        <v>2.8740000724792001</v>
      </c>
      <c r="B6195">
        <v>8.9604477398098003E-4</v>
      </c>
      <c r="C6195">
        <v>1.5842891298234001E-3</v>
      </c>
      <c r="D6195">
        <f t="shared" si="96"/>
        <v>-54.79795830864802</v>
      </c>
      <c r="E6195" s="3"/>
      <c r="F6195" s="3"/>
    </row>
    <row r="6196" spans="1:6" x14ac:dyDescent="0.25">
      <c r="A6196">
        <v>2.8759999275207999</v>
      </c>
      <c r="B6196">
        <v>7.4047944508493001E-4</v>
      </c>
      <c r="C6196">
        <v>1.3938260963186999E-3</v>
      </c>
      <c r="D6196">
        <f t="shared" si="96"/>
        <v>-56.036156383288883</v>
      </c>
      <c r="E6196" s="3"/>
      <c r="F6196" s="3"/>
    </row>
    <row r="6197" spans="1:6" x14ac:dyDescent="0.25">
      <c r="A6197">
        <v>2.8780000209807999</v>
      </c>
      <c r="B6197">
        <v>5.7022797409445004E-4</v>
      </c>
      <c r="C6197">
        <v>1.2154380092397E-3</v>
      </c>
      <c r="D6197">
        <f t="shared" si="96"/>
        <v>-57.441368950370979</v>
      </c>
      <c r="E6197" s="3"/>
      <c r="F6197" s="3"/>
    </row>
    <row r="6198" spans="1:6" x14ac:dyDescent="0.25">
      <c r="A6198">
        <v>2.8800001144409002</v>
      </c>
      <c r="B6198">
        <v>3.8612252683379E-4</v>
      </c>
      <c r="C6198">
        <v>1.0500794742256E-3</v>
      </c>
      <c r="D6198">
        <f t="shared" si="96"/>
        <v>-59.024797950656513</v>
      </c>
      <c r="E6198" s="3"/>
      <c r="F6198" s="3"/>
    </row>
    <row r="6199" spans="1:6" x14ac:dyDescent="0.25">
      <c r="A6199">
        <v>2.8819999694824001</v>
      </c>
      <c r="B6199">
        <v>1.8905401520897001E-4</v>
      </c>
      <c r="C6199">
        <v>8.9864787878469001E-4</v>
      </c>
      <c r="D6199">
        <f t="shared" si="96"/>
        <v>-60.740130429400807</v>
      </c>
      <c r="E6199" s="3"/>
      <c r="F6199" s="3"/>
    </row>
    <row r="6200" spans="1:6" x14ac:dyDescent="0.25">
      <c r="A6200">
        <v>2.8840000629425</v>
      </c>
      <c r="B6200" s="1">
        <v>-2.0030673113068999E-5</v>
      </c>
      <c r="C6200">
        <v>7.6197896851227002E-4</v>
      </c>
      <c r="D6200">
        <f t="shared" si="96"/>
        <v>-62.358140184903093</v>
      </c>
      <c r="E6200" s="3"/>
      <c r="F6200" s="3"/>
    </row>
    <row r="6201" spans="1:6" x14ac:dyDescent="0.25">
      <c r="A6201">
        <v>2.8859999179839999</v>
      </c>
      <c r="B6201">
        <v>-2.4013254733291E-4</v>
      </c>
      <c r="C6201">
        <v>6.4084422774613001E-4</v>
      </c>
      <c r="D6201">
        <f t="shared" si="96"/>
        <v>-63.29434144786206</v>
      </c>
      <c r="E6201" s="3"/>
      <c r="F6201" s="3"/>
    </row>
    <row r="6202" spans="1:6" x14ac:dyDescent="0.25">
      <c r="A6202">
        <v>2.8880000114440998</v>
      </c>
      <c r="B6202">
        <v>-4.7020884812809999E-4</v>
      </c>
      <c r="C6202">
        <v>5.3594686323777004E-4</v>
      </c>
      <c r="D6202">
        <f t="shared" si="96"/>
        <v>-62.938496444680261</v>
      </c>
      <c r="E6202" s="3"/>
      <c r="F6202" s="3"/>
    </row>
    <row r="6203" spans="1:6" x14ac:dyDescent="0.25">
      <c r="A6203">
        <v>2.8900001049042001</v>
      </c>
      <c r="B6203">
        <v>-7.0917158154771003E-4</v>
      </c>
      <c r="C6203">
        <v>4.4792066910303999E-4</v>
      </c>
      <c r="D6203">
        <f t="shared" si="96"/>
        <v>-61.527005524276348</v>
      </c>
      <c r="E6203" s="3"/>
      <c r="F6203" s="3"/>
    </row>
    <row r="6204" spans="1:6" x14ac:dyDescent="0.25">
      <c r="A6204">
        <v>2.8919999599457</v>
      </c>
      <c r="B6204">
        <v>-9.5589732518420003E-4</v>
      </c>
      <c r="C6204">
        <v>3.7732513737864998E-4</v>
      </c>
      <c r="D6204">
        <f t="shared" si="96"/>
        <v>-59.762892185306875</v>
      </c>
      <c r="E6204" s="3"/>
      <c r="F6204" s="3"/>
    </row>
    <row r="6205" spans="1:6" x14ac:dyDescent="0.25">
      <c r="A6205">
        <v>2.8940000534057999</v>
      </c>
      <c r="B6205">
        <v>-1.2092292308807E-3</v>
      </c>
      <c r="C6205">
        <v>3.2464545802213002E-4</v>
      </c>
      <c r="D6205">
        <f t="shared" si="96"/>
        <v>-58.047564322214242</v>
      </c>
      <c r="E6205" s="3"/>
      <c r="F6205" s="3"/>
    </row>
    <row r="6206" spans="1:6" x14ac:dyDescent="0.25">
      <c r="A6206">
        <v>2.8959999084472998</v>
      </c>
      <c r="B6206">
        <v>-1.4679826563223999E-3</v>
      </c>
      <c r="C6206">
        <v>2.9029257711953997E-4</v>
      </c>
      <c r="D6206">
        <f t="shared" si="96"/>
        <v>-56.498988019717501</v>
      </c>
      <c r="E6206" s="3"/>
      <c r="F6206" s="3"/>
    </row>
    <row r="6207" spans="1:6" x14ac:dyDescent="0.25">
      <c r="A6207">
        <v>2.8980000019072998</v>
      </c>
      <c r="B6207">
        <v>-1.7309515969828001E-3</v>
      </c>
      <c r="C6207">
        <v>2.7459423290566E-4</v>
      </c>
      <c r="D6207">
        <f t="shared" si="96"/>
        <v>-55.126359881079082</v>
      </c>
      <c r="E6207" s="3"/>
      <c r="F6207" s="3"/>
    </row>
    <row r="6208" spans="1:6" x14ac:dyDescent="0.25">
      <c r="A6208">
        <v>2.9000000953674001</v>
      </c>
      <c r="B6208">
        <v>-1.9969120621681001E-3</v>
      </c>
      <c r="C6208">
        <v>2.7780162054114E-4</v>
      </c>
      <c r="D6208">
        <f t="shared" si="96"/>
        <v>-53.909574499558502</v>
      </c>
      <c r="E6208" s="3"/>
      <c r="F6208" s="3"/>
    </row>
    <row r="6209" spans="1:6" x14ac:dyDescent="0.25">
      <c r="A6209">
        <v>2.9019999504089</v>
      </c>
      <c r="B6209">
        <v>-2.2646279539913E-3</v>
      </c>
      <c r="C6209">
        <v>3.0008587054907999E-4</v>
      </c>
      <c r="D6209">
        <f t="shared" si="96"/>
        <v>-52.824467141110851</v>
      </c>
      <c r="E6209" s="3"/>
      <c r="F6209" s="3"/>
    </row>
    <row r="6210" spans="1:6" x14ac:dyDescent="0.25">
      <c r="A6210">
        <v>2.9040000438689999</v>
      </c>
      <c r="B6210">
        <v>-2.5328570045531E-3</v>
      </c>
      <c r="C6210">
        <v>3.4153467277065001E-4</v>
      </c>
      <c r="D6210">
        <f t="shared" ref="D6210:D6273" si="97">10*LOG10(B6210^2+C6210^2)</f>
        <v>-51.84953123279162</v>
      </c>
      <c r="E6210" s="3"/>
      <c r="F6210" s="3"/>
    </row>
    <row r="6211" spans="1:6" x14ac:dyDescent="0.25">
      <c r="A6211">
        <v>2.9059998989104998</v>
      </c>
      <c r="B6211">
        <v>-2.8003547340630999E-3</v>
      </c>
      <c r="C6211">
        <v>4.0215792250819998E-4</v>
      </c>
      <c r="D6211">
        <f t="shared" si="97"/>
        <v>-50.967082415455337</v>
      </c>
      <c r="E6211" s="3"/>
      <c r="F6211" s="3"/>
    </row>
    <row r="6212" spans="1:6" x14ac:dyDescent="0.25">
      <c r="A6212">
        <v>2.9079999923706001</v>
      </c>
      <c r="B6212">
        <v>-3.0658796895295E-3</v>
      </c>
      <c r="C6212">
        <v>4.8189004883169998E-4</v>
      </c>
      <c r="D6212">
        <f t="shared" si="97"/>
        <v>-50.16290907629709</v>
      </c>
      <c r="E6212" s="3"/>
      <c r="F6212" s="3"/>
    </row>
    <row r="6213" spans="1:6" x14ac:dyDescent="0.25">
      <c r="A6213">
        <v>2.9100000858307</v>
      </c>
      <c r="B6213">
        <v>-3.3282018266618E-3</v>
      </c>
      <c r="C6213">
        <v>5.8056693524122E-4</v>
      </c>
      <c r="D6213">
        <f t="shared" si="97"/>
        <v>-49.425626886275836</v>
      </c>
      <c r="E6213" s="3"/>
      <c r="F6213" s="3"/>
    </row>
    <row r="6214" spans="1:6" x14ac:dyDescent="0.25">
      <c r="A6214">
        <v>2.9119999408721999</v>
      </c>
      <c r="B6214">
        <v>-3.5861032083631E-3</v>
      </c>
      <c r="C6214">
        <v>6.9796189200132999E-4</v>
      </c>
      <c r="D6214">
        <f t="shared" si="97"/>
        <v>-48.746070002443112</v>
      </c>
      <c r="E6214" s="3"/>
      <c r="F6214" s="3"/>
    </row>
    <row r="6215" spans="1:6" x14ac:dyDescent="0.25">
      <c r="A6215">
        <v>2.9140000343322998</v>
      </c>
      <c r="B6215">
        <v>-3.8383840583265001E-3</v>
      </c>
      <c r="C6215">
        <v>8.3377247210591999E-4</v>
      </c>
      <c r="D6215">
        <f t="shared" si="97"/>
        <v>-48.11679990706925</v>
      </c>
      <c r="E6215" s="3"/>
      <c r="F6215" s="3"/>
    </row>
    <row r="6216" spans="1:6" x14ac:dyDescent="0.25">
      <c r="A6216">
        <v>2.9159998893738002</v>
      </c>
      <c r="B6216">
        <v>-4.0838713757694002E-3</v>
      </c>
      <c r="C6216">
        <v>9.8760507535189E-4</v>
      </c>
      <c r="D6216">
        <f t="shared" si="97"/>
        <v>-47.531723959554796</v>
      </c>
      <c r="E6216" s="3"/>
      <c r="F6216" s="3"/>
    </row>
    <row r="6217" spans="1:6" x14ac:dyDescent="0.25">
      <c r="A6217">
        <v>2.9179999828339001</v>
      </c>
      <c r="B6217">
        <v>-4.3214214965700999E-3</v>
      </c>
      <c r="C6217">
        <v>1.1589968344197E-3</v>
      </c>
      <c r="D6217">
        <f t="shared" si="97"/>
        <v>-46.985802390158838</v>
      </c>
      <c r="E6217" s="3"/>
      <c r="F6217" s="3"/>
    </row>
    <row r="6218" spans="1:6" x14ac:dyDescent="0.25">
      <c r="A6218">
        <v>2.9200000762939</v>
      </c>
      <c r="B6218">
        <v>-4.5499200932682003E-3</v>
      </c>
      <c r="C6218">
        <v>1.3474213192239E-3</v>
      </c>
      <c r="D6218">
        <f t="shared" si="97"/>
        <v>-46.474833568301534</v>
      </c>
      <c r="E6218" s="3"/>
      <c r="F6218" s="3"/>
    </row>
    <row r="6219" spans="1:6" x14ac:dyDescent="0.25">
      <c r="A6219">
        <v>2.9219999313353999</v>
      </c>
      <c r="B6219">
        <v>-4.7682980075478996E-3</v>
      </c>
      <c r="C6219">
        <v>1.5522664180025001E-3</v>
      </c>
      <c r="D6219">
        <f t="shared" si="97"/>
        <v>-45.995276877853513</v>
      </c>
      <c r="E6219" s="3"/>
      <c r="F6219" s="3"/>
    </row>
    <row r="6220" spans="1:6" x14ac:dyDescent="0.25">
      <c r="A6220">
        <v>2.9240000247954998</v>
      </c>
      <c r="B6220">
        <v>-4.9755219370127002E-3</v>
      </c>
      <c r="C6220">
        <v>1.7728713573888001E-3</v>
      </c>
      <c r="D6220">
        <f t="shared" si="97"/>
        <v>-45.544130537286748</v>
      </c>
      <c r="E6220" s="3"/>
      <c r="F6220" s="3"/>
    </row>
    <row r="6221" spans="1:6" x14ac:dyDescent="0.25">
      <c r="A6221">
        <v>2.9260001182556001</v>
      </c>
      <c r="B6221">
        <v>-5.1706098020077003E-3</v>
      </c>
      <c r="C6221">
        <v>2.0084956195204999E-3</v>
      </c>
      <c r="D6221">
        <f t="shared" si="97"/>
        <v>-45.118829430604649</v>
      </c>
      <c r="E6221" s="3"/>
      <c r="F6221" s="3"/>
    </row>
    <row r="6222" spans="1:6" x14ac:dyDescent="0.25">
      <c r="A6222">
        <v>2.9279999732971</v>
      </c>
      <c r="B6222">
        <v>-5.3526349365711004E-3</v>
      </c>
      <c r="C6222">
        <v>2.2583336103707999E-3</v>
      </c>
      <c r="D6222">
        <f t="shared" si="97"/>
        <v>-44.717162958118514</v>
      </c>
      <c r="E6222" s="3"/>
      <c r="F6222" s="3"/>
    </row>
    <row r="6223" spans="1:6" x14ac:dyDescent="0.25">
      <c r="A6223">
        <v>2.9300000667571999</v>
      </c>
      <c r="B6223">
        <v>-5.5207135155796996E-3</v>
      </c>
      <c r="C6223">
        <v>2.5215444620698998E-3</v>
      </c>
      <c r="D6223">
        <f t="shared" si="97"/>
        <v>-44.337220628987936</v>
      </c>
      <c r="E6223" s="3"/>
      <c r="F6223" s="3"/>
    </row>
    <row r="6224" spans="1:6" x14ac:dyDescent="0.25">
      <c r="A6224">
        <v>2.9319999217986998</v>
      </c>
      <c r="B6224">
        <v>-5.6740287691355003E-3</v>
      </c>
      <c r="C6224">
        <v>2.7972203679383001E-3</v>
      </c>
      <c r="D6224">
        <f t="shared" si="97"/>
        <v>-43.977332874553632</v>
      </c>
      <c r="E6224" s="3"/>
      <c r="F6224" s="3"/>
    </row>
    <row r="6225" spans="1:6" x14ac:dyDescent="0.25">
      <c r="A6225">
        <v>2.9340000152588002</v>
      </c>
      <c r="B6225">
        <v>-5.8118277229368999E-3</v>
      </c>
      <c r="C6225">
        <v>3.0843913555144999E-3</v>
      </c>
      <c r="D6225">
        <f t="shared" si="97"/>
        <v>-43.636042729714646</v>
      </c>
      <c r="E6225" s="3"/>
      <c r="F6225" s="3"/>
    </row>
    <row r="6226" spans="1:6" x14ac:dyDescent="0.25">
      <c r="A6226">
        <v>2.9360001087189</v>
      </c>
      <c r="B6226">
        <v>-5.9334174729884E-3</v>
      </c>
      <c r="C6226">
        <v>3.3820613753050999E-3</v>
      </c>
      <c r="D6226">
        <f t="shared" si="97"/>
        <v>-43.312062425744074</v>
      </c>
      <c r="E6226" s="3"/>
      <c r="F6226" s="3"/>
    </row>
    <row r="6227" spans="1:6" x14ac:dyDescent="0.25">
      <c r="A6227">
        <v>2.9379999637604</v>
      </c>
      <c r="B6227">
        <v>-6.0381735675037003E-3</v>
      </c>
      <c r="C6227">
        <v>3.6891824565827998E-3</v>
      </c>
      <c r="D6227">
        <f t="shared" si="97"/>
        <v>-43.004258154082542</v>
      </c>
      <c r="E6227" s="3"/>
      <c r="F6227" s="3"/>
    </row>
    <row r="6228" spans="1:6" x14ac:dyDescent="0.25">
      <c r="A6228">
        <v>2.9400000572204998</v>
      </c>
      <c r="B6228">
        <v>-6.1255446635187002E-3</v>
      </c>
      <c r="C6228">
        <v>4.0046689100564003E-3</v>
      </c>
      <c r="D6228">
        <f t="shared" si="97"/>
        <v>-42.711621034069125</v>
      </c>
      <c r="E6228" s="3"/>
      <c r="F6228" s="3"/>
    </row>
    <row r="6229" spans="1:6" x14ac:dyDescent="0.25">
      <c r="A6229">
        <v>2.9419999122620002</v>
      </c>
      <c r="B6229">
        <v>-6.1950422823429004E-3</v>
      </c>
      <c r="C6229">
        <v>4.3274196796118996E-3</v>
      </c>
      <c r="D6229">
        <f t="shared" si="97"/>
        <v>-42.433250278371737</v>
      </c>
      <c r="E6229" s="3"/>
      <c r="F6229" s="3"/>
    </row>
    <row r="6230" spans="1:6" x14ac:dyDescent="0.25">
      <c r="A6230">
        <v>2.9440000057220002</v>
      </c>
      <c r="B6230">
        <v>-6.2462659552693003E-3</v>
      </c>
      <c r="C6230">
        <v>4.6562817879021003E-3</v>
      </c>
      <c r="D6230">
        <f t="shared" si="97"/>
        <v>-42.168342157201337</v>
      </c>
      <c r="E6230" s="3"/>
      <c r="F6230" s="3"/>
    </row>
    <row r="6231" spans="1:6" x14ac:dyDescent="0.25">
      <c r="A6231">
        <v>2.9460000991821</v>
      </c>
      <c r="B6231">
        <v>-6.2788827344775E-3</v>
      </c>
      <c r="C6231">
        <v>4.9900952726602997E-3</v>
      </c>
      <c r="D6231">
        <f t="shared" si="97"/>
        <v>-41.916173747114044</v>
      </c>
      <c r="E6231" s="3"/>
      <c r="F6231" s="3"/>
    </row>
    <row r="6232" spans="1:6" x14ac:dyDescent="0.25">
      <c r="A6232">
        <v>2.9479999542235999</v>
      </c>
      <c r="B6232">
        <v>-6.2926383689046001E-3</v>
      </c>
      <c r="C6232">
        <v>5.3276736289262997E-3</v>
      </c>
      <c r="D6232">
        <f t="shared" si="97"/>
        <v>-41.67609870698783</v>
      </c>
      <c r="E6232" s="3"/>
      <c r="F6232" s="3"/>
    </row>
    <row r="6233" spans="1:6" x14ac:dyDescent="0.25">
      <c r="A6233">
        <v>2.9500000476836998</v>
      </c>
      <c r="B6233">
        <v>-6.2873512506485003E-3</v>
      </c>
      <c r="C6233">
        <v>5.6678336113691E-3</v>
      </c>
      <c r="D6233">
        <f t="shared" si="97"/>
        <v>-41.447527505622901</v>
      </c>
      <c r="E6233" s="3"/>
      <c r="F6233" s="3"/>
    </row>
    <row r="6234" spans="1:6" x14ac:dyDescent="0.25">
      <c r="A6234">
        <v>2.9519999027252002</v>
      </c>
      <c r="B6234">
        <v>-6.2629324384034001E-3</v>
      </c>
      <c r="C6234">
        <v>6.0093617066740998E-3</v>
      </c>
      <c r="D6234">
        <f t="shared" si="97"/>
        <v>-41.229931141367047</v>
      </c>
      <c r="E6234" s="3"/>
      <c r="F6234" s="3"/>
    </row>
    <row r="6235" spans="1:6" x14ac:dyDescent="0.25">
      <c r="A6235">
        <v>2.9539999961853001</v>
      </c>
      <c r="B6235">
        <v>-6.2193544581532001E-3</v>
      </c>
      <c r="C6235">
        <v>6.3510644249618001E-3</v>
      </c>
      <c r="D6235">
        <f t="shared" si="97"/>
        <v>-41.022828200565812</v>
      </c>
      <c r="E6235" s="3"/>
      <c r="F6235" s="3"/>
    </row>
    <row r="6236" spans="1:6" x14ac:dyDescent="0.25">
      <c r="A6236">
        <v>2.9560000896454</v>
      </c>
      <c r="B6236">
        <v>-6.1566806398331998E-3</v>
      </c>
      <c r="C6236">
        <v>6.6917361691594002E-3</v>
      </c>
      <c r="D6236">
        <f t="shared" si="97"/>
        <v>-40.825782619137662</v>
      </c>
      <c r="E6236" s="3"/>
      <c r="F6236" s="3"/>
    </row>
    <row r="6237" spans="1:6" x14ac:dyDescent="0.25">
      <c r="A6237">
        <v>2.9579999446868999</v>
      </c>
      <c r="B6237">
        <v>-6.0750436969101004E-3</v>
      </c>
      <c r="C6237">
        <v>7.0301908999680996E-3</v>
      </c>
      <c r="D6237">
        <f t="shared" si="97"/>
        <v>-40.638395670081024</v>
      </c>
      <c r="E6237" s="3"/>
      <c r="F6237" s="3"/>
    </row>
    <row r="6238" spans="1:6" x14ac:dyDescent="0.25">
      <c r="A6238">
        <v>2.9600000381470002</v>
      </c>
      <c r="B6238">
        <v>-5.9746559709311E-3</v>
      </c>
      <c r="C6238">
        <v>7.365248631686E-3</v>
      </c>
      <c r="D6238">
        <f t="shared" si="97"/>
        <v>-40.460306928014049</v>
      </c>
      <c r="E6238" s="3"/>
      <c r="F6238" s="3"/>
    </row>
    <row r="6239" spans="1:6" x14ac:dyDescent="0.25">
      <c r="A6239">
        <v>2.9619998931885001</v>
      </c>
      <c r="B6239">
        <v>-5.8558317832648997E-3</v>
      </c>
      <c r="C6239">
        <v>7.6957331039011001E-3</v>
      </c>
      <c r="D6239">
        <f t="shared" si="97"/>
        <v>-40.291183786952118</v>
      </c>
      <c r="E6239" s="3"/>
      <c r="F6239" s="3"/>
    </row>
    <row r="6240" spans="1:6" x14ac:dyDescent="0.25">
      <c r="A6240">
        <v>2.9639999866486</v>
      </c>
      <c r="B6240">
        <v>-5.7189115323126004E-3</v>
      </c>
      <c r="C6240">
        <v>8.0205276608466998E-3</v>
      </c>
      <c r="D6240">
        <f t="shared" si="97"/>
        <v>-40.130724264248308</v>
      </c>
      <c r="E6240" s="3"/>
      <c r="F6240" s="3"/>
    </row>
    <row r="6241" spans="1:6" x14ac:dyDescent="0.25">
      <c r="A6241">
        <v>2.9660000801085999</v>
      </c>
      <c r="B6241">
        <v>-5.5643487721682003E-3</v>
      </c>
      <c r="C6241">
        <v>8.3385109901427997E-3</v>
      </c>
      <c r="D6241">
        <f t="shared" si="97"/>
        <v>-39.97865300229536</v>
      </c>
      <c r="E6241" s="3"/>
      <c r="F6241" s="3"/>
    </row>
    <row r="6242" spans="1:6" x14ac:dyDescent="0.25">
      <c r="A6242">
        <v>2.9679999351500999</v>
      </c>
      <c r="B6242">
        <v>-5.3926440887153001E-3</v>
      </c>
      <c r="C6242">
        <v>8.6486153304576995E-3</v>
      </c>
      <c r="D6242">
        <f t="shared" si="97"/>
        <v>-39.834715817346847</v>
      </c>
      <c r="E6242" s="3"/>
      <c r="F6242" s="3"/>
    </row>
    <row r="6243" spans="1:6" x14ac:dyDescent="0.25">
      <c r="A6243">
        <v>2.9700000286102002</v>
      </c>
      <c r="B6243">
        <v>-5.2043907344341001E-3</v>
      </c>
      <c r="C6243">
        <v>8.9497920125723007E-3</v>
      </c>
      <c r="D6243">
        <f t="shared" si="97"/>
        <v>-39.698681757626332</v>
      </c>
      <c r="E6243" s="3"/>
      <c r="F6243" s="3"/>
    </row>
    <row r="6244" spans="1:6" x14ac:dyDescent="0.25">
      <c r="A6244">
        <v>2.9719998836517001</v>
      </c>
      <c r="B6244">
        <v>-5.0002364441752E-3</v>
      </c>
      <c r="C6244">
        <v>9.2410454526543999E-3</v>
      </c>
      <c r="D6244">
        <f t="shared" si="97"/>
        <v>-39.570337371161379</v>
      </c>
      <c r="E6244" s="3"/>
      <c r="F6244" s="3"/>
    </row>
    <row r="6245" spans="1:6" x14ac:dyDescent="0.25">
      <c r="A6245">
        <v>2.9739999771118</v>
      </c>
      <c r="B6245">
        <v>-4.7808839008212003E-3</v>
      </c>
      <c r="C6245">
        <v>9.5214266330003999E-3</v>
      </c>
      <c r="D6245">
        <f t="shared" si="97"/>
        <v>-39.449489808320486</v>
      </c>
      <c r="E6245" s="3"/>
      <c r="F6245" s="3"/>
    </row>
    <row r="6246" spans="1:6" x14ac:dyDescent="0.25">
      <c r="A6246">
        <v>2.9760000705718999</v>
      </c>
      <c r="B6246">
        <v>-4.5471051707863998E-3</v>
      </c>
      <c r="C6246">
        <v>9.7900358960031995E-3</v>
      </c>
      <c r="D6246">
        <f t="shared" si="97"/>
        <v>-39.335959150795873</v>
      </c>
      <c r="E6246" s="3"/>
      <c r="F6246" s="3"/>
    </row>
    <row r="6247" spans="1:6" x14ac:dyDescent="0.25">
      <c r="A6247">
        <v>2.9779999256134002</v>
      </c>
      <c r="B6247">
        <v>-4.2997295968234999E-3</v>
      </c>
      <c r="C6247">
        <v>1.0046022944152E-2</v>
      </c>
      <c r="D6247">
        <f t="shared" si="97"/>
        <v>-39.229583865878148</v>
      </c>
      <c r="E6247" s="3"/>
      <c r="F6247" s="3"/>
    </row>
    <row r="6248" spans="1:6" x14ac:dyDescent="0.25">
      <c r="A6248">
        <v>2.9800000190735001</v>
      </c>
      <c r="B6248">
        <v>-4.0396498516201999E-3</v>
      </c>
      <c r="C6248">
        <v>1.0288595221936999E-2</v>
      </c>
      <c r="D6248">
        <f t="shared" si="97"/>
        <v>-39.130213400787952</v>
      </c>
      <c r="E6248" s="3"/>
      <c r="F6248" s="3"/>
    </row>
    <row r="6249" spans="1:6" x14ac:dyDescent="0.25">
      <c r="A6249">
        <v>2.9820001125336</v>
      </c>
      <c r="B6249">
        <v>-3.7677970249206001E-3</v>
      </c>
      <c r="C6249">
        <v>1.0517026297748E-2</v>
      </c>
      <c r="D6249">
        <f t="shared" si="97"/>
        <v>-39.037710199491748</v>
      </c>
      <c r="E6249" s="3"/>
      <c r="F6249" s="3"/>
    </row>
    <row r="6250" spans="1:6" x14ac:dyDescent="0.25">
      <c r="A6250">
        <v>2.9839999675750999</v>
      </c>
      <c r="B6250">
        <v>-3.4851245582103998E-3</v>
      </c>
      <c r="C6250">
        <v>1.0730656795204E-2</v>
      </c>
      <c r="D6250">
        <f t="shared" si="97"/>
        <v>-38.951951763360157</v>
      </c>
      <c r="E6250" s="3"/>
      <c r="F6250" s="3"/>
    </row>
    <row r="6251" spans="1:6" x14ac:dyDescent="0.25">
      <c r="A6251">
        <v>2.9860000610352002</v>
      </c>
      <c r="B6251">
        <v>-3.1926759984344001E-3</v>
      </c>
      <c r="C6251">
        <v>1.0928882285953E-2</v>
      </c>
      <c r="D6251">
        <f t="shared" si="97"/>
        <v>-38.872822572132513</v>
      </c>
      <c r="E6251" s="3"/>
      <c r="F6251" s="3"/>
    </row>
    <row r="6252" spans="1:6" x14ac:dyDescent="0.25">
      <c r="A6252">
        <v>2.9879999160767001</v>
      </c>
      <c r="B6252">
        <v>-2.8915083967149002E-3</v>
      </c>
      <c r="C6252">
        <v>1.1111175641417999E-2</v>
      </c>
      <c r="D6252">
        <f t="shared" si="97"/>
        <v>-38.800218392412262</v>
      </c>
      <c r="E6252" s="3"/>
      <c r="F6252" s="3"/>
    </row>
    <row r="6253" spans="1:6" x14ac:dyDescent="0.25">
      <c r="A6253">
        <v>2.9900000095367001</v>
      </c>
      <c r="B6253">
        <v>-2.5827067438513002E-3</v>
      </c>
      <c r="C6253">
        <v>1.1277081444860001E-2</v>
      </c>
      <c r="D6253">
        <f t="shared" si="97"/>
        <v>-38.734045320831861</v>
      </c>
      <c r="E6253" s="3"/>
      <c r="F6253" s="3"/>
    </row>
    <row r="6254" spans="1:6" x14ac:dyDescent="0.25">
      <c r="A6254">
        <v>2.9920001029968</v>
      </c>
      <c r="B6254">
        <v>-2.2673786152153999E-3</v>
      </c>
      <c r="C6254">
        <v>1.1426220647991E-2</v>
      </c>
      <c r="D6254">
        <f t="shared" si="97"/>
        <v>-38.674216754738111</v>
      </c>
      <c r="E6254" s="3"/>
      <c r="F6254" s="3"/>
    </row>
    <row r="6255" spans="1:6" x14ac:dyDescent="0.25">
      <c r="A6255">
        <v>2.9939999580382999</v>
      </c>
      <c r="B6255">
        <v>-1.9466810626909E-3</v>
      </c>
      <c r="C6255">
        <v>1.1558284051716E-2</v>
      </c>
      <c r="D6255">
        <f t="shared" si="97"/>
        <v>-38.62065431957997</v>
      </c>
      <c r="E6255" s="3"/>
      <c r="F6255" s="3"/>
    </row>
    <row r="6256" spans="1:6" x14ac:dyDescent="0.25">
      <c r="A6256">
        <v>2.9960000514984002</v>
      </c>
      <c r="B6256">
        <v>-1.6217386582866001E-3</v>
      </c>
      <c r="C6256">
        <v>1.1673046275973001E-2</v>
      </c>
      <c r="D6256">
        <f t="shared" si="97"/>
        <v>-38.573288793878774</v>
      </c>
      <c r="E6256" s="3"/>
      <c r="F6256" s="3"/>
    </row>
    <row r="6257" spans="1:6" x14ac:dyDescent="0.25">
      <c r="A6257">
        <v>2.9979999065399001</v>
      </c>
      <c r="B6257">
        <v>-1.2937485007569001E-3</v>
      </c>
      <c r="C6257">
        <v>1.1770354583859E-2</v>
      </c>
      <c r="D6257">
        <f t="shared" si="97"/>
        <v>-38.532054239072608</v>
      </c>
      <c r="E6257" s="3"/>
      <c r="F6257" s="3"/>
    </row>
    <row r="6258" spans="1:6" x14ac:dyDescent="0.25">
      <c r="A6258">
        <v>3</v>
      </c>
      <c r="B6258">
        <v>-9.6388434758409999E-4</v>
      </c>
      <c r="C6258">
        <v>1.1850137263536E-2</v>
      </c>
      <c r="D6258">
        <f t="shared" si="97"/>
        <v>-38.496893590434581</v>
      </c>
      <c r="E6258" s="3"/>
      <c r="F6258" s="3"/>
    </row>
    <row r="6259" spans="1:6" x14ac:dyDescent="0.25">
      <c r="A6259">
        <v>3.0020000934600999</v>
      </c>
      <c r="B6259">
        <v>-6.3331366982311E-4</v>
      </c>
      <c r="C6259">
        <v>1.1912400834262E-2</v>
      </c>
      <c r="D6259">
        <f t="shared" si="97"/>
        <v>-38.467756293084065</v>
      </c>
      <c r="E6259" s="3"/>
      <c r="F6259" s="3"/>
    </row>
    <row r="6260" spans="1:6" x14ac:dyDescent="0.25">
      <c r="A6260">
        <v>3.0039999485015998</v>
      </c>
      <c r="B6260">
        <v>-3.0323679675348E-4</v>
      </c>
      <c r="C6260">
        <v>1.1957235634327001E-2</v>
      </c>
      <c r="D6260">
        <f t="shared" si="97"/>
        <v>-38.444592043072724</v>
      </c>
      <c r="E6260" s="3"/>
      <c r="F6260" s="3"/>
    </row>
    <row r="6261" spans="1:6" x14ac:dyDescent="0.25">
      <c r="A6261">
        <v>3.0060000419617001</v>
      </c>
      <c r="B6261" s="1">
        <v>2.521026544855E-5</v>
      </c>
      <c r="C6261">
        <v>1.1984807439147999E-2</v>
      </c>
      <c r="D6261">
        <f t="shared" si="97"/>
        <v>-38.427359571784784</v>
      </c>
      <c r="E6261" s="3"/>
      <c r="F6261" s="3"/>
    </row>
    <row r="6262" spans="1:6" x14ac:dyDescent="0.25">
      <c r="A6262">
        <v>3.0079998970032</v>
      </c>
      <c r="B6262">
        <v>3.5084813134745002E-4</v>
      </c>
      <c r="C6262">
        <v>1.1995360255241E-2</v>
      </c>
      <c r="D6262">
        <f t="shared" si="97"/>
        <v>-38.416020357449945</v>
      </c>
      <c r="E6262" s="3"/>
      <c r="F6262" s="3"/>
    </row>
    <row r="6263" spans="1:6" x14ac:dyDescent="0.25">
      <c r="A6263">
        <v>3.0099999904632999</v>
      </c>
      <c r="B6263">
        <v>6.7252846201882005E-4</v>
      </c>
      <c r="C6263">
        <v>1.1989220976830001E-2</v>
      </c>
      <c r="D6263">
        <f t="shared" si="97"/>
        <v>-38.410536714030926</v>
      </c>
      <c r="E6263" s="3"/>
      <c r="F6263" s="3"/>
    </row>
    <row r="6264" spans="1:6" x14ac:dyDescent="0.25">
      <c r="A6264">
        <v>3.0120000839232999</v>
      </c>
      <c r="B6264">
        <v>9.8917458672076008E-4</v>
      </c>
      <c r="C6264">
        <v>1.1966785416007E-2</v>
      </c>
      <c r="D6264">
        <f t="shared" si="97"/>
        <v>-38.410876907634652</v>
      </c>
      <c r="E6264" s="3"/>
      <c r="F6264" s="3"/>
    </row>
    <row r="6265" spans="1:6" x14ac:dyDescent="0.25">
      <c r="A6265">
        <v>3.0139999389647998</v>
      </c>
      <c r="B6265">
        <v>1.2996732257307001E-3</v>
      </c>
      <c r="C6265">
        <v>1.1928533203899999E-2</v>
      </c>
      <c r="D6265">
        <f t="shared" si="97"/>
        <v>-38.417006815658851</v>
      </c>
      <c r="E6265" s="3"/>
      <c r="F6265" s="3"/>
    </row>
    <row r="6266" spans="1:6" x14ac:dyDescent="0.25">
      <c r="A6266">
        <v>3.0160000324249001</v>
      </c>
      <c r="B6266">
        <v>1.6029725084080999E-3</v>
      </c>
      <c r="C6266">
        <v>1.1875013820827E-2</v>
      </c>
      <c r="D6266">
        <f t="shared" si="97"/>
        <v>-38.428894934783237</v>
      </c>
      <c r="E6266" s="3"/>
      <c r="F6266" s="3"/>
    </row>
    <row r="6267" spans="1:6" x14ac:dyDescent="0.25">
      <c r="A6267">
        <v>3.0179998874664</v>
      </c>
      <c r="B6267">
        <v>1.8980645108968E-3</v>
      </c>
      <c r="C6267">
        <v>1.1806844733655E-2</v>
      </c>
      <c r="D6267">
        <f t="shared" si="97"/>
        <v>-38.44651111701819</v>
      </c>
      <c r="E6267" s="3"/>
      <c r="F6267" s="3"/>
    </row>
    <row r="6268" spans="1:6" x14ac:dyDescent="0.25">
      <c r="A6268">
        <v>3.0199999809264999</v>
      </c>
      <c r="B6268">
        <v>2.1839803084730998E-3</v>
      </c>
      <c r="C6268">
        <v>1.1724716052413001E-2</v>
      </c>
      <c r="D6268">
        <f t="shared" si="97"/>
        <v>-38.46982114181769</v>
      </c>
      <c r="E6268" s="3"/>
      <c r="F6268" s="3"/>
    </row>
    <row r="6269" spans="1:6" x14ac:dyDescent="0.25">
      <c r="A6269">
        <v>3.0220000743865998</v>
      </c>
      <c r="B6269">
        <v>2.4597737938165999E-3</v>
      </c>
      <c r="C6269">
        <v>1.1629386804998001E-2</v>
      </c>
      <c r="D6269">
        <f t="shared" si="97"/>
        <v>-38.498789707127592</v>
      </c>
      <c r="E6269" s="3"/>
      <c r="F6269" s="3"/>
    </row>
    <row r="6270" spans="1:6" x14ac:dyDescent="0.25">
      <c r="A6270">
        <v>3.0239999294281001</v>
      </c>
      <c r="B6270">
        <v>2.7245942037552998E-3</v>
      </c>
      <c r="C6270">
        <v>1.1521670967339999E-2</v>
      </c>
      <c r="D6270">
        <f t="shared" si="97"/>
        <v>-38.533377526493979</v>
      </c>
      <c r="E6270" s="3"/>
      <c r="F6270" s="3"/>
    </row>
    <row r="6271" spans="1:6" x14ac:dyDescent="0.25">
      <c r="A6271">
        <v>3.0260000228882</v>
      </c>
      <c r="B6271">
        <v>2.9776240698992998E-3</v>
      </c>
      <c r="C6271">
        <v>1.1402445845305999E-2</v>
      </c>
      <c r="D6271">
        <f t="shared" si="97"/>
        <v>-38.573539868229254</v>
      </c>
      <c r="E6271" s="3"/>
      <c r="F6271" s="3"/>
    </row>
    <row r="6272" spans="1:6" x14ac:dyDescent="0.25">
      <c r="A6272">
        <v>3.0280001163482999</v>
      </c>
      <c r="B6272">
        <v>3.2180761918425998E-3</v>
      </c>
      <c r="C6272">
        <v>1.127265393734E-2</v>
      </c>
      <c r="D6272">
        <f t="shared" si="97"/>
        <v>-38.619224315767177</v>
      </c>
      <c r="E6272" s="3"/>
      <c r="F6272" s="3"/>
    </row>
    <row r="6273" spans="1:6" x14ac:dyDescent="0.25">
      <c r="A6273">
        <v>3.0299999713897998</v>
      </c>
      <c r="B6273">
        <v>3.4452853724360002E-3</v>
      </c>
      <c r="C6273">
        <v>1.1133274994791E-2</v>
      </c>
      <c r="D6273">
        <f t="shared" si="97"/>
        <v>-38.670369024898548</v>
      </c>
      <c r="E6273" s="3"/>
      <c r="F6273" s="3"/>
    </row>
    <row r="6274" spans="1:6" x14ac:dyDescent="0.25">
      <c r="A6274">
        <v>3.0320000648499001</v>
      </c>
      <c r="B6274">
        <v>3.6586134228854999E-3</v>
      </c>
      <c r="C6274">
        <v>1.0985344648361E-2</v>
      </c>
      <c r="D6274">
        <f t="shared" ref="D6274:D6337" si="98">10*LOG10(B6274^2+C6274^2)</f>
        <v>-38.726902590447807</v>
      </c>
      <c r="E6274" s="3"/>
      <c r="F6274" s="3"/>
    </row>
    <row r="6275" spans="1:6" x14ac:dyDescent="0.25">
      <c r="A6275">
        <v>3.0339999198914001</v>
      </c>
      <c r="B6275">
        <v>3.8575101643801E-3</v>
      </c>
      <c r="C6275">
        <v>1.0829942300916001E-2</v>
      </c>
      <c r="D6275">
        <f t="shared" si="98"/>
        <v>-38.788735670971491</v>
      </c>
      <c r="E6275" s="3"/>
      <c r="F6275" s="3"/>
    </row>
    <row r="6276" spans="1:6" x14ac:dyDescent="0.25">
      <c r="A6276">
        <v>3.0360000133514</v>
      </c>
      <c r="B6276">
        <v>4.0414654649793998E-3</v>
      </c>
      <c r="C6276">
        <v>1.0668192990124E-2</v>
      </c>
      <c r="D6276">
        <f t="shared" si="98"/>
        <v>-38.855765674746088</v>
      </c>
      <c r="E6276" s="3"/>
      <c r="F6276" s="3"/>
    </row>
    <row r="6277" spans="1:6" x14ac:dyDescent="0.25">
      <c r="A6277">
        <v>3.0380001068114999</v>
      </c>
      <c r="B6277">
        <v>4.2100846767425997E-3</v>
      </c>
      <c r="C6277">
        <v>1.0501248762012E-2</v>
      </c>
      <c r="D6277">
        <f t="shared" si="98"/>
        <v>-38.927865066536775</v>
      </c>
      <c r="E6277" s="3"/>
      <c r="F6277" s="3"/>
    </row>
    <row r="6278" spans="1:6" x14ac:dyDescent="0.25">
      <c r="A6278">
        <v>3.0399999618529998</v>
      </c>
      <c r="B6278">
        <v>4.3630395084619999E-3</v>
      </c>
      <c r="C6278">
        <v>1.0330288670957E-2</v>
      </c>
      <c r="D6278">
        <f t="shared" si="98"/>
        <v>-39.004886293987944</v>
      </c>
      <c r="E6278" s="3"/>
      <c r="F6278" s="3"/>
    </row>
    <row r="6279" spans="1:6" x14ac:dyDescent="0.25">
      <c r="A6279">
        <v>3.0420000553131001</v>
      </c>
      <c r="B6279">
        <v>4.50006313622E-3</v>
      </c>
      <c r="C6279">
        <v>1.0156530886889E-2</v>
      </c>
      <c r="D6279">
        <f t="shared" si="98"/>
        <v>-39.086648227930205</v>
      </c>
      <c r="E6279" s="3"/>
      <c r="F6279" s="3"/>
    </row>
    <row r="6280" spans="1:6" x14ac:dyDescent="0.25">
      <c r="A6280">
        <v>3.0439999103546</v>
      </c>
      <c r="B6280">
        <v>4.6209916472434998E-3</v>
      </c>
      <c r="C6280">
        <v>9.9812028929591005E-3</v>
      </c>
      <c r="D6280">
        <f t="shared" si="98"/>
        <v>-39.172936892629352</v>
      </c>
      <c r="E6280" s="3"/>
      <c r="F6280" s="3"/>
    </row>
    <row r="6281" spans="1:6" x14ac:dyDescent="0.25">
      <c r="A6281">
        <v>3.0460000038146999</v>
      </c>
      <c r="B6281">
        <v>4.7257328405976001E-3</v>
      </c>
      <c r="C6281">
        <v>9.8055526614188992E-3</v>
      </c>
      <c r="D6281">
        <f t="shared" si="98"/>
        <v>-39.263497718811323</v>
      </c>
      <c r="E6281" s="3"/>
      <c r="F6281" s="3"/>
    </row>
    <row r="6282" spans="1:6" x14ac:dyDescent="0.25">
      <c r="A6282">
        <v>3.0480000972747998</v>
      </c>
      <c r="B6282">
        <v>4.8142890445887999E-3</v>
      </c>
      <c r="C6282">
        <v>9.6308300271629992E-3</v>
      </c>
      <c r="D6282">
        <f t="shared" si="98"/>
        <v>-39.358031675894949</v>
      </c>
      <c r="E6282" s="3"/>
      <c r="F6282" s="3"/>
    </row>
    <row r="6283" spans="1:6" x14ac:dyDescent="0.25">
      <c r="A6283">
        <v>3.0499999523163002</v>
      </c>
      <c r="B6283">
        <v>4.8867445439099997E-3</v>
      </c>
      <c r="C6283">
        <v>9.4582960009574994E-3</v>
      </c>
      <c r="D6283">
        <f t="shared" si="98"/>
        <v>-39.456181884621486</v>
      </c>
      <c r="E6283" s="3"/>
      <c r="F6283" s="3"/>
    </row>
    <row r="6284" spans="1:6" x14ac:dyDescent="0.25">
      <c r="A6284">
        <v>3.0520000457764001</v>
      </c>
      <c r="B6284">
        <v>4.9432530067861002E-3</v>
      </c>
      <c r="C6284">
        <v>9.2892162501811999E-3</v>
      </c>
      <c r="D6284">
        <f t="shared" si="98"/>
        <v>-39.55753178165687</v>
      </c>
      <c r="E6284" s="3"/>
      <c r="F6284" s="3"/>
    </row>
    <row r="6285" spans="1:6" x14ac:dyDescent="0.25">
      <c r="A6285">
        <v>3.0539999008179</v>
      </c>
      <c r="B6285">
        <v>4.9840630963444996E-3</v>
      </c>
      <c r="C6285">
        <v>9.1248443350196006E-3</v>
      </c>
      <c r="D6285">
        <f t="shared" si="98"/>
        <v>-39.661595656483726</v>
      </c>
      <c r="E6285" s="3"/>
      <c r="F6285" s="3"/>
    </row>
    <row r="6286" spans="1:6" x14ac:dyDescent="0.25">
      <c r="A6286">
        <v>3.0559999942779998</v>
      </c>
      <c r="B6286">
        <v>5.0095436163246996E-3</v>
      </c>
      <c r="C6286">
        <v>8.9664049446583002E-3</v>
      </c>
      <c r="D6286">
        <f t="shared" si="98"/>
        <v>-39.767807008373751</v>
      </c>
      <c r="E6286" s="3"/>
      <c r="F6286" s="3"/>
    </row>
    <row r="6287" spans="1:6" x14ac:dyDescent="0.25">
      <c r="A6287">
        <v>3.0580000877379998</v>
      </c>
      <c r="B6287">
        <v>5.0200805999339E-3</v>
      </c>
      <c r="C6287">
        <v>8.8151404634117993E-3</v>
      </c>
      <c r="D6287">
        <f t="shared" si="98"/>
        <v>-39.875512393643596</v>
      </c>
      <c r="E6287" s="3"/>
      <c r="F6287" s="3"/>
    </row>
    <row r="6288" spans="1:6" x14ac:dyDescent="0.25">
      <c r="A6288">
        <v>3.0599999427795002</v>
      </c>
      <c r="B6288">
        <v>5.0161965191364002E-3</v>
      </c>
      <c r="C6288">
        <v>8.6722448468208001E-3</v>
      </c>
      <c r="D6288">
        <f t="shared" si="98"/>
        <v>-39.98395824014834</v>
      </c>
      <c r="E6288" s="3"/>
      <c r="F6288" s="3"/>
    </row>
    <row r="6289" spans="1:6" x14ac:dyDescent="0.25">
      <c r="A6289">
        <v>3.0620000362396</v>
      </c>
      <c r="B6289">
        <v>4.9984804354607998E-3</v>
      </c>
      <c r="C6289">
        <v>8.5388887673615993E-3</v>
      </c>
      <c r="D6289">
        <f t="shared" si="98"/>
        <v>-40.092287178037196</v>
      </c>
      <c r="E6289" s="3"/>
      <c r="F6289" s="3"/>
    </row>
    <row r="6290" spans="1:6" x14ac:dyDescent="0.25">
      <c r="A6290">
        <v>3.0639998912811</v>
      </c>
      <c r="B6290">
        <v>4.9676015041769002E-3</v>
      </c>
      <c r="C6290">
        <v>8.4162168204783994E-3</v>
      </c>
      <c r="D6290">
        <f t="shared" si="98"/>
        <v>-40.199521995275056</v>
      </c>
      <c r="E6290" s="3"/>
      <c r="F6290" s="3"/>
    </row>
    <row r="6291" spans="1:6" x14ac:dyDescent="0.25">
      <c r="A6291">
        <v>3.0659999847411998</v>
      </c>
      <c r="B6291">
        <v>4.9243289977312001E-3</v>
      </c>
      <c r="C6291">
        <v>8.3053139969707004E-3</v>
      </c>
      <c r="D6291">
        <f t="shared" si="98"/>
        <v>-40.30457095273654</v>
      </c>
      <c r="E6291" s="3"/>
      <c r="F6291" s="3"/>
    </row>
    <row r="6292" spans="1:6" x14ac:dyDescent="0.25">
      <c r="A6292">
        <v>3.0680000782013002</v>
      </c>
      <c r="B6292">
        <v>4.8694522120058996E-3</v>
      </c>
      <c r="C6292">
        <v>8.2072624936700006E-3</v>
      </c>
      <c r="D6292">
        <f t="shared" si="98"/>
        <v>-40.406212180523646</v>
      </c>
      <c r="E6292" s="3"/>
      <c r="F6292" s="3"/>
    </row>
    <row r="6293" spans="1:6" x14ac:dyDescent="0.25">
      <c r="A6293">
        <v>3.0699999332428001</v>
      </c>
      <c r="B6293">
        <v>4.8039066605270004E-3</v>
      </c>
      <c r="C6293">
        <v>8.1230523064733003E-3</v>
      </c>
      <c r="D6293">
        <f t="shared" si="98"/>
        <v>-40.503100044937199</v>
      </c>
      <c r="E6293" s="3"/>
      <c r="F6293" s="3"/>
    </row>
    <row r="6294" spans="1:6" x14ac:dyDescent="0.25">
      <c r="A6294">
        <v>3.0720000267029</v>
      </c>
      <c r="B6294">
        <v>4.7286511398852002E-3</v>
      </c>
      <c r="C6294">
        <v>8.0536445602775002E-3</v>
      </c>
      <c r="D6294">
        <f t="shared" si="98"/>
        <v>-40.593772837628485</v>
      </c>
      <c r="E6294" s="3"/>
      <c r="F6294" s="3"/>
    </row>
    <row r="6295" spans="1:6" x14ac:dyDescent="0.25">
      <c r="A6295">
        <v>3.0739998817443999</v>
      </c>
      <c r="B6295">
        <v>4.6447212807834001E-3</v>
      </c>
      <c r="C6295">
        <v>7.9999435693026005E-3</v>
      </c>
      <c r="D6295">
        <f t="shared" si="98"/>
        <v>-40.676656130021371</v>
      </c>
      <c r="E6295" s="3"/>
      <c r="F6295" s="3"/>
    </row>
    <row r="6296" spans="1:6" x14ac:dyDescent="0.25">
      <c r="A6296">
        <v>3.0759999752045002</v>
      </c>
      <c r="B6296">
        <v>4.5532430522143997E-3</v>
      </c>
      <c r="C6296">
        <v>7.9627707600594001E-3</v>
      </c>
      <c r="D6296">
        <f t="shared" si="98"/>
        <v>-40.750091551984589</v>
      </c>
      <c r="E6296" s="3"/>
      <c r="F6296" s="3"/>
    </row>
    <row r="6297" spans="1:6" x14ac:dyDescent="0.25">
      <c r="A6297">
        <v>3.0780000686646001</v>
      </c>
      <c r="B6297">
        <v>4.4553871266544004E-3</v>
      </c>
      <c r="C6297">
        <v>7.9428963363171005E-3</v>
      </c>
      <c r="D6297">
        <f t="shared" si="98"/>
        <v>-40.812355675726721</v>
      </c>
      <c r="E6297" s="3"/>
      <c r="F6297" s="3"/>
    </row>
    <row r="6298" spans="1:6" x14ac:dyDescent="0.25">
      <c r="A6298">
        <v>3.0799999237061</v>
      </c>
      <c r="B6298">
        <v>4.3523684144020003E-3</v>
      </c>
      <c r="C6298">
        <v>7.9410234466195002E-3</v>
      </c>
      <c r="D6298">
        <f t="shared" si="98"/>
        <v>-40.861704487135569</v>
      </c>
      <c r="E6298" s="3"/>
      <c r="F6298" s="3"/>
    </row>
    <row r="6299" spans="1:6" x14ac:dyDescent="0.25">
      <c r="A6299">
        <v>3.0820000171660999</v>
      </c>
      <c r="B6299">
        <v>4.2454875074327001E-3</v>
      </c>
      <c r="C6299">
        <v>7.9577621072531007E-3</v>
      </c>
      <c r="D6299">
        <f t="shared" si="98"/>
        <v>-40.896416850139047</v>
      </c>
      <c r="E6299" s="3"/>
      <c r="F6299" s="3"/>
    </row>
    <row r="6300" spans="1:6" x14ac:dyDescent="0.25">
      <c r="A6300">
        <v>3.0840001106261998</v>
      </c>
      <c r="B6300">
        <v>4.1360477916895996E-3</v>
      </c>
      <c r="C6300">
        <v>7.9936729744077006E-3</v>
      </c>
      <c r="D6300">
        <f t="shared" si="98"/>
        <v>-40.914844263253357</v>
      </c>
      <c r="E6300" s="3"/>
      <c r="F6300" s="3"/>
    </row>
    <row r="6301" spans="1:6" x14ac:dyDescent="0.25">
      <c r="A6301">
        <v>3.0859999656677002</v>
      </c>
      <c r="B6301">
        <v>4.0254388004540998E-3</v>
      </c>
      <c r="C6301">
        <v>8.0492086708545997E-3</v>
      </c>
      <c r="D6301">
        <f t="shared" si="98"/>
        <v>-40.915475932333855</v>
      </c>
      <c r="E6301" s="3"/>
      <c r="F6301" s="3"/>
    </row>
    <row r="6302" spans="1:6" x14ac:dyDescent="0.25">
      <c r="A6302">
        <v>3.0880000591278001</v>
      </c>
      <c r="B6302">
        <v>3.9150845259427998E-3</v>
      </c>
      <c r="C6302">
        <v>8.1247435882688002E-3</v>
      </c>
      <c r="D6302">
        <f t="shared" si="98"/>
        <v>-40.896993279766164</v>
      </c>
      <c r="E6302" s="3"/>
      <c r="F6302" s="3"/>
    </row>
    <row r="6303" spans="1:6" x14ac:dyDescent="0.25">
      <c r="A6303">
        <v>3.0899999141693</v>
      </c>
      <c r="B6303">
        <v>3.8064252585173E-3</v>
      </c>
      <c r="C6303">
        <v>8.2205720245837992E-3</v>
      </c>
      <c r="D6303">
        <f t="shared" si="98"/>
        <v>-40.858331479477037</v>
      </c>
      <c r="E6303" s="3"/>
      <c r="F6303" s="3"/>
    </row>
    <row r="6304" spans="1:6" x14ac:dyDescent="0.25">
      <c r="A6304">
        <v>3.0920000076293999</v>
      </c>
      <c r="B6304">
        <v>3.7009418010712E-3</v>
      </c>
      <c r="C6304">
        <v>8.3368923515081007E-3</v>
      </c>
      <c r="D6304">
        <f t="shared" si="98"/>
        <v>-40.798727885890287</v>
      </c>
      <c r="E6304" s="3"/>
      <c r="F6304" s="3"/>
    </row>
    <row r="6305" spans="1:6" x14ac:dyDescent="0.25">
      <c r="A6305">
        <v>3.0940001010895002</v>
      </c>
      <c r="B6305">
        <v>3.6001461558044E-3</v>
      </c>
      <c r="C6305">
        <v>8.4738107398152004E-3</v>
      </c>
      <c r="D6305">
        <f t="shared" si="98"/>
        <v>-40.7177564189302</v>
      </c>
      <c r="E6305" s="3"/>
      <c r="F6305" s="3"/>
    </row>
    <row r="6306" spans="1:6" x14ac:dyDescent="0.25">
      <c r="A6306">
        <v>3.0959999561310001</v>
      </c>
      <c r="B6306">
        <v>3.5055479966104E-3</v>
      </c>
      <c r="C6306">
        <v>8.6313458159565995E-3</v>
      </c>
      <c r="D6306">
        <f t="shared" si="98"/>
        <v>-40.615353288851388</v>
      </c>
      <c r="E6306" s="3"/>
      <c r="F6306" s="3"/>
    </row>
    <row r="6307" spans="1:6" x14ac:dyDescent="0.25">
      <c r="A6307">
        <v>3.0980000495911</v>
      </c>
      <c r="B6307">
        <v>3.4186975099146002E-3</v>
      </c>
      <c r="C6307">
        <v>8.8094109669327996E-3</v>
      </c>
      <c r="D6307">
        <f t="shared" si="98"/>
        <v>-40.491815436462602</v>
      </c>
      <c r="E6307" s="3"/>
      <c r="F6307" s="3"/>
    </row>
    <row r="6308" spans="1:6" x14ac:dyDescent="0.25">
      <c r="A6308">
        <v>3.0999999046325999</v>
      </c>
      <c r="B6308">
        <v>3.3411276526749E-3</v>
      </c>
      <c r="C6308">
        <v>9.0078320354223008E-3</v>
      </c>
      <c r="D6308">
        <f t="shared" si="98"/>
        <v>-40.347786692607926</v>
      </c>
      <c r="E6308" s="3"/>
      <c r="F6308" s="3"/>
    </row>
    <row r="6309" spans="1:6" x14ac:dyDescent="0.25">
      <c r="A6309">
        <v>3.1019999980927002</v>
      </c>
      <c r="B6309">
        <v>3.2743886113167E-3</v>
      </c>
      <c r="C6309">
        <v>9.2263333499431992E-3</v>
      </c>
      <c r="D6309">
        <f t="shared" si="98"/>
        <v>-40.184221652957305</v>
      </c>
      <c r="E6309" s="3"/>
      <c r="F6309" s="3"/>
    </row>
    <row r="6310" spans="1:6" x14ac:dyDescent="0.25">
      <c r="A6310">
        <v>3.1040000915527002</v>
      </c>
      <c r="B6310">
        <v>3.2200098503381001E-3</v>
      </c>
      <c r="C6310">
        <v>9.4645461067557005E-3</v>
      </c>
      <c r="D6310">
        <f t="shared" si="98"/>
        <v>-40.002341632896659</v>
      </c>
      <c r="E6310" s="3"/>
      <c r="F6310" s="3"/>
    </row>
    <row r="6311" spans="1:6" x14ac:dyDescent="0.25">
      <c r="A6311">
        <v>3.1059999465942001</v>
      </c>
      <c r="B6311">
        <v>3.1795243266970002E-3</v>
      </c>
      <c r="C6311">
        <v>9.7219981253147004E-3</v>
      </c>
      <c r="D6311">
        <f t="shared" si="98"/>
        <v>-39.803577941441603</v>
      </c>
      <c r="E6311" s="3"/>
      <c r="F6311" s="3"/>
    </row>
    <row r="6312" spans="1:6" x14ac:dyDescent="0.25">
      <c r="A6312">
        <v>3.1080000400543</v>
      </c>
      <c r="B6312">
        <v>3.1544633675367E-3</v>
      </c>
      <c r="C6312">
        <v>9.9981166422366992E-3</v>
      </c>
      <c r="D6312">
        <f t="shared" si="98"/>
        <v>-39.589510348925863</v>
      </c>
      <c r="E6312" s="3"/>
      <c r="F6312" s="3"/>
    </row>
    <row r="6313" spans="1:6" x14ac:dyDescent="0.25">
      <c r="A6313">
        <v>3.1099998950957999</v>
      </c>
      <c r="B6313">
        <v>3.1463096383958999E-3</v>
      </c>
      <c r="C6313">
        <v>1.0292241349816E-2</v>
      </c>
      <c r="D6313">
        <f t="shared" si="98"/>
        <v>-39.361808320764155</v>
      </c>
      <c r="E6313" s="3"/>
      <c r="F6313" s="3"/>
    </row>
    <row r="6314" spans="1:6" x14ac:dyDescent="0.25">
      <c r="A6314">
        <v>3.1119999885559002</v>
      </c>
      <c r="B6314">
        <v>3.1565197277813998E-3</v>
      </c>
      <c r="C6314">
        <v>1.0603610426187999E-2</v>
      </c>
      <c r="D6314">
        <f t="shared" si="98"/>
        <v>-39.122179759447512</v>
      </c>
      <c r="E6314" s="3"/>
      <c r="F6314" s="3"/>
    </row>
    <row r="6315" spans="1:6" x14ac:dyDescent="0.25">
      <c r="A6315">
        <v>3.1140000820160001</v>
      </c>
      <c r="B6315">
        <v>3.1865288037807001E-3</v>
      </c>
      <c r="C6315">
        <v>1.0931368917227E-2</v>
      </c>
      <c r="D6315">
        <f t="shared" si="98"/>
        <v>-38.872315246627224</v>
      </c>
      <c r="E6315" s="3"/>
      <c r="F6315" s="3"/>
    </row>
    <row r="6316" spans="1:6" x14ac:dyDescent="0.25">
      <c r="A6316">
        <v>3.1159999370575</v>
      </c>
      <c r="B6316">
        <v>3.2377257011831002E-3</v>
      </c>
      <c r="C6316">
        <v>1.1274568736553E-2</v>
      </c>
      <c r="D6316">
        <f t="shared" si="98"/>
        <v>-38.613854548482777</v>
      </c>
      <c r="E6316" s="3"/>
      <c r="F6316" s="3"/>
    </row>
    <row r="6317" spans="1:6" x14ac:dyDescent="0.25">
      <c r="A6317">
        <v>3.1180000305175999</v>
      </c>
      <c r="B6317">
        <v>3.3114610705525E-3</v>
      </c>
      <c r="C6317">
        <v>1.1632166802883001E-2</v>
      </c>
      <c r="D6317">
        <f t="shared" si="98"/>
        <v>-38.348355968991953</v>
      </c>
      <c r="E6317" s="3"/>
      <c r="F6317" s="3"/>
    </row>
    <row r="6318" spans="1:6" x14ac:dyDescent="0.25">
      <c r="A6318">
        <v>3.1199998855590998</v>
      </c>
      <c r="B6318">
        <v>3.4090580884367002E-3</v>
      </c>
      <c r="C6318">
        <v>1.2003027833998E-2</v>
      </c>
      <c r="D6318">
        <f t="shared" si="98"/>
        <v>-38.077271354694275</v>
      </c>
      <c r="E6318" s="3"/>
      <c r="F6318" s="3"/>
    </row>
    <row r="6319" spans="1:6" x14ac:dyDescent="0.25">
      <c r="A6319">
        <v>3.1219999790192001</v>
      </c>
      <c r="B6319">
        <v>3.5317062865942998E-3</v>
      </c>
      <c r="C6319">
        <v>1.2385949492455001E-2</v>
      </c>
      <c r="D6319">
        <f t="shared" si="98"/>
        <v>-37.801936836800543</v>
      </c>
      <c r="E6319" s="3"/>
      <c r="F6319" s="3"/>
    </row>
    <row r="6320" spans="1:6" x14ac:dyDescent="0.25">
      <c r="A6320">
        <v>3.1240000724792001</v>
      </c>
      <c r="B6320">
        <v>3.6806089337915E-3</v>
      </c>
      <c r="C6320">
        <v>1.2779624201357E-2</v>
      </c>
      <c r="D6320">
        <f t="shared" si="98"/>
        <v>-37.523564395624469</v>
      </c>
      <c r="E6320" s="3"/>
      <c r="F6320" s="3"/>
    </row>
    <row r="6321" spans="1:6" x14ac:dyDescent="0.25">
      <c r="A6321">
        <v>3.1259999275207999</v>
      </c>
      <c r="B6321">
        <v>3.8568861782550998E-3</v>
      </c>
      <c r="C6321">
        <v>1.3182675465941001E-2</v>
      </c>
      <c r="D6321">
        <f t="shared" si="98"/>
        <v>-37.243236150030711</v>
      </c>
      <c r="E6321" s="3"/>
      <c r="F6321" s="3"/>
    </row>
    <row r="6322" spans="1:6" x14ac:dyDescent="0.25">
      <c r="A6322">
        <v>3.1280000209807999</v>
      </c>
      <c r="B6322">
        <v>4.0615806356072001E-3</v>
      </c>
      <c r="C6322">
        <v>1.3593641109764999E-2</v>
      </c>
      <c r="D6322">
        <f t="shared" si="98"/>
        <v>-36.961917902142474</v>
      </c>
      <c r="E6322" s="3"/>
      <c r="F6322" s="3"/>
    </row>
    <row r="6323" spans="1:6" x14ac:dyDescent="0.25">
      <c r="A6323">
        <v>3.1300001144409002</v>
      </c>
      <c r="B6323">
        <v>4.2956345714629E-3</v>
      </c>
      <c r="C6323">
        <v>1.4011002145707999E-2</v>
      </c>
      <c r="D6323">
        <f t="shared" si="98"/>
        <v>-36.680452750963546</v>
      </c>
      <c r="E6323" s="3"/>
      <c r="F6323" s="3"/>
    </row>
    <row r="6324" spans="1:6" x14ac:dyDescent="0.25">
      <c r="A6324">
        <v>3.1319999694824001</v>
      </c>
      <c r="B6324">
        <v>4.5599639415741001E-3</v>
      </c>
      <c r="C6324">
        <v>1.4433152042329001E-2</v>
      </c>
      <c r="D6324">
        <f t="shared" si="98"/>
        <v>-36.39957567764209</v>
      </c>
      <c r="E6324" s="3"/>
      <c r="F6324" s="3"/>
    </row>
    <row r="6325" spans="1:6" x14ac:dyDescent="0.25">
      <c r="A6325">
        <v>3.1340000629425</v>
      </c>
      <c r="B6325">
        <v>4.8553510569035998E-3</v>
      </c>
      <c r="C6325">
        <v>1.4858433976769E-2</v>
      </c>
      <c r="D6325">
        <f t="shared" si="98"/>
        <v>-36.119921104604813</v>
      </c>
      <c r="E6325" s="3"/>
      <c r="F6325" s="3"/>
    </row>
    <row r="6326" spans="1:6" x14ac:dyDescent="0.25">
      <c r="A6326">
        <v>3.1359999179839999</v>
      </c>
      <c r="B6326">
        <v>5.1825204864144004E-3</v>
      </c>
      <c r="C6326">
        <v>1.5285123139620001E-2</v>
      </c>
      <c r="D6326">
        <f t="shared" si="98"/>
        <v>-35.842030957089001</v>
      </c>
      <c r="E6326" s="3"/>
      <c r="F6326" s="3"/>
    </row>
    <row r="6327" spans="1:6" x14ac:dyDescent="0.25">
      <c r="A6327">
        <v>3.1380000114440998</v>
      </c>
      <c r="B6327">
        <v>5.5420608259736997E-3</v>
      </c>
      <c r="C6327">
        <v>1.5711450949311E-2</v>
      </c>
      <c r="D6327">
        <f t="shared" si="98"/>
        <v>-35.566366604322155</v>
      </c>
      <c r="E6327" s="3"/>
      <c r="F6327" s="3"/>
    </row>
    <row r="6328" spans="1:6" x14ac:dyDescent="0.25">
      <c r="A6328">
        <v>3.1400001049042001</v>
      </c>
      <c r="B6328">
        <v>5.9345429763198003E-3</v>
      </c>
      <c r="C6328">
        <v>1.6135578975081E-2</v>
      </c>
      <c r="D6328">
        <f t="shared" si="98"/>
        <v>-35.293312597033392</v>
      </c>
      <c r="E6328" s="3"/>
      <c r="F6328" s="3"/>
    </row>
    <row r="6329" spans="1:6" x14ac:dyDescent="0.25">
      <c r="A6329">
        <v>3.1419999599457</v>
      </c>
      <c r="B6329">
        <v>6.3603613525629E-3</v>
      </c>
      <c r="C6329">
        <v>1.6555644571780999E-2</v>
      </c>
      <c r="D6329">
        <f t="shared" si="98"/>
        <v>-35.023191970422552</v>
      </c>
      <c r="E6329" s="3"/>
      <c r="F6329" s="3"/>
    </row>
    <row r="6330" spans="1:6" x14ac:dyDescent="0.25">
      <c r="A6330">
        <v>3.1440000534057999</v>
      </c>
      <c r="B6330">
        <v>6.8198447115718997E-3</v>
      </c>
      <c r="C6330">
        <v>1.6969734802842001E-2</v>
      </c>
      <c r="D6330">
        <f t="shared" si="98"/>
        <v>-34.756270134005376</v>
      </c>
      <c r="E6330" s="3"/>
      <c r="F6330" s="3"/>
    </row>
    <row r="6331" spans="1:6" x14ac:dyDescent="0.25">
      <c r="A6331">
        <v>3.1459999084472998</v>
      </c>
      <c r="B6331">
        <v>7.3132193647325004E-3</v>
      </c>
      <c r="C6331">
        <v>1.7375908792019001E-2</v>
      </c>
      <c r="D6331">
        <f t="shared" si="98"/>
        <v>-34.492759976114918</v>
      </c>
      <c r="E6331" s="3"/>
      <c r="F6331" s="3"/>
    </row>
    <row r="6332" spans="1:6" x14ac:dyDescent="0.25">
      <c r="A6332">
        <v>3.1480000019072998</v>
      </c>
      <c r="B6332">
        <v>7.8405691310762995E-3</v>
      </c>
      <c r="C6332">
        <v>1.7772203311324002E-2</v>
      </c>
      <c r="D6332">
        <f t="shared" si="98"/>
        <v>-34.232835734974216</v>
      </c>
      <c r="E6332" s="3"/>
      <c r="F6332" s="3"/>
    </row>
    <row r="6333" spans="1:6" x14ac:dyDescent="0.25">
      <c r="A6333">
        <v>3.1500000953674001</v>
      </c>
      <c r="B6333">
        <v>8.4019396454095997E-3</v>
      </c>
      <c r="C6333">
        <v>1.8156612291931998E-2</v>
      </c>
      <c r="D6333">
        <f t="shared" si="98"/>
        <v>-33.976630608440239</v>
      </c>
      <c r="E6333" s="3"/>
      <c r="F6333" s="3"/>
    </row>
    <row r="6334" spans="1:6" x14ac:dyDescent="0.25">
      <c r="A6334">
        <v>3.1519999504089</v>
      </c>
      <c r="B6334">
        <v>8.9971739798783996E-3</v>
      </c>
      <c r="C6334">
        <v>1.8527144566177999E-2</v>
      </c>
      <c r="D6334">
        <f t="shared" si="98"/>
        <v>-33.724250098909387</v>
      </c>
      <c r="E6334" s="3"/>
      <c r="F6334" s="3"/>
    </row>
    <row r="6335" spans="1:6" x14ac:dyDescent="0.25">
      <c r="A6335">
        <v>3.1540000438689999</v>
      </c>
      <c r="B6335">
        <v>9.6261110156775007E-3</v>
      </c>
      <c r="C6335">
        <v>1.8881760537623998E-2</v>
      </c>
      <c r="D6335">
        <f t="shared" si="98"/>
        <v>-33.47576790831129</v>
      </c>
      <c r="E6335" s="3"/>
      <c r="F6335" s="3"/>
    </row>
    <row r="6336" spans="1:6" x14ac:dyDescent="0.25">
      <c r="A6336">
        <v>3.1559998989104998</v>
      </c>
      <c r="B6336">
        <v>1.0288373567164E-2</v>
      </c>
      <c r="C6336">
        <v>1.9218461588024999E-2</v>
      </c>
      <c r="D6336">
        <f t="shared" si="98"/>
        <v>-33.231236626468537</v>
      </c>
      <c r="E6336" s="3"/>
      <c r="F6336" s="3"/>
    </row>
    <row r="6337" spans="1:6" x14ac:dyDescent="0.25">
      <c r="A6337">
        <v>3.1579999923706001</v>
      </c>
      <c r="B6337">
        <v>1.0983562096953E-2</v>
      </c>
      <c r="C6337">
        <v>1.9535208120942001E-2</v>
      </c>
      <c r="D6337">
        <f t="shared" si="98"/>
        <v>-32.990688199948913</v>
      </c>
      <c r="E6337" s="3"/>
      <c r="F6337" s="3"/>
    </row>
    <row r="6338" spans="1:6" x14ac:dyDescent="0.25">
      <c r="A6338">
        <v>3.1600000858307</v>
      </c>
      <c r="B6338">
        <v>1.171104144305E-2</v>
      </c>
      <c r="C6338">
        <v>1.9830035045742999E-2</v>
      </c>
      <c r="D6338">
        <f t="shared" ref="D6338:D6401" si="99">10*LOG10(B6338^2+C6338^2)</f>
        <v>-32.754138586983032</v>
      </c>
      <c r="E6338" s="3"/>
      <c r="F6338" s="3"/>
    </row>
    <row r="6339" spans="1:6" x14ac:dyDescent="0.25">
      <c r="A6339">
        <v>3.1619999408721999</v>
      </c>
      <c r="B6339">
        <v>1.2470219284295999E-2</v>
      </c>
      <c r="C6339">
        <v>2.0100906491280001E-2</v>
      </c>
      <c r="D6339">
        <f t="shared" si="99"/>
        <v>-32.521589183519552</v>
      </c>
      <c r="E6339" s="3"/>
      <c r="F6339" s="3"/>
    </row>
    <row r="6340" spans="1:6" x14ac:dyDescent="0.25">
      <c r="A6340">
        <v>3.1640000343322998</v>
      </c>
      <c r="B6340">
        <v>1.3260274194181E-2</v>
      </c>
      <c r="C6340">
        <v>2.0345877856015999E-2</v>
      </c>
      <c r="D6340">
        <f t="shared" si="99"/>
        <v>-32.293028769683524</v>
      </c>
      <c r="E6340" s="3"/>
      <c r="F6340" s="3"/>
    </row>
    <row r="6341" spans="1:6" x14ac:dyDescent="0.25">
      <c r="A6341">
        <v>3.1659998893738002</v>
      </c>
      <c r="B6341">
        <v>1.4080340042710001E-2</v>
      </c>
      <c r="C6341">
        <v>2.0562987774611002E-2</v>
      </c>
      <c r="D6341">
        <f t="shared" si="99"/>
        <v>-32.068437556441026</v>
      </c>
      <c r="E6341" s="3"/>
      <c r="F6341" s="3"/>
    </row>
    <row r="6342" spans="1:6" x14ac:dyDescent="0.25">
      <c r="A6342">
        <v>3.1679999828339001</v>
      </c>
      <c r="B6342">
        <v>1.4929360710083999E-2</v>
      </c>
      <c r="C6342">
        <v>2.0750364288688001E-2</v>
      </c>
      <c r="D6342">
        <f t="shared" si="99"/>
        <v>-31.847787124242846</v>
      </c>
      <c r="E6342" s="3"/>
      <c r="F6342" s="3"/>
    </row>
    <row r="6343" spans="1:6" x14ac:dyDescent="0.25">
      <c r="A6343">
        <v>3.1700000762939</v>
      </c>
      <c r="B6343">
        <v>1.5806272625923001E-2</v>
      </c>
      <c r="C6343">
        <v>2.0906113088130999E-2</v>
      </c>
      <c r="D6343">
        <f t="shared" si="99"/>
        <v>-31.631040691965495</v>
      </c>
      <c r="E6343" s="3"/>
      <c r="F6343" s="3"/>
    </row>
    <row r="6344" spans="1:6" x14ac:dyDescent="0.25">
      <c r="A6344">
        <v>3.1719999313353999</v>
      </c>
      <c r="B6344">
        <v>1.6709864139556999E-2</v>
      </c>
      <c r="C6344">
        <v>2.1028401330113002E-2</v>
      </c>
      <c r="D6344">
        <f t="shared" si="99"/>
        <v>-31.418159021947147</v>
      </c>
      <c r="E6344" s="3"/>
      <c r="F6344" s="3"/>
    </row>
    <row r="6345" spans="1:6" x14ac:dyDescent="0.25">
      <c r="A6345">
        <v>3.1740000247954998</v>
      </c>
      <c r="B6345">
        <v>1.7638765275477999E-2</v>
      </c>
      <c r="C6345">
        <v>2.1115498617290999E-2</v>
      </c>
      <c r="D6345">
        <f t="shared" si="99"/>
        <v>-31.209096726775698</v>
      </c>
      <c r="E6345" s="3"/>
      <c r="F6345" s="3"/>
    </row>
    <row r="6346" spans="1:6" x14ac:dyDescent="0.25">
      <c r="A6346">
        <v>3.1760001182556001</v>
      </c>
      <c r="B6346">
        <v>1.8591577187181001E-2</v>
      </c>
      <c r="C6346">
        <v>2.1165682002902E-2</v>
      </c>
      <c r="D6346">
        <f t="shared" si="99"/>
        <v>-31.003803713311004</v>
      </c>
      <c r="E6346" s="3"/>
      <c r="F6346" s="3"/>
    </row>
    <row r="6347" spans="1:6" x14ac:dyDescent="0.25">
      <c r="A6347">
        <v>3.1779999732971</v>
      </c>
      <c r="B6347">
        <v>1.9566785544157E-2</v>
      </c>
      <c r="C6347">
        <v>2.1177295595407E-2</v>
      </c>
      <c r="D6347">
        <f t="shared" si="99"/>
        <v>-30.802229186816234</v>
      </c>
      <c r="E6347" s="3"/>
      <c r="F6347" s="3"/>
    </row>
    <row r="6348" spans="1:6" x14ac:dyDescent="0.25">
      <c r="A6348">
        <v>3.1800000667571999</v>
      </c>
      <c r="B6348">
        <v>2.0562754943967001E-2</v>
      </c>
      <c r="C6348">
        <v>2.1148780360817999E-2</v>
      </c>
      <c r="D6348">
        <f t="shared" si="99"/>
        <v>-30.604319286187387</v>
      </c>
      <c r="E6348" s="3"/>
      <c r="F6348" s="3"/>
    </row>
    <row r="6349" spans="1:6" x14ac:dyDescent="0.25">
      <c r="A6349">
        <v>3.1819999217986998</v>
      </c>
      <c r="B6349">
        <v>2.1577751263976E-2</v>
      </c>
      <c r="C6349">
        <v>2.1078661084174999E-2</v>
      </c>
      <c r="D6349">
        <f t="shared" si="99"/>
        <v>-30.410018948162154</v>
      </c>
      <c r="E6349" s="3"/>
      <c r="F6349" s="3"/>
    </row>
    <row r="6350" spans="1:6" x14ac:dyDescent="0.25">
      <c r="A6350">
        <v>3.1840000152588002</v>
      </c>
      <c r="B6350">
        <v>2.2610023617744002E-2</v>
      </c>
      <c r="C6350">
        <v>2.0965464413166001E-2</v>
      </c>
      <c r="D6350">
        <f t="shared" si="99"/>
        <v>-30.219273320671903</v>
      </c>
      <c r="E6350" s="3"/>
      <c r="F6350" s="3"/>
    </row>
    <row r="6351" spans="1:6" x14ac:dyDescent="0.25">
      <c r="A6351">
        <v>3.1860001087189</v>
      </c>
      <c r="B6351">
        <v>2.3657664656638999E-2</v>
      </c>
      <c r="C6351">
        <v>2.0807886496186E-2</v>
      </c>
      <c r="D6351">
        <f t="shared" si="99"/>
        <v>-30.032024366661862</v>
      </c>
      <c r="E6351" s="3"/>
      <c r="F6351" s="3"/>
    </row>
    <row r="6352" spans="1:6" x14ac:dyDescent="0.25">
      <c r="A6352">
        <v>3.1879999637604</v>
      </c>
      <c r="B6352">
        <v>2.4718703702092001E-2</v>
      </c>
      <c r="C6352">
        <v>2.0604701712728001E-2</v>
      </c>
      <c r="D6352">
        <f t="shared" si="99"/>
        <v>-29.848213590948749</v>
      </c>
      <c r="E6352" s="3"/>
      <c r="F6352" s="3"/>
    </row>
    <row r="6353" spans="1:6" x14ac:dyDescent="0.25">
      <c r="A6353">
        <v>3.1900000572204998</v>
      </c>
      <c r="B6353">
        <v>2.5791121646761998E-2</v>
      </c>
      <c r="C6353">
        <v>2.0354719832539999E-2</v>
      </c>
      <c r="D6353">
        <f t="shared" si="99"/>
        <v>-29.667787311420334</v>
      </c>
      <c r="E6353" s="3"/>
      <c r="F6353" s="3"/>
    </row>
    <row r="6354" spans="1:6" x14ac:dyDescent="0.25">
      <c r="A6354">
        <v>3.1919999122620002</v>
      </c>
      <c r="B6354">
        <v>2.6872770860791002E-2</v>
      </c>
      <c r="C6354">
        <v>2.0056955516338001E-2</v>
      </c>
      <c r="D6354">
        <f t="shared" si="99"/>
        <v>-29.490686270626778</v>
      </c>
      <c r="E6354" s="3"/>
      <c r="F6354" s="3"/>
    </row>
    <row r="6355" spans="1:6" x14ac:dyDescent="0.25">
      <c r="A6355">
        <v>3.1940000057220002</v>
      </c>
      <c r="B6355">
        <v>2.7961535379291001E-2</v>
      </c>
      <c r="C6355">
        <v>1.9710389897226999E-2</v>
      </c>
      <c r="D6355">
        <f t="shared" si="99"/>
        <v>-29.316853795011365</v>
      </c>
      <c r="E6355" s="3"/>
      <c r="F6355" s="3"/>
    </row>
    <row r="6356" spans="1:6" x14ac:dyDescent="0.25">
      <c r="A6356">
        <v>3.1960000991821</v>
      </c>
      <c r="B6356">
        <v>2.9055157676339E-2</v>
      </c>
      <c r="C6356">
        <v>1.9314208999276002E-2</v>
      </c>
      <c r="D6356">
        <f t="shared" si="99"/>
        <v>-29.146234789124023</v>
      </c>
      <c r="E6356" s="3"/>
      <c r="F6356" s="3"/>
    </row>
    <row r="6357" spans="1:6" x14ac:dyDescent="0.25">
      <c r="A6357">
        <v>3.1979999542235999</v>
      </c>
      <c r="B6357">
        <v>3.0151337385178001E-2</v>
      </c>
      <c r="C6357">
        <v>1.8867697566747998E-2</v>
      </c>
      <c r="D6357">
        <f t="shared" si="99"/>
        <v>-28.978774931952582</v>
      </c>
      <c r="E6357" s="3"/>
      <c r="F6357" s="3"/>
    </row>
    <row r="6358" spans="1:6" x14ac:dyDescent="0.25">
      <c r="A6358">
        <v>3.2000000476836998</v>
      </c>
      <c r="B6358">
        <v>3.1247755512595E-2</v>
      </c>
      <c r="C6358">
        <v>1.8370226025580999E-2</v>
      </c>
      <c r="D6358">
        <f t="shared" si="99"/>
        <v>-28.814418426474255</v>
      </c>
      <c r="E6358" s="3"/>
      <c r="F6358" s="3"/>
    </row>
    <row r="6359" spans="1:6" x14ac:dyDescent="0.25">
      <c r="A6359">
        <v>3.2019999027252002</v>
      </c>
      <c r="B6359">
        <v>3.2342046499252E-2</v>
      </c>
      <c r="C6359">
        <v>1.7821256071328999E-2</v>
      </c>
      <c r="D6359">
        <f t="shared" si="99"/>
        <v>-28.653113704911956</v>
      </c>
      <c r="E6359" s="3"/>
      <c r="F6359" s="3"/>
    </row>
    <row r="6360" spans="1:6" x14ac:dyDescent="0.25">
      <c r="A6360">
        <v>3.2039999961853001</v>
      </c>
      <c r="B6360">
        <v>3.3431779593229002E-2</v>
      </c>
      <c r="C6360">
        <v>1.7220458015800001E-2</v>
      </c>
      <c r="D6360">
        <f t="shared" si="99"/>
        <v>-28.494805497566237</v>
      </c>
      <c r="E6360" s="3"/>
      <c r="F6360" s="3"/>
    </row>
    <row r="6361" spans="1:6" x14ac:dyDescent="0.25">
      <c r="A6361">
        <v>3.2060000896454</v>
      </c>
      <c r="B6361">
        <v>3.4514538943767999E-2</v>
      </c>
      <c r="C6361">
        <v>1.6567502170801E-2</v>
      </c>
      <c r="D6361">
        <f t="shared" si="99"/>
        <v>-28.339443855374221</v>
      </c>
      <c r="E6361" s="3"/>
      <c r="F6361" s="3"/>
    </row>
    <row r="6362" spans="1:6" x14ac:dyDescent="0.25">
      <c r="A6362">
        <v>3.2079999446868999</v>
      </c>
      <c r="B6362">
        <v>3.5587843507528E-2</v>
      </c>
      <c r="C6362">
        <v>1.5862265601754001E-2</v>
      </c>
      <c r="D6362">
        <f t="shared" si="99"/>
        <v>-28.186978816613358</v>
      </c>
      <c r="E6362" s="3"/>
      <c r="F6362" s="3"/>
    </row>
    <row r="6363" spans="1:6" x14ac:dyDescent="0.25">
      <c r="A6363">
        <v>3.2100000381470002</v>
      </c>
      <c r="B6363">
        <v>3.6649197340011999E-2</v>
      </c>
      <c r="C6363">
        <v>1.5104765072465E-2</v>
      </c>
      <c r="D6363">
        <f t="shared" si="99"/>
        <v>-28.037360268051948</v>
      </c>
      <c r="E6363" s="3"/>
      <c r="F6363" s="3"/>
    </row>
    <row r="6364" spans="1:6" x14ac:dyDescent="0.25">
      <c r="A6364">
        <v>3.2119998931885001</v>
      </c>
      <c r="B6364">
        <v>3.7696126848459001E-2</v>
      </c>
      <c r="C6364">
        <v>1.4295054599643E-2</v>
      </c>
      <c r="D6364">
        <f t="shared" si="99"/>
        <v>-27.890540221402507</v>
      </c>
      <c r="E6364" s="3"/>
      <c r="F6364" s="3"/>
    </row>
    <row r="6365" spans="1:6" x14ac:dyDescent="0.25">
      <c r="A6365">
        <v>3.2139999866486</v>
      </c>
      <c r="B6365">
        <v>3.8726136088370999E-2</v>
      </c>
      <c r="C6365">
        <v>1.3433357700706E-2</v>
      </c>
      <c r="D6365">
        <f t="shared" si="99"/>
        <v>-27.746471060657765</v>
      </c>
      <c r="E6365" s="3"/>
      <c r="F6365" s="3"/>
    </row>
    <row r="6366" spans="1:6" x14ac:dyDescent="0.25">
      <c r="A6366">
        <v>3.2160000801085999</v>
      </c>
      <c r="B6366">
        <v>3.9736721664666998E-2</v>
      </c>
      <c r="C6366">
        <v>1.2520039454103E-2</v>
      </c>
      <c r="D6366">
        <f t="shared" si="99"/>
        <v>-27.60510715194556</v>
      </c>
      <c r="E6366" s="3"/>
      <c r="F6366" s="3"/>
    </row>
    <row r="6367" spans="1:6" x14ac:dyDescent="0.25">
      <c r="A6367">
        <v>3.2179999351500999</v>
      </c>
      <c r="B6367">
        <v>4.0725402534007998E-2</v>
      </c>
      <c r="C6367">
        <v>1.1555561795831001E-2</v>
      </c>
      <c r="D6367">
        <f t="shared" si="99"/>
        <v>-27.466403241200386</v>
      </c>
      <c r="E6367" s="3"/>
      <c r="F6367" s="3"/>
    </row>
    <row r="6368" spans="1:6" x14ac:dyDescent="0.25">
      <c r="A6368">
        <v>3.2200000286102002</v>
      </c>
      <c r="B6368">
        <v>4.1689712554216003E-2</v>
      </c>
      <c r="C6368">
        <v>1.0540488176048E-2</v>
      </c>
      <c r="D6368">
        <f t="shared" si="99"/>
        <v>-27.330316103628061</v>
      </c>
      <c r="E6368" s="3"/>
      <c r="F6368" s="3"/>
    </row>
    <row r="6369" spans="1:6" x14ac:dyDescent="0.25">
      <c r="A6369">
        <v>3.2219998836517001</v>
      </c>
      <c r="B6369">
        <v>4.2627185583114999E-2</v>
      </c>
      <c r="C6369">
        <v>9.4756353646517008E-3</v>
      </c>
      <c r="D6369">
        <f t="shared" si="99"/>
        <v>-27.196801399275181</v>
      </c>
      <c r="E6369" s="3"/>
      <c r="F6369" s="3"/>
    </row>
    <row r="6370" spans="1:6" x14ac:dyDescent="0.25">
      <c r="A6370">
        <v>3.2239999771118</v>
      </c>
      <c r="B6370">
        <v>4.3535422533750999E-2</v>
      </c>
      <c r="C6370">
        <v>8.3617120981215997E-3</v>
      </c>
      <c r="D6370">
        <f t="shared" si="99"/>
        <v>-27.065819200553435</v>
      </c>
      <c r="E6370" s="3"/>
      <c r="F6370" s="3"/>
    </row>
    <row r="6371" spans="1:6" x14ac:dyDescent="0.25">
      <c r="A6371">
        <v>3.2260000705718999</v>
      </c>
      <c r="B6371">
        <v>4.4412020593882003E-2</v>
      </c>
      <c r="C6371">
        <v>7.1997619234025001E-3</v>
      </c>
      <c r="D6371">
        <f t="shared" si="99"/>
        <v>-26.937328173142255</v>
      </c>
      <c r="E6371" s="3"/>
      <c r="F6371" s="3"/>
    </row>
    <row r="6372" spans="1:6" x14ac:dyDescent="0.25">
      <c r="A6372">
        <v>3.2279999256134002</v>
      </c>
      <c r="B6372">
        <v>4.52546402812E-2</v>
      </c>
      <c r="C6372">
        <v>5.9908349066973001E-3</v>
      </c>
      <c r="D6372">
        <f t="shared" si="99"/>
        <v>-26.811288419457625</v>
      </c>
      <c r="E6372" s="3"/>
      <c r="F6372" s="3"/>
    </row>
    <row r="6373" spans="1:6" x14ac:dyDescent="0.25">
      <c r="A6373">
        <v>3.2300000190735001</v>
      </c>
      <c r="B6373">
        <v>4.6060979366301998E-2</v>
      </c>
      <c r="C6373">
        <v>4.7361496835947002E-3</v>
      </c>
      <c r="D6373">
        <f t="shared" si="99"/>
        <v>-26.687661171194872</v>
      </c>
      <c r="E6373" s="3"/>
      <c r="F6373" s="3"/>
    </row>
    <row r="6374" spans="1:6" x14ac:dyDescent="0.25">
      <c r="A6374">
        <v>3.2320001125336</v>
      </c>
      <c r="B6374">
        <v>4.6828795224428003E-2</v>
      </c>
      <c r="C6374">
        <v>3.4370506182313E-3</v>
      </c>
      <c r="D6374">
        <f t="shared" si="99"/>
        <v>-26.56640771025927</v>
      </c>
      <c r="E6374" s="3"/>
      <c r="F6374" s="3"/>
    </row>
    <row r="6375" spans="1:6" x14ac:dyDescent="0.25">
      <c r="A6375">
        <v>3.2339999675750999</v>
      </c>
      <c r="B6375">
        <v>4.7555897384882001E-2</v>
      </c>
      <c r="C6375">
        <v>2.0948692690581001E-3</v>
      </c>
      <c r="D6375">
        <f t="shared" si="99"/>
        <v>-26.447493222099105</v>
      </c>
      <c r="E6375" s="3"/>
      <c r="F6375" s="3"/>
    </row>
    <row r="6376" spans="1:6" x14ac:dyDescent="0.25">
      <c r="A6376">
        <v>3.2360000610352002</v>
      </c>
      <c r="B6376">
        <v>4.8240166157483999E-2</v>
      </c>
      <c r="C6376">
        <v>7.1118620689957998E-4</v>
      </c>
      <c r="D6376">
        <f t="shared" si="99"/>
        <v>-26.330880286309348</v>
      </c>
      <c r="E6376" s="3"/>
      <c r="F6376" s="3"/>
    </row>
    <row r="6377" spans="1:6" x14ac:dyDescent="0.25">
      <c r="A6377">
        <v>3.2379999160767001</v>
      </c>
      <c r="B6377">
        <v>4.8879545181990003E-2</v>
      </c>
      <c r="C6377">
        <v>-7.1239395765588002E-4</v>
      </c>
      <c r="D6377">
        <f t="shared" si="99"/>
        <v>-26.216534465343134</v>
      </c>
      <c r="E6377" s="3"/>
      <c r="F6377" s="3"/>
    </row>
    <row r="6378" spans="1:6" x14ac:dyDescent="0.25">
      <c r="A6378">
        <v>3.2400000095367001</v>
      </c>
      <c r="B6378">
        <v>4.9472052603960003E-2</v>
      </c>
      <c r="C6378">
        <v>-2.1741590462625001E-3</v>
      </c>
      <c r="D6378">
        <f t="shared" si="99"/>
        <v>-26.104421714852787</v>
      </c>
      <c r="E6378" s="3"/>
      <c r="F6378" s="3"/>
    </row>
    <row r="6379" spans="1:6" x14ac:dyDescent="0.25">
      <c r="A6379">
        <v>3.2420001029968</v>
      </c>
      <c r="B6379">
        <v>5.0015795975924003E-2</v>
      </c>
      <c r="C6379">
        <v>-3.6721504293381999E-3</v>
      </c>
      <c r="D6379">
        <f t="shared" si="99"/>
        <v>-25.994508665852365</v>
      </c>
      <c r="E6379" s="3"/>
      <c r="F6379" s="3"/>
    </row>
    <row r="6380" spans="1:6" x14ac:dyDescent="0.25">
      <c r="A6380">
        <v>3.2439999580382999</v>
      </c>
      <c r="B6380">
        <v>5.0508964806795002E-2</v>
      </c>
      <c r="C6380">
        <v>-5.2045439369976998E-3</v>
      </c>
      <c r="D6380">
        <f t="shared" si="99"/>
        <v>-25.886761858067139</v>
      </c>
      <c r="E6380" s="3"/>
      <c r="F6380" s="3"/>
    </row>
    <row r="6381" spans="1:6" x14ac:dyDescent="0.25">
      <c r="A6381">
        <v>3.2460000514984002</v>
      </c>
      <c r="B6381">
        <v>5.0949815660714999E-2</v>
      </c>
      <c r="C6381">
        <v>-6.7693758755921997E-3</v>
      </c>
      <c r="D6381">
        <f t="shared" si="99"/>
        <v>-25.781151613874449</v>
      </c>
      <c r="E6381" s="3"/>
      <c r="F6381" s="3"/>
    </row>
    <row r="6382" spans="1:6" x14ac:dyDescent="0.25">
      <c r="A6382">
        <v>3.2479999065399001</v>
      </c>
      <c r="B6382">
        <v>5.1336746662855003E-2</v>
      </c>
      <c r="C6382">
        <v>-8.3643971011042994E-3</v>
      </c>
      <c r="D6382">
        <f t="shared" si="99"/>
        <v>-25.677645497828593</v>
      </c>
      <c r="E6382" s="3"/>
      <c r="F6382" s="3"/>
    </row>
    <row r="6383" spans="1:6" x14ac:dyDescent="0.25">
      <c r="A6383">
        <v>3.25</v>
      </c>
      <c r="B6383">
        <v>5.1668200641869999E-2</v>
      </c>
      <c r="C6383">
        <v>-9.9876159802078993E-3</v>
      </c>
      <c r="D6383">
        <f t="shared" si="99"/>
        <v>-25.576213015261335</v>
      </c>
      <c r="E6383" s="3"/>
      <c r="F6383" s="3"/>
    </row>
    <row r="6384" spans="1:6" x14ac:dyDescent="0.25">
      <c r="A6384">
        <v>3.2520000934600999</v>
      </c>
      <c r="B6384">
        <v>5.1942780613899002E-2</v>
      </c>
      <c r="C6384">
        <v>-1.1636567302048E-2</v>
      </c>
      <c r="D6384">
        <f t="shared" si="99"/>
        <v>-25.476825833903042</v>
      </c>
      <c r="E6384" s="3"/>
      <c r="F6384" s="3"/>
    </row>
    <row r="6385" spans="1:6" x14ac:dyDescent="0.25">
      <c r="A6385">
        <v>3.2539999485015998</v>
      </c>
      <c r="B6385">
        <v>5.2159123122691997E-2</v>
      </c>
      <c r="C6385">
        <v>-1.3309158384800001E-2</v>
      </c>
      <c r="D6385">
        <f t="shared" si="99"/>
        <v>-25.379454069116886</v>
      </c>
      <c r="E6385" s="3"/>
      <c r="F6385" s="3"/>
    </row>
    <row r="6386" spans="1:6" x14ac:dyDescent="0.25">
      <c r="A6386">
        <v>3.2560000419617001</v>
      </c>
      <c r="B6386">
        <v>5.2316039800643997E-2</v>
      </c>
      <c r="C6386">
        <v>-1.5002878382801999E-2</v>
      </c>
      <c r="D6386">
        <f t="shared" si="99"/>
        <v>-25.284069725533676</v>
      </c>
      <c r="E6386" s="3"/>
      <c r="F6386" s="3"/>
    </row>
    <row r="6387" spans="1:6" x14ac:dyDescent="0.25">
      <c r="A6387">
        <v>3.2579998970032</v>
      </c>
      <c r="B6387">
        <v>5.2412420511245998E-2</v>
      </c>
      <c r="C6387">
        <v>-1.6715308651328E-2</v>
      </c>
      <c r="D6387">
        <f t="shared" si="99"/>
        <v>-25.190645784961593</v>
      </c>
      <c r="E6387" s="3"/>
      <c r="F6387" s="3"/>
    </row>
    <row r="6388" spans="1:6" x14ac:dyDescent="0.25">
      <c r="A6388">
        <v>3.2599999904632999</v>
      </c>
      <c r="B6388">
        <v>5.2447259426116999E-2</v>
      </c>
      <c r="C6388">
        <v>-1.8444016575812999E-2</v>
      </c>
      <c r="D6388">
        <f t="shared" si="99"/>
        <v>-25.099154994681957</v>
      </c>
      <c r="E6388" s="3"/>
      <c r="F6388" s="3"/>
    </row>
    <row r="6389" spans="1:6" x14ac:dyDescent="0.25">
      <c r="A6389">
        <v>3.2620000839232999</v>
      </c>
      <c r="B6389">
        <v>5.2419736981391997E-2</v>
      </c>
      <c r="C6389">
        <v>-2.0186329260468001E-2</v>
      </c>
      <c r="D6389">
        <f t="shared" si="99"/>
        <v>-25.009570420203143</v>
      </c>
      <c r="E6389" s="3"/>
      <c r="F6389" s="3"/>
    </row>
    <row r="6390" spans="1:6" x14ac:dyDescent="0.25">
      <c r="A6390">
        <v>3.2639999389647998</v>
      </c>
      <c r="B6390">
        <v>5.2329044789075997E-2</v>
      </c>
      <c r="C6390">
        <v>-2.1939825266599999E-2</v>
      </c>
      <c r="D6390">
        <f t="shared" si="99"/>
        <v>-24.921866344255839</v>
      </c>
      <c r="E6390" s="3"/>
      <c r="F6390" s="3"/>
    </row>
    <row r="6391" spans="1:6" x14ac:dyDescent="0.25">
      <c r="A6391">
        <v>3.2660000324249001</v>
      </c>
      <c r="B6391">
        <v>5.2174542099236998E-2</v>
      </c>
      <c r="C6391">
        <v>-2.3701895028353001E-2</v>
      </c>
      <c r="D6391">
        <f t="shared" si="99"/>
        <v>-24.836017881494126</v>
      </c>
      <c r="E6391" s="3"/>
      <c r="F6391" s="3"/>
    </row>
    <row r="6392" spans="1:6" x14ac:dyDescent="0.25">
      <c r="A6392">
        <v>3.2679998874664</v>
      </c>
      <c r="B6392">
        <v>5.1955763250589003E-2</v>
      </c>
      <c r="C6392">
        <v>-2.5469798594712999E-2</v>
      </c>
      <c r="D6392">
        <f t="shared" si="99"/>
        <v>-24.752000257421173</v>
      </c>
      <c r="E6392" s="3"/>
      <c r="F6392" s="3"/>
    </row>
    <row r="6393" spans="1:6" x14ac:dyDescent="0.25">
      <c r="A6393">
        <v>3.2699999809264999</v>
      </c>
      <c r="B6393">
        <v>5.1672309637070001E-2</v>
      </c>
      <c r="C6393">
        <v>-2.7240928262472E-2</v>
      </c>
      <c r="D6393">
        <f t="shared" si="99"/>
        <v>-24.669787894490604</v>
      </c>
      <c r="E6393" s="3"/>
      <c r="F6393" s="3"/>
    </row>
    <row r="6394" spans="1:6" x14ac:dyDescent="0.25">
      <c r="A6394">
        <v>3.2720000743865998</v>
      </c>
      <c r="B6394">
        <v>5.1323864609002998E-2</v>
      </c>
      <c r="C6394">
        <v>-2.9012698680162E-2</v>
      </c>
      <c r="D6394">
        <f t="shared" si="99"/>
        <v>-24.58935754766636</v>
      </c>
      <c r="E6394" s="3"/>
      <c r="F6394" s="3"/>
    </row>
    <row r="6395" spans="1:6" x14ac:dyDescent="0.25">
      <c r="A6395">
        <v>3.2739999294281001</v>
      </c>
      <c r="B6395">
        <v>5.0910346210003003E-2</v>
      </c>
      <c r="C6395">
        <v>-3.0782315880060002E-2</v>
      </c>
      <c r="D6395">
        <f t="shared" si="99"/>
        <v>-24.510685960805901</v>
      </c>
      <c r="E6395" s="3"/>
      <c r="F6395" s="3"/>
    </row>
    <row r="6396" spans="1:6" x14ac:dyDescent="0.25">
      <c r="A6396">
        <v>3.2760000228882</v>
      </c>
      <c r="B6396">
        <v>5.0431687384844E-2</v>
      </c>
      <c r="C6396">
        <v>-3.2547187060117999E-2</v>
      </c>
      <c r="D6396">
        <f t="shared" si="99"/>
        <v>-24.433749770645417</v>
      </c>
      <c r="E6396" s="3"/>
      <c r="F6396" s="3"/>
    </row>
    <row r="6397" spans="1:6" x14ac:dyDescent="0.25">
      <c r="A6397">
        <v>3.2780001163482999</v>
      </c>
      <c r="B6397">
        <v>4.9888033419847003E-2</v>
      </c>
      <c r="C6397">
        <v>-3.4304562956094999E-2</v>
      </c>
      <c r="D6397">
        <f t="shared" si="99"/>
        <v>-24.358526867729367</v>
      </c>
      <c r="E6397" s="3"/>
      <c r="F6397" s="3"/>
    </row>
    <row r="6398" spans="1:6" x14ac:dyDescent="0.25">
      <c r="A6398">
        <v>3.2799999713897998</v>
      </c>
      <c r="B6398">
        <v>4.9279607832432001E-2</v>
      </c>
      <c r="C6398">
        <v>-3.6051809787750001E-2</v>
      </c>
      <c r="D6398">
        <f t="shared" si="99"/>
        <v>-24.284993141537754</v>
      </c>
      <c r="E6398" s="3"/>
      <c r="F6398" s="3"/>
    </row>
    <row r="6399" spans="1:6" x14ac:dyDescent="0.25">
      <c r="A6399">
        <v>3.2820000648499001</v>
      </c>
      <c r="B6399">
        <v>4.860669746995E-2</v>
      </c>
      <c r="C6399">
        <v>-3.7786342203616999E-2</v>
      </c>
      <c r="D6399">
        <f t="shared" si="99"/>
        <v>-24.213128144786751</v>
      </c>
      <c r="E6399" s="3"/>
      <c r="F6399" s="3"/>
    </row>
    <row r="6400" spans="1:6" x14ac:dyDescent="0.25">
      <c r="A6400">
        <v>3.2839999198914001</v>
      </c>
      <c r="B6400">
        <v>4.7869820147752998E-2</v>
      </c>
      <c r="C6400">
        <v>-3.9505463093519003E-2</v>
      </c>
      <c r="D6400">
        <f t="shared" si="99"/>
        <v>-24.142910270730713</v>
      </c>
      <c r="E6400" s="3"/>
      <c r="F6400" s="3"/>
    </row>
    <row r="6401" spans="1:6" x14ac:dyDescent="0.25">
      <c r="A6401">
        <v>3.2860000133514</v>
      </c>
      <c r="B6401">
        <v>4.7069516032934001E-2</v>
      </c>
      <c r="C6401">
        <v>-4.1206631809473003E-2</v>
      </c>
      <c r="D6401">
        <f t="shared" si="99"/>
        <v>-24.074317937836739</v>
      </c>
      <c r="E6401" s="3"/>
      <c r="F6401" s="3"/>
    </row>
    <row r="6402" spans="1:6" x14ac:dyDescent="0.25">
      <c r="A6402">
        <v>3.2880001068114999</v>
      </c>
      <c r="B6402">
        <v>4.6206552535295001E-2</v>
      </c>
      <c r="C6402">
        <v>-4.2887222021818001E-2</v>
      </c>
      <c r="D6402">
        <f t="shared" ref="D6402:D6465" si="100">10*LOG10(B6402^2+C6402^2)</f>
        <v>-24.007328721852748</v>
      </c>
      <c r="E6402" s="3"/>
      <c r="F6402" s="3"/>
    </row>
    <row r="6403" spans="1:6" x14ac:dyDescent="0.25">
      <c r="A6403">
        <v>3.2899999618529998</v>
      </c>
      <c r="B6403">
        <v>4.5281693339347999E-2</v>
      </c>
      <c r="C6403">
        <v>-4.4544760137796E-2</v>
      </c>
      <c r="D6403">
        <f t="shared" si="100"/>
        <v>-23.941922599701108</v>
      </c>
      <c r="E6403" s="3"/>
      <c r="F6403" s="3"/>
    </row>
    <row r="6404" spans="1:6" x14ac:dyDescent="0.25">
      <c r="A6404">
        <v>3.2920000553131001</v>
      </c>
      <c r="B6404">
        <v>4.4295899569988001E-2</v>
      </c>
      <c r="C6404">
        <v>-4.6176735311747E-2</v>
      </c>
      <c r="D6404">
        <f t="shared" si="100"/>
        <v>-23.878078643292188</v>
      </c>
      <c r="E6404" s="3"/>
      <c r="F6404" s="3"/>
    </row>
    <row r="6405" spans="1:6" x14ac:dyDescent="0.25">
      <c r="A6405">
        <v>3.2939999103546</v>
      </c>
      <c r="B6405">
        <v>4.3250188231467999E-2</v>
      </c>
      <c r="C6405">
        <v>-4.7780718654393997E-2</v>
      </c>
      <c r="D6405">
        <f t="shared" si="100"/>
        <v>-23.815778535610352</v>
      </c>
      <c r="E6405" s="3"/>
      <c r="F6405" s="3"/>
    </row>
    <row r="6406" spans="1:6" x14ac:dyDescent="0.25">
      <c r="A6406">
        <v>3.2960000038146999</v>
      </c>
      <c r="B6406">
        <v>4.2145662009715999E-2</v>
      </c>
      <c r="C6406">
        <v>-4.9354400485753999E-2</v>
      </c>
      <c r="D6406">
        <f t="shared" si="100"/>
        <v>-23.754999168960111</v>
      </c>
      <c r="E6406" s="3"/>
      <c r="F6406" s="3"/>
    </row>
    <row r="6407" spans="1:6" x14ac:dyDescent="0.25">
      <c r="A6407">
        <v>3.2980000972747998</v>
      </c>
      <c r="B6407">
        <v>4.0983598679303998E-2</v>
      </c>
      <c r="C6407">
        <v>-5.0895426422358003E-2</v>
      </c>
      <c r="D6407">
        <f t="shared" si="100"/>
        <v>-23.695721461893054</v>
      </c>
      <c r="E6407" s="3"/>
      <c r="F6407" s="3"/>
    </row>
    <row r="6408" spans="1:6" x14ac:dyDescent="0.25">
      <c r="A6408">
        <v>3.2999999523163002</v>
      </c>
      <c r="B6408">
        <v>3.9765380322933003E-2</v>
      </c>
      <c r="C6408">
        <v>-5.2401516586541998E-2</v>
      </c>
      <c r="D6408">
        <f t="shared" si="100"/>
        <v>-23.637925886808766</v>
      </c>
      <c r="E6408" s="3"/>
      <c r="F6408" s="3"/>
    </row>
    <row r="6409" spans="1:6" x14ac:dyDescent="0.25">
      <c r="A6409">
        <v>3.3020000457764001</v>
      </c>
      <c r="B6409">
        <v>3.8492340594530002E-2</v>
      </c>
      <c r="C6409">
        <v>-5.3870566189289003E-2</v>
      </c>
      <c r="D6409">
        <f t="shared" si="100"/>
        <v>-23.581593543108582</v>
      </c>
      <c r="E6409" s="3"/>
      <c r="F6409" s="3"/>
    </row>
    <row r="6410" spans="1:6" x14ac:dyDescent="0.25">
      <c r="A6410">
        <v>3.3039999008179</v>
      </c>
      <c r="B6410">
        <v>3.7166111171245998E-2</v>
      </c>
      <c r="C6410">
        <v>-5.5300403386354002E-2</v>
      </c>
      <c r="D6410">
        <f t="shared" si="100"/>
        <v>-23.526703971684203</v>
      </c>
      <c r="E6410" s="3"/>
      <c r="F6410" s="3"/>
    </row>
    <row r="6411" spans="1:6" x14ac:dyDescent="0.25">
      <c r="A6411">
        <v>3.3059999942779998</v>
      </c>
      <c r="B6411">
        <v>3.5788256675005001E-2</v>
      </c>
      <c r="C6411">
        <v>-5.6689042598008998E-2</v>
      </c>
      <c r="D6411">
        <f t="shared" si="100"/>
        <v>-23.473237494484124</v>
      </c>
      <c r="E6411" s="3"/>
      <c r="F6411" s="3"/>
    </row>
    <row r="6412" spans="1:6" x14ac:dyDescent="0.25">
      <c r="A6412">
        <v>3.3080000877379998</v>
      </c>
      <c r="B6412">
        <v>3.4360419958829998E-2</v>
      </c>
      <c r="C6412">
        <v>-5.8034565299749E-2</v>
      </c>
      <c r="D6412">
        <f t="shared" si="100"/>
        <v>-23.421175526540239</v>
      </c>
      <c r="E6412" s="3"/>
      <c r="F6412" s="3"/>
    </row>
    <row r="6413" spans="1:6" x14ac:dyDescent="0.25">
      <c r="A6413">
        <v>3.3099999427795002</v>
      </c>
      <c r="B6413">
        <v>3.2884426414967E-2</v>
      </c>
      <c r="C6413">
        <v>-5.9335090219974997E-2</v>
      </c>
      <c r="D6413">
        <f t="shared" si="100"/>
        <v>-23.370497588183387</v>
      </c>
      <c r="E6413" s="3"/>
      <c r="F6413" s="3"/>
    </row>
    <row r="6414" spans="1:6" x14ac:dyDescent="0.25">
      <c r="A6414">
        <v>3.3120000362396</v>
      </c>
      <c r="B6414">
        <v>3.1362131237984002E-2</v>
      </c>
      <c r="C6414">
        <v>-6.0588836669922E-2</v>
      </c>
      <c r="D6414">
        <f t="shared" si="100"/>
        <v>-23.321185300984073</v>
      </c>
      <c r="E6414" s="3"/>
      <c r="F6414" s="3"/>
    </row>
    <row r="6415" spans="1:6" x14ac:dyDescent="0.25">
      <c r="A6415">
        <v>3.3139998912811</v>
      </c>
      <c r="B6415">
        <v>2.9795391485095E-2</v>
      </c>
      <c r="C6415">
        <v>-6.1794146895408998E-2</v>
      </c>
      <c r="D6415">
        <f t="shared" si="100"/>
        <v>-23.273220586351798</v>
      </c>
      <c r="E6415" s="3"/>
      <c r="F6415" s="3"/>
    </row>
    <row r="6416" spans="1:6" x14ac:dyDescent="0.25">
      <c r="A6416">
        <v>3.3159999847411998</v>
      </c>
      <c r="B6416">
        <v>2.8186315670608999E-2</v>
      </c>
      <c r="C6416">
        <v>-6.2949381768703003E-2</v>
      </c>
      <c r="D6416">
        <f t="shared" si="100"/>
        <v>-23.226583530209098</v>
      </c>
      <c r="E6416" s="3"/>
      <c r="F6416" s="3"/>
    </row>
    <row r="6417" spans="1:6" x14ac:dyDescent="0.25">
      <c r="A6417">
        <v>3.3180000782013002</v>
      </c>
      <c r="B6417">
        <v>2.6536710560321999E-2</v>
      </c>
      <c r="C6417">
        <v>-6.4053170382977004E-2</v>
      </c>
      <c r="D6417">
        <f t="shared" si="100"/>
        <v>-23.181253680049629</v>
      </c>
      <c r="E6417" s="3"/>
      <c r="F6417" s="3"/>
    </row>
    <row r="6418" spans="1:6" x14ac:dyDescent="0.25">
      <c r="A6418">
        <v>3.3199999332428001</v>
      </c>
      <c r="B6418">
        <v>2.4848848581314E-2</v>
      </c>
      <c r="C6418">
        <v>-6.5104022622108002E-2</v>
      </c>
      <c r="D6418">
        <f t="shared" si="100"/>
        <v>-23.137214080228325</v>
      </c>
      <c r="E6418" s="3"/>
      <c r="F6418" s="3"/>
    </row>
    <row r="6419" spans="1:6" x14ac:dyDescent="0.25">
      <c r="A6419">
        <v>3.3220000267029</v>
      </c>
      <c r="B6419">
        <v>2.3124823346733998E-2</v>
      </c>
      <c r="C6419">
        <v>-6.6100671887398002E-2</v>
      </c>
      <c r="D6419">
        <f t="shared" si="100"/>
        <v>-23.094445545123364</v>
      </c>
      <c r="E6419" s="3"/>
      <c r="F6419" s="3"/>
    </row>
    <row r="6420" spans="1:6" x14ac:dyDescent="0.25">
      <c r="A6420">
        <v>3.3239998817443999</v>
      </c>
      <c r="B6420">
        <v>2.1366760134696999E-2</v>
      </c>
      <c r="C6420">
        <v>-6.7041963338851998E-2</v>
      </c>
      <c r="D6420">
        <f t="shared" si="100"/>
        <v>-23.052927506093926</v>
      </c>
      <c r="E6420" s="3"/>
      <c r="F6420" s="3"/>
    </row>
    <row r="6421" spans="1:6" x14ac:dyDescent="0.25">
      <c r="A6421">
        <v>3.3259999752045002</v>
      </c>
      <c r="B6421">
        <v>1.9576821476221001E-2</v>
      </c>
      <c r="C6421">
        <v>-6.7926816642284005E-2</v>
      </c>
      <c r="D6421">
        <f t="shared" si="100"/>
        <v>-23.012641992685836</v>
      </c>
      <c r="E6421" s="3"/>
      <c r="F6421" s="3"/>
    </row>
    <row r="6422" spans="1:6" x14ac:dyDescent="0.25">
      <c r="A6422">
        <v>3.3280000686646001</v>
      </c>
      <c r="B6422">
        <v>1.7757402732968001E-2</v>
      </c>
      <c r="C6422">
        <v>-6.8754211068153007E-2</v>
      </c>
      <c r="D6422">
        <f t="shared" si="100"/>
        <v>-22.973569446607897</v>
      </c>
      <c r="E6422" s="3"/>
      <c r="F6422" s="3"/>
    </row>
    <row r="6423" spans="1:6" x14ac:dyDescent="0.25">
      <c r="A6423">
        <v>3.3299999237061</v>
      </c>
      <c r="B6423">
        <v>1.5910528600215999E-2</v>
      </c>
      <c r="C6423">
        <v>-6.9523334503173995E-2</v>
      </c>
      <c r="D6423">
        <f t="shared" si="100"/>
        <v>-22.935690866080964</v>
      </c>
      <c r="E6423" s="3"/>
      <c r="F6423" s="3"/>
    </row>
    <row r="6424" spans="1:6" x14ac:dyDescent="0.25">
      <c r="A6424">
        <v>3.3320000171660999</v>
      </c>
      <c r="B6424">
        <v>1.4038777910173E-2</v>
      </c>
      <c r="C6424">
        <v>-7.0233345031738004E-2</v>
      </c>
      <c r="D6424">
        <f t="shared" si="100"/>
        <v>-22.89898716817828</v>
      </c>
      <c r="E6424" s="3"/>
      <c r="F6424" s="3"/>
    </row>
    <row r="6425" spans="1:6" x14ac:dyDescent="0.25">
      <c r="A6425">
        <v>3.3340001106261998</v>
      </c>
      <c r="B6425">
        <v>1.2144210748374001E-2</v>
      </c>
      <c r="C6425">
        <v>-7.0883631706238001E-2</v>
      </c>
      <c r="D6425">
        <f t="shared" si="100"/>
        <v>-22.863439106609693</v>
      </c>
      <c r="E6425" s="3"/>
      <c r="F6425" s="3"/>
    </row>
    <row r="6426" spans="1:6" x14ac:dyDescent="0.25">
      <c r="A6426">
        <v>3.3359999656677002</v>
      </c>
      <c r="B6426">
        <v>1.0229235514998001E-2</v>
      </c>
      <c r="C6426">
        <v>-7.1473613381385998E-2</v>
      </c>
      <c r="D6426">
        <f t="shared" si="100"/>
        <v>-22.829027221146198</v>
      </c>
      <c r="E6426" s="3"/>
      <c r="F6426" s="3"/>
    </row>
    <row r="6427" spans="1:6" x14ac:dyDescent="0.25">
      <c r="A6427">
        <v>3.3380000591278001</v>
      </c>
      <c r="B6427">
        <v>8.2961982116102999E-3</v>
      </c>
      <c r="C6427">
        <v>-7.2002835571765997E-2</v>
      </c>
      <c r="D6427">
        <f t="shared" si="100"/>
        <v>-22.795731514458257</v>
      </c>
      <c r="E6427" s="3"/>
      <c r="F6427" s="3"/>
    </row>
    <row r="6428" spans="1:6" x14ac:dyDescent="0.25">
      <c r="A6428">
        <v>3.3399999141693</v>
      </c>
      <c r="B6428">
        <v>6.3472436740994002E-3</v>
      </c>
      <c r="C6428">
        <v>-7.2470955550670998E-2</v>
      </c>
      <c r="D6428">
        <f t="shared" si="100"/>
        <v>-22.763533378066914</v>
      </c>
      <c r="E6428" s="3"/>
      <c r="F6428" s="3"/>
    </row>
    <row r="6429" spans="1:6" x14ac:dyDescent="0.25">
      <c r="A6429">
        <v>3.3420000076293999</v>
      </c>
      <c r="B6429">
        <v>4.3847816996275997E-3</v>
      </c>
      <c r="C6429">
        <v>-7.2877719998359999E-2</v>
      </c>
      <c r="D6429">
        <f t="shared" si="100"/>
        <v>-22.732411462597394</v>
      </c>
      <c r="E6429" s="3"/>
      <c r="F6429" s="3"/>
    </row>
    <row r="6430" spans="1:6" x14ac:dyDescent="0.25">
      <c r="A6430">
        <v>3.3440001010895002</v>
      </c>
      <c r="B6430">
        <v>2.4112199898808999E-3</v>
      </c>
      <c r="C6430">
        <v>-7.3222957551479007E-2</v>
      </c>
      <c r="D6430">
        <f t="shared" si="100"/>
        <v>-22.702347844499229</v>
      </c>
      <c r="E6430" s="3"/>
      <c r="F6430" s="3"/>
    </row>
    <row r="6431" spans="1:6" x14ac:dyDescent="0.25">
      <c r="A6431">
        <v>3.3459999561310001</v>
      </c>
      <c r="B6431">
        <v>4.2867221054620997E-4</v>
      </c>
      <c r="C6431">
        <v>-7.3506630957127006E-2</v>
      </c>
      <c r="D6431">
        <f t="shared" si="100"/>
        <v>-22.673321939876491</v>
      </c>
      <c r="E6431" s="3"/>
      <c r="F6431" s="3"/>
    </row>
    <row r="6432" spans="1:6" x14ac:dyDescent="0.25">
      <c r="A6432">
        <v>3.3480000495911</v>
      </c>
      <c r="B6432">
        <v>-1.5605570515617999E-3</v>
      </c>
      <c r="C6432">
        <v>-7.3728792369365997E-2</v>
      </c>
      <c r="D6432">
        <f t="shared" si="100"/>
        <v>-22.645312354972464</v>
      </c>
      <c r="E6432" s="3"/>
      <c r="F6432" s="3"/>
    </row>
    <row r="6433" spans="1:6" x14ac:dyDescent="0.25">
      <c r="A6433">
        <v>3.3499999046325999</v>
      </c>
      <c r="B6433">
        <v>-3.5542559344320999E-3</v>
      </c>
      <c r="C6433">
        <v>-7.3889568448067003E-2</v>
      </c>
      <c r="D6433">
        <f t="shared" si="100"/>
        <v>-22.61830017757368</v>
      </c>
      <c r="E6433" s="3"/>
      <c r="F6433" s="3"/>
    </row>
    <row r="6434" spans="1:6" x14ac:dyDescent="0.25">
      <c r="A6434">
        <v>3.3519999980927002</v>
      </c>
      <c r="B6434">
        <v>-5.5502397008239997E-3</v>
      </c>
      <c r="C6434">
        <v>-7.3989197611808999E-2</v>
      </c>
      <c r="D6434">
        <f t="shared" si="100"/>
        <v>-22.592263841326048</v>
      </c>
      <c r="E6434" s="3"/>
      <c r="F6434" s="3"/>
    </row>
    <row r="6435" spans="1:6" x14ac:dyDescent="0.25">
      <c r="A6435">
        <v>3.3540000915527002</v>
      </c>
      <c r="B6435">
        <v>-7.5462115928530997E-3</v>
      </c>
      <c r="C6435">
        <v>-7.4027992784977001E-2</v>
      </c>
      <c r="D6435">
        <f t="shared" si="100"/>
        <v>-22.567184938562832</v>
      </c>
      <c r="E6435" s="3"/>
      <c r="F6435" s="3"/>
    </row>
    <row r="6436" spans="1:6" x14ac:dyDescent="0.25">
      <c r="A6436">
        <v>3.3559999465942001</v>
      </c>
      <c r="B6436">
        <v>-9.5402654260396992E-3</v>
      </c>
      <c r="C6436">
        <v>-7.4006363749504006E-2</v>
      </c>
      <c r="D6436">
        <f t="shared" si="100"/>
        <v>-22.543040072324523</v>
      </c>
      <c r="E6436" s="3"/>
      <c r="F6436" s="3"/>
    </row>
    <row r="6437" spans="1:6" x14ac:dyDescent="0.25">
      <c r="A6437">
        <v>3.3580000400543</v>
      </c>
      <c r="B6437">
        <v>-1.1530108749866E-2</v>
      </c>
      <c r="C6437">
        <v>-7.3924802243709994E-2</v>
      </c>
      <c r="D6437">
        <f t="shared" si="100"/>
        <v>-22.519810864861324</v>
      </c>
      <c r="E6437" s="3"/>
      <c r="F6437" s="3"/>
    </row>
    <row r="6438" spans="1:6" x14ac:dyDescent="0.25">
      <c r="A6438">
        <v>3.3599998950957999</v>
      </c>
      <c r="B6438">
        <v>-1.3513771817088001E-2</v>
      </c>
      <c r="C6438">
        <v>-7.3783889412879999E-2</v>
      </c>
      <c r="D6438">
        <f t="shared" si="100"/>
        <v>-22.497474463380605</v>
      </c>
      <c r="E6438" s="3"/>
      <c r="F6438" s="3"/>
    </row>
    <row r="6439" spans="1:6" x14ac:dyDescent="0.25">
      <c r="A6439">
        <v>3.3619999885559002</v>
      </c>
      <c r="B6439">
        <v>-1.5489402227104E-2</v>
      </c>
      <c r="C6439">
        <v>-7.3584243655204995E-2</v>
      </c>
      <c r="D6439">
        <f t="shared" si="100"/>
        <v>-22.476009916351384</v>
      </c>
      <c r="E6439" s="3"/>
      <c r="F6439" s="3"/>
    </row>
    <row r="6440" spans="1:6" x14ac:dyDescent="0.25">
      <c r="A6440">
        <v>3.3640000820160001</v>
      </c>
      <c r="B6440">
        <v>-1.7454775050282E-2</v>
      </c>
      <c r="C6440">
        <v>-7.3326639831066007E-2</v>
      </c>
      <c r="D6440">
        <f t="shared" si="100"/>
        <v>-22.455396429206353</v>
      </c>
      <c r="E6440" s="3"/>
      <c r="F6440" s="3"/>
    </row>
    <row r="6441" spans="1:6" x14ac:dyDescent="0.25">
      <c r="A6441">
        <v>3.3659999370575</v>
      </c>
      <c r="B6441">
        <v>-1.9408343359827999E-2</v>
      </c>
      <c r="C6441">
        <v>-7.3011800646782005E-2</v>
      </c>
      <c r="D6441">
        <f t="shared" si="100"/>
        <v>-22.435611697076709</v>
      </c>
      <c r="E6441" s="3"/>
      <c r="F6441" s="3"/>
    </row>
    <row r="6442" spans="1:6" x14ac:dyDescent="0.25">
      <c r="A6442">
        <v>3.3680000305175999</v>
      </c>
      <c r="B6442">
        <v>-2.1347992122173001E-2</v>
      </c>
      <c r="C6442">
        <v>-7.2640657424926994E-2</v>
      </c>
      <c r="D6442">
        <f t="shared" si="100"/>
        <v>-22.416633703305536</v>
      </c>
      <c r="E6442" s="3"/>
      <c r="F6442" s="3"/>
    </row>
    <row r="6443" spans="1:6" x14ac:dyDescent="0.25">
      <c r="A6443">
        <v>3.3699998855590998</v>
      </c>
      <c r="B6443">
        <v>-2.3272072896361001E-2</v>
      </c>
      <c r="C6443">
        <v>-7.2214096784591994E-2</v>
      </c>
      <c r="D6443">
        <f t="shared" si="100"/>
        <v>-22.398441201412247</v>
      </c>
      <c r="E6443" s="3"/>
      <c r="F6443" s="3"/>
    </row>
    <row r="6444" spans="1:6" x14ac:dyDescent="0.25">
      <c r="A6444">
        <v>3.3719999790192001</v>
      </c>
      <c r="B6444">
        <v>-2.5178791955113002E-2</v>
      </c>
      <c r="C6444">
        <v>-7.1733124554156993E-2</v>
      </c>
      <c r="D6444">
        <f t="shared" si="100"/>
        <v>-22.381012615904723</v>
      </c>
      <c r="E6444" s="3"/>
      <c r="F6444" s="3"/>
    </row>
    <row r="6445" spans="1:6" x14ac:dyDescent="0.25">
      <c r="A6445">
        <v>3.3740000724792001</v>
      </c>
      <c r="B6445">
        <v>-2.7066756039858E-2</v>
      </c>
      <c r="C6445">
        <v>-7.1198701858520994E-2</v>
      </c>
      <c r="D6445">
        <f t="shared" si="100"/>
        <v>-22.364324234971612</v>
      </c>
      <c r="E6445" s="3"/>
      <c r="F6445" s="3"/>
    </row>
    <row r="6446" spans="1:6" x14ac:dyDescent="0.25">
      <c r="A6446">
        <v>3.3759999275207999</v>
      </c>
      <c r="B6446">
        <v>-2.8934162110089999E-2</v>
      </c>
      <c r="C6446">
        <v>-7.0611983537674006E-2</v>
      </c>
      <c r="D6446">
        <f t="shared" si="100"/>
        <v>-22.348354628670645</v>
      </c>
      <c r="E6446" s="3"/>
      <c r="F6446" s="3"/>
    </row>
    <row r="6447" spans="1:6" x14ac:dyDescent="0.25">
      <c r="A6447">
        <v>3.3780000209807999</v>
      </c>
      <c r="B6447">
        <v>-3.0779529362916998E-2</v>
      </c>
      <c r="C6447">
        <v>-6.9974094629287997E-2</v>
      </c>
      <c r="D6447">
        <f t="shared" si="100"/>
        <v>-22.333081230425471</v>
      </c>
      <c r="E6447" s="3"/>
      <c r="F6447" s="3"/>
    </row>
    <row r="6448" spans="1:6" x14ac:dyDescent="0.25">
      <c r="A6448">
        <v>3.3800001144409002</v>
      </c>
      <c r="B6448">
        <v>-3.2601449638605E-2</v>
      </c>
      <c r="C6448">
        <v>-6.9286197423935006E-2</v>
      </c>
      <c r="D6448">
        <f t="shared" si="100"/>
        <v>-22.318481314216349</v>
      </c>
      <c r="E6448" s="3"/>
      <c r="F6448" s="3"/>
    </row>
    <row r="6449" spans="1:6" x14ac:dyDescent="0.25">
      <c r="A6449">
        <v>3.3819999694824001</v>
      </c>
      <c r="B6449">
        <v>-3.4398518502712E-2</v>
      </c>
      <c r="C6449">
        <v>-6.8549536168574995E-2</v>
      </c>
      <c r="D6449">
        <f t="shared" si="100"/>
        <v>-22.3045305271174</v>
      </c>
      <c r="E6449" s="3"/>
      <c r="F6449" s="3"/>
    </row>
    <row r="6450" spans="1:6" x14ac:dyDescent="0.25">
      <c r="A6450">
        <v>3.3840000629425</v>
      </c>
      <c r="B6450">
        <v>-3.6169581115246E-2</v>
      </c>
      <c r="C6450">
        <v>-6.7765265703201003E-2</v>
      </c>
      <c r="D6450">
        <f t="shared" si="100"/>
        <v>-22.291207660225126</v>
      </c>
      <c r="E6450" s="3"/>
      <c r="F6450" s="3"/>
    </row>
    <row r="6451" spans="1:6" x14ac:dyDescent="0.25">
      <c r="A6451">
        <v>3.3859999179839999</v>
      </c>
      <c r="B6451">
        <v>-3.7913225591183E-2</v>
      </c>
      <c r="C6451">
        <v>-6.6934749484062001E-2</v>
      </c>
      <c r="D6451">
        <f t="shared" si="100"/>
        <v>-22.278490101901177</v>
      </c>
      <c r="E6451" s="3"/>
      <c r="F6451" s="3"/>
    </row>
    <row r="6452" spans="1:6" x14ac:dyDescent="0.25">
      <c r="A6452">
        <v>3.3880000114440998</v>
      </c>
      <c r="B6452">
        <v>-3.9628438651562001E-2</v>
      </c>
      <c r="C6452">
        <v>-6.6059231758117995E-2</v>
      </c>
      <c r="D6452">
        <f t="shared" si="100"/>
        <v>-22.266352409750368</v>
      </c>
      <c r="E6452" s="3"/>
      <c r="F6452" s="3"/>
    </row>
    <row r="6453" spans="1:6" x14ac:dyDescent="0.25">
      <c r="A6453">
        <v>3.3900001049042001</v>
      </c>
      <c r="B6453">
        <v>-4.1314065456389999E-2</v>
      </c>
      <c r="C6453">
        <v>-6.5140046179295003E-2</v>
      </c>
      <c r="D6453">
        <f t="shared" si="100"/>
        <v>-22.254773687160512</v>
      </c>
      <c r="E6453" s="3"/>
      <c r="F6453" s="3"/>
    </row>
    <row r="6454" spans="1:6" x14ac:dyDescent="0.25">
      <c r="A6454">
        <v>3.3919999599457</v>
      </c>
      <c r="B6454">
        <v>-4.2969033122063002E-2</v>
      </c>
      <c r="C6454">
        <v>-6.4178593456744995E-2</v>
      </c>
      <c r="D6454">
        <f t="shared" si="100"/>
        <v>-22.243728310292241</v>
      </c>
      <c r="E6454" s="3"/>
      <c r="F6454" s="3"/>
    </row>
    <row r="6455" spans="1:6" x14ac:dyDescent="0.25">
      <c r="A6455">
        <v>3.3940000534057999</v>
      </c>
      <c r="B6455">
        <v>-4.4592499732970997E-2</v>
      </c>
      <c r="C6455">
        <v>-6.3176132738590005E-2</v>
      </c>
      <c r="D6455">
        <f t="shared" si="100"/>
        <v>-22.23319530446782</v>
      </c>
      <c r="E6455" s="3"/>
      <c r="F6455" s="3"/>
    </row>
    <row r="6456" spans="1:6" x14ac:dyDescent="0.25">
      <c r="A6456">
        <v>3.3959999084472998</v>
      </c>
      <c r="B6456">
        <v>-4.6183474361897001E-2</v>
      </c>
      <c r="C6456">
        <v>-6.2134135514498E-2</v>
      </c>
      <c r="D6456">
        <f t="shared" si="100"/>
        <v>-22.223148455964569</v>
      </c>
      <c r="E6456" s="3"/>
      <c r="F6456" s="3"/>
    </row>
    <row r="6457" spans="1:6" x14ac:dyDescent="0.25">
      <c r="A6457">
        <v>3.3980000019072998</v>
      </c>
      <c r="B6457">
        <v>-4.7741238027811002E-2</v>
      </c>
      <c r="C6457">
        <v>-6.105387955904E-2</v>
      </c>
      <c r="D6457">
        <f t="shared" si="100"/>
        <v>-22.213566820303964</v>
      </c>
      <c r="E6457" s="3"/>
      <c r="F6457" s="3"/>
    </row>
    <row r="6458" spans="1:6" x14ac:dyDescent="0.25">
      <c r="A6458">
        <v>3.4000000953674001</v>
      </c>
      <c r="B6458">
        <v>-4.9265023320913003E-2</v>
      </c>
      <c r="C6458">
        <v>-5.9936754405498997E-2</v>
      </c>
      <c r="D6458">
        <f t="shared" si="100"/>
        <v>-22.204426798688178</v>
      </c>
      <c r="E6458" s="3"/>
      <c r="F6458" s="3"/>
    </row>
    <row r="6459" spans="1:6" x14ac:dyDescent="0.25">
      <c r="A6459">
        <v>3.4019999504089</v>
      </c>
      <c r="B6459">
        <v>-5.0754200667143E-2</v>
      </c>
      <c r="C6459">
        <v>-5.8784112334251001E-2</v>
      </c>
      <c r="D6459">
        <f t="shared" si="100"/>
        <v>-22.195702937200888</v>
      </c>
      <c r="E6459" s="3"/>
      <c r="F6459" s="3"/>
    </row>
    <row r="6460" spans="1:6" x14ac:dyDescent="0.25">
      <c r="A6460">
        <v>3.4040000438689999</v>
      </c>
      <c r="B6460">
        <v>-5.2208047360182003E-2</v>
      </c>
      <c r="C6460">
        <v>-5.7597383856773002E-2</v>
      </c>
      <c r="D6460">
        <f t="shared" si="100"/>
        <v>-22.187374280666869</v>
      </c>
      <c r="E6460" s="3"/>
      <c r="F6460" s="3"/>
    </row>
    <row r="6461" spans="1:6" x14ac:dyDescent="0.25">
      <c r="A6461">
        <v>3.4059998989104998</v>
      </c>
      <c r="B6461">
        <v>-5.3626060485840003E-2</v>
      </c>
      <c r="C6461">
        <v>-5.6377910077572001E-2</v>
      </c>
      <c r="D6461">
        <f t="shared" si="100"/>
        <v>-22.179415786281524</v>
      </c>
      <c r="E6461" s="3"/>
      <c r="F6461" s="3"/>
    </row>
    <row r="6462" spans="1:6" x14ac:dyDescent="0.25">
      <c r="A6462">
        <v>3.4079999923706001</v>
      </c>
      <c r="B6462">
        <v>-5.5007793009280999E-2</v>
      </c>
      <c r="C6462">
        <v>-5.5126965045928997E-2</v>
      </c>
      <c r="D6462">
        <f t="shared" si="100"/>
        <v>-22.171806830282208</v>
      </c>
      <c r="E6462" s="3"/>
      <c r="F6462" s="3"/>
    </row>
    <row r="6463" spans="1:6" x14ac:dyDescent="0.25">
      <c r="A6463">
        <v>3.4100000858307</v>
      </c>
      <c r="B6463">
        <v>-5.6352790445089E-2</v>
      </c>
      <c r="C6463">
        <v>-5.3845938295126003E-2</v>
      </c>
      <c r="D6463">
        <f t="shared" si="100"/>
        <v>-22.16452140558637</v>
      </c>
      <c r="E6463" s="3"/>
      <c r="F6463" s="3"/>
    </row>
    <row r="6464" spans="1:6" x14ac:dyDescent="0.25">
      <c r="A6464">
        <v>3.4119999408721999</v>
      </c>
      <c r="B6464">
        <v>-5.7660616934298997E-2</v>
      </c>
      <c r="C6464">
        <v>-5.2536182105541E-2</v>
      </c>
      <c r="D6464">
        <f t="shared" si="100"/>
        <v>-22.157538935295619</v>
      </c>
      <c r="E6464" s="3"/>
      <c r="F6464" s="3"/>
    </row>
    <row r="6465" spans="1:6" x14ac:dyDescent="0.25">
      <c r="A6465">
        <v>3.4140000343322998</v>
      </c>
      <c r="B6465">
        <v>-5.8931060135364997E-2</v>
      </c>
      <c r="C6465">
        <v>-5.1198892295361002E-2</v>
      </c>
      <c r="D6465">
        <f t="shared" si="100"/>
        <v>-22.150835522203401</v>
      </c>
      <c r="E6465" s="3"/>
      <c r="F6465" s="3"/>
    </row>
    <row r="6466" spans="1:6" x14ac:dyDescent="0.25">
      <c r="A6466">
        <v>3.4159998893738002</v>
      </c>
      <c r="B6466">
        <v>-6.0163743793963997E-2</v>
      </c>
      <c r="C6466">
        <v>-4.9835458397864997E-2</v>
      </c>
      <c r="D6466">
        <f t="shared" ref="D6466:D6529" si="101">10*LOG10(B6466^2+C6466^2)</f>
        <v>-22.144389127105754</v>
      </c>
      <c r="E6466" s="3"/>
      <c r="F6466" s="3"/>
    </row>
    <row r="6467" spans="1:6" x14ac:dyDescent="0.25">
      <c r="A6467">
        <v>3.4179999828339001</v>
      </c>
      <c r="B6467">
        <v>-6.1358526349068E-2</v>
      </c>
      <c r="C6467">
        <v>-4.8447024077176999E-2</v>
      </c>
      <c r="D6467">
        <f t="shared" si="101"/>
        <v>-22.138178696582521</v>
      </c>
      <c r="E6467" s="3"/>
      <c r="F6467" s="3"/>
    </row>
    <row r="6468" spans="1:6" x14ac:dyDescent="0.25">
      <c r="A6468">
        <v>3.4200000762939</v>
      </c>
      <c r="B6468">
        <v>-6.2515221536160001E-2</v>
      </c>
      <c r="C6468">
        <v>-4.7034841030836001E-2</v>
      </c>
      <c r="D6468">
        <f t="shared" si="101"/>
        <v>-22.132181219276109</v>
      </c>
      <c r="E6468" s="3"/>
      <c r="F6468" s="3"/>
    </row>
    <row r="6469" spans="1:6" x14ac:dyDescent="0.25">
      <c r="A6469">
        <v>3.4219999313353999</v>
      </c>
      <c r="B6469">
        <v>-6.3633643090725001E-2</v>
      </c>
      <c r="C6469">
        <v>-4.5600183308125E-2</v>
      </c>
      <c r="D6469">
        <f t="shared" si="101"/>
        <v>-22.126375007045731</v>
      </c>
      <c r="E6469" s="3"/>
      <c r="F6469" s="3"/>
    </row>
    <row r="6470" spans="1:6" x14ac:dyDescent="0.25">
      <c r="A6470">
        <v>3.4240000247954998</v>
      </c>
      <c r="B6470">
        <v>-6.4713709056376995E-2</v>
      </c>
      <c r="C6470">
        <v>-4.4144194573164E-2</v>
      </c>
      <c r="D6470">
        <f t="shared" si="101"/>
        <v>-22.120740204779491</v>
      </c>
      <c r="E6470" s="3"/>
      <c r="F6470" s="3"/>
    </row>
    <row r="6471" spans="1:6" x14ac:dyDescent="0.25">
      <c r="A6471">
        <v>3.4260001182556001</v>
      </c>
      <c r="B6471">
        <v>-6.5755419433116996E-2</v>
      </c>
      <c r="C6471">
        <v>-4.2667917907238E-2</v>
      </c>
      <c r="D6471">
        <f t="shared" si="101"/>
        <v>-22.11525721457248</v>
      </c>
      <c r="E6471" s="3"/>
      <c r="F6471" s="3"/>
    </row>
    <row r="6472" spans="1:6" x14ac:dyDescent="0.25">
      <c r="A6472">
        <v>3.4279999732971</v>
      </c>
      <c r="B6472">
        <v>-6.6758744418620994E-2</v>
      </c>
      <c r="C6472">
        <v>-4.1172519326210001E-2</v>
      </c>
      <c r="D6472">
        <f t="shared" si="101"/>
        <v>-22.109902876341089</v>
      </c>
      <c r="E6472" s="3"/>
      <c r="F6472" s="3"/>
    </row>
    <row r="6473" spans="1:6" x14ac:dyDescent="0.25">
      <c r="A6473">
        <v>3.4300000667571999</v>
      </c>
      <c r="B6473">
        <v>-6.7723654210567003E-2</v>
      </c>
      <c r="C6473">
        <v>-3.9659105241299002E-2</v>
      </c>
      <c r="D6473">
        <f t="shared" si="101"/>
        <v>-22.104659651441089</v>
      </c>
      <c r="E6473" s="3"/>
      <c r="F6473" s="3"/>
    </row>
    <row r="6474" spans="1:6" x14ac:dyDescent="0.25">
      <c r="A6474">
        <v>3.4319999217986998</v>
      </c>
      <c r="B6474">
        <v>-6.8650200963020006E-2</v>
      </c>
      <c r="C6474">
        <v>-3.8128718733788002E-2</v>
      </c>
      <c r="D6474">
        <f t="shared" si="101"/>
        <v>-22.099507504740888</v>
      </c>
      <c r="E6474" s="3"/>
      <c r="F6474" s="3"/>
    </row>
    <row r="6475" spans="1:6" x14ac:dyDescent="0.25">
      <c r="A6475">
        <v>3.4340000152588002</v>
      </c>
      <c r="B6475">
        <v>-6.9538488984107999E-2</v>
      </c>
      <c r="C6475">
        <v>-3.6582298576831998E-2</v>
      </c>
      <c r="D6475">
        <f t="shared" si="101"/>
        <v>-22.094427994870827</v>
      </c>
      <c r="E6475" s="3"/>
      <c r="F6475" s="3"/>
    </row>
    <row r="6476" spans="1:6" x14ac:dyDescent="0.25">
      <c r="A6476">
        <v>3.4360001087189</v>
      </c>
      <c r="B6476">
        <v>-7.0388600230216994E-2</v>
      </c>
      <c r="C6476">
        <v>-3.502082079649E-2</v>
      </c>
      <c r="D6476">
        <f t="shared" si="101"/>
        <v>-22.089403477964101</v>
      </c>
      <c r="E6476" s="3"/>
      <c r="F6476" s="3"/>
    </row>
    <row r="6477" spans="1:6" x14ac:dyDescent="0.25">
      <c r="A6477">
        <v>3.4379999637604</v>
      </c>
      <c r="B6477">
        <v>-7.1200609207153001E-2</v>
      </c>
      <c r="C6477">
        <v>-3.3445302397013002E-2</v>
      </c>
      <c r="D6477">
        <f t="shared" si="101"/>
        <v>-22.084416236905255</v>
      </c>
      <c r="E6477" s="3"/>
      <c r="F6477" s="3"/>
    </row>
    <row r="6478" spans="1:6" x14ac:dyDescent="0.25">
      <c r="A6478">
        <v>3.4400000572204998</v>
      </c>
      <c r="B6478">
        <v>-7.1974664926529E-2</v>
      </c>
      <c r="C6478">
        <v>-3.1856596469878998E-2</v>
      </c>
      <c r="D6478">
        <f t="shared" si="101"/>
        <v>-22.079450101083189</v>
      </c>
      <c r="E6478" s="3"/>
      <c r="F6478" s="3"/>
    </row>
    <row r="6479" spans="1:6" x14ac:dyDescent="0.25">
      <c r="A6479">
        <v>3.4419999122620002</v>
      </c>
      <c r="B6479">
        <v>-7.2710938751697998E-2</v>
      </c>
      <c r="C6479">
        <v>-3.0255524441599999E-2</v>
      </c>
      <c r="D6479">
        <f t="shared" si="101"/>
        <v>-22.07448815486822</v>
      </c>
      <c r="E6479" s="3"/>
      <c r="F6479" s="3"/>
    </row>
    <row r="6480" spans="1:6" x14ac:dyDescent="0.25">
      <c r="A6480">
        <v>3.4440000057220002</v>
      </c>
      <c r="B6480">
        <v>-7.3409497737884993E-2</v>
      </c>
      <c r="C6480">
        <v>-2.8643088415265E-2</v>
      </c>
      <c r="D6480">
        <f t="shared" si="101"/>
        <v>-22.069517005058763</v>
      </c>
      <c r="E6480" s="3"/>
      <c r="F6480" s="3"/>
    </row>
    <row r="6481" spans="1:6" x14ac:dyDescent="0.25">
      <c r="A6481">
        <v>3.4460000991821</v>
      </c>
      <c r="B6481">
        <v>-7.4070617556572002E-2</v>
      </c>
      <c r="C6481">
        <v>-2.701985090971E-2</v>
      </c>
      <c r="D6481">
        <f t="shared" si="101"/>
        <v>-22.064520550084499</v>
      </c>
      <c r="E6481" s="3"/>
      <c r="F6481" s="3"/>
    </row>
    <row r="6482" spans="1:6" x14ac:dyDescent="0.25">
      <c r="A6482">
        <v>3.4479999542235999</v>
      </c>
      <c r="B6482">
        <v>-7.4694395065308006E-2</v>
      </c>
      <c r="C6482">
        <v>-2.5386760011314999E-2</v>
      </c>
      <c r="D6482">
        <f t="shared" si="101"/>
        <v>-22.059485419081724</v>
      </c>
      <c r="E6482" s="3"/>
      <c r="F6482" s="3"/>
    </row>
    <row r="6483" spans="1:6" x14ac:dyDescent="0.25">
      <c r="A6483">
        <v>3.4500000476836998</v>
      </c>
      <c r="B6483">
        <v>-7.5281031429767997E-2</v>
      </c>
      <c r="C6483">
        <v>-2.3744460195303001E-2</v>
      </c>
      <c r="D6483">
        <f t="shared" si="101"/>
        <v>-22.054399428925802</v>
      </c>
      <c r="E6483" s="3"/>
      <c r="F6483" s="3"/>
    </row>
    <row r="6484" spans="1:6" x14ac:dyDescent="0.25">
      <c r="A6484">
        <v>3.4519999027252002</v>
      </c>
      <c r="B6484">
        <v>-7.5830660760402999E-2</v>
      </c>
      <c r="C6484">
        <v>-2.2093784064054E-2</v>
      </c>
      <c r="D6484">
        <f t="shared" si="101"/>
        <v>-22.049250831292568</v>
      </c>
      <c r="E6484" s="3"/>
      <c r="F6484" s="3"/>
    </row>
    <row r="6485" spans="1:6" x14ac:dyDescent="0.25">
      <c r="A6485">
        <v>3.4539999961853001</v>
      </c>
      <c r="B6485">
        <v>-7.6343506574631001E-2</v>
      </c>
      <c r="C6485">
        <v>-2.0435249432921E-2</v>
      </c>
      <c r="D6485">
        <f t="shared" si="101"/>
        <v>-22.044028584558468</v>
      </c>
      <c r="E6485" s="3"/>
      <c r="F6485" s="3"/>
    </row>
    <row r="6486" spans="1:6" x14ac:dyDescent="0.25">
      <c r="A6486">
        <v>3.4560000896454</v>
      </c>
      <c r="B6486">
        <v>-7.6819695532321999E-2</v>
      </c>
      <c r="C6486">
        <v>-1.8769640475511998E-2</v>
      </c>
      <c r="D6486">
        <f t="shared" si="101"/>
        <v>-22.038723299526364</v>
      </c>
      <c r="E6486" s="3"/>
      <c r="F6486" s="3"/>
    </row>
    <row r="6487" spans="1:6" x14ac:dyDescent="0.25">
      <c r="A6487">
        <v>3.4579999446868999</v>
      </c>
      <c r="B6487">
        <v>-7.7259428799152E-2</v>
      </c>
      <c r="C6487">
        <v>-1.7097508534788999E-2</v>
      </c>
      <c r="D6487">
        <f t="shared" si="101"/>
        <v>-22.033324258328424</v>
      </c>
      <c r="E6487" s="3"/>
      <c r="F6487" s="3"/>
    </row>
    <row r="6488" spans="1:6" x14ac:dyDescent="0.25">
      <c r="A6488">
        <v>3.4600000381470002</v>
      </c>
      <c r="B6488">
        <v>-7.7662840485572995E-2</v>
      </c>
      <c r="C6488">
        <v>-1.541952509433E-2</v>
      </c>
      <c r="D6488">
        <f t="shared" si="101"/>
        <v>-22.027824338639142</v>
      </c>
      <c r="E6488" s="3"/>
      <c r="F6488" s="3"/>
    </row>
    <row r="6489" spans="1:6" x14ac:dyDescent="0.25">
      <c r="A6489">
        <v>3.4619998931885001</v>
      </c>
      <c r="B6489">
        <v>-7.8030087053775996E-2</v>
      </c>
      <c r="C6489">
        <v>-1.3736193999648001E-2</v>
      </c>
      <c r="D6489">
        <f t="shared" si="101"/>
        <v>-22.022217528041374</v>
      </c>
      <c r="E6489" s="3"/>
      <c r="F6489" s="3"/>
    </row>
    <row r="6490" spans="1:6" x14ac:dyDescent="0.25">
      <c r="A6490">
        <v>3.4639999866486</v>
      </c>
      <c r="B6490">
        <v>-7.8361302614211994E-2</v>
      </c>
      <c r="C6490">
        <v>-1.2048154138029E-2</v>
      </c>
      <c r="D6490">
        <f t="shared" si="101"/>
        <v>-22.016496832131402</v>
      </c>
      <c r="E6490" s="3"/>
      <c r="F6490" s="3"/>
    </row>
    <row r="6491" spans="1:6" x14ac:dyDescent="0.25">
      <c r="A6491">
        <v>3.4660000801085999</v>
      </c>
      <c r="B6491">
        <v>-7.8656613826752E-2</v>
      </c>
      <c r="C6491">
        <v>-1.0355874896049E-2</v>
      </c>
      <c r="D6491">
        <f t="shared" si="101"/>
        <v>-22.010658753361678</v>
      </c>
      <c r="E6491" s="3"/>
      <c r="F6491" s="3"/>
    </row>
    <row r="6492" spans="1:6" x14ac:dyDescent="0.25">
      <c r="A6492">
        <v>3.4679999351500999</v>
      </c>
      <c r="B6492">
        <v>-7.8916154801845995E-2</v>
      </c>
      <c r="C6492">
        <v>-8.6598154157399992E-3</v>
      </c>
      <c r="D6492">
        <f t="shared" si="101"/>
        <v>-22.004697885696842</v>
      </c>
      <c r="E6492" s="3"/>
      <c r="F6492" s="3"/>
    </row>
    <row r="6493" spans="1:6" x14ac:dyDescent="0.25">
      <c r="A6493">
        <v>3.4700000286102002</v>
      </c>
      <c r="B6493">
        <v>-7.9139992594719002E-2</v>
      </c>
      <c r="C6493">
        <v>-6.9607212208210997E-3</v>
      </c>
      <c r="D6493">
        <f t="shared" si="101"/>
        <v>-21.998612159252357</v>
      </c>
      <c r="E6493" s="3"/>
      <c r="F6493" s="3"/>
    </row>
    <row r="6494" spans="1:6" x14ac:dyDescent="0.25">
      <c r="A6494">
        <v>3.4719998836517001</v>
      </c>
      <c r="B6494">
        <v>-7.9328238964081005E-2</v>
      </c>
      <c r="C6494">
        <v>-5.2588768303393997E-3</v>
      </c>
      <c r="D6494">
        <f t="shared" si="101"/>
        <v>-21.992399559935954</v>
      </c>
      <c r="E6494" s="3"/>
      <c r="F6494" s="3"/>
    </row>
    <row r="6495" spans="1:6" x14ac:dyDescent="0.25">
      <c r="A6495">
        <v>3.4739999771118</v>
      </c>
      <c r="B6495">
        <v>-7.9480946063995001E-2</v>
      </c>
      <c r="C6495">
        <v>-3.5548585001379E-3</v>
      </c>
      <c r="D6495">
        <f t="shared" si="101"/>
        <v>-21.986060458567998</v>
      </c>
      <c r="E6495" s="3"/>
      <c r="F6495" s="3"/>
    </row>
    <row r="6496" spans="1:6" x14ac:dyDescent="0.25">
      <c r="A6496">
        <v>3.4760000705718999</v>
      </c>
      <c r="B6496">
        <v>-7.9598166048527E-2</v>
      </c>
      <c r="C6496">
        <v>-1.8492364324629001E-3</v>
      </c>
      <c r="D6496">
        <f t="shared" si="101"/>
        <v>-21.979595369763203</v>
      </c>
      <c r="E6496" s="3"/>
      <c r="F6496" s="3"/>
    </row>
    <row r="6497" spans="1:6" x14ac:dyDescent="0.25">
      <c r="A6497">
        <v>3.4779999256134002</v>
      </c>
      <c r="B6497">
        <v>-7.9679958522320002E-2</v>
      </c>
      <c r="C6497">
        <v>-1.4234920672606999E-4</v>
      </c>
      <c r="D6497">
        <f t="shared" si="101"/>
        <v>-21.973004152125494</v>
      </c>
      <c r="E6497" s="3"/>
      <c r="F6497" s="3"/>
    </row>
    <row r="6498" spans="1:6" x14ac:dyDescent="0.25">
      <c r="A6498">
        <v>3.4800000190735001</v>
      </c>
      <c r="B6498">
        <v>-7.9726316034794006E-2</v>
      </c>
      <c r="C6498">
        <v>1.5652409056202E-3</v>
      </c>
      <c r="D6498">
        <f t="shared" si="101"/>
        <v>-21.966292432738896</v>
      </c>
      <c r="E6498" s="3"/>
      <c r="F6498" s="3"/>
    </row>
    <row r="6499" spans="1:6" x14ac:dyDescent="0.25">
      <c r="A6499">
        <v>3.4820001125336</v>
      </c>
      <c r="B6499">
        <v>-7.9737260937690999E-2</v>
      </c>
      <c r="C6499">
        <v>3.2732004765421E-3</v>
      </c>
      <c r="D6499">
        <f t="shared" si="101"/>
        <v>-21.959461653012525</v>
      </c>
      <c r="E6499" s="3"/>
      <c r="F6499" s="3"/>
    </row>
    <row r="6500" spans="1:6" x14ac:dyDescent="0.25">
      <c r="A6500">
        <v>3.4839999675750999</v>
      </c>
      <c r="B6500">
        <v>-7.9712763428687994E-2</v>
      </c>
      <c r="C6500">
        <v>4.9808910116553003E-3</v>
      </c>
      <c r="D6500">
        <f t="shared" si="101"/>
        <v>-21.952518961323655</v>
      </c>
      <c r="E6500" s="3"/>
      <c r="F6500" s="3"/>
    </row>
    <row r="6501" spans="1:6" x14ac:dyDescent="0.25">
      <c r="A6501">
        <v>3.4860000610352002</v>
      </c>
      <c r="B6501">
        <v>-7.9652808606625006E-2</v>
      </c>
      <c r="C6501">
        <v>6.6877473145722996E-3</v>
      </c>
      <c r="D6501">
        <f t="shared" si="101"/>
        <v>-21.945469995798721</v>
      </c>
      <c r="E6501" s="3"/>
      <c r="F6501" s="3"/>
    </row>
    <row r="6502" spans="1:6" x14ac:dyDescent="0.25">
      <c r="A6502">
        <v>3.4879999160767001</v>
      </c>
      <c r="B6502">
        <v>-7.9557351768016996E-2</v>
      </c>
      <c r="C6502">
        <v>8.3935800939798008E-3</v>
      </c>
      <c r="D6502">
        <f t="shared" si="101"/>
        <v>-21.938319416503159</v>
      </c>
      <c r="E6502" s="3"/>
      <c r="F6502" s="3"/>
    </row>
    <row r="6503" spans="1:6" x14ac:dyDescent="0.25">
      <c r="A6503">
        <v>3.4900000095367001</v>
      </c>
      <c r="B6503">
        <v>-7.9426318407058993E-2</v>
      </c>
      <c r="C6503">
        <v>1.0097661986947001E-2</v>
      </c>
      <c r="D6503">
        <f t="shared" si="101"/>
        <v>-21.931079035289898</v>
      </c>
      <c r="E6503" s="3"/>
      <c r="F6503" s="3"/>
    </row>
    <row r="6504" spans="1:6" x14ac:dyDescent="0.25">
      <c r="A6504">
        <v>3.4920001029968</v>
      </c>
      <c r="B6504">
        <v>-7.9259671270847001E-2</v>
      </c>
      <c r="C6504">
        <v>1.1799409985542001E-2</v>
      </c>
      <c r="D6504">
        <f t="shared" si="101"/>
        <v>-21.923755810055848</v>
      </c>
      <c r="E6504" s="3"/>
      <c r="F6504" s="3"/>
    </row>
    <row r="6505" spans="1:6" x14ac:dyDescent="0.25">
      <c r="A6505">
        <v>3.4939999580382999</v>
      </c>
      <c r="B6505">
        <v>-7.9057298600673995E-2</v>
      </c>
      <c r="C6505">
        <v>1.3498458079994001E-2</v>
      </c>
      <c r="D6505">
        <f t="shared" si="101"/>
        <v>-21.916360828918307</v>
      </c>
      <c r="E6505" s="3"/>
      <c r="F6505" s="3"/>
    </row>
    <row r="6506" spans="1:6" x14ac:dyDescent="0.25">
      <c r="A6506">
        <v>3.4960000514984002</v>
      </c>
      <c r="B6506">
        <v>-7.8819103538990007E-2</v>
      </c>
      <c r="C6506">
        <v>1.5194279141724E-2</v>
      </c>
      <c r="D6506">
        <f t="shared" si="101"/>
        <v>-21.908904880243092</v>
      </c>
      <c r="E6506" s="3"/>
      <c r="F6506" s="3"/>
    </row>
    <row r="6507" spans="1:6" x14ac:dyDescent="0.25">
      <c r="A6507">
        <v>3.4979999065399001</v>
      </c>
      <c r="B6507">
        <v>-7.8544974327087E-2</v>
      </c>
      <c r="C6507">
        <v>1.6886254772544001E-2</v>
      </c>
      <c r="D6507">
        <f t="shared" si="101"/>
        <v>-21.901401810108645</v>
      </c>
      <c r="E6507" s="3"/>
      <c r="F6507" s="3"/>
    </row>
    <row r="6508" spans="1:6" x14ac:dyDescent="0.25">
      <c r="A6508">
        <v>3.5</v>
      </c>
      <c r="B6508">
        <v>-7.8234814107418005E-2</v>
      </c>
      <c r="C6508">
        <v>1.8573829904199E-2</v>
      </c>
      <c r="D6508">
        <f t="shared" si="101"/>
        <v>-21.893862436535166</v>
      </c>
      <c r="E6508" s="3"/>
      <c r="F6508" s="3"/>
    </row>
    <row r="6509" spans="1:6" x14ac:dyDescent="0.25">
      <c r="A6509">
        <v>3.5020000934600999</v>
      </c>
      <c r="B6509">
        <v>-7.7888481318951E-2</v>
      </c>
      <c r="C6509">
        <v>2.0256433635949998E-2</v>
      </c>
      <c r="D6509">
        <f t="shared" si="101"/>
        <v>-21.886302182145787</v>
      </c>
      <c r="E6509" s="3"/>
      <c r="F6509" s="3"/>
    </row>
    <row r="6510" spans="1:6" x14ac:dyDescent="0.25">
      <c r="A6510">
        <v>3.5039999485015998</v>
      </c>
      <c r="B6510">
        <v>-7.7505879104137004E-2</v>
      </c>
      <c r="C6510">
        <v>2.1933332085608999E-2</v>
      </c>
      <c r="D6510">
        <f t="shared" si="101"/>
        <v>-21.878736058652557</v>
      </c>
      <c r="E6510" s="3"/>
      <c r="F6510" s="3"/>
    </row>
    <row r="6511" spans="1:6" x14ac:dyDescent="0.25">
      <c r="A6511">
        <v>3.5060000419617001</v>
      </c>
      <c r="B6511">
        <v>-7.7086843550204995E-2</v>
      </c>
      <c r="C6511">
        <v>2.3603988811373999E-2</v>
      </c>
      <c r="D6511">
        <f t="shared" si="101"/>
        <v>-21.871180649418118</v>
      </c>
      <c r="E6511" s="3"/>
      <c r="F6511" s="3"/>
    </row>
    <row r="6512" spans="1:6" x14ac:dyDescent="0.25">
      <c r="A6512">
        <v>3.5079998970032</v>
      </c>
      <c r="B6512">
        <v>-7.6631270349026004E-2</v>
      </c>
      <c r="C6512">
        <v>2.5267707183956999E-2</v>
      </c>
      <c r="D6512">
        <f t="shared" si="101"/>
        <v>-21.863650700942575</v>
      </c>
      <c r="E6512" s="3"/>
      <c r="F6512" s="3"/>
    </row>
    <row r="6513" spans="1:6" x14ac:dyDescent="0.25">
      <c r="A6513">
        <v>3.5099999904632999</v>
      </c>
      <c r="B6513">
        <v>-7.6139025390147996E-2</v>
      </c>
      <c r="C6513">
        <v>2.6923775672913E-2</v>
      </c>
      <c r="D6513">
        <f t="shared" si="101"/>
        <v>-21.856164831176919</v>
      </c>
      <c r="E6513" s="3"/>
      <c r="F6513" s="3"/>
    </row>
    <row r="6514" spans="1:6" x14ac:dyDescent="0.25">
      <c r="A6514">
        <v>3.5120000839232999</v>
      </c>
      <c r="B6514">
        <v>-7.5609996914864003E-2</v>
      </c>
      <c r="C6514">
        <v>2.8571449220181001E-2</v>
      </c>
      <c r="D6514">
        <f t="shared" si="101"/>
        <v>-21.848740902134494</v>
      </c>
      <c r="E6514" s="3"/>
      <c r="F6514" s="3"/>
    </row>
    <row r="6515" spans="1:6" x14ac:dyDescent="0.25">
      <c r="A6515">
        <v>3.5139999389647998</v>
      </c>
      <c r="B6515">
        <v>-7.5044058263302002E-2</v>
      </c>
      <c r="C6515">
        <v>3.0209969729185E-2</v>
      </c>
      <c r="D6515">
        <f t="shared" si="101"/>
        <v>-21.841399224496914</v>
      </c>
      <c r="E6515" s="3"/>
      <c r="F6515" s="3"/>
    </row>
    <row r="6516" spans="1:6" x14ac:dyDescent="0.25">
      <c r="A6516">
        <v>3.5160000324249001</v>
      </c>
      <c r="B6516">
        <v>-7.4441060423850999E-2</v>
      </c>
      <c r="C6516">
        <v>3.1838700175284999E-2</v>
      </c>
      <c r="D6516">
        <f t="shared" si="101"/>
        <v>-21.834157556787016</v>
      </c>
      <c r="E6516" s="3"/>
      <c r="F6516" s="3"/>
    </row>
    <row r="6517" spans="1:6" x14ac:dyDescent="0.25">
      <c r="A6517">
        <v>3.5179998874664</v>
      </c>
      <c r="B6517">
        <v>-7.3800951242446997E-2</v>
      </c>
      <c r="C6517">
        <v>3.3456705510615997E-2</v>
      </c>
      <c r="D6517">
        <f t="shared" si="101"/>
        <v>-21.82703649251841</v>
      </c>
      <c r="E6517" s="3"/>
      <c r="F6517" s="3"/>
    </row>
    <row r="6518" spans="1:6" x14ac:dyDescent="0.25">
      <c r="A6518">
        <v>3.5199999809264999</v>
      </c>
      <c r="B6518">
        <v>-7.3123641312121998E-2</v>
      </c>
      <c r="C6518">
        <v>3.5063147544860999E-2</v>
      </c>
      <c r="D6518">
        <f t="shared" si="101"/>
        <v>-21.820057544000022</v>
      </c>
      <c r="E6518" s="3"/>
      <c r="F6518" s="3"/>
    </row>
    <row r="6519" spans="1:6" x14ac:dyDescent="0.25">
      <c r="A6519">
        <v>3.5220000743865998</v>
      </c>
      <c r="B6519">
        <v>-7.2409048676491006E-2</v>
      </c>
      <c r="C6519">
        <v>3.6657184362410999E-2</v>
      </c>
      <c r="D6519">
        <f t="shared" si="101"/>
        <v>-21.813242377476179</v>
      </c>
      <c r="E6519" s="3"/>
      <c r="F6519" s="3"/>
    </row>
    <row r="6520" spans="1:6" x14ac:dyDescent="0.25">
      <c r="A6520">
        <v>3.5239999294281001</v>
      </c>
      <c r="B6520">
        <v>-7.1657121181487995E-2</v>
      </c>
      <c r="C6520">
        <v>3.8237955421209002E-2</v>
      </c>
      <c r="D6520">
        <f t="shared" si="101"/>
        <v>-21.806611360005363</v>
      </c>
      <c r="E6520" s="3"/>
      <c r="F6520" s="3"/>
    </row>
    <row r="6521" spans="1:6" x14ac:dyDescent="0.25">
      <c r="A6521">
        <v>3.5260000228882</v>
      </c>
      <c r="B6521">
        <v>-7.0867881178855993E-2</v>
      </c>
      <c r="C6521">
        <v>3.9804432541132001E-2</v>
      </c>
      <c r="D6521">
        <f t="shared" si="101"/>
        <v>-21.800187374602437</v>
      </c>
      <c r="E6521" s="3"/>
      <c r="F6521" s="3"/>
    </row>
    <row r="6522" spans="1:6" x14ac:dyDescent="0.25">
      <c r="A6522">
        <v>3.5280001163482999</v>
      </c>
      <c r="B6522">
        <v>-7.0041216909885004E-2</v>
      </c>
      <c r="C6522">
        <v>4.1355837136507E-2</v>
      </c>
      <c r="D6522">
        <f t="shared" si="101"/>
        <v>-21.793994272103063</v>
      </c>
      <c r="E6522" s="3"/>
      <c r="F6522" s="3"/>
    </row>
    <row r="6523" spans="1:6" x14ac:dyDescent="0.25">
      <c r="A6523">
        <v>3.5299999713897998</v>
      </c>
      <c r="B6523">
        <v>-6.9177128374576999E-2</v>
      </c>
      <c r="C6523">
        <v>4.289124161005E-2</v>
      </c>
      <c r="D6523">
        <f t="shared" si="101"/>
        <v>-21.788053531216637</v>
      </c>
      <c r="E6523" s="3"/>
      <c r="F6523" s="3"/>
    </row>
    <row r="6524" spans="1:6" x14ac:dyDescent="0.25">
      <c r="A6524">
        <v>3.5320000648499001</v>
      </c>
      <c r="B6524">
        <v>-6.8275868892669997E-2</v>
      </c>
      <c r="C6524">
        <v>4.4409278780222002E-2</v>
      </c>
      <c r="D6524">
        <f t="shared" si="101"/>
        <v>-21.782390456678083</v>
      </c>
      <c r="E6524" s="3"/>
      <c r="F6524" s="3"/>
    </row>
    <row r="6525" spans="1:6" x14ac:dyDescent="0.25">
      <c r="A6525">
        <v>3.5339999198914001</v>
      </c>
      <c r="B6525">
        <v>-6.7337311804295003E-2</v>
      </c>
      <c r="C6525">
        <v>4.5909266918897997E-2</v>
      </c>
      <c r="D6525">
        <f t="shared" si="101"/>
        <v>-21.777028058904705</v>
      </c>
      <c r="E6525" s="3"/>
      <c r="F6525" s="3"/>
    </row>
    <row r="6526" spans="1:6" x14ac:dyDescent="0.25">
      <c r="A6526">
        <v>3.5360000133514</v>
      </c>
      <c r="B6526">
        <v>-6.6361621022223996E-2</v>
      </c>
      <c r="C6526">
        <v>4.7390069812535997E-2</v>
      </c>
      <c r="D6526">
        <f t="shared" si="101"/>
        <v>-21.77199027506046</v>
      </c>
      <c r="E6526" s="3"/>
      <c r="F6526" s="3"/>
    </row>
    <row r="6527" spans="1:6" x14ac:dyDescent="0.25">
      <c r="A6527">
        <v>3.5380001068114999</v>
      </c>
      <c r="B6527">
        <v>-6.5349064767361006E-2</v>
      </c>
      <c r="C6527">
        <v>4.8850432038307003E-2</v>
      </c>
      <c r="D6527">
        <f t="shared" si="101"/>
        <v>-21.767302519177015</v>
      </c>
      <c r="E6527" s="3"/>
      <c r="F6527" s="3"/>
    </row>
    <row r="6528" spans="1:6" x14ac:dyDescent="0.25">
      <c r="A6528">
        <v>3.5399999618529998</v>
      </c>
      <c r="B6528">
        <v>-6.4299695193768006E-2</v>
      </c>
      <c r="C6528">
        <v>5.0289459526539002E-2</v>
      </c>
      <c r="D6528">
        <f t="shared" si="101"/>
        <v>-21.76298866157196</v>
      </c>
      <c r="E6528" s="3"/>
      <c r="F6528" s="3"/>
    </row>
    <row r="6529" spans="1:6" x14ac:dyDescent="0.25">
      <c r="A6529">
        <v>3.5420000553131001</v>
      </c>
      <c r="B6529">
        <v>-6.3213676214218001E-2</v>
      </c>
      <c r="C6529">
        <v>5.1706116646528001E-2</v>
      </c>
      <c r="D6529">
        <f t="shared" si="101"/>
        <v>-21.759072857722614</v>
      </c>
      <c r="E6529" s="3"/>
      <c r="F6529" s="3"/>
    </row>
    <row r="6530" spans="1:6" x14ac:dyDescent="0.25">
      <c r="A6530">
        <v>3.5439999103546</v>
      </c>
      <c r="B6530">
        <v>-6.2091596424580002E-2</v>
      </c>
      <c r="C6530">
        <v>5.3098861128091999E-2</v>
      </c>
      <c r="D6530">
        <f t="shared" ref="D6530:D6593" si="102">10*LOG10(B6530^2+C6530^2)</f>
        <v>-21.755581381750524</v>
      </c>
      <c r="E6530" s="3"/>
      <c r="F6530" s="3"/>
    </row>
    <row r="6531" spans="1:6" x14ac:dyDescent="0.25">
      <c r="A6531">
        <v>3.5460000038146999</v>
      </c>
      <c r="B6531">
        <v>-6.0933396220206999E-2</v>
      </c>
      <c r="C6531">
        <v>5.4467007517814997E-2</v>
      </c>
      <c r="D6531">
        <f t="shared" si="102"/>
        <v>-21.752538557914434</v>
      </c>
      <c r="E6531" s="3"/>
      <c r="F6531" s="3"/>
    </row>
    <row r="6532" spans="1:6" x14ac:dyDescent="0.25">
      <c r="A6532">
        <v>3.5480000972747998</v>
      </c>
      <c r="B6532">
        <v>-5.9739768505095998E-2</v>
      </c>
      <c r="C6532">
        <v>5.5809002369642001E-2</v>
      </c>
      <c r="D6532">
        <f t="shared" si="102"/>
        <v>-21.749970426836171</v>
      </c>
      <c r="E6532" s="3"/>
      <c r="F6532" s="3"/>
    </row>
    <row r="6533" spans="1:6" x14ac:dyDescent="0.25">
      <c r="A6533">
        <v>3.5499999523163002</v>
      </c>
      <c r="B6533">
        <v>-5.8510828763247001E-2</v>
      </c>
      <c r="C6533">
        <v>5.7124022394419001E-2</v>
      </c>
      <c r="D6533">
        <f t="shared" si="102"/>
        <v>-21.747900434789425</v>
      </c>
      <c r="E6533" s="3"/>
      <c r="F6533" s="3"/>
    </row>
    <row r="6534" spans="1:6" x14ac:dyDescent="0.25">
      <c r="A6534">
        <v>3.5520000457764001</v>
      </c>
      <c r="B6534">
        <v>-5.7247251272202003E-2</v>
      </c>
      <c r="C6534">
        <v>5.8410629630089E-2</v>
      </c>
      <c r="D6534">
        <f t="shared" si="102"/>
        <v>-21.746355946037816</v>
      </c>
      <c r="E6534" s="3"/>
      <c r="F6534" s="3"/>
    </row>
    <row r="6535" spans="1:6" x14ac:dyDescent="0.25">
      <c r="A6535">
        <v>3.5539999008179</v>
      </c>
      <c r="B6535">
        <v>-5.5949464440346E-2</v>
      </c>
      <c r="C6535">
        <v>5.9667762368917E-2</v>
      </c>
      <c r="D6535">
        <f t="shared" si="102"/>
        <v>-21.745359439963785</v>
      </c>
      <c r="E6535" s="3"/>
      <c r="F6535" s="3"/>
    </row>
    <row r="6536" spans="1:6" x14ac:dyDescent="0.25">
      <c r="A6536">
        <v>3.5559999942779998</v>
      </c>
      <c r="B6536">
        <v>-5.4618120193481001E-2</v>
      </c>
      <c r="C6536">
        <v>6.0894105583428997E-2</v>
      </c>
      <c r="D6536">
        <f t="shared" si="102"/>
        <v>-21.744939671783278</v>
      </c>
      <c r="E6536" s="3"/>
      <c r="F6536" s="3"/>
    </row>
    <row r="6537" spans="1:6" x14ac:dyDescent="0.25">
      <c r="A6537">
        <v>3.5580000877379998</v>
      </c>
      <c r="B6537">
        <v>-5.3253624588251003E-2</v>
      </c>
      <c r="C6537">
        <v>6.2088705599308E-2</v>
      </c>
      <c r="D6537">
        <f t="shared" si="102"/>
        <v>-21.745118328787669</v>
      </c>
      <c r="E6537" s="3"/>
      <c r="F6537" s="3"/>
    </row>
    <row r="6538" spans="1:6" x14ac:dyDescent="0.25">
      <c r="A6538">
        <v>3.5599999427795002</v>
      </c>
      <c r="B6538">
        <v>-5.1856987178326E-2</v>
      </c>
      <c r="C6538">
        <v>6.3250049948692003E-2</v>
      </c>
      <c r="D6538">
        <f t="shared" si="102"/>
        <v>-21.745923230838507</v>
      </c>
      <c r="E6538" s="3"/>
      <c r="F6538" s="3"/>
    </row>
    <row r="6539" spans="1:6" x14ac:dyDescent="0.25">
      <c r="A6539">
        <v>3.5620000362396</v>
      </c>
      <c r="B6539">
        <v>-5.0428681075573002E-2</v>
      </c>
      <c r="C6539">
        <v>6.4377203583716999E-2</v>
      </c>
      <c r="D6539">
        <f t="shared" si="102"/>
        <v>-21.747377495174369</v>
      </c>
      <c r="E6539" s="3"/>
      <c r="F6539" s="3"/>
    </row>
    <row r="6540" spans="1:6" x14ac:dyDescent="0.25">
      <c r="A6540">
        <v>3.5639998912811</v>
      </c>
      <c r="B6540">
        <v>-4.8969600349665E-2</v>
      </c>
      <c r="C6540">
        <v>6.5468899905681999E-2</v>
      </c>
      <c r="D6540">
        <f t="shared" si="102"/>
        <v>-21.74950654026404</v>
      </c>
      <c r="E6540" s="3"/>
      <c r="F6540" s="3"/>
    </row>
    <row r="6541" spans="1:6" x14ac:dyDescent="0.25">
      <c r="A6541">
        <v>3.5659999847411998</v>
      </c>
      <c r="B6541">
        <v>-4.7480549663304998E-2</v>
      </c>
      <c r="C6541">
        <v>6.6524013876915006E-2</v>
      </c>
      <c r="D6541">
        <f t="shared" si="102"/>
        <v>-21.752334835914514</v>
      </c>
      <c r="E6541" s="3"/>
      <c r="F6541" s="3"/>
    </row>
    <row r="6542" spans="1:6" x14ac:dyDescent="0.25">
      <c r="A6542">
        <v>3.5680000782013002</v>
      </c>
      <c r="B6542">
        <v>-4.5962538570166002E-2</v>
      </c>
      <c r="C6542">
        <v>6.7541323602199999E-2</v>
      </c>
      <c r="D6542">
        <f t="shared" si="102"/>
        <v>-21.755887229580985</v>
      </c>
      <c r="E6542" s="3"/>
      <c r="F6542" s="3"/>
    </row>
    <row r="6543" spans="1:6" x14ac:dyDescent="0.25">
      <c r="A6543">
        <v>3.5699999332428001</v>
      </c>
      <c r="B6543">
        <v>-4.4416479766368998E-2</v>
      </c>
      <c r="C6543">
        <v>6.8519748747348994E-2</v>
      </c>
      <c r="D6543">
        <f t="shared" si="102"/>
        <v>-21.760187611697575</v>
      </c>
      <c r="E6543" s="3"/>
      <c r="F6543" s="3"/>
    </row>
    <row r="6544" spans="1:6" x14ac:dyDescent="0.25">
      <c r="A6544">
        <v>3.5720000267029</v>
      </c>
      <c r="B6544">
        <v>-4.2843341827393001E-2</v>
      </c>
      <c r="C6544">
        <v>6.9458201527596006E-2</v>
      </c>
      <c r="D6544">
        <f t="shared" si="102"/>
        <v>-21.76526181754182</v>
      </c>
      <c r="E6544" s="3"/>
      <c r="F6544" s="3"/>
    </row>
    <row r="6545" spans="1:6" x14ac:dyDescent="0.25">
      <c r="A6545">
        <v>3.5739998817443999</v>
      </c>
      <c r="B6545">
        <v>-4.1244287043810002E-2</v>
      </c>
      <c r="C6545">
        <v>7.0355579257010997E-2</v>
      </c>
      <c r="D6545">
        <f t="shared" si="102"/>
        <v>-21.771131340267594</v>
      </c>
      <c r="E6545" s="3"/>
      <c r="F6545" s="3"/>
    </row>
    <row r="6546" spans="1:6" x14ac:dyDescent="0.25">
      <c r="A6546">
        <v>3.5759999752045002</v>
      </c>
      <c r="B6546">
        <v>-3.9620377123355997E-2</v>
      </c>
      <c r="C6546">
        <v>7.1210853755473993E-2</v>
      </c>
      <c r="D6546">
        <f t="shared" si="102"/>
        <v>-21.777822166428059</v>
      </c>
      <c r="E6546" s="3"/>
      <c r="F6546" s="3"/>
    </row>
    <row r="6547" spans="1:6" x14ac:dyDescent="0.25">
      <c r="A6547">
        <v>3.5780000686646001</v>
      </c>
      <c r="B6547">
        <v>-3.7972878664732E-2</v>
      </c>
      <c r="C6547">
        <v>7.2022981941699996E-2</v>
      </c>
      <c r="D6547">
        <f t="shared" si="102"/>
        <v>-21.785356392739761</v>
      </c>
      <c r="E6547" s="3"/>
      <c r="F6547" s="3"/>
    </row>
    <row r="6548" spans="1:6" x14ac:dyDescent="0.25">
      <c r="A6548">
        <v>3.5799999237061</v>
      </c>
      <c r="B6548">
        <v>-3.6302823573350997E-2</v>
      </c>
      <c r="C6548">
        <v>7.2791099548339996E-2</v>
      </c>
      <c r="D6548">
        <f t="shared" si="102"/>
        <v>-21.793756757624809</v>
      </c>
      <c r="E6548" s="3"/>
      <c r="F6548" s="3"/>
    </row>
    <row r="6549" spans="1:6" x14ac:dyDescent="0.25">
      <c r="A6549">
        <v>3.5820000171660999</v>
      </c>
      <c r="B6549">
        <v>-3.4611977636813999E-2</v>
      </c>
      <c r="C6549">
        <v>7.3514014482498002E-2</v>
      </c>
      <c r="D6549">
        <f t="shared" si="102"/>
        <v>-21.803047904227565</v>
      </c>
      <c r="E6549" s="3"/>
      <c r="F6549" s="3"/>
    </row>
    <row r="6550" spans="1:6" x14ac:dyDescent="0.25">
      <c r="A6550">
        <v>3.5840001106261998</v>
      </c>
      <c r="B6550">
        <v>-3.2901335507630997E-2</v>
      </c>
      <c r="C6550">
        <v>7.4191018939018E-2</v>
      </c>
      <c r="D6550">
        <f t="shared" si="102"/>
        <v>-21.813251823316534</v>
      </c>
      <c r="E6550" s="3"/>
      <c r="F6550" s="3"/>
    </row>
    <row r="6551" spans="1:6" x14ac:dyDescent="0.25">
      <c r="A6551">
        <v>3.5859999656677002</v>
      </c>
      <c r="B6551">
        <v>-3.1172346323728999E-2</v>
      </c>
      <c r="C6551">
        <v>7.4821241199969996E-2</v>
      </c>
      <c r="D6551">
        <f t="shared" si="102"/>
        <v>-21.824390388470249</v>
      </c>
      <c r="E6551" s="3"/>
      <c r="F6551" s="3"/>
    </row>
    <row r="6552" spans="1:6" x14ac:dyDescent="0.25">
      <c r="A6552">
        <v>3.5880000591278001</v>
      </c>
      <c r="B6552">
        <v>-2.9426496475935E-2</v>
      </c>
      <c r="C6552">
        <v>7.5403846800326996E-2</v>
      </c>
      <c r="D6552">
        <f t="shared" si="102"/>
        <v>-21.83648727553599</v>
      </c>
      <c r="E6552" s="3"/>
      <c r="F6552" s="3"/>
    </row>
    <row r="6553" spans="1:6" x14ac:dyDescent="0.25">
      <c r="A6553">
        <v>3.5899999141693</v>
      </c>
      <c r="B6553">
        <v>-2.7665330097078999E-2</v>
      </c>
      <c r="C6553">
        <v>7.5938083231449002E-2</v>
      </c>
      <c r="D6553">
        <f t="shared" si="102"/>
        <v>-21.849562856815222</v>
      </c>
      <c r="E6553" s="3"/>
      <c r="F6553" s="3"/>
    </row>
    <row r="6554" spans="1:6" x14ac:dyDescent="0.25">
      <c r="A6554">
        <v>3.5920000076293999</v>
      </c>
      <c r="B6554">
        <v>-2.5890277698635999E-2</v>
      </c>
      <c r="C6554">
        <v>7.6423287391663E-2</v>
      </c>
      <c r="D6554">
        <f t="shared" si="102"/>
        <v>-21.863639552500285</v>
      </c>
      <c r="E6554" s="3"/>
      <c r="F6554" s="3"/>
    </row>
    <row r="6555" spans="1:6" x14ac:dyDescent="0.25">
      <c r="A6555">
        <v>3.5940001010895002</v>
      </c>
      <c r="B6555">
        <v>-2.4103095754980999E-2</v>
      </c>
      <c r="C6555">
        <v>7.6858766376972004E-2</v>
      </c>
      <c r="D6555">
        <f t="shared" si="102"/>
        <v>-21.878738172562628</v>
      </c>
      <c r="E6555" s="3"/>
      <c r="F6555" s="3"/>
    </row>
    <row r="6556" spans="1:6" x14ac:dyDescent="0.25">
      <c r="A6556">
        <v>3.5959999561310001</v>
      </c>
      <c r="B6556">
        <v>-2.2305438295006998E-2</v>
      </c>
      <c r="C6556">
        <v>7.7243924140929995E-2</v>
      </c>
      <c r="D6556">
        <f t="shared" si="102"/>
        <v>-21.894881447572921</v>
      </c>
      <c r="E6556" s="3"/>
      <c r="F6556" s="3"/>
    </row>
    <row r="6557" spans="1:6" x14ac:dyDescent="0.25">
      <c r="A6557">
        <v>3.5980000495911</v>
      </c>
      <c r="B6557">
        <v>-2.0498692989349001E-2</v>
      </c>
      <c r="C6557">
        <v>7.7578358352184004E-2</v>
      </c>
      <c r="D6557">
        <f t="shared" si="102"/>
        <v>-21.912086829807361</v>
      </c>
      <c r="E6557" s="3"/>
      <c r="F6557" s="3"/>
    </row>
    <row r="6558" spans="1:6" x14ac:dyDescent="0.25">
      <c r="A6558">
        <v>3.5999999046325999</v>
      </c>
      <c r="B6558">
        <v>-1.8684711307287001E-2</v>
      </c>
      <c r="C6558">
        <v>7.7861540019511996E-2</v>
      </c>
      <c r="D6558">
        <f t="shared" si="102"/>
        <v>-21.930377895088693</v>
      </c>
      <c r="E6558" s="3"/>
      <c r="F6558" s="3"/>
    </row>
    <row r="6559" spans="1:6" x14ac:dyDescent="0.25">
      <c r="A6559">
        <v>3.6019999980927002</v>
      </c>
      <c r="B6559">
        <v>-1.6865387558937E-2</v>
      </c>
      <c r="C6559">
        <v>7.8093059360981001E-2</v>
      </c>
      <c r="D6559">
        <f t="shared" si="102"/>
        <v>-21.949773860471421</v>
      </c>
      <c r="E6559" s="3"/>
      <c r="F6559" s="3"/>
    </row>
    <row r="6560" spans="1:6" x14ac:dyDescent="0.25">
      <c r="A6560">
        <v>3.6040000915527002</v>
      </c>
      <c r="B6560">
        <v>-1.5042330138384999E-2</v>
      </c>
      <c r="C6560">
        <v>7.8272663056850003E-2</v>
      </c>
      <c r="D6560">
        <f t="shared" si="102"/>
        <v>-21.970292469674749</v>
      </c>
      <c r="E6560" s="3"/>
      <c r="F6560" s="3"/>
    </row>
    <row r="6561" spans="1:6" x14ac:dyDescent="0.25">
      <c r="A6561">
        <v>3.6059999465942001</v>
      </c>
      <c r="B6561">
        <v>-1.3217319734395E-2</v>
      </c>
      <c r="C6561">
        <v>7.8400082886218997E-2</v>
      </c>
      <c r="D6561">
        <f t="shared" si="102"/>
        <v>-21.991956223536228</v>
      </c>
      <c r="E6561" s="3"/>
      <c r="F6561" s="3"/>
    </row>
    <row r="6562" spans="1:6" x14ac:dyDescent="0.25">
      <c r="A6562">
        <v>3.6080000400543</v>
      </c>
      <c r="B6562">
        <v>-1.1392301879823E-2</v>
      </c>
      <c r="C6562">
        <v>7.8475147485733004E-2</v>
      </c>
      <c r="D6562">
        <f t="shared" si="102"/>
        <v>-22.014782593720348</v>
      </c>
      <c r="E6562" s="3"/>
      <c r="F6562" s="3"/>
    </row>
    <row r="6563" spans="1:6" x14ac:dyDescent="0.25">
      <c r="A6563">
        <v>3.6099998950957999</v>
      </c>
      <c r="B6563">
        <v>-9.5687881112099006E-3</v>
      </c>
      <c r="C6563">
        <v>7.8497812151908999E-2</v>
      </c>
      <c r="D6563">
        <f t="shared" si="102"/>
        <v>-22.038790529887038</v>
      </c>
      <c r="E6563" s="3"/>
      <c r="F6563" s="3"/>
    </row>
    <row r="6564" spans="1:6" x14ac:dyDescent="0.25">
      <c r="A6564">
        <v>3.6119999885559002</v>
      </c>
      <c r="B6564">
        <v>-7.7488962560892001E-3</v>
      </c>
      <c r="C6564">
        <v>7.8468032181262998E-2</v>
      </c>
      <c r="D6564">
        <f t="shared" si="102"/>
        <v>-22.063997503006341</v>
      </c>
      <c r="E6564" s="3"/>
      <c r="F6564" s="3"/>
    </row>
    <row r="6565" spans="1:6" x14ac:dyDescent="0.25">
      <c r="A6565">
        <v>3.6140000820160001</v>
      </c>
      <c r="B6565">
        <v>-5.9344498440622997E-3</v>
      </c>
      <c r="C6565">
        <v>7.8385852277278997E-2</v>
      </c>
      <c r="D6565">
        <f t="shared" si="102"/>
        <v>-22.090424795322097</v>
      </c>
      <c r="E6565" s="3"/>
      <c r="F6565" s="3"/>
    </row>
    <row r="6566" spans="1:6" x14ac:dyDescent="0.25">
      <c r="A6566">
        <v>3.6159999370575</v>
      </c>
      <c r="B6566">
        <v>-4.1271252557635004E-3</v>
      </c>
      <c r="C6566">
        <v>7.8251458704472004E-2</v>
      </c>
      <c r="D6566">
        <f t="shared" si="102"/>
        <v>-22.118087156723259</v>
      </c>
      <c r="E6566" s="3"/>
      <c r="F6566" s="3"/>
    </row>
    <row r="6567" spans="1:6" x14ac:dyDescent="0.25">
      <c r="A6567">
        <v>3.6180000305175999</v>
      </c>
      <c r="B6567">
        <v>-2.3290435783565001E-3</v>
      </c>
      <c r="C6567">
        <v>7.8065052628516998E-2</v>
      </c>
      <c r="D6567">
        <f t="shared" si="102"/>
        <v>-22.147002899891433</v>
      </c>
      <c r="E6567" s="3"/>
      <c r="F6567" s="3"/>
    </row>
    <row r="6568" spans="1:6" x14ac:dyDescent="0.25">
      <c r="A6568">
        <v>3.6199998855590998</v>
      </c>
      <c r="B6568">
        <v>-5.4202065803111001E-4</v>
      </c>
      <c r="C6568">
        <v>7.7826946973801006E-2</v>
      </c>
      <c r="D6568">
        <f t="shared" si="102"/>
        <v>-22.177189475606841</v>
      </c>
      <c r="E6568" s="3"/>
      <c r="F6568" s="3"/>
    </row>
    <row r="6569" spans="1:6" x14ac:dyDescent="0.25">
      <c r="A6569">
        <v>3.6219999790192001</v>
      </c>
      <c r="B6569">
        <v>1.2324342969805E-3</v>
      </c>
      <c r="C6569">
        <v>7.7537521719933E-2</v>
      </c>
      <c r="D6569">
        <f t="shared" si="102"/>
        <v>-22.208664616371358</v>
      </c>
      <c r="E6569" s="3"/>
      <c r="F6569" s="3"/>
    </row>
    <row r="6570" spans="1:6" x14ac:dyDescent="0.25">
      <c r="A6570">
        <v>3.6240000724792001</v>
      </c>
      <c r="B6570">
        <v>2.9919384978712E-3</v>
      </c>
      <c r="C6570">
        <v>7.7197276055813002E-2</v>
      </c>
      <c r="D6570">
        <f t="shared" si="102"/>
        <v>-22.241441793119119</v>
      </c>
      <c r="E6570" s="3"/>
      <c r="F6570" s="3"/>
    </row>
    <row r="6571" spans="1:6" x14ac:dyDescent="0.25">
      <c r="A6571">
        <v>3.6259999275207999</v>
      </c>
      <c r="B6571">
        <v>4.7351620160042997E-3</v>
      </c>
      <c r="C6571">
        <v>7.6806716620922005E-2</v>
      </c>
      <c r="D6571">
        <f t="shared" si="102"/>
        <v>-22.27554076601756</v>
      </c>
      <c r="E6571" s="3"/>
      <c r="F6571" s="3"/>
    </row>
    <row r="6572" spans="1:6" x14ac:dyDescent="0.25">
      <c r="A6572">
        <v>3.6280000209807999</v>
      </c>
      <c r="B6572">
        <v>6.4602079801261E-3</v>
      </c>
      <c r="C6572">
        <v>7.6366491615771998E-2</v>
      </c>
      <c r="D6572">
        <f t="shared" si="102"/>
        <v>-22.310974570309703</v>
      </c>
      <c r="E6572" s="3"/>
      <c r="F6572" s="3"/>
    </row>
    <row r="6573" spans="1:6" x14ac:dyDescent="0.25">
      <c r="A6573">
        <v>3.6300001144409002</v>
      </c>
      <c r="B6573">
        <v>8.1650605425239008E-3</v>
      </c>
      <c r="C6573">
        <v>7.5877316296101005E-2</v>
      </c>
      <c r="D6573">
        <f t="shared" si="102"/>
        <v>-22.347759982602071</v>
      </c>
      <c r="E6573" s="3"/>
      <c r="F6573" s="3"/>
    </row>
    <row r="6574" spans="1:6" x14ac:dyDescent="0.25">
      <c r="A6574">
        <v>3.6319999694824001</v>
      </c>
      <c r="B6574">
        <v>9.8480302840471007E-3</v>
      </c>
      <c r="C6574">
        <v>7.5339980423449998E-2</v>
      </c>
      <c r="D6574">
        <f t="shared" si="102"/>
        <v>-22.385911942387594</v>
      </c>
      <c r="E6574" s="3"/>
      <c r="F6574" s="3"/>
    </row>
    <row r="6575" spans="1:6" x14ac:dyDescent="0.25">
      <c r="A6575">
        <v>3.6340000629425</v>
      </c>
      <c r="B6575">
        <v>1.1507460847497E-2</v>
      </c>
      <c r="C6575">
        <v>7.4755348265170996E-2</v>
      </c>
      <c r="D6575">
        <f t="shared" si="102"/>
        <v>-22.425444686328163</v>
      </c>
      <c r="E6575" s="3"/>
      <c r="F6575" s="3"/>
    </row>
    <row r="6576" spans="1:6" x14ac:dyDescent="0.25">
      <c r="A6576">
        <v>3.6359999179839999</v>
      </c>
      <c r="B6576">
        <v>1.3141737319528999E-2</v>
      </c>
      <c r="C6576">
        <v>7.4124351143837003E-2</v>
      </c>
      <c r="D6576">
        <f t="shared" si="102"/>
        <v>-22.466372315848698</v>
      </c>
      <c r="E6576" s="3"/>
      <c r="F6576" s="3"/>
    </row>
    <row r="6577" spans="1:6" x14ac:dyDescent="0.25">
      <c r="A6577">
        <v>3.6380000114440998</v>
      </c>
      <c r="B6577">
        <v>1.4748997054994E-2</v>
      </c>
      <c r="C6577">
        <v>7.3448039591312006E-2</v>
      </c>
      <c r="D6577">
        <f t="shared" si="102"/>
        <v>-22.508709283593888</v>
      </c>
      <c r="E6577" s="3"/>
      <c r="F6577" s="3"/>
    </row>
    <row r="6578" spans="1:6" x14ac:dyDescent="0.25">
      <c r="A6578">
        <v>3.6400001049042001</v>
      </c>
      <c r="B6578">
        <v>1.6327857971191E-2</v>
      </c>
      <c r="C6578">
        <v>7.2727471590042003E-2</v>
      </c>
      <c r="D6578">
        <f t="shared" si="102"/>
        <v>-22.552468249157144</v>
      </c>
      <c r="E6578" s="3"/>
      <c r="F6578" s="3"/>
    </row>
    <row r="6579" spans="1:6" x14ac:dyDescent="0.25">
      <c r="A6579">
        <v>3.6419999599457</v>
      </c>
      <c r="B6579">
        <v>1.7876561731099999E-2</v>
      </c>
      <c r="C6579">
        <v>7.1963831782341003E-2</v>
      </c>
      <c r="D6579">
        <f t="shared" si="102"/>
        <v>-22.597664696121313</v>
      </c>
      <c r="E6579" s="3"/>
      <c r="F6579" s="3"/>
    </row>
    <row r="6580" spans="1:6" x14ac:dyDescent="0.25">
      <c r="A6580">
        <v>3.6440000534057999</v>
      </c>
      <c r="B6580">
        <v>1.9393693655728999E-2</v>
      </c>
      <c r="C6580">
        <v>7.1158364415168998E-2</v>
      </c>
      <c r="D6580">
        <f t="shared" si="102"/>
        <v>-22.644307850364363</v>
      </c>
      <c r="E6580" s="3"/>
      <c r="F6580" s="3"/>
    </row>
    <row r="6581" spans="1:6" x14ac:dyDescent="0.25">
      <c r="A6581">
        <v>3.6459999084472998</v>
      </c>
      <c r="B6581">
        <v>2.0877746865153E-2</v>
      </c>
      <c r="C6581">
        <v>7.0312365889549006E-2</v>
      </c>
      <c r="D6581">
        <f t="shared" si="102"/>
        <v>-22.69241206645372</v>
      </c>
      <c r="E6581" s="3"/>
      <c r="F6581" s="3"/>
    </row>
    <row r="6582" spans="1:6" x14ac:dyDescent="0.25">
      <c r="A6582">
        <v>3.6480000019072998</v>
      </c>
      <c r="B6582">
        <v>2.2327287122606999E-2</v>
      </c>
      <c r="C6582">
        <v>6.9427207112311998E-2</v>
      </c>
      <c r="D6582">
        <f t="shared" si="102"/>
        <v>-22.741990095270346</v>
      </c>
      <c r="E6582" s="3"/>
      <c r="F6582" s="3"/>
    </row>
    <row r="6583" spans="1:6" x14ac:dyDescent="0.25">
      <c r="A6583">
        <v>3.6500000953674001</v>
      </c>
      <c r="B6583">
        <v>2.3741211742162999E-2</v>
      </c>
      <c r="C6583">
        <v>6.8504258990288003E-2</v>
      </c>
      <c r="D6583">
        <f t="shared" si="102"/>
        <v>-22.79305096457021</v>
      </c>
      <c r="E6583" s="3"/>
      <c r="F6583" s="3"/>
    </row>
    <row r="6584" spans="1:6" x14ac:dyDescent="0.25">
      <c r="A6584">
        <v>3.6519999504089</v>
      </c>
      <c r="B6584">
        <v>2.5117950513959E-2</v>
      </c>
      <c r="C6584">
        <v>6.7545093595982E-2</v>
      </c>
      <c r="D6584">
        <f t="shared" si="102"/>
        <v>-22.845606776534449</v>
      </c>
      <c r="E6584" s="3"/>
      <c r="F6584" s="3"/>
    </row>
    <row r="6585" spans="1:6" x14ac:dyDescent="0.25">
      <c r="A6585">
        <v>3.6540000438689999</v>
      </c>
      <c r="B6585">
        <v>2.6456411927938E-2</v>
      </c>
      <c r="C6585">
        <v>6.6551215946674E-2</v>
      </c>
      <c r="D6585">
        <f t="shared" si="102"/>
        <v>-22.899667864466004</v>
      </c>
      <c r="E6585" s="3"/>
      <c r="F6585" s="3"/>
    </row>
    <row r="6586" spans="1:6" x14ac:dyDescent="0.25">
      <c r="A6586">
        <v>3.6559998989104998</v>
      </c>
      <c r="B6586">
        <v>2.7755312621593E-2</v>
      </c>
      <c r="C6586">
        <v>6.5524280071259003E-2</v>
      </c>
      <c r="D6586">
        <f t="shared" si="102"/>
        <v>-22.955244283387479</v>
      </c>
      <c r="E6586" s="3"/>
      <c r="F6586" s="3"/>
    </row>
    <row r="6587" spans="1:6" x14ac:dyDescent="0.25">
      <c r="A6587">
        <v>3.6579999923706001</v>
      </c>
      <c r="B6587">
        <v>2.9013831168412999E-2</v>
      </c>
      <c r="C6587">
        <v>6.4465828239918005E-2</v>
      </c>
      <c r="D6587">
        <f t="shared" si="102"/>
        <v>-23.012345609469783</v>
      </c>
      <c r="E6587" s="3"/>
      <c r="F6587" s="3"/>
    </row>
    <row r="6588" spans="1:6" x14ac:dyDescent="0.25">
      <c r="A6588">
        <v>3.6600000858307</v>
      </c>
      <c r="B6588">
        <v>3.0230972915887999E-2</v>
      </c>
      <c r="C6588">
        <v>6.3377559185028007E-2</v>
      </c>
      <c r="D6588">
        <f t="shared" si="102"/>
        <v>-23.070978740663119</v>
      </c>
      <c r="E6588" s="3"/>
      <c r="F6588" s="3"/>
    </row>
    <row r="6589" spans="1:6" x14ac:dyDescent="0.25">
      <c r="A6589">
        <v>3.6619999408721999</v>
      </c>
      <c r="B6589">
        <v>3.1405579298734998E-2</v>
      </c>
      <c r="C6589">
        <v>6.2261302024125997E-2</v>
      </c>
      <c r="D6589">
        <f t="shared" si="102"/>
        <v>-23.131153655918986</v>
      </c>
      <c r="E6589" s="3"/>
      <c r="F6589" s="3"/>
    </row>
    <row r="6590" spans="1:6" x14ac:dyDescent="0.25">
      <c r="A6590">
        <v>3.6640000343322998</v>
      </c>
      <c r="B6590">
        <v>3.2536942511797E-2</v>
      </c>
      <c r="C6590">
        <v>6.1118759214877999E-2</v>
      </c>
      <c r="D6590">
        <f t="shared" si="102"/>
        <v>-23.192878966368248</v>
      </c>
      <c r="E6590" s="3"/>
      <c r="F6590" s="3"/>
    </row>
    <row r="6591" spans="1:6" x14ac:dyDescent="0.25">
      <c r="A6591">
        <v>3.6659998893738002</v>
      </c>
      <c r="B6591">
        <v>3.3624328672885999E-2</v>
      </c>
      <c r="C6591">
        <v>5.9951733797789002E-2</v>
      </c>
      <c r="D6591">
        <f t="shared" si="102"/>
        <v>-23.256160313659766</v>
      </c>
      <c r="E6591" s="3"/>
      <c r="F6591" s="3"/>
    </row>
    <row r="6592" spans="1:6" x14ac:dyDescent="0.25">
      <c r="A6592">
        <v>3.6679999828339001</v>
      </c>
      <c r="B6592">
        <v>3.4667085856199001E-2</v>
      </c>
      <c r="C6592">
        <v>5.8762051165104003E-2</v>
      </c>
      <c r="D6592">
        <f t="shared" si="102"/>
        <v>-23.321003273129758</v>
      </c>
      <c r="E6592" s="3"/>
      <c r="F6592" s="3"/>
    </row>
    <row r="6593" spans="1:6" x14ac:dyDescent="0.25">
      <c r="A6593">
        <v>3.6700000762939</v>
      </c>
      <c r="B6593">
        <v>3.5664539784192997E-2</v>
      </c>
      <c r="C6593">
        <v>5.7551611214876001E-2</v>
      </c>
      <c r="D6593">
        <f t="shared" si="102"/>
        <v>-23.387414309857768</v>
      </c>
      <c r="E6593" s="3"/>
      <c r="F6593" s="3"/>
    </row>
    <row r="6594" spans="1:6" x14ac:dyDescent="0.25">
      <c r="A6594">
        <v>3.6719999313353999</v>
      </c>
      <c r="B6594">
        <v>3.6616325378418003E-2</v>
      </c>
      <c r="C6594">
        <v>5.6322205811739003E-2</v>
      </c>
      <c r="D6594">
        <f t="shared" ref="D6594:D6657" si="103">10*LOG10(B6594^2+C6594^2)</f>
        <v>-23.455398484322636</v>
      </c>
      <c r="E6594" s="3"/>
      <c r="F6594" s="3"/>
    </row>
    <row r="6595" spans="1:6" x14ac:dyDescent="0.25">
      <c r="A6595">
        <v>3.6740000247954998</v>
      </c>
      <c r="B6595">
        <v>3.7521846592426002E-2</v>
      </c>
      <c r="C6595">
        <v>5.5075850337744002E-2</v>
      </c>
      <c r="D6595">
        <f t="shared" si="103"/>
        <v>-23.524959273097462</v>
      </c>
      <c r="E6595" s="3"/>
      <c r="F6595" s="3"/>
    </row>
    <row r="6596" spans="1:6" x14ac:dyDescent="0.25">
      <c r="A6596">
        <v>3.6760001182556001</v>
      </c>
      <c r="B6596">
        <v>3.8380820304155003E-2</v>
      </c>
      <c r="C6596">
        <v>5.3814422339201001E-2</v>
      </c>
      <c r="D6596">
        <f t="shared" si="103"/>
        <v>-23.596100608326648</v>
      </c>
      <c r="E6596" s="3"/>
      <c r="F6596" s="3"/>
    </row>
    <row r="6597" spans="1:6" x14ac:dyDescent="0.25">
      <c r="A6597">
        <v>3.6779999732971</v>
      </c>
      <c r="B6597">
        <v>3.91930565238E-2</v>
      </c>
      <c r="C6597">
        <v>5.2539795637131001E-2</v>
      </c>
      <c r="D6597">
        <f t="shared" si="103"/>
        <v>-23.66882575457122</v>
      </c>
      <c r="E6597" s="3"/>
      <c r="F6597" s="3"/>
    </row>
    <row r="6598" spans="1:6" x14ac:dyDescent="0.25">
      <c r="A6598">
        <v>3.6800000667571999</v>
      </c>
      <c r="B6598">
        <v>3.9958454668521999E-2</v>
      </c>
      <c r="C6598">
        <v>5.1253877580166002E-2</v>
      </c>
      <c r="D6598">
        <f t="shared" si="103"/>
        <v>-23.743133045975704</v>
      </c>
      <c r="E6598" s="3"/>
      <c r="F6598" s="3"/>
    </row>
    <row r="6599" spans="1:6" x14ac:dyDescent="0.25">
      <c r="A6599">
        <v>3.6819999217986998</v>
      </c>
      <c r="B6599">
        <v>4.0676906704903003E-2</v>
      </c>
      <c r="C6599">
        <v>4.9958594143391002E-2</v>
      </c>
      <c r="D6599">
        <f t="shared" si="103"/>
        <v>-23.819025254663174</v>
      </c>
      <c r="E6599" s="3"/>
      <c r="F6599" s="3"/>
    </row>
    <row r="6600" spans="1:6" x14ac:dyDescent="0.25">
      <c r="A6600">
        <v>3.6840000152588002</v>
      </c>
      <c r="B6600">
        <v>4.1348483413458002E-2</v>
      </c>
      <c r="C6600">
        <v>4.8655822873115998E-2</v>
      </c>
      <c r="D6600">
        <f t="shared" si="103"/>
        <v>-23.896501084826184</v>
      </c>
      <c r="E6600" s="3"/>
      <c r="F6600" s="3"/>
    </row>
    <row r="6601" spans="1:6" x14ac:dyDescent="0.25">
      <c r="A6601">
        <v>3.6860001087189</v>
      </c>
      <c r="B6601">
        <v>4.1973274201155E-2</v>
      </c>
      <c r="C6601">
        <v>4.7347486019135E-2</v>
      </c>
      <c r="D6601">
        <f t="shared" si="103"/>
        <v>-23.975558085589594</v>
      </c>
      <c r="E6601" s="3"/>
      <c r="F6601" s="3"/>
    </row>
    <row r="6602" spans="1:6" x14ac:dyDescent="0.25">
      <c r="A6602">
        <v>3.6879999637604</v>
      </c>
      <c r="B6602">
        <v>4.2551353573799001E-2</v>
      </c>
      <c r="C6602">
        <v>4.6035565435886001E-2</v>
      </c>
      <c r="D6602">
        <f t="shared" si="103"/>
        <v>-24.056194977655188</v>
      </c>
      <c r="E6602" s="3"/>
      <c r="F6602" s="3"/>
    </row>
    <row r="6603" spans="1:6" x14ac:dyDescent="0.25">
      <c r="A6603">
        <v>3.6900000572204998</v>
      </c>
      <c r="B6603">
        <v>4.3083082884549997E-2</v>
      </c>
      <c r="C6603">
        <v>4.4721871614456003E-2</v>
      </c>
      <c r="D6603">
        <f t="shared" si="103"/>
        <v>-24.138406939235352</v>
      </c>
      <c r="E6603" s="3"/>
      <c r="F6603" s="3"/>
    </row>
    <row r="6604" spans="1:6" x14ac:dyDescent="0.25">
      <c r="A6604">
        <v>3.6919999122620002</v>
      </c>
      <c r="B6604">
        <v>4.3568991124630002E-2</v>
      </c>
      <c r="C6604">
        <v>4.3408095836639002E-2</v>
      </c>
      <c r="D6604">
        <f t="shared" si="103"/>
        <v>-24.222187931784276</v>
      </c>
      <c r="E6604" s="3"/>
      <c r="F6604" s="3"/>
    </row>
    <row r="6605" spans="1:6" x14ac:dyDescent="0.25">
      <c r="A6605">
        <v>3.6940000057220002</v>
      </c>
      <c r="B6605">
        <v>4.4009268283844001E-2</v>
      </c>
      <c r="C6605">
        <v>4.2096313089131997E-2</v>
      </c>
      <c r="D6605">
        <f t="shared" si="103"/>
        <v>-24.307530879280421</v>
      </c>
      <c r="E6605" s="3"/>
      <c r="F6605" s="3"/>
    </row>
    <row r="6606" spans="1:6" x14ac:dyDescent="0.25">
      <c r="A6606">
        <v>3.6960000991821</v>
      </c>
      <c r="B6606">
        <v>4.4404603540897002E-2</v>
      </c>
      <c r="C6606">
        <v>4.0788140147924E-2</v>
      </c>
      <c r="D6606">
        <f t="shared" si="103"/>
        <v>-24.394428762007102</v>
      </c>
      <c r="E6606" s="3"/>
      <c r="F6606" s="3"/>
    </row>
    <row r="6607" spans="1:6" x14ac:dyDescent="0.25">
      <c r="A6607">
        <v>3.6979999542235999</v>
      </c>
      <c r="B6607">
        <v>4.4755693525076003E-2</v>
      </c>
      <c r="C6607">
        <v>3.9485245943069E-2</v>
      </c>
      <c r="D6607">
        <f t="shared" si="103"/>
        <v>-24.48286973642135</v>
      </c>
      <c r="E6607" s="3"/>
      <c r="F6607" s="3"/>
    </row>
    <row r="6608" spans="1:6" x14ac:dyDescent="0.25">
      <c r="A6608">
        <v>3.7000000476836998</v>
      </c>
      <c r="B6608">
        <v>4.5063007622957001E-2</v>
      </c>
      <c r="C6608">
        <v>3.8189578801394002E-2</v>
      </c>
      <c r="D6608">
        <f t="shared" si="103"/>
        <v>-24.572842698870453</v>
      </c>
      <c r="E6608" s="3"/>
      <c r="F6608" s="3"/>
    </row>
    <row r="6609" spans="1:6" x14ac:dyDescent="0.25">
      <c r="A6609">
        <v>3.7019999027252002</v>
      </c>
      <c r="B6609">
        <v>4.5327462255954999E-2</v>
      </c>
      <c r="C6609">
        <v>3.6902625113726002E-2</v>
      </c>
      <c r="D6609">
        <f t="shared" si="103"/>
        <v>-24.664335019049769</v>
      </c>
      <c r="E6609" s="3"/>
      <c r="F6609" s="3"/>
    </row>
    <row r="6610" spans="1:6" x14ac:dyDescent="0.25">
      <c r="A6610">
        <v>3.7039999961853001</v>
      </c>
      <c r="B6610">
        <v>4.5549843460321003E-2</v>
      </c>
      <c r="C6610">
        <v>3.5626068711281003E-2</v>
      </c>
      <c r="D6610">
        <f t="shared" si="103"/>
        <v>-24.757330804306736</v>
      </c>
      <c r="E6610" s="3"/>
      <c r="F6610" s="3"/>
    </row>
    <row r="6611" spans="1:6" x14ac:dyDescent="0.25">
      <c r="A6611">
        <v>3.7060000896454</v>
      </c>
      <c r="B6611">
        <v>4.5731138437985999E-2</v>
      </c>
      <c r="C6611">
        <v>3.4361369907856001E-2</v>
      </c>
      <c r="D6611">
        <f t="shared" si="103"/>
        <v>-24.851812943013915</v>
      </c>
      <c r="E6611" s="3"/>
      <c r="F6611" s="3"/>
    </row>
    <row r="6612" spans="1:6" x14ac:dyDescent="0.25">
      <c r="A6612">
        <v>3.7079999446868999</v>
      </c>
      <c r="B6612">
        <v>4.5872215181589002E-2</v>
      </c>
      <c r="C6612">
        <v>3.3110190182924E-2</v>
      </c>
      <c r="D6612">
        <f t="shared" si="103"/>
        <v>-24.947760866761715</v>
      </c>
      <c r="E6612" s="3"/>
      <c r="F6612" s="3"/>
    </row>
    <row r="6613" spans="1:6" x14ac:dyDescent="0.25">
      <c r="A6613">
        <v>3.7100000381470002</v>
      </c>
      <c r="B6613">
        <v>4.5974191278219001E-2</v>
      </c>
      <c r="C6613">
        <v>3.1873859465122001E-2</v>
      </c>
      <c r="D6613">
        <f t="shared" si="103"/>
        <v>-25.045154436805532</v>
      </c>
      <c r="E6613" s="3"/>
      <c r="F6613" s="3"/>
    </row>
    <row r="6614" spans="1:6" x14ac:dyDescent="0.25">
      <c r="A6614">
        <v>3.7119998931885001</v>
      </c>
      <c r="B6614">
        <v>4.6038188040257E-2</v>
      </c>
      <c r="C6614">
        <v>3.0653743073344002E-2</v>
      </c>
      <c r="D6614">
        <f t="shared" si="103"/>
        <v>-25.143968536262548</v>
      </c>
      <c r="E6614" s="3"/>
      <c r="F6614" s="3"/>
    </row>
    <row r="6615" spans="1:6" x14ac:dyDescent="0.25">
      <c r="A6615">
        <v>3.7139999866486</v>
      </c>
      <c r="B6615">
        <v>4.6065330505370997E-2</v>
      </c>
      <c r="C6615">
        <v>2.945121563971E-2</v>
      </c>
      <c r="D6615">
        <f t="shared" si="103"/>
        <v>-25.244176002420538</v>
      </c>
      <c r="E6615" s="3"/>
      <c r="F6615" s="3"/>
    </row>
    <row r="6616" spans="1:6" x14ac:dyDescent="0.25">
      <c r="A6616">
        <v>3.7160000801085999</v>
      </c>
      <c r="B6616">
        <v>4.6056680381298003E-2</v>
      </c>
      <c r="C6616">
        <v>2.826776355505E-2</v>
      </c>
      <c r="D6616">
        <f t="shared" si="103"/>
        <v>-25.345748717219148</v>
      </c>
      <c r="E6616" s="3"/>
      <c r="F6616" s="3"/>
    </row>
    <row r="6617" spans="1:6" x14ac:dyDescent="0.25">
      <c r="A6617">
        <v>3.7179999351500999</v>
      </c>
      <c r="B6617">
        <v>4.6013746410608E-2</v>
      </c>
      <c r="C6617">
        <v>2.7104185894132E-2</v>
      </c>
      <c r="D6617">
        <f t="shared" si="103"/>
        <v>-25.448654400471508</v>
      </c>
      <c r="E6617" s="3"/>
      <c r="F6617" s="3"/>
    </row>
    <row r="6618" spans="1:6" x14ac:dyDescent="0.25">
      <c r="A6618">
        <v>3.7200000286102002</v>
      </c>
      <c r="B6618">
        <v>4.5937698334454997E-2</v>
      </c>
      <c r="C6618">
        <v>2.5961816310882999E-2</v>
      </c>
      <c r="D6618">
        <f t="shared" si="103"/>
        <v>-25.552858389997528</v>
      </c>
      <c r="E6618" s="3"/>
      <c r="F6618" s="3"/>
    </row>
    <row r="6619" spans="1:6" x14ac:dyDescent="0.25">
      <c r="A6619">
        <v>3.7219998836517001</v>
      </c>
      <c r="B6619">
        <v>4.5829914510250001E-2</v>
      </c>
      <c r="C6619">
        <v>2.4841666221618999E-2</v>
      </c>
      <c r="D6619">
        <f t="shared" si="103"/>
        <v>-25.658321341321056</v>
      </c>
      <c r="E6619" s="3"/>
      <c r="F6619" s="3"/>
    </row>
    <row r="6620" spans="1:6" x14ac:dyDescent="0.25">
      <c r="A6620">
        <v>3.7239999771118</v>
      </c>
      <c r="B6620">
        <v>4.5691844075918003E-2</v>
      </c>
      <c r="C6620">
        <v>2.3744566366076001E-2</v>
      </c>
      <c r="D6620">
        <f t="shared" si="103"/>
        <v>-25.765003351183591</v>
      </c>
      <c r="E6620" s="3"/>
      <c r="F6620" s="3"/>
    </row>
    <row r="6621" spans="1:6" x14ac:dyDescent="0.25">
      <c r="A6621">
        <v>3.7260000705718999</v>
      </c>
      <c r="B6621">
        <v>4.5524701476097003E-2</v>
      </c>
      <c r="C6621">
        <v>2.2671803832053999E-2</v>
      </c>
      <c r="D6621">
        <f t="shared" si="103"/>
        <v>-25.872859836705366</v>
      </c>
      <c r="E6621" s="3"/>
      <c r="F6621" s="3"/>
    </row>
    <row r="6622" spans="1:6" x14ac:dyDescent="0.25">
      <c r="A6622">
        <v>3.7279999256134002</v>
      </c>
      <c r="B6622">
        <v>4.5330144464970003E-2</v>
      </c>
      <c r="C6622">
        <v>2.1623799577355E-2</v>
      </c>
      <c r="D6622">
        <f t="shared" si="103"/>
        <v>-25.981841990647236</v>
      </c>
      <c r="E6622" s="3"/>
      <c r="F6622" s="3"/>
    </row>
    <row r="6623" spans="1:6" x14ac:dyDescent="0.25">
      <c r="A6623">
        <v>3.7300000190735001</v>
      </c>
      <c r="B6623">
        <v>4.5109577476977997E-2</v>
      </c>
      <c r="C6623">
        <v>2.0601427182555001E-2</v>
      </c>
      <c r="D6623">
        <f t="shared" si="103"/>
        <v>-26.091897648418477</v>
      </c>
      <c r="E6623" s="3"/>
      <c r="F6623" s="3"/>
    </row>
    <row r="6624" spans="1:6" x14ac:dyDescent="0.25">
      <c r="A6624">
        <v>3.7320001125336</v>
      </c>
      <c r="B6624">
        <v>4.4864542782306997E-2</v>
      </c>
      <c r="C6624">
        <v>1.9605213776230999E-2</v>
      </c>
      <c r="D6624">
        <f t="shared" si="103"/>
        <v>-26.202972516471231</v>
      </c>
      <c r="E6624" s="3"/>
      <c r="F6624" s="3"/>
    </row>
    <row r="6625" spans="1:6" x14ac:dyDescent="0.25">
      <c r="A6625">
        <v>3.7339999675750999</v>
      </c>
      <c r="B6625">
        <v>4.4596422463655E-2</v>
      </c>
      <c r="C6625">
        <v>1.8636045977472999E-2</v>
      </c>
      <c r="D6625">
        <f t="shared" si="103"/>
        <v>-26.315005569607735</v>
      </c>
      <c r="E6625" s="3"/>
      <c r="F6625" s="3"/>
    </row>
    <row r="6626" spans="1:6" x14ac:dyDescent="0.25">
      <c r="A6626">
        <v>3.7360000610352002</v>
      </c>
      <c r="B6626">
        <v>4.4306822121143001E-2</v>
      </c>
      <c r="C6626">
        <v>1.7694214358926E-2</v>
      </c>
      <c r="D6626">
        <f t="shared" si="103"/>
        <v>-26.427934526363078</v>
      </c>
      <c r="E6626" s="3"/>
      <c r="F6626" s="3"/>
    </row>
    <row r="6627" spans="1:6" x14ac:dyDescent="0.25">
      <c r="A6627">
        <v>3.7379999160767001</v>
      </c>
      <c r="B6627">
        <v>4.3997284024954002E-2</v>
      </c>
      <c r="C6627">
        <v>1.6780110076069998E-2</v>
      </c>
      <c r="D6627">
        <f t="shared" si="103"/>
        <v>-26.541690607085151</v>
      </c>
      <c r="E6627" s="3"/>
      <c r="F6627" s="3"/>
    </row>
    <row r="6628" spans="1:6" x14ac:dyDescent="0.25">
      <c r="A6628">
        <v>3.7400000095367001</v>
      </c>
      <c r="B6628">
        <v>4.3669313192367998E-2</v>
      </c>
      <c r="C6628">
        <v>1.5894135460257999E-2</v>
      </c>
      <c r="D6628">
        <f t="shared" si="103"/>
        <v>-26.656201542192193</v>
      </c>
      <c r="E6628" s="3"/>
      <c r="F6628" s="3"/>
    </row>
    <row r="6629" spans="1:6" x14ac:dyDescent="0.25">
      <c r="A6629">
        <v>3.7420001029968</v>
      </c>
      <c r="B6629">
        <v>4.3324440717696998E-2</v>
      </c>
      <c r="C6629">
        <v>1.5036538243294E-2</v>
      </c>
      <c r="D6629">
        <f t="shared" si="103"/>
        <v>-26.771391172415914</v>
      </c>
      <c r="E6629" s="3"/>
      <c r="F6629" s="3"/>
    </row>
    <row r="6630" spans="1:6" x14ac:dyDescent="0.25">
      <c r="A6630">
        <v>3.7439999580382999</v>
      </c>
      <c r="B6630">
        <v>4.2964201420546001E-2</v>
      </c>
      <c r="C6630">
        <v>1.4207494445145E-2</v>
      </c>
      <c r="D6630">
        <f t="shared" si="103"/>
        <v>-26.887176568452453</v>
      </c>
      <c r="E6630" s="3"/>
      <c r="F6630" s="3"/>
    </row>
    <row r="6631" spans="1:6" x14ac:dyDescent="0.25">
      <c r="A6631">
        <v>3.7460000514984002</v>
      </c>
      <c r="B6631">
        <v>4.2590118944644997E-2</v>
      </c>
      <c r="C6631">
        <v>1.3407031074166E-2</v>
      </c>
      <c r="D6631">
        <f t="shared" si="103"/>
        <v>-27.003474420090917</v>
      </c>
      <c r="E6631" s="3"/>
      <c r="F6631" s="3"/>
    </row>
    <row r="6632" spans="1:6" x14ac:dyDescent="0.25">
      <c r="A6632">
        <v>3.7479999065399001</v>
      </c>
      <c r="B6632">
        <v>4.2203668504953003E-2</v>
      </c>
      <c r="C6632">
        <v>1.2635280378163E-2</v>
      </c>
      <c r="D6632">
        <f t="shared" si="103"/>
        <v>-27.120192286706079</v>
      </c>
      <c r="E6632" s="3"/>
      <c r="F6632" s="3"/>
    </row>
    <row r="6633" spans="1:6" x14ac:dyDescent="0.25">
      <c r="A6633">
        <v>3.75</v>
      </c>
      <c r="B6633">
        <v>4.1806343942880998E-2</v>
      </c>
      <c r="C6633">
        <v>1.1892145499587E-2</v>
      </c>
      <c r="D6633">
        <f t="shared" si="103"/>
        <v>-27.237235530935241</v>
      </c>
      <c r="E6633" s="3"/>
      <c r="F6633" s="3"/>
    </row>
    <row r="6634" spans="1:6" x14ac:dyDescent="0.25">
      <c r="A6634">
        <v>3.7520000934600999</v>
      </c>
      <c r="B6634">
        <v>4.1399631649256002E-2</v>
      </c>
      <c r="C6634">
        <v>1.1177393607795001E-2</v>
      </c>
      <c r="D6634">
        <f t="shared" si="103"/>
        <v>-27.354504771572149</v>
      </c>
      <c r="E6634" s="3"/>
      <c r="F6634" s="3"/>
    </row>
    <row r="6635" spans="1:6" x14ac:dyDescent="0.25">
      <c r="A6635">
        <v>3.7539999485015998</v>
      </c>
      <c r="B6635">
        <v>4.0984947234392E-2</v>
      </c>
      <c r="C6635">
        <v>1.049090642482E-2</v>
      </c>
      <c r="D6635">
        <f t="shared" si="103"/>
        <v>-27.471894258265237</v>
      </c>
      <c r="E6635" s="3"/>
      <c r="F6635" s="3"/>
    </row>
    <row r="6636" spans="1:6" x14ac:dyDescent="0.25">
      <c r="A6636">
        <v>3.7560000419617001</v>
      </c>
      <c r="B6636">
        <v>4.0563687682152003E-2</v>
      </c>
      <c r="C6636">
        <v>9.8324287682771995E-3</v>
      </c>
      <c r="D6636">
        <f t="shared" si="103"/>
        <v>-27.589295583129932</v>
      </c>
      <c r="E6636" s="3"/>
      <c r="F6636" s="3"/>
    </row>
    <row r="6637" spans="1:6" x14ac:dyDescent="0.25">
      <c r="A6637">
        <v>3.7579998970032</v>
      </c>
      <c r="B6637">
        <v>4.0137231349944999E-2</v>
      </c>
      <c r="C6637">
        <v>9.2015853151679004E-3</v>
      </c>
      <c r="D6637">
        <f t="shared" si="103"/>
        <v>-27.70659556509138</v>
      </c>
      <c r="E6637" s="3"/>
      <c r="F6637" s="3"/>
    </row>
    <row r="6638" spans="1:6" x14ac:dyDescent="0.25">
      <c r="A6638">
        <v>3.7599999904632999</v>
      </c>
      <c r="B6638">
        <v>3.9706900715827997E-2</v>
      </c>
      <c r="C6638">
        <v>8.5980370640754995E-3</v>
      </c>
      <c r="D6638">
        <f t="shared" si="103"/>
        <v>-27.823675772485792</v>
      </c>
      <c r="E6638" s="3"/>
      <c r="F6638" s="3"/>
    </row>
    <row r="6639" spans="1:6" x14ac:dyDescent="0.25">
      <c r="A6639">
        <v>3.7620000839232999</v>
      </c>
      <c r="B6639">
        <v>3.9274033159018E-2</v>
      </c>
      <c r="C6639">
        <v>8.0211041495204007E-3</v>
      </c>
      <c r="D6639">
        <f t="shared" si="103"/>
        <v>-27.940414765008757</v>
      </c>
      <c r="E6639" s="3"/>
      <c r="F6639" s="3"/>
    </row>
    <row r="6640" spans="1:6" x14ac:dyDescent="0.25">
      <c r="A6640">
        <v>3.7639999389647998</v>
      </c>
      <c r="B6640">
        <v>3.8839831948280001E-2</v>
      </c>
      <c r="C6640">
        <v>7.4704582802950998E-3</v>
      </c>
      <c r="D6640">
        <f t="shared" si="103"/>
        <v>-28.056687684363901</v>
      </c>
      <c r="E6640" s="3"/>
      <c r="F6640" s="3"/>
    </row>
    <row r="6641" spans="1:6" x14ac:dyDescent="0.25">
      <c r="A6641">
        <v>3.7660000324249001</v>
      </c>
      <c r="B6641">
        <v>3.8405522704124E-2</v>
      </c>
      <c r="C6641">
        <v>6.9454410113394E-3</v>
      </c>
      <c r="D6641">
        <f t="shared" si="103"/>
        <v>-28.172364185857347</v>
      </c>
      <c r="E6641" s="3"/>
      <c r="F6641" s="3"/>
    </row>
    <row r="6642" spans="1:6" x14ac:dyDescent="0.25">
      <c r="A6642">
        <v>3.7679998874664</v>
      </c>
      <c r="B6642">
        <v>3.7972271442412997E-2</v>
      </c>
      <c r="C6642">
        <v>6.4453040249645996E-3</v>
      </c>
      <c r="D6642">
        <f t="shared" si="103"/>
        <v>-28.287313782451641</v>
      </c>
      <c r="E6642" s="3"/>
      <c r="F6642" s="3"/>
    </row>
    <row r="6643" spans="1:6" x14ac:dyDescent="0.25">
      <c r="A6643">
        <v>3.7699999809264999</v>
      </c>
      <c r="B6643">
        <v>3.7541147321462999E-2</v>
      </c>
      <c r="C6643">
        <v>5.9695714153349001E-3</v>
      </c>
      <c r="D6643">
        <f t="shared" si="103"/>
        <v>-28.40140110008242</v>
      </c>
      <c r="E6643" s="3"/>
      <c r="F6643" s="3"/>
    </row>
    <row r="6644" spans="1:6" x14ac:dyDescent="0.25">
      <c r="A6644">
        <v>3.7720000743865998</v>
      </c>
      <c r="B6644">
        <v>3.7113234400748998E-2</v>
      </c>
      <c r="C6644">
        <v>5.5172522552311004E-3</v>
      </c>
      <c r="D6644">
        <f t="shared" si="103"/>
        <v>-28.514490934363348</v>
      </c>
      <c r="E6644" s="3"/>
      <c r="F6644" s="3"/>
    </row>
    <row r="6645" spans="1:6" x14ac:dyDescent="0.25">
      <c r="A6645">
        <v>3.7739999294281001</v>
      </c>
      <c r="B6645">
        <v>3.6689504981041003E-2</v>
      </c>
      <c r="C6645">
        <v>5.0877099856733998E-3</v>
      </c>
      <c r="D6645">
        <f t="shared" si="103"/>
        <v>-28.626444424651879</v>
      </c>
      <c r="E6645" s="3"/>
      <c r="F6645" s="3"/>
    </row>
    <row r="6646" spans="1:6" x14ac:dyDescent="0.25">
      <c r="A6646">
        <v>3.7760000228882</v>
      </c>
      <c r="B6646">
        <v>3.6270894110202997E-2</v>
      </c>
      <c r="C6646">
        <v>4.6800905838609002E-3</v>
      </c>
      <c r="D6646">
        <f t="shared" si="103"/>
        <v>-28.737123763559637</v>
      </c>
      <c r="E6646" s="3"/>
      <c r="F6646" s="3"/>
    </row>
    <row r="6647" spans="1:6" x14ac:dyDescent="0.25">
      <c r="A6647">
        <v>3.7780001163482999</v>
      </c>
      <c r="B6647">
        <v>3.5858288407326001E-2</v>
      </c>
      <c r="C6647">
        <v>4.2934087105094996E-3</v>
      </c>
      <c r="D6647">
        <f t="shared" si="103"/>
        <v>-28.846390860580073</v>
      </c>
      <c r="E6647" s="3"/>
      <c r="F6647" s="3"/>
    </row>
    <row r="6648" spans="1:6" x14ac:dyDescent="0.25">
      <c r="A6648">
        <v>3.7799999713897998</v>
      </c>
      <c r="B6648">
        <v>3.5452488809823997E-2</v>
      </c>
      <c r="C6648">
        <v>3.9268932305276004E-3</v>
      </c>
      <c r="D6648">
        <f t="shared" si="103"/>
        <v>-28.954106594499883</v>
      </c>
      <c r="E6648" s="3"/>
      <c r="F6648" s="3"/>
    </row>
    <row r="6649" spans="1:6" x14ac:dyDescent="0.25">
      <c r="A6649">
        <v>3.7820000648499001</v>
      </c>
      <c r="B6649">
        <v>3.5054244101048002E-2</v>
      </c>
      <c r="C6649">
        <v>3.5795124713331001E-3</v>
      </c>
      <c r="D6649">
        <f t="shared" si="103"/>
        <v>-29.060137702165999</v>
      </c>
      <c r="E6649" s="3"/>
      <c r="F6649" s="3"/>
    </row>
    <row r="6650" spans="1:6" x14ac:dyDescent="0.25">
      <c r="A6650">
        <v>3.7839999198914001</v>
      </c>
      <c r="B6650">
        <v>3.4664228558539997E-2</v>
      </c>
      <c r="C6650">
        <v>3.2503865659236999E-3</v>
      </c>
      <c r="D6650">
        <f t="shared" si="103"/>
        <v>-29.164351234347805</v>
      </c>
      <c r="E6650" s="3"/>
      <c r="F6650" s="3"/>
    </row>
    <row r="6651" spans="1:6" x14ac:dyDescent="0.25">
      <c r="A6651">
        <v>3.7860000133514</v>
      </c>
      <c r="B6651">
        <v>3.4283082932233998E-2</v>
      </c>
      <c r="C6651">
        <v>2.9384561348705998E-3</v>
      </c>
      <c r="D6651">
        <f t="shared" si="103"/>
        <v>-29.26661392744677</v>
      </c>
      <c r="E6651" s="3"/>
      <c r="F6651" s="3"/>
    </row>
    <row r="6652" spans="1:6" x14ac:dyDescent="0.25">
      <c r="A6652">
        <v>3.7880001068114999</v>
      </c>
      <c r="B6652">
        <v>3.3911336213349998E-2</v>
      </c>
      <c r="C6652">
        <v>2.6428159326315E-3</v>
      </c>
      <c r="D6652">
        <f t="shared" si="103"/>
        <v>-29.366804546744653</v>
      </c>
      <c r="E6652" s="3"/>
      <c r="F6652" s="3"/>
    </row>
    <row r="6653" spans="1:6" x14ac:dyDescent="0.25">
      <c r="A6653">
        <v>3.7899999618529998</v>
      </c>
      <c r="B6653">
        <v>3.3549491316080003E-2</v>
      </c>
      <c r="C6653">
        <v>2.3623276501894002E-3</v>
      </c>
      <c r="D6653">
        <f t="shared" si="103"/>
        <v>-29.464801996486258</v>
      </c>
      <c r="E6653" s="3"/>
      <c r="F6653" s="3"/>
    </row>
    <row r="6654" spans="1:6" x14ac:dyDescent="0.25">
      <c r="A6654">
        <v>3.7920000553131001</v>
      </c>
      <c r="B6654">
        <v>3.3197954297065999E-2</v>
      </c>
      <c r="C6654">
        <v>2.0960755646228998E-3</v>
      </c>
      <c r="D6654">
        <f t="shared" si="103"/>
        <v>-29.560494835776488</v>
      </c>
      <c r="E6654" s="3"/>
      <c r="F6654" s="3"/>
    </row>
    <row r="6655" spans="1:6" x14ac:dyDescent="0.25">
      <c r="A6655">
        <v>3.7939999103546</v>
      </c>
      <c r="B6655">
        <v>3.2857090234755998E-2</v>
      </c>
      <c r="C6655">
        <v>1.8429191550240001E-3</v>
      </c>
      <c r="D6655">
        <f t="shared" si="103"/>
        <v>-29.653776669672979</v>
      </c>
      <c r="E6655" s="3"/>
      <c r="F6655" s="3"/>
    </row>
    <row r="6656" spans="1:6" x14ac:dyDescent="0.25">
      <c r="A6656">
        <v>3.7960000038146999</v>
      </c>
      <c r="B6656">
        <v>3.2527182251215002E-2</v>
      </c>
      <c r="C6656">
        <v>1.6019411850721E-3</v>
      </c>
      <c r="D6656">
        <f t="shared" si="103"/>
        <v>-29.744550105311017</v>
      </c>
      <c r="E6656" s="3"/>
      <c r="F6656" s="3"/>
    </row>
    <row r="6657" spans="1:6" x14ac:dyDescent="0.25">
      <c r="A6657">
        <v>3.7980000972747998</v>
      </c>
      <c r="B6657">
        <v>3.2208450138569003E-2</v>
      </c>
      <c r="C6657">
        <v>1.3720063725486001E-3</v>
      </c>
      <c r="D6657">
        <f t="shared" si="103"/>
        <v>-29.832730040348277</v>
      </c>
      <c r="E6657" s="3"/>
      <c r="F6657" s="3"/>
    </row>
    <row r="6658" spans="1:6" x14ac:dyDescent="0.25">
      <c r="A6658">
        <v>3.7999999523163002</v>
      </c>
      <c r="B6658">
        <v>3.1901054084301002E-2</v>
      </c>
      <c r="C6658">
        <v>1.1521393898875E-3</v>
      </c>
      <c r="D6658">
        <f t="shared" ref="D6658:D6721" si="104">10*LOG10(B6658^2+C6658^2)</f>
        <v>-29.918238227342687</v>
      </c>
      <c r="E6658" s="3"/>
      <c r="F6658" s="3"/>
    </row>
    <row r="6659" spans="1:6" x14ac:dyDescent="0.25">
      <c r="A6659">
        <v>3.8020000457764001</v>
      </c>
      <c r="B6659">
        <v>3.1605079770088002E-2</v>
      </c>
      <c r="C6659">
        <v>9.4127724878490004E-4</v>
      </c>
      <c r="D6659">
        <f t="shared" si="104"/>
        <v>-30.001011719394771</v>
      </c>
      <c r="E6659" s="3"/>
      <c r="F6659" s="3"/>
    </row>
    <row r="6660" spans="1:6" x14ac:dyDescent="0.25">
      <c r="A6660">
        <v>3.8039999008179</v>
      </c>
      <c r="B6660">
        <v>3.1320568174124E-2</v>
      </c>
      <c r="C6660">
        <v>7.3851237539201997E-4</v>
      </c>
      <c r="D6660">
        <f t="shared" si="104"/>
        <v>-30.08099346005746</v>
      </c>
      <c r="E6660" s="3"/>
      <c r="F6660" s="3"/>
    </row>
    <row r="6661" spans="1:6" x14ac:dyDescent="0.25">
      <c r="A6661">
        <v>3.8059999942779998</v>
      </c>
      <c r="B6661">
        <v>3.1047480180859999E-2</v>
      </c>
      <c r="C6661">
        <v>5.4279010510072004E-4</v>
      </c>
      <c r="D6661">
        <f t="shared" si="104"/>
        <v>-30.158145651820245</v>
      </c>
      <c r="E6661" s="3"/>
      <c r="F6661" s="3"/>
    </row>
    <row r="6662" spans="1:6" x14ac:dyDescent="0.25">
      <c r="A6662">
        <v>3.8080000877379998</v>
      </c>
      <c r="B6662">
        <v>3.0785728245974E-2</v>
      </c>
      <c r="C6662">
        <v>3.5309206577948998E-4</v>
      </c>
      <c r="D6662">
        <f t="shared" si="104"/>
        <v>-30.232440112931794</v>
      </c>
      <c r="E6662" s="3"/>
      <c r="F6662" s="3"/>
    </row>
    <row r="6663" spans="1:6" x14ac:dyDescent="0.25">
      <c r="A6663">
        <v>3.8099999427795002</v>
      </c>
      <c r="B6663">
        <v>3.0535165220499001E-2</v>
      </c>
      <c r="C6663">
        <v>1.6855030844453999E-4</v>
      </c>
      <c r="D6663">
        <f t="shared" si="104"/>
        <v>-30.303862192110593</v>
      </c>
      <c r="E6663" s="3"/>
      <c r="F6663" s="3"/>
    </row>
    <row r="6664" spans="1:6" x14ac:dyDescent="0.25">
      <c r="A6664">
        <v>3.8120000362396</v>
      </c>
      <c r="B6664">
        <v>3.0295588076115001E-2</v>
      </c>
      <c r="C6664" s="1">
        <v>-1.1731648555723999E-5</v>
      </c>
      <c r="D6664">
        <f t="shared" si="104"/>
        <v>-30.372411606240995</v>
      </c>
      <c r="E6664" s="3"/>
      <c r="F6664" s="3"/>
    </row>
    <row r="6665" spans="1:6" x14ac:dyDescent="0.25">
      <c r="A6665">
        <v>3.8139998912811</v>
      </c>
      <c r="B6665">
        <v>3.00667360425E-2</v>
      </c>
      <c r="C6665">
        <v>-1.8873535736929999E-4</v>
      </c>
      <c r="D6665">
        <f t="shared" si="104"/>
        <v>-30.438103178227635</v>
      </c>
      <c r="E6665" s="3"/>
      <c r="F6665" s="3"/>
    </row>
    <row r="6666" spans="1:6" x14ac:dyDescent="0.25">
      <c r="A6666">
        <v>3.8159999847411998</v>
      </c>
      <c r="B6666">
        <v>2.9848305508493999E-2</v>
      </c>
      <c r="C6666">
        <v>-3.6318297497928002E-4</v>
      </c>
      <c r="D6666">
        <f t="shared" si="104"/>
        <v>-30.500963445472422</v>
      </c>
      <c r="E6666" s="3"/>
      <c r="F6666" s="3"/>
    </row>
    <row r="6667" spans="1:6" x14ac:dyDescent="0.25">
      <c r="A6667">
        <v>3.8180000782013002</v>
      </c>
      <c r="B6667">
        <v>2.963993512094E-2</v>
      </c>
      <c r="C6667">
        <v>-5.3605571156367996E-4</v>
      </c>
      <c r="D6667">
        <f t="shared" si="104"/>
        <v>-30.561034731128647</v>
      </c>
      <c r="E6667" s="3"/>
      <c r="F6667" s="3"/>
    </row>
    <row r="6668" spans="1:6" x14ac:dyDescent="0.25">
      <c r="A6668">
        <v>3.8199999332428001</v>
      </c>
      <c r="B6668">
        <v>2.944122441113E-2</v>
      </c>
      <c r="C6668">
        <v>-7.0802372647448995E-4</v>
      </c>
      <c r="D6668">
        <f t="shared" si="104"/>
        <v>-30.618371671124393</v>
      </c>
      <c r="E6668" s="3"/>
      <c r="F6668" s="3"/>
    </row>
    <row r="6669" spans="1:6" x14ac:dyDescent="0.25">
      <c r="A6669">
        <v>3.8220000267029</v>
      </c>
      <c r="B6669">
        <v>2.9251724481582999E-2</v>
      </c>
      <c r="C6669">
        <v>-8.7995862122625004E-4</v>
      </c>
      <c r="D6669">
        <f t="shared" si="104"/>
        <v>-30.673042172620836</v>
      </c>
      <c r="E6669" s="3"/>
      <c r="F6669" s="3"/>
    </row>
    <row r="6670" spans="1:6" x14ac:dyDescent="0.25">
      <c r="A6670">
        <v>3.8239998817443999</v>
      </c>
      <c r="B6670">
        <v>2.9070952907204999E-2</v>
      </c>
      <c r="C6670">
        <v>-1.0523730888962999E-3</v>
      </c>
      <c r="D6670">
        <f t="shared" si="104"/>
        <v>-30.725127155489727</v>
      </c>
      <c r="E6670" s="3"/>
      <c r="F6670" s="3"/>
    </row>
    <row r="6671" spans="1:6" x14ac:dyDescent="0.25">
      <c r="A6671">
        <v>3.8259999752045002</v>
      </c>
      <c r="B6671">
        <v>2.8898384422064001E-2</v>
      </c>
      <c r="C6671">
        <v>-1.2260382063686999E-3</v>
      </c>
      <c r="D6671">
        <f t="shared" si="104"/>
        <v>-30.774718655425644</v>
      </c>
      <c r="E6671" s="3"/>
      <c r="F6671" s="3"/>
    </row>
    <row r="6672" spans="1:6" x14ac:dyDescent="0.25">
      <c r="A6672">
        <v>3.8280000686646001</v>
      </c>
      <c r="B6672">
        <v>2.8733460232614999E-2</v>
      </c>
      <c r="C6672">
        <v>-1.4015365159139E-3</v>
      </c>
      <c r="D6672">
        <f t="shared" si="104"/>
        <v>-30.821920907172029</v>
      </c>
      <c r="E6672" s="3"/>
      <c r="F6672" s="3"/>
    </row>
    <row r="6673" spans="1:6" x14ac:dyDescent="0.25">
      <c r="A6673">
        <v>3.8299999237061</v>
      </c>
      <c r="B6673">
        <v>2.8575593605638001E-2</v>
      </c>
      <c r="C6673">
        <v>-1.5793774509802001E-3</v>
      </c>
      <c r="D6673">
        <f t="shared" si="104"/>
        <v>-30.866848221839327</v>
      </c>
      <c r="E6673" s="3"/>
      <c r="F6673" s="3"/>
    </row>
    <row r="6674" spans="1:6" x14ac:dyDescent="0.25">
      <c r="A6674">
        <v>3.8320000171660999</v>
      </c>
      <c r="B6674">
        <v>2.8424166142941E-2</v>
      </c>
      <c r="C6674">
        <v>-1.7602151492611001E-3</v>
      </c>
      <c r="D6674">
        <f t="shared" si="104"/>
        <v>-30.909622357870035</v>
      </c>
      <c r="E6674" s="3"/>
      <c r="F6674" s="3"/>
    </row>
    <row r="6675" spans="1:6" x14ac:dyDescent="0.25">
      <c r="A6675">
        <v>3.8340001106261998</v>
      </c>
      <c r="B6675">
        <v>2.8278537094593E-2</v>
      </c>
      <c r="C6675">
        <v>-1.9443583441897999E-3</v>
      </c>
      <c r="D6675">
        <f t="shared" si="104"/>
        <v>-30.950377992267043</v>
      </c>
      <c r="E6675" s="3"/>
      <c r="F6675" s="3"/>
    </row>
    <row r="6676" spans="1:6" x14ac:dyDescent="0.25">
      <c r="A6676">
        <v>3.8359999656677002</v>
      </c>
      <c r="B6676">
        <v>2.8138054534793001E-2</v>
      </c>
      <c r="C6676">
        <v>-2.1322623360902002E-3</v>
      </c>
      <c r="D6676">
        <f t="shared" si="104"/>
        <v>-30.989251082419202</v>
      </c>
      <c r="E6676" s="3"/>
      <c r="F6676" s="3"/>
    </row>
    <row r="6677" spans="1:6" x14ac:dyDescent="0.25">
      <c r="A6677">
        <v>3.8380000591278001</v>
      </c>
      <c r="B6677">
        <v>2.8002029284835001E-2</v>
      </c>
      <c r="C6677">
        <v>-2.324310131371E-3</v>
      </c>
      <c r="D6677">
        <f t="shared" si="104"/>
        <v>-31.026390304214605</v>
      </c>
      <c r="E6677" s="3"/>
      <c r="F6677" s="3"/>
    </row>
    <row r="6678" spans="1:6" x14ac:dyDescent="0.25">
      <c r="A6678">
        <v>3.8399999141693</v>
      </c>
      <c r="B6678">
        <v>2.7869775891303999E-2</v>
      </c>
      <c r="C6678">
        <v>-2.5207605212926999E-3</v>
      </c>
      <c r="D6678">
        <f t="shared" si="104"/>
        <v>-31.061946210826392</v>
      </c>
      <c r="E6678" s="3"/>
      <c r="F6678" s="3"/>
    </row>
    <row r="6679" spans="1:6" x14ac:dyDescent="0.25">
      <c r="A6679">
        <v>3.8420000076293999</v>
      </c>
      <c r="B6679">
        <v>2.7740593999623999E-2</v>
      </c>
      <c r="C6679">
        <v>-2.7219085022807E-3</v>
      </c>
      <c r="D6679">
        <f t="shared" si="104"/>
        <v>-31.096072971460526</v>
      </c>
      <c r="E6679" s="3"/>
      <c r="F6679" s="3"/>
    </row>
    <row r="6680" spans="1:6" x14ac:dyDescent="0.25">
      <c r="A6680">
        <v>3.8440001010895002</v>
      </c>
      <c r="B6680">
        <v>2.7613772079349001E-2</v>
      </c>
      <c r="C6680">
        <v>-2.9279254376888002E-3</v>
      </c>
      <c r="D6680">
        <f t="shared" si="104"/>
        <v>-31.128931516323156</v>
      </c>
      <c r="E6680" s="3"/>
      <c r="F6680" s="3"/>
    </row>
    <row r="6681" spans="1:6" x14ac:dyDescent="0.25">
      <c r="A6681">
        <v>3.8459999561310001</v>
      </c>
      <c r="B6681">
        <v>2.7488611638546E-2</v>
      </c>
      <c r="C6681">
        <v>-3.1388592906296002E-3</v>
      </c>
      <c r="D6681">
        <f t="shared" si="104"/>
        <v>-31.160683035011921</v>
      </c>
      <c r="E6681" s="3"/>
      <c r="F6681" s="3"/>
    </row>
    <row r="6682" spans="1:6" x14ac:dyDescent="0.25">
      <c r="A6682">
        <v>3.8480000495911</v>
      </c>
      <c r="B6682">
        <v>2.7364382520318E-2</v>
      </c>
      <c r="C6682">
        <v>-3.3549524378030998E-3</v>
      </c>
      <c r="D6682">
        <f t="shared" si="104"/>
        <v>-31.191491876609078</v>
      </c>
      <c r="E6682" s="3"/>
      <c r="F6682" s="3"/>
    </row>
    <row r="6683" spans="1:6" x14ac:dyDescent="0.25">
      <c r="A6683">
        <v>3.8499999046325999</v>
      </c>
      <c r="B6683">
        <v>2.7240389958024001E-2</v>
      </c>
      <c r="C6683">
        <v>-3.5761641338468001E-3</v>
      </c>
      <c r="D6683">
        <f t="shared" si="104"/>
        <v>-31.221521162136909</v>
      </c>
      <c r="E6683" s="3"/>
      <c r="F6683" s="3"/>
    </row>
    <row r="6684" spans="1:6" x14ac:dyDescent="0.25">
      <c r="A6684">
        <v>3.8519999980927002</v>
      </c>
      <c r="B6684">
        <v>2.7115931734442999E-2</v>
      </c>
      <c r="C6684">
        <v>-3.8024897221476E-3</v>
      </c>
      <c r="D6684">
        <f t="shared" si="104"/>
        <v>-31.250935572270507</v>
      </c>
      <c r="E6684" s="3"/>
      <c r="F6684" s="3"/>
    </row>
    <row r="6685" spans="1:6" x14ac:dyDescent="0.25">
      <c r="A6685">
        <v>3.8540000915527002</v>
      </c>
      <c r="B6685">
        <v>2.6990327984095001E-2</v>
      </c>
      <c r="C6685">
        <v>-4.0338020771741997E-3</v>
      </c>
      <c r="D6685">
        <f t="shared" si="104"/>
        <v>-31.279898590569331</v>
      </c>
      <c r="E6685" s="3"/>
      <c r="F6685" s="3"/>
    </row>
    <row r="6686" spans="1:6" x14ac:dyDescent="0.25">
      <c r="A6686">
        <v>3.8559999465942001</v>
      </c>
      <c r="B6686">
        <v>2.6862891390920001E-2</v>
      </c>
      <c r="C6686">
        <v>-4.2700571939349001E-3</v>
      </c>
      <c r="D6686">
        <f t="shared" si="104"/>
        <v>-31.308573066628224</v>
      </c>
      <c r="E6686" s="3"/>
      <c r="F6686" s="3"/>
    </row>
    <row r="6687" spans="1:6" x14ac:dyDescent="0.25">
      <c r="A6687">
        <v>3.8580000400543</v>
      </c>
      <c r="B6687">
        <v>2.6732983067631999E-2</v>
      </c>
      <c r="C6687">
        <v>-4.5109898783267004E-3</v>
      </c>
      <c r="D6687">
        <f t="shared" si="104"/>
        <v>-31.337118257850616</v>
      </c>
      <c r="E6687" s="3"/>
      <c r="F6687" s="3"/>
    </row>
    <row r="6688" spans="1:6" x14ac:dyDescent="0.25">
      <c r="A6688">
        <v>3.8599998950957999</v>
      </c>
      <c r="B6688">
        <v>2.6599941775203001E-2</v>
      </c>
      <c r="C6688">
        <v>-4.7565181739628003E-3</v>
      </c>
      <c r="D6688">
        <f t="shared" si="104"/>
        <v>-31.365692533623857</v>
      </c>
      <c r="E6688" s="3"/>
      <c r="F6688" s="3"/>
    </row>
    <row r="6689" spans="1:6" x14ac:dyDescent="0.25">
      <c r="A6689">
        <v>3.8619999885559002</v>
      </c>
      <c r="B6689">
        <v>2.646317705512E-2</v>
      </c>
      <c r="C6689">
        <v>-5.0062350928783E-3</v>
      </c>
      <c r="D6689">
        <f t="shared" si="104"/>
        <v>-31.394451221920949</v>
      </c>
      <c r="E6689" s="3"/>
      <c r="F6689" s="3"/>
    </row>
    <row r="6690" spans="1:6" x14ac:dyDescent="0.25">
      <c r="A6690">
        <v>3.8640000820160001</v>
      </c>
      <c r="B6690">
        <v>2.6322077959776001E-2</v>
      </c>
      <c r="C6690">
        <v>-5.2599725313484998E-3</v>
      </c>
      <c r="D6690">
        <f t="shared" si="104"/>
        <v>-31.423545026418296</v>
      </c>
      <c r="E6690" s="3"/>
      <c r="F6690" s="3"/>
    </row>
    <row r="6691" spans="1:6" x14ac:dyDescent="0.25">
      <c r="A6691">
        <v>3.8659999370575</v>
      </c>
      <c r="B6691">
        <v>2.6176089420915E-2</v>
      </c>
      <c r="C6691">
        <v>-5.5173379369079997E-3</v>
      </c>
      <c r="D6691">
        <f t="shared" si="104"/>
        <v>-31.453122655513734</v>
      </c>
      <c r="E6691" s="3"/>
      <c r="F6691" s="3"/>
    </row>
    <row r="6692" spans="1:6" x14ac:dyDescent="0.25">
      <c r="A6692">
        <v>3.8680000305175999</v>
      </c>
      <c r="B6692">
        <v>2.6024699211121001E-2</v>
      </c>
      <c r="C6692">
        <v>-5.7778763584793004E-3</v>
      </c>
      <c r="D6692">
        <f t="shared" si="104"/>
        <v>-31.483327358536478</v>
      </c>
      <c r="E6692" s="3"/>
      <c r="F6692" s="3"/>
    </row>
    <row r="6693" spans="1:6" x14ac:dyDescent="0.25">
      <c r="A6693">
        <v>3.8699998855590998</v>
      </c>
      <c r="B6693">
        <v>2.5867391377687E-2</v>
      </c>
      <c r="C6693">
        <v>-6.0412641614675999E-3</v>
      </c>
      <c r="D6693">
        <f t="shared" si="104"/>
        <v>-31.5142985093429</v>
      </c>
      <c r="E6693" s="3"/>
      <c r="F6693" s="3"/>
    </row>
    <row r="6694" spans="1:6" x14ac:dyDescent="0.25">
      <c r="A6694">
        <v>3.8719999790192001</v>
      </c>
      <c r="B6694">
        <v>2.5703720748424998E-2</v>
      </c>
      <c r="C6694">
        <v>-6.3069630414247999E-3</v>
      </c>
      <c r="D6694">
        <f t="shared" si="104"/>
        <v>-31.546172534795179</v>
      </c>
      <c r="E6694" s="3"/>
      <c r="F6694" s="3"/>
    </row>
    <row r="6695" spans="1:6" x14ac:dyDescent="0.25">
      <c r="A6695">
        <v>3.8740000724792001</v>
      </c>
      <c r="B6695">
        <v>2.5533260777592999E-2</v>
      </c>
      <c r="C6695">
        <v>-6.5745222382246997E-3</v>
      </c>
      <c r="D6695">
        <f t="shared" si="104"/>
        <v>-31.57907885692774</v>
      </c>
      <c r="E6695" s="3"/>
      <c r="F6695" s="3"/>
    </row>
    <row r="6696" spans="1:6" x14ac:dyDescent="0.25">
      <c r="A6696">
        <v>3.8759999275207999</v>
      </c>
      <c r="B6696">
        <v>2.5355622172355999E-2</v>
      </c>
      <c r="C6696">
        <v>-6.8434271961451002E-3</v>
      </c>
      <c r="D6696">
        <f t="shared" si="104"/>
        <v>-31.613145422559121</v>
      </c>
      <c r="E6696" s="3"/>
      <c r="F6696" s="3"/>
    </row>
    <row r="6697" spans="1:6" x14ac:dyDescent="0.25">
      <c r="A6697">
        <v>3.8780000209807999</v>
      </c>
      <c r="B6697">
        <v>2.5170471519232001E-2</v>
      </c>
      <c r="C6697">
        <v>-7.1131051518022997E-3</v>
      </c>
      <c r="D6697">
        <f t="shared" si="104"/>
        <v>-31.648493660882199</v>
      </c>
      <c r="E6697" s="3"/>
      <c r="F6697" s="3"/>
    </row>
    <row r="6698" spans="1:6" x14ac:dyDescent="0.25">
      <c r="A6698">
        <v>3.8800001144409002</v>
      </c>
      <c r="B6698">
        <v>2.4977507069707E-2</v>
      </c>
      <c r="C6698">
        <v>-7.3830229230224999E-3</v>
      </c>
      <c r="D6698">
        <f t="shared" si="104"/>
        <v>-31.685238358831516</v>
      </c>
      <c r="E6698" s="3"/>
      <c r="F6698" s="3"/>
    </row>
    <row r="6699" spans="1:6" x14ac:dyDescent="0.25">
      <c r="A6699">
        <v>3.8819999694824001</v>
      </c>
      <c r="B6699">
        <v>2.4776449427009E-2</v>
      </c>
      <c r="C6699">
        <v>-7.6526375487447002E-3</v>
      </c>
      <c r="D6699">
        <f t="shared" si="104"/>
        <v>-31.723494910683474</v>
      </c>
      <c r="E6699" s="3"/>
      <c r="F6699" s="3"/>
    </row>
    <row r="6700" spans="1:6" x14ac:dyDescent="0.25">
      <c r="A6700">
        <v>3.8840000629425</v>
      </c>
      <c r="B6700">
        <v>2.4567136541009001E-2</v>
      </c>
      <c r="C6700">
        <v>-7.9212142154573995E-3</v>
      </c>
      <c r="D6700">
        <f t="shared" si="104"/>
        <v>-31.763368139795109</v>
      </c>
      <c r="E6700" s="3"/>
      <c r="F6700" s="3"/>
    </row>
    <row r="6701" spans="1:6" x14ac:dyDescent="0.25">
      <c r="A6701">
        <v>3.8859999179839999</v>
      </c>
      <c r="B6701">
        <v>2.4349376559258E-2</v>
      </c>
      <c r="C6701">
        <v>-8.1882029771805E-3</v>
      </c>
      <c r="D6701">
        <f t="shared" si="104"/>
        <v>-31.804963327800625</v>
      </c>
      <c r="E6701" s="3"/>
      <c r="F6701" s="3"/>
    </row>
    <row r="6702" spans="1:6" x14ac:dyDescent="0.25">
      <c r="A6702">
        <v>3.8880000114440998</v>
      </c>
      <c r="B6702">
        <v>2.4123029783368E-2</v>
      </c>
      <c r="C6702">
        <v>-8.4530534222722001E-3</v>
      </c>
      <c r="D6702">
        <f t="shared" si="104"/>
        <v>-31.848377008665437</v>
      </c>
      <c r="E6702" s="3"/>
      <c r="F6702" s="3"/>
    </row>
    <row r="6703" spans="1:6" x14ac:dyDescent="0.25">
      <c r="A6703">
        <v>3.8900001049042001</v>
      </c>
      <c r="B6703">
        <v>2.3888088762759999E-2</v>
      </c>
      <c r="C6703">
        <v>-8.7149394676088992E-3</v>
      </c>
      <c r="D6703">
        <f t="shared" si="104"/>
        <v>-31.893703751467278</v>
      </c>
      <c r="E6703" s="3"/>
      <c r="F6703" s="3"/>
    </row>
    <row r="6704" spans="1:6" x14ac:dyDescent="0.25">
      <c r="A6704">
        <v>3.8919999599457</v>
      </c>
      <c r="B6704">
        <v>2.3644460365176E-2</v>
      </c>
      <c r="C6704">
        <v>-8.9734084904194E-3</v>
      </c>
      <c r="D6704">
        <f t="shared" si="104"/>
        <v>-31.941033830093289</v>
      </c>
      <c r="E6704" s="3"/>
      <c r="F6704" s="3"/>
    </row>
    <row r="6705" spans="1:6" x14ac:dyDescent="0.25">
      <c r="A6705">
        <v>3.8940000534057999</v>
      </c>
      <c r="B6705">
        <v>2.3392217233777001E-2</v>
      </c>
      <c r="C6705">
        <v>-9.2276958748697992E-3</v>
      </c>
      <c r="D6705">
        <f t="shared" si="104"/>
        <v>-31.990450881197692</v>
      </c>
      <c r="E6705" s="3"/>
      <c r="F6705" s="3"/>
    </row>
    <row r="6706" spans="1:6" x14ac:dyDescent="0.25">
      <c r="A6706">
        <v>3.8959999084472998</v>
      </c>
      <c r="B6706">
        <v>2.3131400346755999E-2</v>
      </c>
      <c r="C6706">
        <v>-9.4772279262543002E-3</v>
      </c>
      <c r="D6706">
        <f t="shared" si="104"/>
        <v>-32.042037010428615</v>
      </c>
      <c r="E6706" s="3"/>
      <c r="F6706" s="3"/>
    </row>
    <row r="6707" spans="1:6" x14ac:dyDescent="0.25">
      <c r="A6707">
        <v>3.8980000019072998</v>
      </c>
      <c r="B6707">
        <v>2.2862153127789001E-2</v>
      </c>
      <c r="C6707">
        <v>-9.7213098779320994E-3</v>
      </c>
      <c r="D6707">
        <f t="shared" si="104"/>
        <v>-32.095868109018681</v>
      </c>
      <c r="E6707" s="3"/>
      <c r="F6707" s="3"/>
    </row>
    <row r="6708" spans="1:6" x14ac:dyDescent="0.25">
      <c r="A6708">
        <v>3.9000000953674001</v>
      </c>
      <c r="B6708">
        <v>2.2584626451135001E-2</v>
      </c>
      <c r="C6708">
        <v>-9.9593549966811995E-3</v>
      </c>
      <c r="D6708">
        <f t="shared" si="104"/>
        <v>-32.152015367602694</v>
      </c>
      <c r="E6708" s="3"/>
      <c r="F6708" s="3"/>
    </row>
    <row r="6709" spans="1:6" x14ac:dyDescent="0.25">
      <c r="A6709">
        <v>3.9019999504089</v>
      </c>
      <c r="B6709">
        <v>2.2299006581306E-2</v>
      </c>
      <c r="C6709">
        <v>-1.0190790519118E-2</v>
      </c>
      <c r="D6709">
        <f t="shared" si="104"/>
        <v>-32.210547850075656</v>
      </c>
      <c r="E6709" s="3"/>
      <c r="F6709" s="3"/>
    </row>
    <row r="6710" spans="1:6" x14ac:dyDescent="0.25">
      <c r="A6710">
        <v>3.9040000438689999</v>
      </c>
      <c r="B6710">
        <v>2.2005598992109E-2</v>
      </c>
      <c r="C6710">
        <v>-1.0414894670248E-2</v>
      </c>
      <c r="D6710">
        <f t="shared" si="104"/>
        <v>-32.271530428210667</v>
      </c>
      <c r="E6710" s="3"/>
      <c r="F6710" s="3"/>
    </row>
    <row r="6711" spans="1:6" x14ac:dyDescent="0.25">
      <c r="A6711">
        <v>3.9059998989104998</v>
      </c>
      <c r="B6711">
        <v>2.170468121767E-2</v>
      </c>
      <c r="C6711">
        <v>-1.0631145909429001E-2</v>
      </c>
      <c r="D6711">
        <f t="shared" si="104"/>
        <v>-32.335020498386335</v>
      </c>
      <c r="E6711" s="3"/>
      <c r="F6711" s="3"/>
    </row>
    <row r="6712" spans="1:6" x14ac:dyDescent="0.25">
      <c r="A6712">
        <v>3.9079999923706001</v>
      </c>
      <c r="B6712">
        <v>2.1396577358245999E-2</v>
      </c>
      <c r="C6712">
        <v>-1.0839004069567001E-2</v>
      </c>
      <c r="D6712">
        <f t="shared" si="104"/>
        <v>-32.401074891739214</v>
      </c>
      <c r="E6712" s="3"/>
      <c r="F6712" s="3"/>
    </row>
    <row r="6713" spans="1:6" x14ac:dyDescent="0.25">
      <c r="A6713">
        <v>3.9100000858307</v>
      </c>
      <c r="B6713">
        <v>2.1081671118736E-2</v>
      </c>
      <c r="C6713">
        <v>-1.1037916876376E-2</v>
      </c>
      <c r="D6713">
        <f t="shared" si="104"/>
        <v>-32.469745545649559</v>
      </c>
      <c r="E6713" s="3"/>
      <c r="F6713" s="3"/>
    </row>
    <row r="6714" spans="1:6" x14ac:dyDescent="0.25">
      <c r="A6714">
        <v>3.9119999408721999</v>
      </c>
      <c r="B6714">
        <v>2.0760403946041998E-2</v>
      </c>
      <c r="C6714">
        <v>-1.1227327398956001E-2</v>
      </c>
      <c r="D6714">
        <f t="shared" si="104"/>
        <v>-32.541079634600841</v>
      </c>
      <c r="E6714" s="3"/>
      <c r="F6714" s="3"/>
    </row>
    <row r="6715" spans="1:6" x14ac:dyDescent="0.25">
      <c r="A6715">
        <v>3.9140000343322998</v>
      </c>
      <c r="B6715">
        <v>2.0433209836483002E-2</v>
      </c>
      <c r="C6715">
        <v>-1.1406794190407001E-2</v>
      </c>
      <c r="D6715">
        <f t="shared" si="104"/>
        <v>-32.615119613200974</v>
      </c>
      <c r="E6715" s="3"/>
      <c r="F6715" s="3"/>
    </row>
    <row r="6716" spans="1:6" x14ac:dyDescent="0.25">
      <c r="A6716">
        <v>3.9159998893738002</v>
      </c>
      <c r="B6716">
        <v>2.0100614055990999E-2</v>
      </c>
      <c r="C6716">
        <v>-1.1575795710086999E-2</v>
      </c>
      <c r="D6716">
        <f t="shared" si="104"/>
        <v>-32.691904956096842</v>
      </c>
      <c r="E6716" s="3"/>
      <c r="F6716" s="3"/>
    </row>
    <row r="6717" spans="1:6" x14ac:dyDescent="0.25">
      <c r="A6717">
        <v>3.9179999828339001</v>
      </c>
      <c r="B6717">
        <v>1.9763108342885999E-2</v>
      </c>
      <c r="C6717">
        <v>-1.1733969673514E-2</v>
      </c>
      <c r="D6717">
        <f t="shared" si="104"/>
        <v>-32.771469327663311</v>
      </c>
      <c r="E6717" s="3"/>
      <c r="F6717" s="3"/>
    </row>
    <row r="6718" spans="1:6" x14ac:dyDescent="0.25">
      <c r="A6718">
        <v>3.9200000762939</v>
      </c>
      <c r="B6718">
        <v>1.9421231001616E-2</v>
      </c>
      <c r="C6718">
        <v>-1.1880954727530001E-2</v>
      </c>
      <c r="D6718">
        <f t="shared" si="104"/>
        <v>-32.853841873583832</v>
      </c>
      <c r="E6718" s="3"/>
      <c r="F6718" s="3"/>
    </row>
    <row r="6719" spans="1:6" x14ac:dyDescent="0.25">
      <c r="A6719">
        <v>3.9219999313353999</v>
      </c>
      <c r="B6719">
        <v>1.9075606018304998E-2</v>
      </c>
      <c r="C6719">
        <v>-1.2016323395072999E-2</v>
      </c>
      <c r="D6719">
        <f t="shared" si="104"/>
        <v>-32.939048628193191</v>
      </c>
      <c r="E6719" s="3"/>
      <c r="F6719" s="3"/>
    </row>
    <row r="6720" spans="1:6" x14ac:dyDescent="0.25">
      <c r="A6720">
        <v>3.9240000247954998</v>
      </c>
      <c r="B6720">
        <v>1.8726816400885998E-2</v>
      </c>
      <c r="C6720">
        <v>-1.2139806523919E-2</v>
      </c>
      <c r="D6720">
        <f t="shared" si="104"/>
        <v>-33.027108761405053</v>
      </c>
      <c r="E6720" s="3"/>
      <c r="F6720" s="3"/>
    </row>
    <row r="6721" spans="1:6" x14ac:dyDescent="0.25">
      <c r="A6721">
        <v>3.9260001182556001</v>
      </c>
      <c r="B6721">
        <v>1.8375528976320998E-2</v>
      </c>
      <c r="C6721">
        <v>-1.2251077219844E-2</v>
      </c>
      <c r="D6721">
        <f t="shared" si="104"/>
        <v>-33.118036495516606</v>
      </c>
      <c r="E6721" s="3"/>
      <c r="F6721" s="3"/>
    </row>
    <row r="6722" spans="1:6" x14ac:dyDescent="0.25">
      <c r="A6722">
        <v>3.9279999732971</v>
      </c>
      <c r="B6722">
        <v>1.8022380769252999E-2</v>
      </c>
      <c r="C6722">
        <v>-1.2349931523204001E-2</v>
      </c>
      <c r="D6722">
        <f t="shared" ref="D6722:D6785" si="105">10*LOG10(B6722^2+C6722^2)</f>
        <v>-33.211839834058217</v>
      </c>
      <c r="E6722" s="3"/>
      <c r="F6722" s="3"/>
    </row>
    <row r="6723" spans="1:6" x14ac:dyDescent="0.25">
      <c r="A6723">
        <v>3.9300000667571999</v>
      </c>
      <c r="B6723">
        <v>1.7668016254902E-2</v>
      </c>
      <c r="C6723">
        <v>-1.2436212040484E-2</v>
      </c>
      <c r="D6723">
        <f t="shared" si="105"/>
        <v>-33.308522498018796</v>
      </c>
      <c r="E6723" s="3"/>
      <c r="F6723" s="3"/>
    </row>
    <row r="6724" spans="1:6" x14ac:dyDescent="0.25">
      <c r="A6724">
        <v>3.9319999217986998</v>
      </c>
      <c r="B6724">
        <v>1.7313113436102999E-2</v>
      </c>
      <c r="C6724">
        <v>-1.2509781867266E-2</v>
      </c>
      <c r="D6724">
        <f t="shared" si="105"/>
        <v>-33.408080319424151</v>
      </c>
      <c r="E6724" s="3"/>
      <c r="F6724" s="3"/>
    </row>
    <row r="6725" spans="1:6" x14ac:dyDescent="0.25">
      <c r="A6725">
        <v>3.9340000152588002</v>
      </c>
      <c r="B6725">
        <v>1.6958404332399001E-2</v>
      </c>
      <c r="C6725">
        <v>-1.2570491991936999E-2</v>
      </c>
      <c r="D6725">
        <f t="shared" si="105"/>
        <v>-33.510501918620534</v>
      </c>
      <c r="E6725" s="3"/>
      <c r="F6725" s="3"/>
    </row>
    <row r="6726" spans="1:6" x14ac:dyDescent="0.25">
      <c r="A6726">
        <v>3.9360001087189</v>
      </c>
      <c r="B6726">
        <v>1.6604572534561001E-2</v>
      </c>
      <c r="C6726">
        <v>-1.2618313543499E-2</v>
      </c>
      <c r="D6726">
        <f t="shared" si="105"/>
        <v>-33.615769747716072</v>
      </c>
      <c r="E6726" s="3"/>
      <c r="F6726" s="3"/>
    </row>
    <row r="6727" spans="1:6" x14ac:dyDescent="0.25">
      <c r="A6727">
        <v>3.9379999637604</v>
      </c>
      <c r="B6727">
        <v>1.6252350062132E-2</v>
      </c>
      <c r="C6727">
        <v>-1.2653210200369001E-2</v>
      </c>
      <c r="D6727">
        <f t="shared" si="105"/>
        <v>-33.723857131022235</v>
      </c>
      <c r="E6727" s="3"/>
      <c r="F6727" s="3"/>
    </row>
    <row r="6728" spans="1:6" x14ac:dyDescent="0.25">
      <c r="A6728">
        <v>3.9400000572204998</v>
      </c>
      <c r="B6728">
        <v>1.5902416780591001E-2</v>
      </c>
      <c r="C6728">
        <v>-1.2675262987614001E-2</v>
      </c>
      <c r="D6728">
        <f t="shared" si="105"/>
        <v>-33.834728661446874</v>
      </c>
      <c r="E6728" s="3"/>
      <c r="F6728" s="3"/>
    </row>
    <row r="6729" spans="1:6" x14ac:dyDescent="0.25">
      <c r="A6729">
        <v>3.9419999122620002</v>
      </c>
      <c r="B6729">
        <v>1.5555513091385E-2</v>
      </c>
      <c r="C6729">
        <v>-1.2684513814747E-2</v>
      </c>
      <c r="D6729">
        <f t="shared" si="105"/>
        <v>-33.948341246970834</v>
      </c>
      <c r="E6729" s="3"/>
      <c r="F6729" s="3"/>
    </row>
    <row r="6730" spans="1:6" x14ac:dyDescent="0.25">
      <c r="A6730">
        <v>3.9440000057220002</v>
      </c>
      <c r="B6730">
        <v>1.5212303958833001E-2</v>
      </c>
      <c r="C6730">
        <v>-1.2681152671576001E-2</v>
      </c>
      <c r="D6730">
        <f t="shared" si="105"/>
        <v>-34.064638150391168</v>
      </c>
      <c r="E6730" s="3"/>
      <c r="F6730" s="3"/>
    </row>
    <row r="6731" spans="1:6" x14ac:dyDescent="0.25">
      <c r="A6731">
        <v>3.9460000991821</v>
      </c>
      <c r="B6731">
        <v>1.4873529784380999E-2</v>
      </c>
      <c r="C6731">
        <v>-1.2665300630033001E-2</v>
      </c>
      <c r="D6731">
        <f t="shared" si="105"/>
        <v>-34.183555258677089</v>
      </c>
      <c r="E6731" s="3"/>
      <c r="F6731" s="3"/>
    </row>
    <row r="6732" spans="1:6" x14ac:dyDescent="0.25">
      <c r="A6732">
        <v>3.9479999542235999</v>
      </c>
      <c r="B6732">
        <v>1.453984901309E-2</v>
      </c>
      <c r="C6732">
        <v>-1.2637223117054E-2</v>
      </c>
      <c r="D6732">
        <f t="shared" si="105"/>
        <v>-34.30501301406273</v>
      </c>
      <c r="E6732" s="3"/>
      <c r="F6732" s="3"/>
    </row>
    <row r="6733" spans="1:6" x14ac:dyDescent="0.25">
      <c r="A6733">
        <v>3.9500000476836998</v>
      </c>
      <c r="B6733">
        <v>1.4211944304407E-2</v>
      </c>
      <c r="C6733">
        <v>-1.259717810899E-2</v>
      </c>
      <c r="D6733">
        <f t="shared" si="105"/>
        <v>-34.428920786971894</v>
      </c>
      <c r="E6733" s="3"/>
      <c r="F6733" s="3"/>
    </row>
    <row r="6734" spans="1:6" x14ac:dyDescent="0.25">
      <c r="A6734">
        <v>3.9519999027252002</v>
      </c>
      <c r="B6734">
        <v>1.3890481553972E-2</v>
      </c>
      <c r="C6734">
        <v>-1.2545471079648001E-2</v>
      </c>
      <c r="D6734">
        <f t="shared" si="105"/>
        <v>-34.555173125717459</v>
      </c>
      <c r="E6734" s="3"/>
      <c r="F6734" s="3"/>
    </row>
    <row r="6735" spans="1:6" x14ac:dyDescent="0.25">
      <c r="A6735">
        <v>3.9539999961853001</v>
      </c>
      <c r="B6735">
        <v>1.3576124794781E-2</v>
      </c>
      <c r="C6735">
        <v>-1.2482429854572E-2</v>
      </c>
      <c r="D6735">
        <f t="shared" si="105"/>
        <v>-34.683649955334559</v>
      </c>
      <c r="E6735" s="3"/>
      <c r="F6735" s="3"/>
    </row>
    <row r="6736" spans="1:6" x14ac:dyDescent="0.25">
      <c r="A6736">
        <v>3.9560000896454</v>
      </c>
      <c r="B6736">
        <v>1.3269444927572999E-2</v>
      </c>
      <c r="C6736">
        <v>-1.2408511713147E-2</v>
      </c>
      <c r="D6736">
        <f t="shared" si="105"/>
        <v>-34.814211423958653</v>
      </c>
      <c r="E6736" s="3"/>
      <c r="F6736" s="3"/>
    </row>
    <row r="6737" spans="1:6" x14ac:dyDescent="0.25">
      <c r="A6737">
        <v>3.9579999446868999</v>
      </c>
      <c r="B6737">
        <v>1.2971052899957E-2</v>
      </c>
      <c r="C6737">
        <v>-1.2324126437306E-2</v>
      </c>
      <c r="D6737">
        <f t="shared" si="105"/>
        <v>-34.946704973260758</v>
      </c>
      <c r="E6737" s="3"/>
      <c r="F6737" s="3"/>
    </row>
    <row r="6738" spans="1:6" x14ac:dyDescent="0.25">
      <c r="A6738">
        <v>3.9600000381470002</v>
      </c>
      <c r="B6738">
        <v>1.2681516818702001E-2</v>
      </c>
      <c r="C6738">
        <v>-1.2229755520820999E-2</v>
      </c>
      <c r="D6738">
        <f t="shared" si="105"/>
        <v>-35.080953728135846</v>
      </c>
      <c r="E6738" s="3"/>
      <c r="F6738" s="3"/>
    </row>
    <row r="6739" spans="1:6" x14ac:dyDescent="0.25">
      <c r="A6739">
        <v>3.9619998931885001</v>
      </c>
      <c r="B6739">
        <v>1.2401413172483E-2</v>
      </c>
      <c r="C6739">
        <v>-1.2125864624977001E-2</v>
      </c>
      <c r="D6739">
        <f t="shared" si="105"/>
        <v>-35.216764864315422</v>
      </c>
      <c r="E6739" s="3"/>
      <c r="F6739" s="3"/>
    </row>
    <row r="6740" spans="1:6" x14ac:dyDescent="0.25">
      <c r="A6740">
        <v>3.9639999866486</v>
      </c>
      <c r="B6740">
        <v>1.2131184339523E-2</v>
      </c>
      <c r="C6740">
        <v>-1.2013071216643001E-2</v>
      </c>
      <c r="D6740">
        <f t="shared" si="105"/>
        <v>-35.353919639618809</v>
      </c>
      <c r="E6740" s="3"/>
      <c r="F6740" s="3"/>
    </row>
    <row r="6741" spans="1:6" x14ac:dyDescent="0.25">
      <c r="A6741">
        <v>3.9660000801085999</v>
      </c>
      <c r="B6741">
        <v>1.1871354654431E-2</v>
      </c>
      <c r="C6741">
        <v>-1.1891895905137E-2</v>
      </c>
      <c r="D6741">
        <f t="shared" si="105"/>
        <v>-35.492179766914127</v>
      </c>
      <c r="E6741" s="3"/>
      <c r="F6741" s="3"/>
    </row>
    <row r="6742" spans="1:6" x14ac:dyDescent="0.25">
      <c r="A6742">
        <v>3.9679999351500999</v>
      </c>
      <c r="B6742">
        <v>1.1622310616076E-2</v>
      </c>
      <c r="C6742">
        <v>-1.1763000860810001E-2</v>
      </c>
      <c r="D6742">
        <f t="shared" si="105"/>
        <v>-35.631279593136817</v>
      </c>
      <c r="E6742" s="3"/>
      <c r="F6742" s="3"/>
    </row>
    <row r="6743" spans="1:6" x14ac:dyDescent="0.25">
      <c r="A6743">
        <v>3.9700000286102002</v>
      </c>
      <c r="B6743">
        <v>1.1384455487132E-2</v>
      </c>
      <c r="C6743">
        <v>-1.1627013795078E-2</v>
      </c>
      <c r="D6743">
        <f t="shared" si="105"/>
        <v>-35.7709304643491</v>
      </c>
      <c r="E6743" s="3"/>
      <c r="F6743" s="3"/>
    </row>
    <row r="6744" spans="1:6" x14ac:dyDescent="0.25">
      <c r="A6744">
        <v>3.9719998836517001</v>
      </c>
      <c r="B6744">
        <v>1.115819439292E-2</v>
      </c>
      <c r="C6744">
        <v>-1.1484550312161E-2</v>
      </c>
      <c r="D6744">
        <f t="shared" si="105"/>
        <v>-35.91081643806956</v>
      </c>
      <c r="E6744" s="3"/>
      <c r="F6744" s="3"/>
    </row>
    <row r="6745" spans="1:6" x14ac:dyDescent="0.25">
      <c r="A6745">
        <v>3.9739999771118</v>
      </c>
      <c r="B6745">
        <v>1.0943797416985E-2</v>
      </c>
      <c r="C6745">
        <v>-1.1336339637637E-2</v>
      </c>
      <c r="D6745">
        <f t="shared" si="105"/>
        <v>-36.050594907390128</v>
      </c>
      <c r="E6745" s="3"/>
      <c r="F6745" s="3"/>
    </row>
    <row r="6746" spans="1:6" x14ac:dyDescent="0.25">
      <c r="A6746">
        <v>3.9760000705718999</v>
      </c>
      <c r="B6746">
        <v>1.0741520673037E-2</v>
      </c>
      <c r="C6746">
        <v>-1.1183101683855E-2</v>
      </c>
      <c r="D6746">
        <f t="shared" si="105"/>
        <v>-36.189896146826037</v>
      </c>
      <c r="E6746" s="3"/>
      <c r="F6746" s="3"/>
    </row>
    <row r="6747" spans="1:6" x14ac:dyDescent="0.25">
      <c r="A6747">
        <v>3.9779999256134002</v>
      </c>
      <c r="B6747">
        <v>1.0551643557847001E-2</v>
      </c>
      <c r="C6747">
        <v>-1.1025506071746001E-2</v>
      </c>
      <c r="D6747">
        <f t="shared" si="105"/>
        <v>-36.32832439763277</v>
      </c>
      <c r="E6747" s="3"/>
      <c r="F6747" s="3"/>
    </row>
    <row r="6748" spans="1:6" x14ac:dyDescent="0.25">
      <c r="A6748">
        <v>3.9800000190735001</v>
      </c>
      <c r="B6748">
        <v>1.0374310426414001E-2</v>
      </c>
      <c r="C6748">
        <v>-1.0864326730371E-2</v>
      </c>
      <c r="D6748">
        <f t="shared" si="105"/>
        <v>-36.465455853085309</v>
      </c>
      <c r="E6748" s="3"/>
      <c r="F6748" s="3"/>
    </row>
    <row r="6749" spans="1:6" x14ac:dyDescent="0.25">
      <c r="A6749">
        <v>3.9820001125336</v>
      </c>
      <c r="B6749">
        <v>1.0209655389189999E-2</v>
      </c>
      <c r="C6749">
        <v>-1.070030964911E-2</v>
      </c>
      <c r="D6749">
        <f t="shared" si="105"/>
        <v>-36.600843210001528</v>
      </c>
      <c r="E6749" s="3"/>
      <c r="F6749" s="3"/>
    </row>
    <row r="6750" spans="1:6" x14ac:dyDescent="0.25">
      <c r="A6750">
        <v>3.9839999675750999</v>
      </c>
      <c r="B6750">
        <v>1.0057792067528E-2</v>
      </c>
      <c r="C6750">
        <v>-1.0534184984863E-2</v>
      </c>
      <c r="D6750">
        <f t="shared" si="105"/>
        <v>-36.734015224244956</v>
      </c>
      <c r="E6750" s="3"/>
      <c r="F6750" s="3"/>
    </row>
    <row r="6751" spans="1:6" x14ac:dyDescent="0.25">
      <c r="A6751">
        <v>3.9860000610352002</v>
      </c>
      <c r="B6751">
        <v>9.9187120795250008E-3</v>
      </c>
      <c r="C6751">
        <v>-1.0366762056947001E-2</v>
      </c>
      <c r="D6751">
        <f t="shared" si="105"/>
        <v>-36.864478525538551</v>
      </c>
      <c r="E6751" s="3"/>
      <c r="F6751" s="3"/>
    </row>
    <row r="6752" spans="1:6" x14ac:dyDescent="0.25">
      <c r="A6752">
        <v>3.9879999160767001</v>
      </c>
      <c r="B6752">
        <v>9.7924340516329002E-3</v>
      </c>
      <c r="C6752">
        <v>-1.019877474755E-2</v>
      </c>
      <c r="D6752">
        <f t="shared" si="105"/>
        <v>-36.991724957212632</v>
      </c>
      <c r="E6752" s="3"/>
      <c r="F6752" s="3"/>
    </row>
    <row r="6753" spans="1:6" x14ac:dyDescent="0.25">
      <c r="A6753">
        <v>3.9900000095367001</v>
      </c>
      <c r="B6753">
        <v>9.6789086237550007E-3</v>
      </c>
      <c r="C6753">
        <v>-1.0030979290605001E-2</v>
      </c>
      <c r="D6753">
        <f t="shared" si="105"/>
        <v>-37.115231365964767</v>
      </c>
      <c r="E6753" s="3"/>
      <c r="F6753" s="3"/>
    </row>
    <row r="6754" spans="1:6" x14ac:dyDescent="0.25">
      <c r="A6754">
        <v>3.9920001029968</v>
      </c>
      <c r="B6754">
        <v>9.5780380070210006E-3</v>
      </c>
      <c r="C6754">
        <v>-9.8641235381364996E-3</v>
      </c>
      <c r="D6754">
        <f t="shared" si="105"/>
        <v>-37.234468766546179</v>
      </c>
      <c r="E6754" s="3"/>
      <c r="F6754" s="3"/>
    </row>
    <row r="6755" spans="1:6" x14ac:dyDescent="0.25">
      <c r="A6755">
        <v>3.9939999580382999</v>
      </c>
      <c r="B6755">
        <v>9.4896331429481992E-3</v>
      </c>
      <c r="C6755">
        <v>-9.6989963203668993E-3</v>
      </c>
      <c r="D6755">
        <f t="shared" si="105"/>
        <v>-37.348903847470368</v>
      </c>
      <c r="E6755" s="3"/>
      <c r="F6755" s="3"/>
    </row>
    <row r="6756" spans="1:6" x14ac:dyDescent="0.25">
      <c r="A6756">
        <v>3.9960000514984002</v>
      </c>
      <c r="B6756">
        <v>9.4135198742151E-3</v>
      </c>
      <c r="C6756">
        <v>-9.5363091677426997E-3</v>
      </c>
      <c r="D6756">
        <f t="shared" si="105"/>
        <v>-37.458011689414221</v>
      </c>
      <c r="E6756" s="3"/>
      <c r="F6756" s="3"/>
    </row>
    <row r="6757" spans="1:6" x14ac:dyDescent="0.25">
      <c r="A6757">
        <v>3.9979999065399001</v>
      </c>
      <c r="B6757">
        <v>9.3494364991783992E-3</v>
      </c>
      <c r="C6757">
        <v>-9.3768024817109004E-3</v>
      </c>
      <c r="D6757">
        <f t="shared" si="105"/>
        <v>-37.561279452388135</v>
      </c>
      <c r="E6757" s="3"/>
      <c r="F6757" s="3"/>
    </row>
    <row r="6758" spans="1:6" x14ac:dyDescent="0.25">
      <c r="A6758">
        <v>4</v>
      </c>
      <c r="B6758">
        <v>9.2971231788396991E-3</v>
      </c>
      <c r="C6758">
        <v>-9.2211542651057E-3</v>
      </c>
      <c r="D6758">
        <f t="shared" si="105"/>
        <v>-37.658215138098868</v>
      </c>
      <c r="E6758" s="3"/>
      <c r="F6758" s="3"/>
    </row>
    <row r="6759" spans="1:6" x14ac:dyDescent="0.25">
      <c r="A6759">
        <v>4.0019998550415004</v>
      </c>
      <c r="B6759">
        <v>9.2561980709434007E-3</v>
      </c>
      <c r="C6759">
        <v>-9.0701002627611004E-3</v>
      </c>
      <c r="D6759">
        <f t="shared" si="105"/>
        <v>-37.748357102181281</v>
      </c>
      <c r="E6759" s="3"/>
      <c r="F6759" s="3"/>
    </row>
    <row r="6760" spans="1:6" x14ac:dyDescent="0.25">
      <c r="A6760">
        <v>4.0040001869201998</v>
      </c>
      <c r="B6760">
        <v>9.2262960970402007E-3</v>
      </c>
      <c r="C6760">
        <v>-8.9242896065115998E-3</v>
      </c>
      <c r="D6760">
        <f t="shared" si="105"/>
        <v>-37.831284882083153</v>
      </c>
      <c r="E6760" s="3"/>
      <c r="F6760" s="3"/>
    </row>
    <row r="6761" spans="1:6" x14ac:dyDescent="0.25">
      <c r="A6761">
        <v>4.0060000419617001</v>
      </c>
      <c r="B6761">
        <v>9.2069990932941003E-3</v>
      </c>
      <c r="C6761">
        <v>-8.7843630462885007E-3</v>
      </c>
      <c r="D6761">
        <f t="shared" si="105"/>
        <v>-37.906623145151045</v>
      </c>
      <c r="E6761" s="3"/>
      <c r="F6761" s="3"/>
    </row>
    <row r="6762" spans="1:6" x14ac:dyDescent="0.25">
      <c r="A6762">
        <v>4.0079998970031996</v>
      </c>
      <c r="B6762">
        <v>9.1978628188372005E-3</v>
      </c>
      <c r="C6762">
        <v>-8.6509203538299006E-3</v>
      </c>
      <c r="D6762">
        <f t="shared" si="105"/>
        <v>-37.974051565332374</v>
      </c>
      <c r="E6762" s="3"/>
      <c r="F6762" s="3"/>
    </row>
    <row r="6763" spans="1:6" x14ac:dyDescent="0.25">
      <c r="A6763">
        <v>4.0100002288818004</v>
      </c>
      <c r="B6763">
        <v>9.1983573511243005E-3</v>
      </c>
      <c r="C6763">
        <v>-8.5245668888092006E-3</v>
      </c>
      <c r="D6763">
        <f t="shared" si="105"/>
        <v>-38.033319707490627</v>
      </c>
      <c r="E6763" s="3"/>
      <c r="F6763" s="3"/>
    </row>
    <row r="6764" spans="1:6" x14ac:dyDescent="0.25">
      <c r="A6764">
        <v>4.0120000839232999</v>
      </c>
      <c r="B6764">
        <v>9.2079741880298008E-3</v>
      </c>
      <c r="C6764">
        <v>-8.4058335050940999E-3</v>
      </c>
      <c r="D6764">
        <f t="shared" si="105"/>
        <v>-38.084237301465635</v>
      </c>
      <c r="E6764" s="3"/>
      <c r="F6764" s="3"/>
    </row>
    <row r="6765" spans="1:6" x14ac:dyDescent="0.25">
      <c r="A6765">
        <v>4.0139999389648002</v>
      </c>
      <c r="B6765">
        <v>9.2261023819446997E-3</v>
      </c>
      <c r="C6765">
        <v>-8.2952734082936998E-3</v>
      </c>
      <c r="D6765">
        <f t="shared" si="105"/>
        <v>-38.126696036594005</v>
      </c>
      <c r="E6765" s="3"/>
      <c r="F6765" s="3"/>
    </row>
    <row r="6766" spans="1:6" x14ac:dyDescent="0.25">
      <c r="A6766">
        <v>4.0159997940062997</v>
      </c>
      <c r="B6766">
        <v>9.2521803453565008E-3</v>
      </c>
      <c r="C6766">
        <v>-8.1933215260506006E-3</v>
      </c>
      <c r="D6766">
        <f t="shared" si="105"/>
        <v>-38.16066097531202</v>
      </c>
      <c r="E6766" s="3"/>
      <c r="F6766" s="3"/>
    </row>
    <row r="6767" spans="1:6" x14ac:dyDescent="0.25">
      <c r="A6767">
        <v>4.018000125885</v>
      </c>
      <c r="B6767">
        <v>9.2855552211404003E-3</v>
      </c>
      <c r="C6767">
        <v>-8.1004416570067007E-3</v>
      </c>
      <c r="D6767">
        <f t="shared" si="105"/>
        <v>-38.186175495117695</v>
      </c>
      <c r="E6767" s="3"/>
      <c r="F6767" s="3"/>
    </row>
    <row r="6768" spans="1:6" x14ac:dyDescent="0.25">
      <c r="A6768">
        <v>4.0199999809265003</v>
      </c>
      <c r="B6768">
        <v>9.3255676329135999E-3</v>
      </c>
      <c r="C6768">
        <v>-8.0170324072242009E-3</v>
      </c>
      <c r="D6768">
        <f t="shared" si="105"/>
        <v>-38.203361446000208</v>
      </c>
      <c r="E6768" s="3"/>
      <c r="F6768" s="3"/>
    </row>
    <row r="6769" spans="1:6" x14ac:dyDescent="0.25">
      <c r="A6769">
        <v>4.0219998359679998</v>
      </c>
      <c r="B6769">
        <v>9.3715609982609992E-3</v>
      </c>
      <c r="C6769">
        <v>-7.9434150829911006E-3</v>
      </c>
      <c r="D6769">
        <f t="shared" si="105"/>
        <v>-38.212416967050956</v>
      </c>
      <c r="E6769" s="3"/>
      <c r="F6769" s="3"/>
    </row>
    <row r="6770" spans="1:6" x14ac:dyDescent="0.25">
      <c r="A6770">
        <v>4.0240001678467001</v>
      </c>
      <c r="B6770">
        <v>9.4228005036712005E-3</v>
      </c>
      <c r="C6770">
        <v>-7.8799370676278999E-3</v>
      </c>
      <c r="D6770">
        <f t="shared" si="105"/>
        <v>-38.213609055060246</v>
      </c>
      <c r="E6770" s="3"/>
      <c r="F6770" s="3"/>
    </row>
    <row r="6771" spans="1:6" x14ac:dyDescent="0.25">
      <c r="A6771">
        <v>4.0260000228881996</v>
      </c>
      <c r="B6771">
        <v>9.4785746186971994E-3</v>
      </c>
      <c r="C6771">
        <v>-7.8268498182296996E-3</v>
      </c>
      <c r="D6771">
        <f t="shared" si="105"/>
        <v>-38.207270427738713</v>
      </c>
      <c r="E6771" s="3"/>
      <c r="F6771" s="3"/>
    </row>
    <row r="6772" spans="1:6" x14ac:dyDescent="0.25">
      <c r="A6772">
        <v>4.0279998779296999</v>
      </c>
      <c r="B6772">
        <v>9.5381420105696002E-3</v>
      </c>
      <c r="C6772">
        <v>-7.7843731269239998E-3</v>
      </c>
      <c r="D6772">
        <f t="shared" si="105"/>
        <v>-38.193792481013283</v>
      </c>
      <c r="E6772" s="3"/>
      <c r="F6772" s="3"/>
    </row>
    <row r="6773" spans="1:6" x14ac:dyDescent="0.25">
      <c r="A6773">
        <v>4.0300002098082999</v>
      </c>
      <c r="B6773">
        <v>9.6007641404866999E-3</v>
      </c>
      <c r="C6773">
        <v>-7.7526639215648001E-3</v>
      </c>
      <c r="D6773">
        <f t="shared" si="105"/>
        <v>-38.173614954668381</v>
      </c>
      <c r="E6773" s="3"/>
      <c r="F6773" s="3"/>
    </row>
    <row r="6774" spans="1:6" x14ac:dyDescent="0.25">
      <c r="A6774">
        <v>4.0320000648498997</v>
      </c>
      <c r="B6774">
        <v>9.6656708046794007E-3</v>
      </c>
      <c r="C6774">
        <v>-7.7318544499575996E-3</v>
      </c>
      <c r="D6774">
        <f t="shared" si="105"/>
        <v>-38.147220566038477</v>
      </c>
      <c r="E6774" s="3"/>
      <c r="F6774" s="3"/>
    </row>
    <row r="6775" spans="1:6" x14ac:dyDescent="0.25">
      <c r="A6775">
        <v>4.0339999198914001</v>
      </c>
      <c r="B6775">
        <v>9.7320917993784003E-3</v>
      </c>
      <c r="C6775">
        <v>-7.7220224775373996E-3</v>
      </c>
      <c r="D6775">
        <f t="shared" si="105"/>
        <v>-38.115123817603759</v>
      </c>
      <c r="E6775" s="3"/>
      <c r="F6775" s="3"/>
    </row>
    <row r="6776" spans="1:6" x14ac:dyDescent="0.25">
      <c r="A6776">
        <v>4.0359997749329004</v>
      </c>
      <c r="B6776">
        <v>9.7992746159434006E-3</v>
      </c>
      <c r="C6776">
        <v>-7.7231684699655004E-3</v>
      </c>
      <c r="D6776">
        <f t="shared" si="105"/>
        <v>-38.077863865113493</v>
      </c>
      <c r="E6776" s="3"/>
      <c r="F6776" s="3"/>
    </row>
    <row r="6777" spans="1:6" x14ac:dyDescent="0.25">
      <c r="A6777">
        <v>4.0380001068115003</v>
      </c>
      <c r="B6777">
        <v>9.8664565011858992E-3</v>
      </c>
      <c r="C6777">
        <v>-7.7352570369839998E-3</v>
      </c>
      <c r="D6777">
        <f t="shared" si="105"/>
        <v>-38.035994957554124</v>
      </c>
      <c r="E6777" s="3"/>
      <c r="F6777" s="3"/>
    </row>
    <row r="6778" spans="1:6" x14ac:dyDescent="0.25">
      <c r="A6778">
        <v>4.0399999618529998</v>
      </c>
      <c r="B6778">
        <v>9.9328551441430993E-3</v>
      </c>
      <c r="C6778">
        <v>-7.7582332305609998E-3</v>
      </c>
      <c r="D6778">
        <f t="shared" si="105"/>
        <v>-37.990078756079861</v>
      </c>
      <c r="E6778" s="3"/>
      <c r="F6778" s="3"/>
    </row>
    <row r="6779" spans="1:6" x14ac:dyDescent="0.25">
      <c r="A6779">
        <v>4.0419998168945002</v>
      </c>
      <c r="B6779">
        <v>9.9977189674973002E-3</v>
      </c>
      <c r="C6779">
        <v>-7.7919624745846003E-3</v>
      </c>
      <c r="D6779">
        <f t="shared" si="105"/>
        <v>-37.94067737003995</v>
      </c>
      <c r="E6779" s="3"/>
      <c r="F6779" s="3"/>
    </row>
    <row r="6780" spans="1:6" x14ac:dyDescent="0.25">
      <c r="A6780">
        <v>4.0440001487731996</v>
      </c>
      <c r="B6780">
        <v>1.0060316883027999E-2</v>
      </c>
      <c r="C6780">
        <v>-7.8362468630075004E-3</v>
      </c>
      <c r="D6780">
        <f t="shared" si="105"/>
        <v>-37.888347477158156</v>
      </c>
      <c r="E6780" s="3"/>
      <c r="F6780" s="3"/>
    </row>
    <row r="6781" spans="1:6" x14ac:dyDescent="0.25">
      <c r="A6781">
        <v>4.0460000038146999</v>
      </c>
      <c r="B6781">
        <v>1.0119883343577E-2</v>
      </c>
      <c r="C6781">
        <v>-7.8908978030085997E-3</v>
      </c>
      <c r="D6781">
        <f t="shared" si="105"/>
        <v>-37.833636064147875</v>
      </c>
      <c r="E6781" s="3"/>
      <c r="F6781" s="3"/>
    </row>
    <row r="6782" spans="1:6" x14ac:dyDescent="0.25">
      <c r="A6782">
        <v>4.0479998588562003</v>
      </c>
      <c r="B6782">
        <v>1.0175722651184001E-2</v>
      </c>
      <c r="C6782">
        <v>-7.9556191340089E-3</v>
      </c>
      <c r="D6782">
        <f t="shared" si="105"/>
        <v>-37.777070885059715</v>
      </c>
      <c r="E6782" s="3"/>
      <c r="F6782" s="3"/>
    </row>
    <row r="6783" spans="1:6" x14ac:dyDescent="0.25">
      <c r="A6783">
        <v>4.0500001907348997</v>
      </c>
      <c r="B6783">
        <v>1.0227148421109E-2</v>
      </c>
      <c r="C6783">
        <v>-8.0300755798816993E-3</v>
      </c>
      <c r="D6783">
        <f t="shared" si="105"/>
        <v>-37.719162920701315</v>
      </c>
      <c r="E6783" s="3"/>
      <c r="F6783" s="3"/>
    </row>
    <row r="6784" spans="1:6" x14ac:dyDescent="0.25">
      <c r="A6784">
        <v>4.0520000457764001</v>
      </c>
      <c r="B6784">
        <v>1.0273445397615001E-2</v>
      </c>
      <c r="C6784">
        <v>-8.1139523535966995E-3</v>
      </c>
      <c r="D6784">
        <f t="shared" si="105"/>
        <v>-37.660401069731257</v>
      </c>
      <c r="E6784" s="3"/>
      <c r="F6784" s="3"/>
    </row>
    <row r="6785" spans="1:6" x14ac:dyDescent="0.25">
      <c r="A6785">
        <v>4.0539999008179004</v>
      </c>
      <c r="B6785">
        <v>1.0314020328224E-2</v>
      </c>
      <c r="C6785">
        <v>-8.2067688927054006E-3</v>
      </c>
      <c r="D6785">
        <f t="shared" si="105"/>
        <v>-37.601250028862331</v>
      </c>
      <c r="E6785" s="3"/>
      <c r="F6785" s="3"/>
    </row>
    <row r="6786" spans="1:6" x14ac:dyDescent="0.25">
      <c r="A6786">
        <v>4.0560002326965003</v>
      </c>
      <c r="B6786">
        <v>1.0348201729357E-2</v>
      </c>
      <c r="C6786">
        <v>-8.3081386983395004E-3</v>
      </c>
      <c r="D6786">
        <f t="shared" ref="D6786:D6849" si="106">10*LOG10(B6786^2+C6786^2)</f>
        <v>-37.542148789702551</v>
      </c>
      <c r="E6786" s="3"/>
      <c r="F6786" s="3"/>
    </row>
    <row r="6787" spans="1:6" x14ac:dyDescent="0.25">
      <c r="A6787">
        <v>4.0580000877379998</v>
      </c>
      <c r="B6787">
        <v>1.0375438258052001E-2</v>
      </c>
      <c r="C6787">
        <v>-8.4175225347281005E-3</v>
      </c>
      <c r="D6787">
        <f t="shared" si="106"/>
        <v>-37.483510630253328</v>
      </c>
      <c r="E6787" s="3"/>
      <c r="F6787" s="3"/>
    </row>
    <row r="6788" spans="1:6" x14ac:dyDescent="0.25">
      <c r="A6788">
        <v>4.0599999427795002</v>
      </c>
      <c r="B6788">
        <v>1.0395126417279001E-2</v>
      </c>
      <c r="C6788">
        <v>-8.5344463586807008E-3</v>
      </c>
      <c r="D6788">
        <f t="shared" si="106"/>
        <v>-37.425724097648512</v>
      </c>
      <c r="E6788" s="3"/>
      <c r="F6788" s="3"/>
    </row>
    <row r="6789" spans="1:6" x14ac:dyDescent="0.25">
      <c r="A6789">
        <v>4.0619997978209996</v>
      </c>
      <c r="B6789">
        <v>1.0406798683107E-2</v>
      </c>
      <c r="C6789">
        <v>-8.6582852527499008E-3</v>
      </c>
      <c r="D6789">
        <f t="shared" si="106"/>
        <v>-37.369148706292926</v>
      </c>
      <c r="E6789" s="3"/>
      <c r="F6789" s="3"/>
    </row>
    <row r="6790" spans="1:6" x14ac:dyDescent="0.25">
      <c r="A6790">
        <v>4.0640001296996999</v>
      </c>
      <c r="B6790">
        <v>1.0409944690764001E-2</v>
      </c>
      <c r="C6790">
        <v>-8.7884720414877007E-3</v>
      </c>
      <c r="D6790">
        <f t="shared" si="106"/>
        <v>-37.314122255068881</v>
      </c>
      <c r="E6790" s="3"/>
      <c r="F6790" s="3"/>
    </row>
    <row r="6791" spans="1:6" x14ac:dyDescent="0.25">
      <c r="A6791">
        <v>4.0659999847412003</v>
      </c>
      <c r="B6791">
        <v>1.0404134169221001E-2</v>
      </c>
      <c r="C6791">
        <v>-8.9243650436401003E-3</v>
      </c>
      <c r="D6791">
        <f t="shared" si="106"/>
        <v>-37.260956418998063</v>
      </c>
      <c r="E6791" s="3"/>
      <c r="F6791" s="3"/>
    </row>
    <row r="6792" spans="1:6" x14ac:dyDescent="0.25">
      <c r="A6792">
        <v>4.0679998397826997</v>
      </c>
      <c r="B6792">
        <v>1.0388939641416E-2</v>
      </c>
      <c r="C6792">
        <v>-9.0653402730822997E-3</v>
      </c>
      <c r="D6792">
        <f t="shared" si="106"/>
        <v>-37.209939847112651</v>
      </c>
      <c r="E6792" s="3"/>
      <c r="F6792" s="3"/>
    </row>
    <row r="6793" spans="1:6" x14ac:dyDescent="0.25">
      <c r="A6793">
        <v>4.0700001716614</v>
      </c>
      <c r="B6793">
        <v>1.0364018380642E-2</v>
      </c>
      <c r="C6793">
        <v>-9.2106973752379001E-3</v>
      </c>
      <c r="D6793">
        <f t="shared" si="106"/>
        <v>-37.161340510719917</v>
      </c>
      <c r="E6793" s="3"/>
      <c r="F6793" s="3"/>
    </row>
    <row r="6794" spans="1:6" x14ac:dyDescent="0.25">
      <c r="A6794">
        <v>4.0720000267029004</v>
      </c>
      <c r="B6794">
        <v>1.0329089127480999E-2</v>
      </c>
      <c r="C6794">
        <v>-9.3597006052731999E-3</v>
      </c>
      <c r="D6794">
        <f t="shared" si="106"/>
        <v>-37.115404371485653</v>
      </c>
      <c r="E6794" s="3"/>
      <c r="F6794" s="3"/>
    </row>
    <row r="6795" spans="1:6" x14ac:dyDescent="0.25">
      <c r="A6795">
        <v>4.0739998817443999</v>
      </c>
      <c r="B6795">
        <v>1.028386503458E-2</v>
      </c>
      <c r="C6795">
        <v>-9.5116542652249007E-3</v>
      </c>
      <c r="D6795">
        <f t="shared" si="106"/>
        <v>-37.072358202425512</v>
      </c>
      <c r="E6795" s="3"/>
      <c r="F6795" s="3"/>
    </row>
    <row r="6796" spans="1:6" x14ac:dyDescent="0.25">
      <c r="A6796">
        <v>4.0760002136229998</v>
      </c>
      <c r="B6796">
        <v>1.0228122584521999E-2</v>
      </c>
      <c r="C6796">
        <v>-9.6658291295170992E-3</v>
      </c>
      <c r="D6796">
        <f t="shared" si="106"/>
        <v>-37.032410640900444</v>
      </c>
      <c r="E6796" s="3"/>
      <c r="F6796" s="3"/>
    </row>
    <row r="6797" spans="1:6" x14ac:dyDescent="0.25">
      <c r="A6797">
        <v>4.0780000686645996</v>
      </c>
      <c r="B6797">
        <v>1.0161719284952001E-2</v>
      </c>
      <c r="C6797">
        <v>-9.8214428871870006E-3</v>
      </c>
      <c r="D6797">
        <f t="shared" si="106"/>
        <v>-36.995756609569767</v>
      </c>
      <c r="E6797" s="3"/>
      <c r="F6797" s="3"/>
    </row>
    <row r="6798" spans="1:6" x14ac:dyDescent="0.25">
      <c r="A6798">
        <v>4.0799999237061</v>
      </c>
      <c r="B6798">
        <v>1.0084554553031999E-2</v>
      </c>
      <c r="C6798">
        <v>-9.9777234718203996E-3</v>
      </c>
      <c r="D6798">
        <f t="shared" si="106"/>
        <v>-36.962571920552179</v>
      </c>
      <c r="E6798" s="3"/>
      <c r="F6798" s="3"/>
    </row>
    <row r="6799" spans="1:6" x14ac:dyDescent="0.25">
      <c r="A6799">
        <v>4.0819997787476003</v>
      </c>
      <c r="B6799">
        <v>9.9964989349246008E-3</v>
      </c>
      <c r="C6799">
        <v>-1.0133964940905999E-2</v>
      </c>
      <c r="D6799">
        <f t="shared" si="106"/>
        <v>-36.933021788459605</v>
      </c>
      <c r="E6799" s="3"/>
      <c r="F6799" s="3"/>
    </row>
    <row r="6800" spans="1:6" x14ac:dyDescent="0.25">
      <c r="A6800">
        <v>4.0840001106262003</v>
      </c>
      <c r="B6800">
        <v>9.8976297304034008E-3</v>
      </c>
      <c r="C6800">
        <v>-1.0289305821061001E-2</v>
      </c>
      <c r="D6800">
        <f t="shared" si="106"/>
        <v>-36.907257409992241</v>
      </c>
      <c r="E6800" s="3"/>
      <c r="F6800" s="3"/>
    </row>
    <row r="6801" spans="1:6" x14ac:dyDescent="0.25">
      <c r="A6801">
        <v>4.0859999656676997</v>
      </c>
      <c r="B6801">
        <v>9.7879469394683994E-3</v>
      </c>
      <c r="C6801">
        <v>-1.0443013161421001E-2</v>
      </c>
      <c r="D6801">
        <f t="shared" si="106"/>
        <v>-36.885419217777297</v>
      </c>
      <c r="E6801" s="3"/>
      <c r="F6801" s="3"/>
    </row>
    <row r="6802" spans="1:6" x14ac:dyDescent="0.25">
      <c r="A6802">
        <v>4.0879998207092001</v>
      </c>
      <c r="B6802">
        <v>9.6675213426351998E-3</v>
      </c>
      <c r="C6802">
        <v>-1.0594335384667E-2</v>
      </c>
      <c r="D6802">
        <f t="shared" si="106"/>
        <v>-36.867637845916477</v>
      </c>
      <c r="E6802" s="3"/>
      <c r="F6802" s="3"/>
    </row>
    <row r="6803" spans="1:6" x14ac:dyDescent="0.25">
      <c r="A6803">
        <v>4.0900001525879004</v>
      </c>
      <c r="B6803">
        <v>9.5365168526768997E-3</v>
      </c>
      <c r="C6803">
        <v>-1.0742489248514E-2</v>
      </c>
      <c r="D6803">
        <f t="shared" si="106"/>
        <v>-36.854034636284617</v>
      </c>
      <c r="E6803" s="3"/>
      <c r="F6803" s="3"/>
    </row>
    <row r="6804" spans="1:6" x14ac:dyDescent="0.25">
      <c r="A6804">
        <v>4.0920000076293999</v>
      </c>
      <c r="B6804">
        <v>9.3951569870113997E-3</v>
      </c>
      <c r="C6804">
        <v>-1.0886698029934999E-2</v>
      </c>
      <c r="D6804">
        <f t="shared" si="106"/>
        <v>-36.844722124405614</v>
      </c>
      <c r="E6804" s="3"/>
      <c r="F6804" s="3"/>
    </row>
    <row r="6805" spans="1:6" x14ac:dyDescent="0.25">
      <c r="A6805">
        <v>4.0939998626709002</v>
      </c>
      <c r="B6805">
        <v>9.2436522245407E-3</v>
      </c>
      <c r="C6805">
        <v>-1.1026249267161E-2</v>
      </c>
      <c r="D6805">
        <f t="shared" si="106"/>
        <v>-36.839808162594103</v>
      </c>
      <c r="E6805" s="3"/>
      <c r="F6805" s="3"/>
    </row>
    <row r="6806" spans="1:6" x14ac:dyDescent="0.25">
      <c r="A6806">
        <v>4.0960001945495996</v>
      </c>
      <c r="B6806">
        <v>9.0823080390692E-3</v>
      </c>
      <c r="C6806">
        <v>-1.1160412803292E-2</v>
      </c>
      <c r="D6806">
        <f t="shared" si="106"/>
        <v>-36.839391686307941</v>
      </c>
      <c r="E6806" s="3"/>
      <c r="F6806" s="3"/>
    </row>
    <row r="6807" spans="1:6" x14ac:dyDescent="0.25">
      <c r="A6807">
        <v>4.0980000495911</v>
      </c>
      <c r="B6807">
        <v>8.9114811271428993E-3</v>
      </c>
      <c r="C6807">
        <v>-1.1288473382592E-2</v>
      </c>
      <c r="D6807">
        <f t="shared" si="106"/>
        <v>-36.84356805276839</v>
      </c>
      <c r="E6807" s="3"/>
      <c r="F6807" s="3"/>
    </row>
    <row r="6808" spans="1:6" x14ac:dyDescent="0.25">
      <c r="A6808">
        <v>4.0999999046326003</v>
      </c>
      <c r="B6808">
        <v>8.7315356358886008E-3</v>
      </c>
      <c r="C6808">
        <v>-1.1409771628677999E-2</v>
      </c>
      <c r="D6808">
        <f t="shared" si="106"/>
        <v>-36.852427493965216</v>
      </c>
      <c r="E6808" s="3"/>
      <c r="F6808" s="3"/>
    </row>
    <row r="6809" spans="1:6" x14ac:dyDescent="0.25">
      <c r="A6809">
        <v>4.1020002365112003</v>
      </c>
      <c r="B6809">
        <v>8.5429232567548995E-3</v>
      </c>
      <c r="C6809">
        <v>-1.1523639783263E-2</v>
      </c>
      <c r="D6809">
        <f t="shared" si="106"/>
        <v>-36.866056766828422</v>
      </c>
      <c r="E6809" s="3"/>
      <c r="F6809" s="3"/>
    </row>
    <row r="6810" spans="1:6" x14ac:dyDescent="0.25">
      <c r="A6810">
        <v>4.1040000915526997</v>
      </c>
      <c r="B6810">
        <v>8.3461450412869002E-3</v>
      </c>
      <c r="C6810">
        <v>-1.1629442684352001E-2</v>
      </c>
      <c r="D6810">
        <f t="shared" si="106"/>
        <v>-36.884536452662275</v>
      </c>
      <c r="E6810" s="3"/>
      <c r="F6810" s="3"/>
    </row>
    <row r="6811" spans="1:6" x14ac:dyDescent="0.25">
      <c r="A6811">
        <v>4.1059999465942001</v>
      </c>
      <c r="B6811">
        <v>8.1417160108685008E-3</v>
      </c>
      <c r="C6811">
        <v>-1.1726588010788E-2</v>
      </c>
      <c r="D6811">
        <f t="shared" si="106"/>
        <v>-36.907949552013775</v>
      </c>
      <c r="E6811" s="3"/>
      <c r="F6811" s="3"/>
    </row>
    <row r="6812" spans="1:6" x14ac:dyDescent="0.25">
      <c r="A6812">
        <v>4.1079998016357004</v>
      </c>
      <c r="B6812">
        <v>7.9301754012704E-3</v>
      </c>
      <c r="C6812">
        <v>-1.1814536526799001E-2</v>
      </c>
      <c r="D6812">
        <f t="shared" si="106"/>
        <v>-36.936372681756168</v>
      </c>
      <c r="E6812" s="3"/>
      <c r="F6812" s="3"/>
    </row>
    <row r="6813" spans="1:6" x14ac:dyDescent="0.25">
      <c r="A6813">
        <v>4.1100001335143999</v>
      </c>
      <c r="B6813">
        <v>7.7121173962951001E-3</v>
      </c>
      <c r="C6813">
        <v>-1.1892773211001999E-2</v>
      </c>
      <c r="D6813">
        <f t="shared" si="106"/>
        <v>-36.969880503294746</v>
      </c>
      <c r="E6813" s="3"/>
      <c r="F6813" s="3"/>
    </row>
    <row r="6814" spans="1:6" x14ac:dyDescent="0.25">
      <c r="A6814">
        <v>4.1119999885559002</v>
      </c>
      <c r="B6814">
        <v>7.4882120825349998E-3</v>
      </c>
      <c r="C6814">
        <v>-1.1960789561272001E-2</v>
      </c>
      <c r="D6814">
        <f t="shared" si="106"/>
        <v>-37.008550031560226</v>
      </c>
      <c r="E6814" s="3"/>
      <c r="F6814" s="3"/>
    </row>
    <row r="6815" spans="1:6" x14ac:dyDescent="0.25">
      <c r="A6815">
        <v>4.1139998435973997</v>
      </c>
      <c r="B6815">
        <v>7.2591421194375004E-3</v>
      </c>
      <c r="C6815">
        <v>-1.2018143199384001E-2</v>
      </c>
      <c r="D6815">
        <f t="shared" si="106"/>
        <v>-37.052452726883139</v>
      </c>
      <c r="E6815" s="3"/>
      <c r="F6815" s="3"/>
    </row>
    <row r="6816" spans="1:6" x14ac:dyDescent="0.25">
      <c r="A6816">
        <v>4.1160001754761</v>
      </c>
      <c r="B6816">
        <v>7.0255426689981998E-3</v>
      </c>
      <c r="C6816">
        <v>-1.2064475566149001E-2</v>
      </c>
      <c r="D6816">
        <f t="shared" si="106"/>
        <v>-37.101662785176828</v>
      </c>
      <c r="E6816" s="3"/>
      <c r="F6816" s="3"/>
    </row>
    <row r="6817" spans="1:6" x14ac:dyDescent="0.25">
      <c r="A6817">
        <v>4.1180000305176003</v>
      </c>
      <c r="B6817">
        <v>6.7881653085350999E-3</v>
      </c>
      <c r="C6817">
        <v>-1.2099425308406001E-2</v>
      </c>
      <c r="D6817">
        <f t="shared" si="106"/>
        <v>-37.156250375478741</v>
      </c>
      <c r="E6817" s="3"/>
      <c r="F6817" s="3"/>
    </row>
    <row r="6818" spans="1:6" x14ac:dyDescent="0.25">
      <c r="A6818">
        <v>4.1199998855590998</v>
      </c>
      <c r="B6818">
        <v>6.5477769821881996E-3</v>
      </c>
      <c r="C6818">
        <v>-1.2122680433094999E-2</v>
      </c>
      <c r="D6818">
        <f t="shared" si="106"/>
        <v>-37.216288281419494</v>
      </c>
      <c r="E6818" s="3"/>
      <c r="F6818" s="3"/>
    </row>
    <row r="6819" spans="1:6" x14ac:dyDescent="0.25">
      <c r="A6819">
        <v>4.1220002174376997</v>
      </c>
      <c r="B6819">
        <v>6.3051125034689999E-3</v>
      </c>
      <c r="C6819">
        <v>-1.2134010903536999E-2</v>
      </c>
      <c r="D6819">
        <f t="shared" si="106"/>
        <v>-37.281847206621578</v>
      </c>
      <c r="E6819" s="3"/>
      <c r="F6819" s="3"/>
    </row>
    <row r="6820" spans="1:6" x14ac:dyDescent="0.25">
      <c r="A6820">
        <v>4.1240000724792001</v>
      </c>
      <c r="B6820">
        <v>6.0609849169850002E-3</v>
      </c>
      <c r="C6820">
        <v>-1.213320530951E-2</v>
      </c>
      <c r="D6820">
        <f t="shared" si="106"/>
        <v>-37.352997138148602</v>
      </c>
      <c r="E6820" s="3"/>
      <c r="F6820" s="3"/>
    </row>
    <row r="6821" spans="1:6" x14ac:dyDescent="0.25">
      <c r="A6821">
        <v>4.1259999275207999</v>
      </c>
      <c r="B6821">
        <v>5.8161639608443E-3</v>
      </c>
      <c r="C6821">
        <v>-1.2120131403207999E-2</v>
      </c>
      <c r="D6821">
        <f t="shared" si="106"/>
        <v>-37.429809292316335</v>
      </c>
      <c r="E6821" s="3"/>
      <c r="F6821" s="3"/>
    </row>
    <row r="6822" spans="1:6" x14ac:dyDescent="0.25">
      <c r="A6822">
        <v>4.1279997825623003</v>
      </c>
      <c r="B6822">
        <v>5.5715111084281999E-3</v>
      </c>
      <c r="C6822">
        <v>-1.2094672769308E-2</v>
      </c>
      <c r="D6822">
        <f t="shared" si="106"/>
        <v>-37.512353083688957</v>
      </c>
      <c r="E6822" s="3"/>
      <c r="F6822" s="3"/>
    </row>
    <row r="6823" spans="1:6" x14ac:dyDescent="0.25">
      <c r="A6823">
        <v>4.1300001144409002</v>
      </c>
      <c r="B6823">
        <v>5.327810999006E-3</v>
      </c>
      <c r="C6823">
        <v>-1.2056806124747001E-2</v>
      </c>
      <c r="D6823">
        <f t="shared" si="106"/>
        <v>-37.60069827837291</v>
      </c>
      <c r="E6823" s="3"/>
      <c r="F6823" s="3"/>
    </row>
    <row r="6824" spans="1:6" x14ac:dyDescent="0.25">
      <c r="A6824">
        <v>4.1319999694823997</v>
      </c>
      <c r="B6824">
        <v>5.0858617760240997E-3</v>
      </c>
      <c r="C6824">
        <v>-1.2006557546555999E-2</v>
      </c>
      <c r="D6824">
        <f t="shared" si="106"/>
        <v>-37.694912673013008</v>
      </c>
      <c r="E6824" s="3"/>
      <c r="F6824" s="3"/>
    </row>
    <row r="6825" spans="1:6" x14ac:dyDescent="0.25">
      <c r="A6825">
        <v>4.1339998245239</v>
      </c>
      <c r="B6825">
        <v>4.8465123400092004E-3</v>
      </c>
      <c r="C6825">
        <v>-1.1943985708058E-2</v>
      </c>
      <c r="D6825">
        <f t="shared" si="106"/>
        <v>-37.795062506506305</v>
      </c>
      <c r="E6825" s="3"/>
      <c r="F6825" s="3"/>
    </row>
    <row r="6826" spans="1:6" x14ac:dyDescent="0.25">
      <c r="A6826">
        <v>4.1360001564026003</v>
      </c>
      <c r="B6826">
        <v>4.6105650253594E-3</v>
      </c>
      <c r="C6826">
        <v>-1.1869220994413E-2</v>
      </c>
      <c r="D6826">
        <f t="shared" si="106"/>
        <v>-37.901213039070868</v>
      </c>
      <c r="E6826" s="3"/>
      <c r="F6826" s="3"/>
    </row>
    <row r="6827" spans="1:6" x14ac:dyDescent="0.25">
      <c r="A6827">
        <v>4.1380000114440998</v>
      </c>
      <c r="B6827">
        <v>4.3788640759884999E-3</v>
      </c>
      <c r="C6827">
        <v>-1.1782431975007E-2</v>
      </c>
      <c r="D6827">
        <f t="shared" si="106"/>
        <v>-38.013424901813551</v>
      </c>
      <c r="E6827" s="3"/>
      <c r="F6827" s="3"/>
    </row>
    <row r="6828" spans="1:6" x14ac:dyDescent="0.25">
      <c r="A6828">
        <v>4.1399998664856001</v>
      </c>
      <c r="B6828">
        <v>4.1521284729242004E-3</v>
      </c>
      <c r="C6828">
        <v>-1.1683880351484001E-2</v>
      </c>
      <c r="D6828">
        <f t="shared" si="106"/>
        <v>-38.131757493249822</v>
      </c>
      <c r="E6828" s="3"/>
      <c r="F6828" s="3"/>
    </row>
    <row r="6829" spans="1:6" x14ac:dyDescent="0.25">
      <c r="A6829">
        <v>4.1420001983642996</v>
      </c>
      <c r="B6829">
        <v>3.9312392473220999E-3</v>
      </c>
      <c r="C6829">
        <v>-1.1573820374906001E-2</v>
      </c>
      <c r="D6829">
        <f t="shared" si="106"/>
        <v>-38.256262637576391</v>
      </c>
      <c r="E6829" s="3"/>
      <c r="F6829" s="3"/>
    </row>
    <row r="6830" spans="1:6" x14ac:dyDescent="0.25">
      <c r="A6830">
        <v>4.1440000534057999</v>
      </c>
      <c r="B6830">
        <v>3.7168983835726998E-3</v>
      </c>
      <c r="C6830">
        <v>-1.1452612467109999E-2</v>
      </c>
      <c r="D6830">
        <f t="shared" si="106"/>
        <v>-38.386988965008157</v>
      </c>
      <c r="E6830" s="3"/>
      <c r="F6830" s="3"/>
    </row>
    <row r="6831" spans="1:6" x14ac:dyDescent="0.25">
      <c r="A6831">
        <v>4.1459999084473003</v>
      </c>
      <c r="B6831">
        <v>3.5098660737275999E-3</v>
      </c>
      <c r="C6831">
        <v>-1.1320644989609999E-2</v>
      </c>
      <c r="D6831">
        <f t="shared" si="106"/>
        <v>-38.523973642069571</v>
      </c>
      <c r="E6831" s="3"/>
      <c r="F6831" s="3"/>
    </row>
    <row r="6832" spans="1:6" x14ac:dyDescent="0.25">
      <c r="A6832">
        <v>4.1479997634887997</v>
      </c>
      <c r="B6832">
        <v>3.3108466304839E-3</v>
      </c>
      <c r="C6832">
        <v>-1.1178363114595E-2</v>
      </c>
      <c r="D6832">
        <f t="shared" si="106"/>
        <v>-38.667245988369459</v>
      </c>
      <c r="E6832" s="3"/>
      <c r="F6832" s="3"/>
    </row>
    <row r="6833" spans="1:6" x14ac:dyDescent="0.25">
      <c r="A6833">
        <v>4.1500000953673997</v>
      </c>
      <c r="B6833">
        <v>3.1205660197884001E-3</v>
      </c>
      <c r="C6833">
        <v>-1.1026247404516E-2</v>
      </c>
      <c r="D6833">
        <f t="shared" si="106"/>
        <v>-38.816821427045156</v>
      </c>
      <c r="E6833" s="3"/>
      <c r="F6833" s="3"/>
    </row>
    <row r="6834" spans="1:6" x14ac:dyDescent="0.25">
      <c r="A6834">
        <v>4.1519999504089</v>
      </c>
      <c r="B6834">
        <v>2.9396591708064001E-3</v>
      </c>
      <c r="C6834">
        <v>-1.0864838957787001E-2</v>
      </c>
      <c r="D6834">
        <f t="shared" si="106"/>
        <v>-38.972702735617702</v>
      </c>
      <c r="E6834" s="3"/>
      <c r="F6834" s="3"/>
    </row>
    <row r="6835" spans="1:6" x14ac:dyDescent="0.25">
      <c r="A6835">
        <v>4.1539998054504004</v>
      </c>
      <c r="B6835">
        <v>2.7687307447195001E-3</v>
      </c>
      <c r="C6835">
        <v>-1.0694725438952E-2</v>
      </c>
      <c r="D6835">
        <f t="shared" si="106"/>
        <v>-39.134870464623432</v>
      </c>
      <c r="E6835" s="3"/>
      <c r="F6835" s="3"/>
    </row>
    <row r="6836" spans="1:6" x14ac:dyDescent="0.25">
      <c r="A6836">
        <v>4.1560001373290998</v>
      </c>
      <c r="B6836">
        <v>2.6084086857735998E-3</v>
      </c>
      <c r="C6836">
        <v>-1.051652058959E-2</v>
      </c>
      <c r="D6836">
        <f t="shared" si="106"/>
        <v>-39.303281994553203</v>
      </c>
      <c r="E6836" s="3"/>
      <c r="F6836" s="3"/>
    </row>
    <row r="6837" spans="1:6" x14ac:dyDescent="0.25">
      <c r="A6837">
        <v>4.1579999923706001</v>
      </c>
      <c r="B6837">
        <v>2.4592138361186002E-3</v>
      </c>
      <c r="C6837">
        <v>-1.0330894030631E-2</v>
      </c>
      <c r="D6837">
        <f t="shared" si="106"/>
        <v>-39.477867630972057</v>
      </c>
      <c r="E6837" s="3"/>
      <c r="F6837" s="3"/>
    </row>
    <row r="6838" spans="1:6" x14ac:dyDescent="0.25">
      <c r="A6838">
        <v>4.1599998474120996</v>
      </c>
      <c r="B6838">
        <v>2.3216600529850002E-3</v>
      </c>
      <c r="C6838">
        <v>-1.013854239136E-2</v>
      </c>
      <c r="D6838">
        <f t="shared" si="106"/>
        <v>-39.658524318595113</v>
      </c>
      <c r="E6838" s="3"/>
      <c r="F6838" s="3"/>
    </row>
    <row r="6839" spans="1:6" x14ac:dyDescent="0.25">
      <c r="A6839">
        <v>4.1620001792907999</v>
      </c>
      <c r="B6839">
        <v>2.1961876191198999E-3</v>
      </c>
      <c r="C6839">
        <v>-9.9402070045471001E-3</v>
      </c>
      <c r="D6839">
        <f t="shared" si="106"/>
        <v>-39.845104981591071</v>
      </c>
      <c r="E6839" s="3"/>
      <c r="F6839" s="3"/>
    </row>
    <row r="6840" spans="1:6" x14ac:dyDescent="0.25">
      <c r="A6840">
        <v>4.1640000343323003</v>
      </c>
      <c r="B6840">
        <v>2.0832372829317999E-3</v>
      </c>
      <c r="C6840">
        <v>-9.7366450354457006E-3</v>
      </c>
      <c r="D6840">
        <f t="shared" si="106"/>
        <v>-40.037417367524057</v>
      </c>
      <c r="E6840" s="3"/>
      <c r="F6840" s="3"/>
    </row>
    <row r="6841" spans="1:6" x14ac:dyDescent="0.25">
      <c r="A6841">
        <v>4.1659998893737997</v>
      </c>
      <c r="B6841">
        <v>1.9831333775072999E-3</v>
      </c>
      <c r="C6841">
        <v>-9.5286602154374001E-3</v>
      </c>
      <c r="D6841">
        <f t="shared" si="106"/>
        <v>-40.235207906372835</v>
      </c>
      <c r="E6841" s="3"/>
      <c r="F6841" s="3"/>
    </row>
    <row r="6842" spans="1:6" x14ac:dyDescent="0.25">
      <c r="A6842">
        <v>4.1680002212523997</v>
      </c>
      <c r="B6842">
        <v>1.8961956957355001E-3</v>
      </c>
      <c r="C6842">
        <v>-9.3170711770654002E-3</v>
      </c>
      <c r="D6842">
        <f t="shared" si="106"/>
        <v>-40.438153633644269</v>
      </c>
      <c r="E6842" s="3"/>
      <c r="F6842" s="3"/>
    </row>
    <row r="6843" spans="1:6" x14ac:dyDescent="0.25">
      <c r="A6843">
        <v>4.1700000762939</v>
      </c>
      <c r="B6843">
        <v>1.8227011896669999E-3</v>
      </c>
      <c r="C6843">
        <v>-9.1027142480015998E-3</v>
      </c>
      <c r="D6843">
        <f t="shared" si="106"/>
        <v>-40.645852139437466</v>
      </c>
      <c r="E6843" s="3"/>
      <c r="F6843" s="3"/>
    </row>
    <row r="6844" spans="1:6" x14ac:dyDescent="0.25">
      <c r="A6844">
        <v>4.1719999313354004</v>
      </c>
      <c r="B6844">
        <v>1.7628321656957E-3</v>
      </c>
      <c r="C6844">
        <v>-8.8864536955953009E-3</v>
      </c>
      <c r="D6844">
        <f t="shared" si="106"/>
        <v>-40.857804491023664</v>
      </c>
      <c r="E6844" s="3"/>
      <c r="F6844" s="3"/>
    </row>
    <row r="6845" spans="1:6" x14ac:dyDescent="0.25">
      <c r="A6845">
        <v>4.1739997863770002</v>
      </c>
      <c r="B6845">
        <v>1.7167038749903E-3</v>
      </c>
      <c r="C6845">
        <v>-8.6691677570343E-3</v>
      </c>
      <c r="D6845">
        <f t="shared" si="106"/>
        <v>-41.073403926781225</v>
      </c>
      <c r="E6845" s="3"/>
      <c r="F6845" s="3"/>
    </row>
    <row r="6846" spans="1:6" x14ac:dyDescent="0.25">
      <c r="A6846">
        <v>4.1760001182556001</v>
      </c>
      <c r="B6846">
        <v>1.6844384372234E-3</v>
      </c>
      <c r="C6846">
        <v>-8.4517356008291002E-3</v>
      </c>
      <c r="D6846">
        <f t="shared" si="106"/>
        <v>-41.291914440743973</v>
      </c>
      <c r="E6846" s="3"/>
      <c r="F6846" s="3"/>
    </row>
    <row r="6847" spans="1:6" x14ac:dyDescent="0.25">
      <c r="A6847">
        <v>4.1779999732970996</v>
      </c>
      <c r="B6847">
        <v>1.6660580877215E-3</v>
      </c>
      <c r="C6847">
        <v>-8.2350522279738998E-3</v>
      </c>
      <c r="D6847">
        <f t="shared" si="106"/>
        <v>-41.512455302297823</v>
      </c>
      <c r="E6847" s="3"/>
      <c r="F6847" s="3"/>
    </row>
    <row r="6848" spans="1:6" x14ac:dyDescent="0.25">
      <c r="A6848">
        <v>4.1799998283386</v>
      </c>
      <c r="B6848">
        <v>1.6615220811217999E-3</v>
      </c>
      <c r="C6848">
        <v>-8.0200135707854999E-3</v>
      </c>
      <c r="D6848">
        <f t="shared" si="106"/>
        <v>-41.733987024370414</v>
      </c>
      <c r="E6848" s="3"/>
      <c r="F6848" s="3"/>
    </row>
    <row r="6849" spans="1:6" x14ac:dyDescent="0.25">
      <c r="A6849">
        <v>4.1820001602173003</v>
      </c>
      <c r="B6849">
        <v>1.6707185423002E-3</v>
      </c>
      <c r="C6849">
        <v>-7.8075206838548001E-3</v>
      </c>
      <c r="D6849">
        <f t="shared" si="106"/>
        <v>-41.955288056420713</v>
      </c>
      <c r="E6849" s="3"/>
      <c r="F6849" s="3"/>
    </row>
    <row r="6850" spans="1:6" x14ac:dyDescent="0.25">
      <c r="A6850">
        <v>4.1840000152587997</v>
      </c>
      <c r="B6850">
        <v>1.6935368767008001E-3</v>
      </c>
      <c r="C6850">
        <v>-7.5984555296600004E-3</v>
      </c>
      <c r="D6850">
        <f t="shared" ref="D6850:D6913" si="107">10*LOG10(B6850^2+C6850^2)</f>
        <v>-42.174944567787172</v>
      </c>
      <c r="E6850" s="3"/>
      <c r="F6850" s="3"/>
    </row>
    <row r="6851" spans="1:6" x14ac:dyDescent="0.25">
      <c r="A6851">
        <v>4.1859998703003001</v>
      </c>
      <c r="B6851">
        <v>1.7297499580309001E-3</v>
      </c>
      <c r="C6851">
        <v>-7.3937051929532996E-3</v>
      </c>
      <c r="D6851">
        <f t="shared" si="107"/>
        <v>-42.391335613663479</v>
      </c>
      <c r="E6851" s="3"/>
      <c r="F6851" s="3"/>
    </row>
    <row r="6852" spans="1:6" x14ac:dyDescent="0.25">
      <c r="A6852">
        <v>4.1880002021790004</v>
      </c>
      <c r="B6852">
        <v>1.7790739657356999E-3</v>
      </c>
      <c r="C6852">
        <v>-7.1941427886486001E-3</v>
      </c>
      <c r="D6852">
        <f t="shared" si="107"/>
        <v>-42.602631876616798</v>
      </c>
      <c r="E6852" s="3"/>
      <c r="F6852" s="3"/>
    </row>
    <row r="6853" spans="1:6" x14ac:dyDescent="0.25">
      <c r="A6853">
        <v>4.1900000572204998</v>
      </c>
      <c r="B6853">
        <v>1.8412097124383001E-3</v>
      </c>
      <c r="C6853">
        <v>-7.0006172172725001E-3</v>
      </c>
      <c r="D6853">
        <f t="shared" si="107"/>
        <v>-42.806795321563492</v>
      </c>
      <c r="E6853" s="3"/>
      <c r="F6853" s="3"/>
    </row>
    <row r="6854" spans="1:6" x14ac:dyDescent="0.25">
      <c r="A6854">
        <v>4.1919999122620002</v>
      </c>
      <c r="B6854">
        <v>1.9157542847097E-3</v>
      </c>
      <c r="C6854">
        <v>-6.8139671348034997E-3</v>
      </c>
      <c r="D6854">
        <f t="shared" si="107"/>
        <v>-43.001599978325999</v>
      </c>
      <c r="E6854" s="3"/>
      <c r="F6854" s="3"/>
    </row>
    <row r="6855" spans="1:6" x14ac:dyDescent="0.25">
      <c r="A6855">
        <v>4.1939997673034997</v>
      </c>
      <c r="B6855">
        <v>2.0022774115205002E-3</v>
      </c>
      <c r="C6855">
        <v>-6.6350018605589997E-3</v>
      </c>
      <c r="D6855">
        <f t="shared" si="107"/>
        <v>-43.18466033521068</v>
      </c>
      <c r="E6855" s="3"/>
      <c r="F6855" s="3"/>
    </row>
    <row r="6856" spans="1:6" x14ac:dyDescent="0.25">
      <c r="A6856">
        <v>4.1960000991820996</v>
      </c>
      <c r="B6856">
        <v>2.1002902649343001E-3</v>
      </c>
      <c r="C6856">
        <v>-6.464502774179E-3</v>
      </c>
      <c r="D6856">
        <f t="shared" si="107"/>
        <v>-43.353484802756356</v>
      </c>
      <c r="E6856" s="3"/>
      <c r="F6856" s="3"/>
    </row>
    <row r="6857" spans="1:6" x14ac:dyDescent="0.25">
      <c r="A6857">
        <v>4.1979999542235999</v>
      </c>
      <c r="B6857">
        <v>2.2092345170676999E-3</v>
      </c>
      <c r="C6857">
        <v>-6.3032261095940997E-3</v>
      </c>
      <c r="D6857">
        <f t="shared" si="107"/>
        <v>-43.505543758497524</v>
      </c>
      <c r="E6857" s="3"/>
      <c r="F6857" s="3"/>
    </row>
    <row r="6858" spans="1:6" x14ac:dyDescent="0.25">
      <c r="A6858">
        <v>4.1999998092651003</v>
      </c>
      <c r="B6858">
        <v>2.3285236675292002E-3</v>
      </c>
      <c r="C6858">
        <v>-6.1518875882030002E-3</v>
      </c>
      <c r="D6858">
        <f t="shared" si="107"/>
        <v>-43.638357548665773</v>
      </c>
      <c r="E6858" s="3"/>
      <c r="F6858" s="3"/>
    </row>
    <row r="6859" spans="1:6" x14ac:dyDescent="0.25">
      <c r="A6859">
        <v>4.2020001411437997</v>
      </c>
      <c r="B6859">
        <v>2.4575171992183001E-3</v>
      </c>
      <c r="C6859">
        <v>-6.0111638158559999E-3</v>
      </c>
      <c r="D6859">
        <f t="shared" si="107"/>
        <v>-43.749605487137771</v>
      </c>
      <c r="E6859" s="3"/>
      <c r="F6859" s="3"/>
    </row>
    <row r="6860" spans="1:6" x14ac:dyDescent="0.25">
      <c r="A6860">
        <v>4.2039999961853001</v>
      </c>
      <c r="B6860">
        <v>2.5955121964215998E-3</v>
      </c>
      <c r="C6860">
        <v>-5.8816997334360998E-3</v>
      </c>
      <c r="D6860">
        <f t="shared" si="107"/>
        <v>-43.837232954740912</v>
      </c>
      <c r="E6860" s="3"/>
      <c r="F6860" s="3"/>
    </row>
    <row r="6861" spans="1:6" x14ac:dyDescent="0.25">
      <c r="A6861">
        <v>4.2059998512268004</v>
      </c>
      <c r="B6861">
        <v>2.7417934034019999E-3</v>
      </c>
      <c r="C6861">
        <v>-5.7640811428428E-3</v>
      </c>
      <c r="D6861">
        <f t="shared" si="107"/>
        <v>-43.899569894601058</v>
      </c>
      <c r="E6861" s="3"/>
      <c r="F6861" s="3"/>
    </row>
    <row r="6862" spans="1:6" x14ac:dyDescent="0.25">
      <c r="A6862">
        <v>4.2080001831054998</v>
      </c>
      <c r="B6862">
        <v>2.8955764137208002E-3</v>
      </c>
      <c r="C6862">
        <v>-5.6588598527014004E-3</v>
      </c>
      <c r="D6862">
        <f t="shared" si="107"/>
        <v>-43.935427732771466</v>
      </c>
      <c r="E6862" s="3"/>
      <c r="F6862" s="3"/>
    </row>
    <row r="6863" spans="1:6" x14ac:dyDescent="0.25">
      <c r="A6863">
        <v>4.2100000381470002</v>
      </c>
      <c r="B6863">
        <v>3.0560393352062E-3</v>
      </c>
      <c r="C6863">
        <v>-5.5665392428637002E-3</v>
      </c>
      <c r="D6863">
        <f t="shared" si="107"/>
        <v>-43.944177021280588</v>
      </c>
      <c r="E6863" s="3"/>
      <c r="F6863" s="3"/>
    </row>
    <row r="6864" spans="1:6" x14ac:dyDescent="0.25">
      <c r="A6864">
        <v>4.2119998931884997</v>
      </c>
      <c r="B6864">
        <v>3.2223444432020001E-3</v>
      </c>
      <c r="C6864">
        <v>-5.4875598289072999E-3</v>
      </c>
      <c r="D6864">
        <f t="shared" si="107"/>
        <v>-43.925791148907003</v>
      </c>
      <c r="E6864" s="3"/>
      <c r="F6864" s="3"/>
    </row>
    <row r="6865" spans="1:6" x14ac:dyDescent="0.25">
      <c r="A6865">
        <v>4.2140002250670996</v>
      </c>
      <c r="B6865">
        <v>3.3936270046978998E-3</v>
      </c>
      <c r="C6865">
        <v>-5.4223048500716998E-3</v>
      </c>
      <c r="D6865">
        <f t="shared" si="107"/>
        <v>-43.880846028755265</v>
      </c>
      <c r="E6865" s="3"/>
      <c r="F6865" s="3"/>
    </row>
    <row r="6866" spans="1:6" x14ac:dyDescent="0.25">
      <c r="A6866">
        <v>4.2160000801085999</v>
      </c>
      <c r="B6866">
        <v>3.5689843352884002E-3</v>
      </c>
      <c r="C6866">
        <v>-5.3711063228547998E-3</v>
      </c>
      <c r="D6866">
        <f t="shared" si="107"/>
        <v>-43.810483359833334</v>
      </c>
      <c r="E6866" s="3"/>
      <c r="F6866" s="3"/>
    </row>
    <row r="6867" spans="1:6" x14ac:dyDescent="0.25">
      <c r="A6867">
        <v>4.2179999351501003</v>
      </c>
      <c r="B6867">
        <v>3.7474725395440999E-3</v>
      </c>
      <c r="C6867">
        <v>-5.3342492319643003E-3</v>
      </c>
      <c r="D6867">
        <f t="shared" si="107"/>
        <v>-43.716339062306446</v>
      </c>
      <c r="E6867" s="3"/>
      <c r="F6867" s="3"/>
    </row>
    <row r="6868" spans="1:6" x14ac:dyDescent="0.25">
      <c r="A6868">
        <v>4.2199997901917001</v>
      </c>
      <c r="B6868">
        <v>3.9281579665840002E-3</v>
      </c>
      <c r="C6868">
        <v>-5.3119380027056001E-3</v>
      </c>
      <c r="D6868">
        <f t="shared" si="107"/>
        <v>-43.600445033537902</v>
      </c>
      <c r="E6868" s="3"/>
      <c r="F6868" s="3"/>
    </row>
    <row r="6869" spans="1:6" x14ac:dyDescent="0.25">
      <c r="A6869">
        <v>4.2220001220703001</v>
      </c>
      <c r="B6869">
        <v>4.1100676171482E-3</v>
      </c>
      <c r="C6869">
        <v>-5.3043309599161001E-3</v>
      </c>
      <c r="D6869">
        <f t="shared" si="107"/>
        <v>-43.465117220045066</v>
      </c>
      <c r="E6869" s="3"/>
      <c r="F6869" s="3"/>
    </row>
    <row r="6870" spans="1:6" x14ac:dyDescent="0.25">
      <c r="A6870">
        <v>4.2239999771118004</v>
      </c>
      <c r="B6870">
        <v>4.2922417633235004E-3</v>
      </c>
      <c r="C6870">
        <v>-5.3115063346921999E-3</v>
      </c>
      <c r="D6870">
        <f t="shared" si="107"/>
        <v>-43.312839316231134</v>
      </c>
      <c r="E6870" s="3"/>
      <c r="F6870" s="3"/>
    </row>
    <row r="6871" spans="1:6" x14ac:dyDescent="0.25">
      <c r="A6871">
        <v>4.2259998321532999</v>
      </c>
      <c r="B6871">
        <v>4.4736731797457002E-3</v>
      </c>
      <c r="C6871">
        <v>-5.3335083648561998E-3</v>
      </c>
      <c r="D6871">
        <f t="shared" si="107"/>
        <v>-43.146160238311367</v>
      </c>
      <c r="E6871" s="3"/>
      <c r="F6871" s="3"/>
    </row>
    <row r="6872" spans="1:6" x14ac:dyDescent="0.25">
      <c r="A6872">
        <v>4.2280001640320002</v>
      </c>
      <c r="B6872">
        <v>4.6534137800335997E-3</v>
      </c>
      <c r="C6872">
        <v>-5.3702658042311998E-3</v>
      </c>
      <c r="D6872">
        <f t="shared" si="107"/>
        <v>-42.967600985777594</v>
      </c>
      <c r="E6872" s="3"/>
      <c r="F6872" s="3"/>
    </row>
    <row r="6873" spans="1:6" x14ac:dyDescent="0.25">
      <c r="A6873">
        <v>4.2300000190734997</v>
      </c>
      <c r="B6873">
        <v>4.8304647207260002E-3</v>
      </c>
      <c r="C6873">
        <v>-5.4216855205594999E-3</v>
      </c>
      <c r="D6873">
        <f t="shared" si="107"/>
        <v>-42.779581799807119</v>
      </c>
      <c r="E6873" s="3"/>
      <c r="F6873" s="3"/>
    </row>
    <row r="6874" spans="1:6" x14ac:dyDescent="0.25">
      <c r="A6874">
        <v>4.231999874115</v>
      </c>
      <c r="B6874">
        <v>5.0038155168295002E-3</v>
      </c>
      <c r="C6874">
        <v>-5.4876240901648998E-3</v>
      </c>
      <c r="D6874">
        <f t="shared" si="107"/>
        <v>-42.584372544661946</v>
      </c>
      <c r="E6874" s="3"/>
      <c r="F6874" s="3"/>
    </row>
    <row r="6875" spans="1:6" x14ac:dyDescent="0.25">
      <c r="A6875">
        <v>4.2340002059937003</v>
      </c>
      <c r="B6875">
        <v>5.1725395023823001E-3</v>
      </c>
      <c r="C6875">
        <v>-5.5678072385490001E-3</v>
      </c>
      <c r="D6875">
        <f t="shared" si="107"/>
        <v>-42.384055816265523</v>
      </c>
      <c r="E6875" s="3"/>
      <c r="F6875" s="3"/>
    </row>
    <row r="6876" spans="1:6" x14ac:dyDescent="0.25">
      <c r="A6876">
        <v>4.2360000610351998</v>
      </c>
      <c r="B6876">
        <v>5.3356559947133004E-3</v>
      </c>
      <c r="C6876">
        <v>-5.6619583629071999E-3</v>
      </c>
      <c r="D6876">
        <f t="shared" si="107"/>
        <v>-42.180508698866383</v>
      </c>
      <c r="E6876" s="3"/>
      <c r="F6876" s="3"/>
    </row>
    <row r="6877" spans="1:6" x14ac:dyDescent="0.25">
      <c r="A6877">
        <v>4.2379999160767001</v>
      </c>
      <c r="B6877">
        <v>5.4922304116189003E-3</v>
      </c>
      <c r="C6877">
        <v>-5.7697105221449999E-3</v>
      </c>
      <c r="D6877">
        <f t="shared" si="107"/>
        <v>-41.975399389668759</v>
      </c>
      <c r="E6877" s="3"/>
      <c r="F6877" s="3"/>
    </row>
    <row r="6878" spans="1:6" x14ac:dyDescent="0.25">
      <c r="A6878">
        <v>4.2399997711181996</v>
      </c>
      <c r="B6878">
        <v>5.6413658894597998E-3</v>
      </c>
      <c r="C6878">
        <v>-5.8906180784106003E-3</v>
      </c>
      <c r="D6878">
        <f t="shared" si="107"/>
        <v>-41.770190961500575</v>
      </c>
      <c r="E6878" s="3"/>
      <c r="F6878" s="3"/>
    </row>
    <row r="6879" spans="1:6" x14ac:dyDescent="0.25">
      <c r="A6879">
        <v>4.2420001029968004</v>
      </c>
      <c r="B6879">
        <v>5.7821478694676997E-3</v>
      </c>
      <c r="C6879">
        <v>-6.0242186300457001E-3</v>
      </c>
      <c r="D6879">
        <f t="shared" si="107"/>
        <v>-41.56614939678186</v>
      </c>
      <c r="E6879" s="3"/>
      <c r="F6879" s="3"/>
    </row>
    <row r="6880" spans="1:6" x14ac:dyDescent="0.25">
      <c r="A6880">
        <v>4.2439999580382999</v>
      </c>
      <c r="B6880">
        <v>5.9137321077286998E-3</v>
      </c>
      <c r="C6880">
        <v>-6.1699510551989E-3</v>
      </c>
      <c r="D6880">
        <f t="shared" si="107"/>
        <v>-41.364361229685954</v>
      </c>
      <c r="E6880" s="3"/>
      <c r="F6880" s="3"/>
    </row>
    <row r="6881" spans="1:6" x14ac:dyDescent="0.25">
      <c r="A6881">
        <v>4.2459998130798002</v>
      </c>
      <c r="B6881">
        <v>6.0352878645062004E-3</v>
      </c>
      <c r="C6881">
        <v>-6.3272151164710999E-3</v>
      </c>
      <c r="D6881">
        <f t="shared" si="107"/>
        <v>-41.165750742649855</v>
      </c>
      <c r="E6881" s="3"/>
      <c r="F6881" s="3"/>
    </row>
    <row r="6882" spans="1:6" x14ac:dyDescent="0.25">
      <c r="A6882">
        <v>4.2480001449584996</v>
      </c>
      <c r="B6882">
        <v>6.1460146680474004E-3</v>
      </c>
      <c r="C6882">
        <v>-6.4953635446726998E-3</v>
      </c>
      <c r="D6882">
        <f t="shared" si="107"/>
        <v>-40.971095961266712</v>
      </c>
      <c r="E6882" s="3"/>
      <c r="F6882" s="3"/>
    </row>
    <row r="6883" spans="1:6" x14ac:dyDescent="0.25">
      <c r="A6883">
        <v>4.25</v>
      </c>
      <c r="B6883">
        <v>6.2451791018248003E-3</v>
      </c>
      <c r="C6883">
        <v>-6.6736717708408997E-3</v>
      </c>
      <c r="D6883">
        <f t="shared" si="107"/>
        <v>-40.781047133071951</v>
      </c>
      <c r="E6883" s="3"/>
      <c r="F6883" s="3"/>
    </row>
    <row r="6884" spans="1:6" x14ac:dyDescent="0.25">
      <c r="A6884">
        <v>4.2519998550415004</v>
      </c>
      <c r="B6884">
        <v>6.3321073539555003E-3</v>
      </c>
      <c r="C6884">
        <v>-6.8613537587225003E-3</v>
      </c>
      <c r="D6884">
        <f t="shared" si="107"/>
        <v>-40.59614226773391</v>
      </c>
      <c r="E6884" s="3"/>
      <c r="F6884" s="3"/>
    </row>
    <row r="6885" spans="1:6" x14ac:dyDescent="0.25">
      <c r="A6885">
        <v>4.2540001869201998</v>
      </c>
      <c r="B6885">
        <v>6.4061209559441003E-3</v>
      </c>
      <c r="C6885">
        <v>-7.0576225407421997E-3</v>
      </c>
      <c r="D6885">
        <f t="shared" si="107"/>
        <v>-40.416826135780951</v>
      </c>
      <c r="E6885" s="3"/>
      <c r="F6885" s="3"/>
    </row>
    <row r="6886" spans="1:6" x14ac:dyDescent="0.25">
      <c r="A6886">
        <v>4.2560000419617001</v>
      </c>
      <c r="B6886">
        <v>6.4666126854718E-3</v>
      </c>
      <c r="C6886">
        <v>-7.2616292163729997E-3</v>
      </c>
      <c r="D6886">
        <f t="shared" si="107"/>
        <v>-40.243460986182811</v>
      </c>
      <c r="E6886" s="3"/>
      <c r="F6886" s="3"/>
    </row>
    <row r="6887" spans="1:6" x14ac:dyDescent="0.25">
      <c r="A6887">
        <v>4.2579998970031996</v>
      </c>
      <c r="B6887">
        <v>6.5130810253322003E-3</v>
      </c>
      <c r="C6887">
        <v>-7.4724419973791001E-3</v>
      </c>
      <c r="D6887">
        <f t="shared" si="107"/>
        <v>-40.076337867692601</v>
      </c>
      <c r="E6887" s="3"/>
      <c r="F6887" s="3"/>
    </row>
    <row r="6888" spans="1:6" x14ac:dyDescent="0.25">
      <c r="A6888">
        <v>4.2600002288818004</v>
      </c>
      <c r="B6888">
        <v>6.5450053662062004E-3</v>
      </c>
      <c r="C6888">
        <v>-7.6891565695404998E-3</v>
      </c>
      <c r="D6888">
        <f t="shared" si="107"/>
        <v>-39.91569219108014</v>
      </c>
      <c r="E6888" s="3"/>
      <c r="F6888" s="3"/>
    </row>
    <row r="6889" spans="1:6" x14ac:dyDescent="0.25">
      <c r="A6889">
        <v>4.2620000839232999</v>
      </c>
      <c r="B6889">
        <v>6.5619908273220002E-3</v>
      </c>
      <c r="C6889">
        <v>-7.9107778146863001E-3</v>
      </c>
      <c r="D6889">
        <f t="shared" si="107"/>
        <v>-39.761710761034635</v>
      </c>
      <c r="E6889" s="3"/>
      <c r="F6889" s="3"/>
    </row>
    <row r="6890" spans="1:6" x14ac:dyDescent="0.25">
      <c r="A6890">
        <v>4.2639999389648002</v>
      </c>
      <c r="B6890">
        <v>6.5636555664241002E-3</v>
      </c>
      <c r="C6890">
        <v>-8.1363273784517999E-3</v>
      </c>
      <c r="D6890">
        <f t="shared" si="107"/>
        <v>-39.614537594182039</v>
      </c>
      <c r="E6890" s="3"/>
      <c r="F6890" s="3"/>
    </row>
    <row r="6891" spans="1:6" x14ac:dyDescent="0.25">
      <c r="A6891">
        <v>4.2659997940062997</v>
      </c>
      <c r="B6891">
        <v>6.5497155301272999E-3</v>
      </c>
      <c r="C6891">
        <v>-8.3647668361663992E-3</v>
      </c>
      <c r="D6891">
        <f t="shared" si="107"/>
        <v>-39.474287943853547</v>
      </c>
      <c r="E6891" s="3"/>
      <c r="F6891" s="3"/>
    </row>
    <row r="6892" spans="1:6" x14ac:dyDescent="0.25">
      <c r="A6892">
        <v>4.268000125885</v>
      </c>
      <c r="B6892">
        <v>6.5199295058845997E-3</v>
      </c>
      <c r="C6892">
        <v>-8.5950642824173008E-3</v>
      </c>
      <c r="D6892">
        <f t="shared" si="107"/>
        <v>-39.341044414637793</v>
      </c>
      <c r="E6892" s="3"/>
      <c r="F6892" s="3"/>
    </row>
    <row r="6893" spans="1:6" x14ac:dyDescent="0.25">
      <c r="A6893">
        <v>4.2699999809265003</v>
      </c>
      <c r="B6893">
        <v>6.4741577953099996E-3</v>
      </c>
      <c r="C6893">
        <v>-8.8261365890502999E-3</v>
      </c>
      <c r="D6893">
        <f t="shared" si="107"/>
        <v>-39.214873353862863</v>
      </c>
      <c r="E6893" s="3"/>
      <c r="F6893" s="3"/>
    </row>
    <row r="6894" spans="1:6" x14ac:dyDescent="0.25">
      <c r="A6894">
        <v>4.2719998359679998</v>
      </c>
      <c r="B6894">
        <v>6.4123319461941997E-3</v>
      </c>
      <c r="C6894">
        <v>-9.0568950399755998E-3</v>
      </c>
      <c r="D6894">
        <f t="shared" si="107"/>
        <v>-39.095819869829455</v>
      </c>
      <c r="E6894" s="3"/>
      <c r="F6894" s="3"/>
    </row>
    <row r="6895" spans="1:6" x14ac:dyDescent="0.25">
      <c r="A6895">
        <v>4.2740001678467001</v>
      </c>
      <c r="B6895">
        <v>6.3343844376503996E-3</v>
      </c>
      <c r="C6895">
        <v>-9.2862900346517997E-3</v>
      </c>
      <c r="D6895">
        <f t="shared" si="107"/>
        <v>-38.983917272684508</v>
      </c>
      <c r="E6895" s="3"/>
      <c r="F6895" s="3"/>
    </row>
    <row r="6896" spans="1:6" x14ac:dyDescent="0.25">
      <c r="A6896">
        <v>4.2760000228881996</v>
      </c>
      <c r="B6896">
        <v>6.2404163181782003E-3</v>
      </c>
      <c r="C6896">
        <v>-9.5131983980535993E-3</v>
      </c>
      <c r="D6896">
        <f t="shared" si="107"/>
        <v>-38.879189489330301</v>
      </c>
      <c r="E6896" s="3"/>
      <c r="F6896" s="3"/>
    </row>
    <row r="6897" spans="1:6" x14ac:dyDescent="0.25">
      <c r="A6897">
        <v>4.2779998779296999</v>
      </c>
      <c r="B6897">
        <v>6.1305244453250998E-3</v>
      </c>
      <c r="C6897">
        <v>-9.7365546971559993E-3</v>
      </c>
      <c r="D6897">
        <f t="shared" si="107"/>
        <v>-38.781650671896756</v>
      </c>
      <c r="E6897" s="3"/>
      <c r="F6897" s="3"/>
    </row>
    <row r="6898" spans="1:6" x14ac:dyDescent="0.25">
      <c r="A6898">
        <v>4.2800002098082999</v>
      </c>
      <c r="B6898">
        <v>6.0049011372029998E-3</v>
      </c>
      <c r="C6898">
        <v>-9.9552776664495E-3</v>
      </c>
      <c r="D6898">
        <f t="shared" si="107"/>
        <v>-38.691312816296126</v>
      </c>
      <c r="E6898" s="3"/>
      <c r="F6898" s="3"/>
    </row>
    <row r="6899" spans="1:6" x14ac:dyDescent="0.25">
      <c r="A6899">
        <v>4.2820000648498997</v>
      </c>
      <c r="B6899">
        <v>5.8638965710997998E-3</v>
      </c>
      <c r="C6899">
        <v>-1.0168249718845E-2</v>
      </c>
      <c r="D6899">
        <f t="shared" si="107"/>
        <v>-38.608182787332446</v>
      </c>
      <c r="E6899" s="3"/>
      <c r="F6899" s="3"/>
    </row>
    <row r="6900" spans="1:6" x14ac:dyDescent="0.25">
      <c r="A6900">
        <v>4.2839999198914001</v>
      </c>
      <c r="B6900">
        <v>5.7077426463365997E-3</v>
      </c>
      <c r="C6900">
        <v>-1.0374480858444999E-2</v>
      </c>
      <c r="D6900">
        <f t="shared" si="107"/>
        <v>-38.532266505818981</v>
      </c>
      <c r="E6900" s="3"/>
      <c r="F6900" s="3"/>
    </row>
    <row r="6901" spans="1:6" x14ac:dyDescent="0.25">
      <c r="A6901">
        <v>4.2859997749329004</v>
      </c>
      <c r="B6901">
        <v>5.5369180627166999E-3</v>
      </c>
      <c r="C6901">
        <v>-1.0572898201644001E-2</v>
      </c>
      <c r="D6901">
        <f t="shared" si="107"/>
        <v>-38.463569429596717</v>
      </c>
      <c r="E6901" s="3"/>
      <c r="F6901" s="3"/>
    </row>
    <row r="6902" spans="1:6" x14ac:dyDescent="0.25">
      <c r="A6902">
        <v>4.2880001068115003</v>
      </c>
      <c r="B6902">
        <v>5.3519341163336996E-3</v>
      </c>
      <c r="C6902">
        <v>-1.0762474499643E-2</v>
      </c>
      <c r="D6902">
        <f t="shared" si="107"/>
        <v>-38.402101341280684</v>
      </c>
      <c r="E6902" s="3"/>
      <c r="F6902" s="3"/>
    </row>
    <row r="6903" spans="1:6" x14ac:dyDescent="0.25">
      <c r="A6903">
        <v>4.2899999618529998</v>
      </c>
      <c r="B6903">
        <v>5.1532885991036996E-3</v>
      </c>
      <c r="C6903">
        <v>-1.0942260734736999E-2</v>
      </c>
      <c r="D6903">
        <f t="shared" si="107"/>
        <v>-38.347869828779586</v>
      </c>
      <c r="E6903" s="3"/>
      <c r="F6903" s="3"/>
    </row>
    <row r="6904" spans="1:6" x14ac:dyDescent="0.25">
      <c r="A6904">
        <v>4.2919998168945002</v>
      </c>
      <c r="B6904">
        <v>4.9416199326514998E-3</v>
      </c>
      <c r="C6904">
        <v>-1.1111297644675E-2</v>
      </c>
      <c r="D6904">
        <f t="shared" si="107"/>
        <v>-38.300889636897566</v>
      </c>
      <c r="E6904" s="3"/>
      <c r="F6904" s="3"/>
    </row>
    <row r="6905" spans="1:6" x14ac:dyDescent="0.25">
      <c r="A6905">
        <v>4.2940001487731996</v>
      </c>
      <c r="B6905">
        <v>4.7176503576337996E-3</v>
      </c>
      <c r="C6905">
        <v>-1.1268661357462E-2</v>
      </c>
      <c r="D6905">
        <f t="shared" si="107"/>
        <v>-38.26117804458147</v>
      </c>
      <c r="E6905" s="3"/>
      <c r="F6905" s="3"/>
    </row>
    <row r="6906" spans="1:6" x14ac:dyDescent="0.25">
      <c r="A6906">
        <v>4.2960000038146999</v>
      </c>
      <c r="B6906">
        <v>4.4820704497396998E-3</v>
      </c>
      <c r="C6906">
        <v>-1.1413509957491999E-2</v>
      </c>
      <c r="D6906">
        <f t="shared" si="107"/>
        <v>-38.228758713574884</v>
      </c>
      <c r="E6906" s="3"/>
      <c r="F6906" s="3"/>
    </row>
    <row r="6907" spans="1:6" x14ac:dyDescent="0.25">
      <c r="A6907">
        <v>4.2979998588562003</v>
      </c>
      <c r="B6907">
        <v>4.2357048951089001E-3</v>
      </c>
      <c r="C6907">
        <v>-1.1545016430318E-2</v>
      </c>
      <c r="D6907">
        <f t="shared" si="107"/>
        <v>-38.203660673469301</v>
      </c>
      <c r="E6907" s="3"/>
      <c r="F6907" s="3"/>
    </row>
    <row r="6908" spans="1:6" x14ac:dyDescent="0.25">
      <c r="A6908">
        <v>4.3000001907348997</v>
      </c>
      <c r="B6908">
        <v>3.9794258773327004E-3</v>
      </c>
      <c r="C6908">
        <v>-1.1662409640848999E-2</v>
      </c>
      <c r="D6908">
        <f t="shared" si="107"/>
        <v>-38.185919850727508</v>
      </c>
      <c r="E6908" s="3"/>
      <c r="F6908" s="3"/>
    </row>
    <row r="6909" spans="1:6" x14ac:dyDescent="0.25">
      <c r="A6909">
        <v>4.3020000457764001</v>
      </c>
      <c r="B6909">
        <v>3.7141467910260001E-3</v>
      </c>
      <c r="C6909">
        <v>-1.1764979921280999E-2</v>
      </c>
      <c r="D6909">
        <f t="shared" si="107"/>
        <v>-38.175578442602436</v>
      </c>
      <c r="E6909" s="3"/>
      <c r="F6909" s="3"/>
    </row>
    <row r="6910" spans="1:6" x14ac:dyDescent="0.25">
      <c r="A6910">
        <v>4.3039999008179004</v>
      </c>
      <c r="B6910">
        <v>3.4408378414809999E-3</v>
      </c>
      <c r="C6910">
        <v>-1.1852073483169001E-2</v>
      </c>
      <c r="D6910">
        <f t="shared" si="107"/>
        <v>-38.172686994148378</v>
      </c>
      <c r="E6910" s="3"/>
      <c r="F6910" s="3"/>
    </row>
    <row r="6911" spans="1:6" x14ac:dyDescent="0.25">
      <c r="A6911">
        <v>4.3060002326965003</v>
      </c>
      <c r="B6911">
        <v>3.160499734804E-3</v>
      </c>
      <c r="C6911">
        <v>-1.1923100799322E-2</v>
      </c>
      <c r="D6911">
        <f t="shared" si="107"/>
        <v>-38.177306372504901</v>
      </c>
      <c r="E6911" s="3"/>
      <c r="F6911" s="3"/>
    </row>
    <row r="6912" spans="1:6" x14ac:dyDescent="0.25">
      <c r="A6912">
        <v>4.3080000877379998</v>
      </c>
      <c r="B6912">
        <v>2.8742030262947E-3</v>
      </c>
      <c r="C6912">
        <v>-1.1977533809841E-2</v>
      </c>
      <c r="D6912">
        <f t="shared" si="107"/>
        <v>-38.189504128678024</v>
      </c>
      <c r="E6912" s="3"/>
      <c r="F6912" s="3"/>
    </row>
    <row r="6913" spans="1:6" x14ac:dyDescent="0.25">
      <c r="A6913">
        <v>4.3099999427795002</v>
      </c>
      <c r="B6913">
        <v>2.5830380618572001E-3</v>
      </c>
      <c r="C6913">
        <v>-1.2014918029308E-2</v>
      </c>
      <c r="D6913">
        <f t="shared" si="107"/>
        <v>-38.209357973882874</v>
      </c>
      <c r="E6913" s="3"/>
      <c r="F6913" s="3"/>
    </row>
    <row r="6914" spans="1:6" x14ac:dyDescent="0.25">
      <c r="A6914">
        <v>4.3119997978209996</v>
      </c>
      <c r="B6914">
        <v>2.2881075274199E-3</v>
      </c>
      <c r="C6914">
        <v>-1.2034871615468999E-2</v>
      </c>
      <c r="D6914">
        <f t="shared" ref="D6914:D6977" si="108">10*LOG10(B6914^2+C6914^2)</f>
        <v>-38.236957837142299</v>
      </c>
      <c r="E6914" s="3"/>
      <c r="F6914" s="3"/>
    </row>
    <row r="6915" spans="1:6" x14ac:dyDescent="0.25">
      <c r="A6915">
        <v>4.3140001296996999</v>
      </c>
      <c r="B6915">
        <v>1.9905895460397001E-3</v>
      </c>
      <c r="C6915">
        <v>-1.2037077918649001E-2</v>
      </c>
      <c r="D6915">
        <f t="shared" si="108"/>
        <v>-38.272403904129952</v>
      </c>
      <c r="E6915" s="3"/>
      <c r="F6915" s="3"/>
    </row>
    <row r="6916" spans="1:6" x14ac:dyDescent="0.25">
      <c r="A6916">
        <v>4.3159999847412003</v>
      </c>
      <c r="B6916">
        <v>1.6916866879910001E-3</v>
      </c>
      <c r="C6916">
        <v>-1.2021299451590001E-2</v>
      </c>
      <c r="D6916">
        <f t="shared" si="108"/>
        <v>-38.315807661991528</v>
      </c>
      <c r="E6916" s="3"/>
      <c r="F6916" s="3"/>
    </row>
    <row r="6917" spans="1:6" x14ac:dyDescent="0.25">
      <c r="A6917">
        <v>4.3179998397826997</v>
      </c>
      <c r="B6917">
        <v>1.3925262028350999E-3</v>
      </c>
      <c r="C6917">
        <v>-1.1987389996648E-2</v>
      </c>
      <c r="D6917">
        <f t="shared" si="108"/>
        <v>-38.367293249559729</v>
      </c>
      <c r="E6917" s="3"/>
      <c r="F6917" s="3"/>
    </row>
    <row r="6918" spans="1:6" x14ac:dyDescent="0.25">
      <c r="A6918">
        <v>4.3200001716614</v>
      </c>
      <c r="B6918">
        <v>1.0943603701890001E-3</v>
      </c>
      <c r="C6918">
        <v>-1.1935260146855999E-2</v>
      </c>
      <c r="D6918">
        <f t="shared" si="108"/>
        <v>-38.427002367142734</v>
      </c>
      <c r="E6918" s="3"/>
      <c r="F6918" s="3"/>
    </row>
    <row r="6919" spans="1:6" x14ac:dyDescent="0.25">
      <c r="A6919">
        <v>4.3220000267029004</v>
      </c>
      <c r="B6919">
        <v>7.9844455467537002E-4</v>
      </c>
      <c r="C6919">
        <v>-1.1864911764860001E-2</v>
      </c>
      <c r="D6919">
        <f t="shared" si="108"/>
        <v>-38.495086837737908</v>
      </c>
      <c r="E6919" s="3"/>
      <c r="F6919" s="3"/>
    </row>
    <row r="6920" spans="1:6" x14ac:dyDescent="0.25">
      <c r="A6920">
        <v>4.3239998817443999</v>
      </c>
      <c r="B6920">
        <v>5.0591706531122002E-4</v>
      </c>
      <c r="C6920">
        <v>-1.1776432394980999E-2</v>
      </c>
      <c r="D6920">
        <f t="shared" si="108"/>
        <v>-38.571717301270901</v>
      </c>
      <c r="E6920" s="3"/>
      <c r="F6920" s="3"/>
    </row>
    <row r="6921" spans="1:6" x14ac:dyDescent="0.25">
      <c r="A6921">
        <v>4.3260002136229998</v>
      </c>
      <c r="B6921">
        <v>2.1810832549818001E-4</v>
      </c>
      <c r="C6921">
        <v>-1.166998129338E-2</v>
      </c>
      <c r="D6921">
        <f t="shared" si="108"/>
        <v>-38.657080057060057</v>
      </c>
      <c r="E6921" s="3"/>
      <c r="F6921" s="3"/>
    </row>
    <row r="6922" spans="1:6" x14ac:dyDescent="0.25">
      <c r="A6922">
        <v>4.3280000686645996</v>
      </c>
      <c r="B6922" s="1">
        <v>-6.3827996200416007E-5</v>
      </c>
      <c r="C6922">
        <v>-1.1545808054507001E-2</v>
      </c>
      <c r="D6922">
        <f t="shared" si="108"/>
        <v>-38.751380611178696</v>
      </c>
      <c r="E6922" s="3"/>
      <c r="F6922" s="3"/>
    </row>
    <row r="6923" spans="1:6" x14ac:dyDescent="0.25">
      <c r="A6923">
        <v>4.3299999237061</v>
      </c>
      <c r="B6923">
        <v>-3.3869678736664002E-4</v>
      </c>
      <c r="C6923">
        <v>-1.1404238641262001E-2</v>
      </c>
      <c r="D6923">
        <f t="shared" si="108"/>
        <v>-38.85484509341142</v>
      </c>
      <c r="E6923" s="3"/>
      <c r="F6923" s="3"/>
    </row>
    <row r="6924" spans="1:6" x14ac:dyDescent="0.25">
      <c r="A6924">
        <v>4.3319997787476003</v>
      </c>
      <c r="B6924">
        <v>-6.0529378242791003E-4</v>
      </c>
      <c r="C6924">
        <v>-1.1245681904256E-2</v>
      </c>
      <c r="D6924">
        <f t="shared" si="108"/>
        <v>-38.967720424002479</v>
      </c>
      <c r="E6924" s="3"/>
      <c r="F6924" s="3"/>
    </row>
    <row r="6925" spans="1:6" x14ac:dyDescent="0.25">
      <c r="A6925">
        <v>4.3340001106262003</v>
      </c>
      <c r="B6925">
        <v>-8.6245808051899E-4</v>
      </c>
      <c r="C6925">
        <v>-1.1070628650485999E-2</v>
      </c>
      <c r="D6925">
        <f t="shared" si="108"/>
        <v>-39.090275801587538</v>
      </c>
      <c r="E6925" s="3"/>
      <c r="F6925" s="3"/>
    </row>
    <row r="6926" spans="1:6" x14ac:dyDescent="0.25">
      <c r="A6926">
        <v>4.3359999656676997</v>
      </c>
      <c r="B6926">
        <v>-1.1090381303802E-3</v>
      </c>
      <c r="C6926">
        <v>-1.08796460554E-2</v>
      </c>
      <c r="D6926">
        <f t="shared" si="108"/>
        <v>-39.222809347710829</v>
      </c>
      <c r="E6926" s="3"/>
      <c r="F6926" s="3"/>
    </row>
    <row r="6927" spans="1:6" x14ac:dyDescent="0.25">
      <c r="A6927">
        <v>4.3379998207092001</v>
      </c>
      <c r="B6927">
        <v>-1.3439640169963E-3</v>
      </c>
      <c r="C6927">
        <v>-1.0673377662897001E-2</v>
      </c>
      <c r="D6927">
        <f t="shared" si="108"/>
        <v>-39.365644417971644</v>
      </c>
      <c r="E6927" s="3"/>
      <c r="F6927" s="3"/>
    </row>
    <row r="6928" spans="1:6" x14ac:dyDescent="0.25">
      <c r="A6928">
        <v>4.3400001525879004</v>
      </c>
      <c r="B6928">
        <v>-1.5661523211747E-3</v>
      </c>
      <c r="C6928">
        <v>-1.0452547110616999E-2</v>
      </c>
      <c r="D6928">
        <f t="shared" si="108"/>
        <v>-39.519134913275067</v>
      </c>
      <c r="E6928" s="3"/>
      <c r="F6928" s="3"/>
    </row>
    <row r="6929" spans="1:6" x14ac:dyDescent="0.25">
      <c r="A6929">
        <v>4.3420000076293999</v>
      </c>
      <c r="B6929">
        <v>-1.7746001249178999E-3</v>
      </c>
      <c r="C6929">
        <v>-1.0217945091426E-2</v>
      </c>
      <c r="D6929">
        <f t="shared" si="108"/>
        <v>-39.683669424076648</v>
      </c>
      <c r="E6929" s="3"/>
      <c r="F6929" s="3"/>
    </row>
    <row r="6930" spans="1:6" x14ac:dyDescent="0.25">
      <c r="A6930">
        <v>4.3439998626709002</v>
      </c>
      <c r="B6930">
        <v>-1.9683341961354E-3</v>
      </c>
      <c r="C6930">
        <v>-9.9704358726740005E-3</v>
      </c>
      <c r="D6930">
        <f t="shared" si="108"/>
        <v>-39.859672411270928</v>
      </c>
      <c r="E6930" s="3"/>
      <c r="F6930" s="3"/>
    </row>
    <row r="6931" spans="1:6" x14ac:dyDescent="0.25">
      <c r="A6931">
        <v>4.3460001945495996</v>
      </c>
      <c r="B6931">
        <v>-2.1464435849339E-3</v>
      </c>
      <c r="C6931">
        <v>-9.7109507769345994E-3</v>
      </c>
      <c r="D6931">
        <f t="shared" si="108"/>
        <v>-40.047607419181631</v>
      </c>
      <c r="E6931" s="3"/>
      <c r="F6931" s="3"/>
    </row>
    <row r="6932" spans="1:6" x14ac:dyDescent="0.25">
      <c r="A6932">
        <v>4.3480000495911</v>
      </c>
      <c r="B6932">
        <v>-2.3080729879438999E-3</v>
      </c>
      <c r="C6932">
        <v>-9.4404835253954003E-3</v>
      </c>
      <c r="D6932">
        <f t="shared" si="108"/>
        <v>-40.247983591020748</v>
      </c>
      <c r="E6932" s="3"/>
      <c r="F6932" s="3"/>
    </row>
    <row r="6933" spans="1:6" x14ac:dyDescent="0.25">
      <c r="A6933">
        <v>4.3499999046326003</v>
      </c>
      <c r="B6933">
        <v>-2.4524363689125001E-3</v>
      </c>
      <c r="C6933">
        <v>-9.1600893065333002E-3</v>
      </c>
      <c r="D6933">
        <f t="shared" si="108"/>
        <v>-40.461355866139513</v>
      </c>
      <c r="E6933" s="3"/>
      <c r="F6933" s="3"/>
    </row>
    <row r="6934" spans="1:6" x14ac:dyDescent="0.25">
      <c r="A6934">
        <v>4.3520002365112003</v>
      </c>
      <c r="B6934">
        <v>-2.5787968188523999E-3</v>
      </c>
      <c r="C6934">
        <v>-8.8708819821477006E-3</v>
      </c>
      <c r="D6934">
        <f t="shared" si="108"/>
        <v>-40.688334169794842</v>
      </c>
      <c r="E6934" s="3"/>
      <c r="F6934" s="3"/>
    </row>
    <row r="6935" spans="1:6" x14ac:dyDescent="0.25">
      <c r="A6935">
        <v>4.3540000915526997</v>
      </c>
      <c r="B6935">
        <v>-2.6865010149777001E-3</v>
      </c>
      <c r="C6935">
        <v>-8.5740247741342007E-3</v>
      </c>
      <c r="D6935">
        <f t="shared" si="108"/>
        <v>-40.929586537518034</v>
      </c>
      <c r="E6935" s="3"/>
      <c r="F6935" s="3"/>
    </row>
    <row r="6936" spans="1:6" x14ac:dyDescent="0.25">
      <c r="A6936">
        <v>4.3559999465942001</v>
      </c>
      <c r="B6936">
        <v>-2.7749820146710001E-3</v>
      </c>
      <c r="C6936">
        <v>-8.2707284018397002E-3</v>
      </c>
      <c r="D6936">
        <f t="shared" si="108"/>
        <v>-41.185841078006</v>
      </c>
      <c r="E6936" s="3"/>
      <c r="F6936" s="3"/>
    </row>
    <row r="6937" spans="1:6" x14ac:dyDescent="0.25">
      <c r="A6937">
        <v>4.3579998016357004</v>
      </c>
      <c r="B6937">
        <v>-2.8437590226530998E-3</v>
      </c>
      <c r="C6937">
        <v>-7.9622361809014996E-3</v>
      </c>
      <c r="D6937">
        <f t="shared" si="108"/>
        <v>-41.457901187304898</v>
      </c>
      <c r="E6937" s="3"/>
      <c r="F6937" s="3"/>
    </row>
    <row r="6938" spans="1:6" x14ac:dyDescent="0.25">
      <c r="A6938">
        <v>4.3600001335143999</v>
      </c>
      <c r="B6938">
        <v>-2.8923875652254001E-3</v>
      </c>
      <c r="C6938">
        <v>-7.6498505659401E-3</v>
      </c>
      <c r="D6938">
        <f t="shared" si="108"/>
        <v>-41.746639995153174</v>
      </c>
      <c r="E6938" s="3"/>
      <c r="F6938" s="3"/>
    </row>
    <row r="6939" spans="1:6" x14ac:dyDescent="0.25">
      <c r="A6939">
        <v>4.3619999885559002</v>
      </c>
      <c r="B6939">
        <v>-2.9205076862127001E-3</v>
      </c>
      <c r="C6939">
        <v>-7.3349042795599001E-3</v>
      </c>
      <c r="D6939">
        <f t="shared" si="108"/>
        <v>-42.053015775736554</v>
      </c>
      <c r="E6939" s="3"/>
      <c r="F6939" s="3"/>
    </row>
    <row r="6940" spans="1:6" x14ac:dyDescent="0.25">
      <c r="A6940">
        <v>4.3639998435973997</v>
      </c>
      <c r="B6940">
        <v>-2.9279424343257999E-3</v>
      </c>
      <c r="C6940">
        <v>-7.0187230594455996E-3</v>
      </c>
      <c r="D6940">
        <f t="shared" si="108"/>
        <v>-42.378068550131957</v>
      </c>
      <c r="E6940" s="3"/>
      <c r="F6940" s="3"/>
    </row>
    <row r="6941" spans="1:6" x14ac:dyDescent="0.25">
      <c r="A6941">
        <v>4.3660001754761</v>
      </c>
      <c r="B6941">
        <v>-2.9144701547920999E-3</v>
      </c>
      <c r="C6941">
        <v>-6.7027038894594002E-3</v>
      </c>
      <c r="D6941">
        <f t="shared" si="108"/>
        <v>-42.722930618502815</v>
      </c>
      <c r="E6941" s="3"/>
      <c r="F6941" s="3"/>
    </row>
    <row r="6942" spans="1:6" x14ac:dyDescent="0.25">
      <c r="A6942">
        <v>4.3680000305176003</v>
      </c>
      <c r="B6942">
        <v>-2.8800512664020001E-3</v>
      </c>
      <c r="C6942">
        <v>-6.3882218673825004E-3</v>
      </c>
      <c r="D6942">
        <f t="shared" si="108"/>
        <v>-43.088824751006598</v>
      </c>
      <c r="E6942" s="3"/>
      <c r="F6942" s="3"/>
    </row>
    <row r="6943" spans="1:6" x14ac:dyDescent="0.25">
      <c r="A6943">
        <v>4.3699998855590998</v>
      </c>
      <c r="B6943">
        <v>-2.8247211594134999E-3</v>
      </c>
      <c r="C6943">
        <v>-6.0766707174479996E-3</v>
      </c>
      <c r="D6943">
        <f t="shared" si="108"/>
        <v>-43.477055252305377</v>
      </c>
      <c r="E6943" s="3"/>
      <c r="F6943" s="3"/>
    </row>
    <row r="6944" spans="1:6" x14ac:dyDescent="0.25">
      <c r="A6944">
        <v>4.3720002174376997</v>
      </c>
      <c r="B6944">
        <v>-2.7485736645758E-3</v>
      </c>
      <c r="C6944">
        <v>-5.7694618590176001E-3</v>
      </c>
      <c r="D6944">
        <f t="shared" si="108"/>
        <v>-43.888999392268182</v>
      </c>
      <c r="E6944" s="3"/>
      <c r="F6944" s="3"/>
    </row>
    <row r="6945" spans="1:6" x14ac:dyDescent="0.25">
      <c r="A6945">
        <v>4.3740000724792001</v>
      </c>
      <c r="B6945">
        <v>-2.6518283411860002E-3</v>
      </c>
      <c r="C6945">
        <v>-5.4679899476468997E-3</v>
      </c>
      <c r="D6945">
        <f t="shared" si="108"/>
        <v>-44.326076670181422</v>
      </c>
      <c r="E6945" s="3"/>
      <c r="F6945" s="3"/>
    </row>
    <row r="6946" spans="1:6" x14ac:dyDescent="0.25">
      <c r="A6946">
        <v>4.3759999275207999</v>
      </c>
      <c r="B6946">
        <v>-2.5347967166453999E-3</v>
      </c>
      <c r="C6946">
        <v>-5.1736407913268003E-3</v>
      </c>
      <c r="D6946">
        <f t="shared" si="108"/>
        <v>-44.789698043584991</v>
      </c>
      <c r="E6946" s="3"/>
      <c r="F6946" s="3"/>
    </row>
    <row r="6947" spans="1:6" x14ac:dyDescent="0.25">
      <c r="A6947">
        <v>4.3779997825623003</v>
      </c>
      <c r="B6947">
        <v>-2.3978608660400001E-3</v>
      </c>
      <c r="C6947">
        <v>-4.8877988010644999E-3</v>
      </c>
      <c r="D6947">
        <f t="shared" si="108"/>
        <v>-45.281172020517097</v>
      </c>
      <c r="E6947" s="3"/>
      <c r="F6947" s="3"/>
    </row>
    <row r="6948" spans="1:6" x14ac:dyDescent="0.25">
      <c r="A6948">
        <v>4.3800001144409002</v>
      </c>
      <c r="B6948">
        <v>-2.2415274288504999E-3</v>
      </c>
      <c r="C6948">
        <v>-4.6118088066577998E-3</v>
      </c>
      <c r="D6948">
        <f t="shared" si="108"/>
        <v>-45.801561308738655</v>
      </c>
      <c r="E6948" s="3"/>
      <c r="F6948" s="3"/>
    </row>
    <row r="6949" spans="1:6" x14ac:dyDescent="0.25">
      <c r="A6949">
        <v>4.3819999694823997</v>
      </c>
      <c r="B6949">
        <v>-2.0663687027991E-3</v>
      </c>
      <c r="C6949">
        <v>-4.3470035307109E-3</v>
      </c>
      <c r="D6949">
        <f t="shared" si="108"/>
        <v>-46.351429618725874</v>
      </c>
      <c r="E6949" s="3"/>
      <c r="F6949" s="3"/>
    </row>
    <row r="6950" spans="1:6" x14ac:dyDescent="0.25">
      <c r="A6950">
        <v>4.3839998245239</v>
      </c>
      <c r="B6950">
        <v>-1.8730689771473E-3</v>
      </c>
      <c r="C6950">
        <v>-4.0946700610219999E-3</v>
      </c>
      <c r="D6950">
        <f t="shared" si="108"/>
        <v>-46.930453425538737</v>
      </c>
      <c r="E6950" s="3"/>
      <c r="F6950" s="3"/>
    </row>
    <row r="6951" spans="1:6" x14ac:dyDescent="0.25">
      <c r="A6951">
        <v>4.3860001564026003</v>
      </c>
      <c r="B6951">
        <v>-1.6623731935397001E-3</v>
      </c>
      <c r="C6951">
        <v>-3.8560694083571E-3</v>
      </c>
      <c r="D6951">
        <f t="shared" si="108"/>
        <v>-47.536798042144149</v>
      </c>
      <c r="E6951" s="3"/>
      <c r="F6951" s="3"/>
    </row>
    <row r="6952" spans="1:6" x14ac:dyDescent="0.25">
      <c r="A6952">
        <v>4.3880000114440998</v>
      </c>
      <c r="B6952">
        <v>-1.4351450372487001E-3</v>
      </c>
      <c r="C6952">
        <v>-3.6324029788375001E-3</v>
      </c>
      <c r="D6952">
        <f t="shared" si="108"/>
        <v>-48.166164663936982</v>
      </c>
      <c r="E6952" s="3"/>
      <c r="F6952" s="3"/>
    </row>
    <row r="6953" spans="1:6" x14ac:dyDescent="0.25">
      <c r="A6953">
        <v>4.3899998664856001</v>
      </c>
      <c r="B6953">
        <v>-1.19229988195E-3</v>
      </c>
      <c r="C6953">
        <v>-3.4248335286974998E-3</v>
      </c>
      <c r="D6953">
        <f t="shared" si="108"/>
        <v>-48.810391183727184</v>
      </c>
      <c r="E6953" s="3"/>
      <c r="F6953" s="3"/>
    </row>
    <row r="6954" spans="1:6" x14ac:dyDescent="0.25">
      <c r="A6954">
        <v>4.3920001983642996</v>
      </c>
      <c r="B6954">
        <v>-9.3485764227807999E-4</v>
      </c>
      <c r="C6954">
        <v>-3.2344560604541999E-3</v>
      </c>
      <c r="D6954">
        <f t="shared" si="108"/>
        <v>-49.455530041243762</v>
      </c>
      <c r="E6954" s="3"/>
      <c r="F6954" s="3"/>
    </row>
    <row r="6955" spans="1:6" x14ac:dyDescent="0.25">
      <c r="A6955">
        <v>4.3940000534057999</v>
      </c>
      <c r="B6955">
        <v>-6.6391396103426998E-4</v>
      </c>
      <c r="C6955">
        <v>-3.0623062048107E-3</v>
      </c>
      <c r="D6955">
        <f t="shared" si="108"/>
        <v>-50.079548095537938</v>
      </c>
      <c r="E6955" s="3"/>
      <c r="F6955" s="3"/>
    </row>
    <row r="6956" spans="1:6" x14ac:dyDescent="0.25">
      <c r="A6956">
        <v>4.3959999084473003</v>
      </c>
      <c r="B6956">
        <v>-3.8062038947828E-4</v>
      </c>
      <c r="C6956">
        <v>-2.9093548655510001E-3</v>
      </c>
      <c r="D6956">
        <f t="shared" si="108"/>
        <v>-50.650363144121364</v>
      </c>
      <c r="E6956" s="3"/>
      <c r="F6956" s="3"/>
    </row>
    <row r="6957" spans="1:6" x14ac:dyDescent="0.25">
      <c r="A6957">
        <v>4.3979997634887997</v>
      </c>
      <c r="B6957" s="1">
        <v>-8.6207270214799995E-5</v>
      </c>
      <c r="C6957">
        <v>-2.7764961123466002E-3</v>
      </c>
      <c r="D6957">
        <f t="shared" si="108"/>
        <v>-51.125873863653496</v>
      </c>
      <c r="E6957" s="3"/>
      <c r="F6957" s="3"/>
    </row>
    <row r="6958" spans="1:6" x14ac:dyDescent="0.25">
      <c r="A6958">
        <v>4.4000000953673997</v>
      </c>
      <c r="B6958">
        <v>2.1801702678204E-4</v>
      </c>
      <c r="C6958">
        <v>-2.6645471807569001E-3</v>
      </c>
      <c r="D6958">
        <f t="shared" si="108"/>
        <v>-51.458553694417652</v>
      </c>
      <c r="E6958" s="3"/>
      <c r="F6958" s="3"/>
    </row>
    <row r="6959" spans="1:6" x14ac:dyDescent="0.25">
      <c r="A6959">
        <v>4.4019999504089</v>
      </c>
      <c r="B6959">
        <v>5.3071515867486997E-4</v>
      </c>
      <c r="C6959">
        <v>-2.5742424186319E-3</v>
      </c>
      <c r="D6959">
        <f t="shared" si="108"/>
        <v>-51.606236177451983</v>
      </c>
      <c r="E6959" s="3"/>
      <c r="F6959" s="3"/>
    </row>
    <row r="6960" spans="1:6" x14ac:dyDescent="0.25">
      <c r="A6960">
        <v>4.4039998054504004</v>
      </c>
      <c r="B6960">
        <v>8.5047149332239996E-4</v>
      </c>
      <c r="C6960">
        <v>-2.5062281638384E-3</v>
      </c>
      <c r="D6960">
        <f t="shared" si="108"/>
        <v>-51.546240154690501</v>
      </c>
      <c r="E6960" s="3"/>
      <c r="F6960" s="3"/>
    </row>
    <row r="6961" spans="1:6" x14ac:dyDescent="0.25">
      <c r="A6961">
        <v>4.4060001373290998</v>
      </c>
      <c r="B6961">
        <v>1.1758193140849001E-3</v>
      </c>
      <c r="C6961">
        <v>-2.4610653053969002E-3</v>
      </c>
      <c r="D6961">
        <f t="shared" si="108"/>
        <v>-51.284624692563042</v>
      </c>
      <c r="E6961" s="3"/>
      <c r="F6961" s="3"/>
    </row>
    <row r="6962" spans="1:6" x14ac:dyDescent="0.25">
      <c r="A6962">
        <v>4.4079999923706001</v>
      </c>
      <c r="B6962">
        <v>1.5052729286252999E-3</v>
      </c>
      <c r="C6962">
        <v>-2.4392092600464999E-3</v>
      </c>
      <c r="D6962">
        <f t="shared" si="108"/>
        <v>-50.853613267588152</v>
      </c>
      <c r="E6962" s="3"/>
      <c r="F6962" s="3"/>
    </row>
    <row r="6963" spans="1:6" x14ac:dyDescent="0.25">
      <c r="A6963">
        <v>4.4099998474120996</v>
      </c>
      <c r="B6963">
        <v>1.8372831400484001E-3</v>
      </c>
      <c r="C6963">
        <v>-2.4410309270024E-3</v>
      </c>
      <c r="D6963">
        <f t="shared" si="108"/>
        <v>-50.299209752509853</v>
      </c>
      <c r="E6963" s="3"/>
      <c r="F6963" s="3"/>
    </row>
    <row r="6964" spans="1:6" x14ac:dyDescent="0.25">
      <c r="A6964">
        <v>4.4120001792907999</v>
      </c>
      <c r="B6964">
        <v>2.1702831145376002E-3</v>
      </c>
      <c r="C6964">
        <v>-2.4667938705533999E-3</v>
      </c>
      <c r="D6964">
        <f t="shared" si="108"/>
        <v>-49.667692751233226</v>
      </c>
      <c r="E6964" s="3"/>
      <c r="F6964" s="3"/>
    </row>
    <row r="6965" spans="1:6" x14ac:dyDescent="0.25">
      <c r="A6965">
        <v>4.4140000343323003</v>
      </c>
      <c r="B6965">
        <v>2.5026854127644998E-3</v>
      </c>
      <c r="C6965">
        <v>-2.5166552513838001E-3</v>
      </c>
      <c r="D6965">
        <f t="shared" si="108"/>
        <v>-48.997332867826302</v>
      </c>
      <c r="E6965" s="3"/>
      <c r="F6965" s="3"/>
    </row>
    <row r="6966" spans="1:6" x14ac:dyDescent="0.25">
      <c r="A6966">
        <v>4.4159998893737997</v>
      </c>
      <c r="B6966">
        <v>2.8328762855380999E-3</v>
      </c>
      <c r="C6966">
        <v>-2.5906744413078E-3</v>
      </c>
      <c r="D6966">
        <f t="shared" si="108"/>
        <v>-48.315973376732927</v>
      </c>
      <c r="E6966" s="3"/>
      <c r="F6966" s="3"/>
    </row>
    <row r="6967" spans="1:6" x14ac:dyDescent="0.25">
      <c r="A6967">
        <v>4.4180002212523997</v>
      </c>
      <c r="B6967">
        <v>3.1592408195137999E-3</v>
      </c>
      <c r="C6967">
        <v>-2.6887948624790001E-3</v>
      </c>
      <c r="D6967">
        <f t="shared" si="108"/>
        <v>-47.642085218078563</v>
      </c>
      <c r="E6967" s="3"/>
      <c r="F6967" s="3"/>
    </row>
    <row r="6968" spans="1:6" x14ac:dyDescent="0.25">
      <c r="A6968">
        <v>4.4200000762939</v>
      </c>
      <c r="B6968">
        <v>3.4801494330168E-3</v>
      </c>
      <c r="C6968">
        <v>-2.8108628466724998E-3</v>
      </c>
      <c r="D6968">
        <f t="shared" si="108"/>
        <v>-46.98701041796074</v>
      </c>
      <c r="E6968" s="3"/>
      <c r="F6968" s="3"/>
    </row>
    <row r="6969" spans="1:6" x14ac:dyDescent="0.25">
      <c r="A6969">
        <v>4.4219999313354004</v>
      </c>
      <c r="B6969">
        <v>3.7939802277833002E-3</v>
      </c>
      <c r="C6969">
        <v>-2.9566152952611E-3</v>
      </c>
      <c r="D6969">
        <f t="shared" si="108"/>
        <v>-46.357143528928695</v>
      </c>
      <c r="E6969" s="3"/>
      <c r="F6969" s="3"/>
    </row>
    <row r="6970" spans="1:6" x14ac:dyDescent="0.25">
      <c r="A6970">
        <v>4.4239997863770002</v>
      </c>
      <c r="B6970">
        <v>4.0991338901222004E-3</v>
      </c>
      <c r="C6970">
        <v>-3.1256626825780002E-3</v>
      </c>
      <c r="D6970">
        <f t="shared" si="108"/>
        <v>-45.755648735994292</v>
      </c>
      <c r="E6970" s="3"/>
      <c r="F6970" s="3"/>
    </row>
    <row r="6971" spans="1:6" x14ac:dyDescent="0.25">
      <c r="A6971">
        <v>4.4260001182556001</v>
      </c>
      <c r="B6971">
        <v>4.3940087780356E-3</v>
      </c>
      <c r="C6971">
        <v>-3.3175346907228002E-3</v>
      </c>
      <c r="D6971">
        <f t="shared" si="108"/>
        <v>-45.183660722933929</v>
      </c>
      <c r="E6971" s="3"/>
      <c r="F6971" s="3"/>
    </row>
    <row r="6972" spans="1:6" x14ac:dyDescent="0.25">
      <c r="A6972">
        <v>4.4279999732970996</v>
      </c>
      <c r="B6972">
        <v>4.6770409680903001E-3</v>
      </c>
      <c r="C6972">
        <v>-3.5316338762641001E-3</v>
      </c>
      <c r="D6972">
        <f t="shared" si="108"/>
        <v>-44.641092925936483</v>
      </c>
      <c r="E6972" s="3"/>
      <c r="F6972" s="3"/>
    </row>
    <row r="6973" spans="1:6" x14ac:dyDescent="0.25">
      <c r="A6973">
        <v>4.4299998283386</v>
      </c>
      <c r="B6973">
        <v>4.9466909840703002E-3</v>
      </c>
      <c r="C6973">
        <v>-3.7672722246498E-3</v>
      </c>
      <c r="D6973">
        <f t="shared" si="108"/>
        <v>-44.12714653359285</v>
      </c>
      <c r="E6973" s="3"/>
      <c r="F6973" s="3"/>
    </row>
    <row r="6974" spans="1:6" x14ac:dyDescent="0.25">
      <c r="A6974">
        <v>4.4320001602173003</v>
      </c>
      <c r="B6974">
        <v>5.2014747634529998E-3</v>
      </c>
      <c r="C6974">
        <v>-4.0236315689981001E-3</v>
      </c>
      <c r="D6974">
        <f t="shared" si="108"/>
        <v>-43.640645934796041</v>
      </c>
      <c r="E6974" s="3"/>
      <c r="F6974" s="3"/>
    </row>
    <row r="6975" spans="1:6" x14ac:dyDescent="0.25">
      <c r="A6975">
        <v>4.4340000152587997</v>
      </c>
      <c r="B6975">
        <v>5.4399403743446003E-3</v>
      </c>
      <c r="C6975">
        <v>-4.2998106218874003E-3</v>
      </c>
      <c r="D6975">
        <f t="shared" si="108"/>
        <v>-43.180235939116315</v>
      </c>
      <c r="E6975" s="3"/>
      <c r="F6975" s="3"/>
    </row>
    <row r="6976" spans="1:6" x14ac:dyDescent="0.25">
      <c r="A6976">
        <v>4.4359998703003001</v>
      </c>
      <c r="B6976">
        <v>5.6606908328830996E-3</v>
      </c>
      <c r="C6976">
        <v>-4.5948075130582003E-3</v>
      </c>
      <c r="D6976">
        <f t="shared" si="108"/>
        <v>-42.744503479637629</v>
      </c>
      <c r="E6976" s="3"/>
      <c r="F6976" s="3"/>
    </row>
    <row r="6977" spans="1:6" x14ac:dyDescent="0.25">
      <c r="A6977">
        <v>4.4380002021790004</v>
      </c>
      <c r="B6977">
        <v>5.8624027296901001E-3</v>
      </c>
      <c r="C6977">
        <v>-4.9075079150498E-3</v>
      </c>
      <c r="D6977">
        <f t="shared" si="108"/>
        <v>-42.332050845826174</v>
      </c>
      <c r="E6977" s="3"/>
      <c r="F6977" s="3"/>
    </row>
    <row r="6978" spans="1:6" x14ac:dyDescent="0.25">
      <c r="A6978">
        <v>4.4400000572204998</v>
      </c>
      <c r="B6978">
        <v>6.0438015498220999E-3</v>
      </c>
      <c r="C6978">
        <v>-5.2367267198861001E-3</v>
      </c>
      <c r="D6978">
        <f t="shared" ref="D6978:D7041" si="109">10*LOG10(B6978^2+C6978^2)</f>
        <v>-41.941537200816413</v>
      </c>
      <c r="E6978" s="3"/>
      <c r="F6978" s="3"/>
    </row>
    <row r="6979" spans="1:6" x14ac:dyDescent="0.25">
      <c r="A6979">
        <v>4.4419999122620002</v>
      </c>
      <c r="B6979">
        <v>6.2037017196417002E-3</v>
      </c>
      <c r="C6979">
        <v>-5.5811661295593002E-3</v>
      </c>
      <c r="D6979">
        <f t="shared" si="109"/>
        <v>-41.571703595100608</v>
      </c>
      <c r="E6979" s="3"/>
      <c r="F6979" s="3"/>
    </row>
    <row r="6980" spans="1:6" x14ac:dyDescent="0.25">
      <c r="A6980">
        <v>4.4439997673034997</v>
      </c>
      <c r="B6980">
        <v>6.3409842550754998E-3</v>
      </c>
      <c r="C6980">
        <v>-5.9394673444330996E-3</v>
      </c>
      <c r="D6980">
        <f t="shared" si="109"/>
        <v>-41.221373058841586</v>
      </c>
      <c r="E6980" s="3"/>
      <c r="F6980" s="3"/>
    </row>
    <row r="6981" spans="1:6" x14ac:dyDescent="0.25">
      <c r="A6981">
        <v>4.4460000991820996</v>
      </c>
      <c r="B6981">
        <v>6.4546260982752002E-3</v>
      </c>
      <c r="C6981">
        <v>-6.3101742416620003E-3</v>
      </c>
      <c r="D6981">
        <f t="shared" si="109"/>
        <v>-40.889463304800429</v>
      </c>
      <c r="E6981" s="3"/>
      <c r="F6981" s="3"/>
    </row>
    <row r="6982" spans="1:6" x14ac:dyDescent="0.25">
      <c r="A6982">
        <v>4.4479999542235999</v>
      </c>
      <c r="B6982">
        <v>6.5436917357147E-3</v>
      </c>
      <c r="C6982">
        <v>-6.6917622461914999E-3</v>
      </c>
      <c r="D6982">
        <f t="shared" si="109"/>
        <v>-40.574979587602684</v>
      </c>
      <c r="E6982" s="3"/>
      <c r="F6982" s="3"/>
    </row>
    <row r="6983" spans="1:6" x14ac:dyDescent="0.25">
      <c r="A6983">
        <v>4.4499998092651003</v>
      </c>
      <c r="B6983">
        <v>6.6073420457542003E-3</v>
      </c>
      <c r="C6983">
        <v>-7.0826378650963003E-3</v>
      </c>
      <c r="D6983">
        <f t="shared" si="109"/>
        <v>-40.277012013022755</v>
      </c>
      <c r="E6983" s="3"/>
      <c r="F6983" s="3"/>
    </row>
    <row r="6984" spans="1:6" x14ac:dyDescent="0.25">
      <c r="A6984">
        <v>4.4520001411437997</v>
      </c>
      <c r="B6984">
        <v>6.6448575817049001E-3</v>
      </c>
      <c r="C6984">
        <v>-7.4811303056777001E-3</v>
      </c>
      <c r="D6984">
        <f t="shared" si="109"/>
        <v>-39.994729000471686</v>
      </c>
      <c r="E6984" s="3"/>
      <c r="F6984" s="3"/>
    </row>
    <row r="6985" spans="1:6" x14ac:dyDescent="0.25">
      <c r="A6985">
        <v>4.4539999961853001</v>
      </c>
      <c r="B6985">
        <v>6.6555901430547003E-3</v>
      </c>
      <c r="C6985">
        <v>-7.8855408355593994E-3</v>
      </c>
      <c r="D6985">
        <f t="shared" si="109"/>
        <v>-39.727375272832496</v>
      </c>
      <c r="E6985" s="3"/>
      <c r="F6985" s="3"/>
    </row>
    <row r="6986" spans="1:6" x14ac:dyDescent="0.25">
      <c r="A6986">
        <v>4.4559998512268004</v>
      </c>
      <c r="B6986">
        <v>6.6390382125973996E-3</v>
      </c>
      <c r="C6986">
        <v>-8.2940924912690995E-3</v>
      </c>
      <c r="D6986">
        <f t="shared" si="109"/>
        <v>-39.474260974936868</v>
      </c>
      <c r="E6986" s="3"/>
      <c r="F6986" s="3"/>
    </row>
    <row r="6987" spans="1:6" x14ac:dyDescent="0.25">
      <c r="A6987">
        <v>4.4580001831054998</v>
      </c>
      <c r="B6987">
        <v>6.5947910770774E-3</v>
      </c>
      <c r="C6987">
        <v>-8.7049873545765998E-3</v>
      </c>
      <c r="D6987">
        <f t="shared" si="109"/>
        <v>-39.234757931871073</v>
      </c>
      <c r="E6987" s="3"/>
      <c r="F6987" s="3"/>
    </row>
    <row r="6988" spans="1:6" x14ac:dyDescent="0.25">
      <c r="A6988">
        <v>4.4600000381470002</v>
      </c>
      <c r="B6988">
        <v>6.5225437283516E-3</v>
      </c>
      <c r="C6988">
        <v>-9.1163963079453E-3</v>
      </c>
      <c r="D6988">
        <f t="shared" si="109"/>
        <v>-39.008297014827427</v>
      </c>
      <c r="E6988" s="3"/>
      <c r="F6988" s="3"/>
    </row>
    <row r="6989" spans="1:6" x14ac:dyDescent="0.25">
      <c r="A6989">
        <v>4.4619998931884997</v>
      </c>
      <c r="B6989">
        <v>6.4221648499370003E-3</v>
      </c>
      <c r="C6989">
        <v>-9.5264278352261006E-3</v>
      </c>
      <c r="D6989">
        <f t="shared" si="109"/>
        <v>-38.794358449402949</v>
      </c>
      <c r="E6989" s="3"/>
      <c r="F6989" s="3"/>
    </row>
    <row r="6990" spans="1:6" x14ac:dyDescent="0.25">
      <c r="A6990">
        <v>4.4640002250670996</v>
      </c>
      <c r="B6990">
        <v>6.2936153262854004E-3</v>
      </c>
      <c r="C6990">
        <v>-9.9331922829150997E-3</v>
      </c>
      <c r="D6990">
        <f t="shared" si="109"/>
        <v>-38.592472158181501</v>
      </c>
      <c r="E6990" s="3"/>
      <c r="F6990" s="3"/>
    </row>
    <row r="6991" spans="1:6" x14ac:dyDescent="0.25">
      <c r="A6991">
        <v>4.4660000801085999</v>
      </c>
      <c r="B6991">
        <v>6.1369617469609001E-3</v>
      </c>
      <c r="C6991">
        <v>-1.0334801860153999E-2</v>
      </c>
      <c r="D6991">
        <f t="shared" si="109"/>
        <v>-38.40221037671477</v>
      </c>
      <c r="E6991" s="3"/>
      <c r="F6991" s="3"/>
    </row>
    <row r="6992" spans="1:6" x14ac:dyDescent="0.25">
      <c r="A6992">
        <v>4.4679999351501003</v>
      </c>
      <c r="B6992">
        <v>5.9524425305425999E-3</v>
      </c>
      <c r="C6992">
        <v>-1.0729337111114999E-2</v>
      </c>
      <c r="D6992">
        <f t="shared" si="109"/>
        <v>-38.223185278472322</v>
      </c>
      <c r="E6992" s="3"/>
      <c r="F6992" s="3"/>
    </row>
    <row r="6993" spans="1:6" x14ac:dyDescent="0.25">
      <c r="A6993">
        <v>4.4699997901917001</v>
      </c>
      <c r="B6993">
        <v>5.7403692044318E-3</v>
      </c>
      <c r="C6993">
        <v>-1.1114916764199999E-2</v>
      </c>
      <c r="D6993">
        <f t="shared" si="109"/>
        <v>-38.055044919814456</v>
      </c>
      <c r="E6993" s="3"/>
      <c r="F6993" s="3"/>
    </row>
    <row r="6994" spans="1:6" x14ac:dyDescent="0.25">
      <c r="A6994">
        <v>4.4720001220703001</v>
      </c>
      <c r="B6994">
        <v>5.5012130178511004E-3</v>
      </c>
      <c r="C6994">
        <v>-1.1489648371935E-2</v>
      </c>
      <c r="D6994">
        <f t="shared" si="109"/>
        <v>-37.89747407016516</v>
      </c>
      <c r="E6994" s="3"/>
      <c r="F6994" s="3"/>
    </row>
    <row r="6995" spans="1:6" x14ac:dyDescent="0.25">
      <c r="A6995">
        <v>4.4739999771118004</v>
      </c>
      <c r="B6995">
        <v>5.2355695515870996E-3</v>
      </c>
      <c r="C6995">
        <v>-1.1851672083139E-2</v>
      </c>
      <c r="D6995">
        <f t="shared" si="109"/>
        <v>-37.750183213106325</v>
      </c>
      <c r="E6995" s="3"/>
      <c r="F6995" s="3"/>
    </row>
    <row r="6996" spans="1:6" x14ac:dyDescent="0.25">
      <c r="A6996">
        <v>4.4759998321532999</v>
      </c>
      <c r="B6996">
        <v>4.9441922456025999E-3</v>
      </c>
      <c r="C6996">
        <v>-1.2199137359858E-2</v>
      </c>
      <c r="D6996">
        <f t="shared" si="109"/>
        <v>-37.612916904852028</v>
      </c>
      <c r="E6996" s="3"/>
      <c r="F6996" s="3"/>
    </row>
    <row r="6997" spans="1:6" x14ac:dyDescent="0.25">
      <c r="A6997">
        <v>4.4780001640320002</v>
      </c>
      <c r="B6997">
        <v>4.6278992667794002E-3</v>
      </c>
      <c r="C6997">
        <v>-1.2530265375972001E-2</v>
      </c>
      <c r="D6997">
        <f t="shared" si="109"/>
        <v>-37.485442896646319</v>
      </c>
      <c r="E6997" s="3"/>
      <c r="F6997" s="3"/>
    </row>
    <row r="6998" spans="1:6" x14ac:dyDescent="0.25">
      <c r="A6998">
        <v>4.4800000190734997</v>
      </c>
      <c r="B6998">
        <v>4.2876806110144E-3</v>
      </c>
      <c r="C6998">
        <v>-1.2843303382397E-2</v>
      </c>
      <c r="D6998">
        <f t="shared" si="109"/>
        <v>-37.367554538063331</v>
      </c>
      <c r="E6998" s="3"/>
      <c r="F6998" s="3"/>
    </row>
    <row r="6999" spans="1:6" x14ac:dyDescent="0.25">
      <c r="A6999">
        <v>4.481999874115</v>
      </c>
      <c r="B6999">
        <v>3.9245993830263996E-3</v>
      </c>
      <c r="C6999">
        <v>-1.3136570341885E-2</v>
      </c>
      <c r="D6999">
        <f t="shared" si="109"/>
        <v>-37.259069285919125</v>
      </c>
      <c r="E6999" s="3"/>
      <c r="F6999" s="3"/>
    </row>
    <row r="7000" spans="1:6" x14ac:dyDescent="0.25">
      <c r="A7000">
        <v>4.4840002059937003</v>
      </c>
      <c r="B7000">
        <v>3.5398574545979001E-3</v>
      </c>
      <c r="C7000">
        <v>-1.3408439233899E-2</v>
      </c>
      <c r="D7000">
        <f t="shared" si="109"/>
        <v>-37.159827003116874</v>
      </c>
      <c r="E7000" s="3"/>
      <c r="F7000" s="3"/>
    </row>
    <row r="7001" spans="1:6" x14ac:dyDescent="0.25">
      <c r="A7001">
        <v>4.4860000610351998</v>
      </c>
      <c r="B7001">
        <v>3.1348182819784E-3</v>
      </c>
      <c r="C7001">
        <v>-1.3657345436513001E-2</v>
      </c>
      <c r="D7001">
        <f t="shared" si="109"/>
        <v>-37.069687183076027</v>
      </c>
      <c r="E7001" s="3"/>
      <c r="F7001" s="3"/>
    </row>
    <row r="7002" spans="1:6" x14ac:dyDescent="0.25">
      <c r="A7002">
        <v>4.4879999160767001</v>
      </c>
      <c r="B7002">
        <v>2.7108998037874998E-3</v>
      </c>
      <c r="C7002">
        <v>-1.3881818391383E-2</v>
      </c>
      <c r="D7002">
        <f t="shared" si="109"/>
        <v>-36.988530654510249</v>
      </c>
      <c r="E7002" s="3"/>
      <c r="F7002" s="3"/>
    </row>
    <row r="7003" spans="1:6" x14ac:dyDescent="0.25">
      <c r="A7003">
        <v>4.4899997711181996</v>
      </c>
      <c r="B7003">
        <v>2.2696687374264002E-3</v>
      </c>
      <c r="C7003">
        <v>-1.4080470427871E-2</v>
      </c>
      <c r="D7003">
        <f t="shared" si="109"/>
        <v>-36.916254719388427</v>
      </c>
      <c r="E7003" s="3"/>
      <c r="F7003" s="3"/>
    </row>
    <row r="7004" spans="1:6" x14ac:dyDescent="0.25">
      <c r="A7004">
        <v>4.4920001029968004</v>
      </c>
      <c r="B7004">
        <v>1.8127301009372E-3</v>
      </c>
      <c r="C7004">
        <v>-1.4252016320825E-2</v>
      </c>
      <c r="D7004">
        <f t="shared" si="109"/>
        <v>-36.852777673348072</v>
      </c>
      <c r="E7004" s="3"/>
      <c r="F7004" s="3"/>
    </row>
    <row r="7005" spans="1:6" x14ac:dyDescent="0.25">
      <c r="A7005">
        <v>4.4939999580382999</v>
      </c>
      <c r="B7005">
        <v>1.3417983427643999E-3</v>
      </c>
      <c r="C7005">
        <v>-1.4395270496607E-2</v>
      </c>
      <c r="D7005">
        <f t="shared" si="109"/>
        <v>-36.798033563880061</v>
      </c>
      <c r="E7005" s="3"/>
      <c r="F7005" s="3"/>
    </row>
    <row r="7006" spans="1:6" x14ac:dyDescent="0.25">
      <c r="A7006">
        <v>4.4959998130798002</v>
      </c>
      <c r="B7006">
        <v>8.5874635260552005E-4</v>
      </c>
      <c r="C7006">
        <v>-1.4509146101773E-2</v>
      </c>
      <c r="D7006">
        <f t="shared" si="109"/>
        <v>-36.751975961886785</v>
      </c>
      <c r="E7006" s="3"/>
      <c r="F7006" s="3"/>
    </row>
    <row r="7007" spans="1:6" x14ac:dyDescent="0.25">
      <c r="A7007">
        <v>4.4980001449584996</v>
      </c>
      <c r="B7007">
        <v>3.6546244518830998E-4</v>
      </c>
      <c r="C7007">
        <v>-1.4592686668038E-2</v>
      </c>
      <c r="D7007">
        <f t="shared" si="109"/>
        <v>-36.714571753490695</v>
      </c>
      <c r="E7007" s="3"/>
      <c r="F7007" s="3"/>
    </row>
    <row r="7008" spans="1:6" x14ac:dyDescent="0.25">
      <c r="A7008">
        <v>4.5</v>
      </c>
      <c r="B7008">
        <v>-1.3610460155178E-4</v>
      </c>
      <c r="C7008">
        <v>-1.4645048417151E-2</v>
      </c>
      <c r="D7008">
        <f t="shared" si="109"/>
        <v>-36.685808678807199</v>
      </c>
      <c r="E7008" s="3"/>
      <c r="F7008" s="3"/>
    </row>
    <row r="7009" spans="1:6" x14ac:dyDescent="0.25">
      <c r="A7009">
        <v>2.5</v>
      </c>
      <c r="B7009">
        <v>1.4672506367788001E-3</v>
      </c>
      <c r="C7009">
        <v>3.7088796962053E-3</v>
      </c>
      <c r="D7009">
        <f t="shared" si="109"/>
        <v>-47.983676819991345</v>
      </c>
      <c r="E7009" s="3"/>
      <c r="F7009" s="3"/>
    </row>
    <row r="7010" spans="1:6" x14ac:dyDescent="0.25">
      <c r="A7010">
        <v>2.5020000934600999</v>
      </c>
      <c r="B7010">
        <v>1.8459663260727999E-3</v>
      </c>
      <c r="C7010">
        <v>3.5399894695729E-3</v>
      </c>
      <c r="D7010">
        <f t="shared" si="109"/>
        <v>-47.975357381344367</v>
      </c>
      <c r="E7010" s="3"/>
      <c r="F7010" s="3"/>
    </row>
    <row r="7011" spans="1:6" x14ac:dyDescent="0.25">
      <c r="A7011">
        <v>2.5039999485015998</v>
      </c>
      <c r="B7011">
        <v>2.2107621189206999E-3</v>
      </c>
      <c r="C7011">
        <v>3.3468597102909998E-3</v>
      </c>
      <c r="D7011">
        <f t="shared" si="109"/>
        <v>-47.934725931051531</v>
      </c>
      <c r="E7011" s="3"/>
      <c r="F7011" s="3"/>
    </row>
    <row r="7012" spans="1:6" x14ac:dyDescent="0.25">
      <c r="A7012">
        <v>2.5060000419617001</v>
      </c>
      <c r="B7012">
        <v>2.5601622182876002E-3</v>
      </c>
      <c r="C7012">
        <v>3.1306124292314001E-3</v>
      </c>
      <c r="D7012">
        <f t="shared" si="109"/>
        <v>-47.863450763261284</v>
      </c>
      <c r="E7012" s="3"/>
      <c r="F7012" s="3"/>
    </row>
    <row r="7013" spans="1:6" x14ac:dyDescent="0.25">
      <c r="A7013">
        <v>2.5079998970032</v>
      </c>
      <c r="B7013">
        <v>2.8927777893841002E-3</v>
      </c>
      <c r="C7013">
        <v>2.8924546204507E-3</v>
      </c>
      <c r="D7013">
        <f t="shared" si="109"/>
        <v>-47.763883732539576</v>
      </c>
      <c r="E7013" s="3"/>
      <c r="F7013" s="3"/>
    </row>
    <row r="7014" spans="1:6" x14ac:dyDescent="0.25">
      <c r="A7014">
        <v>2.5099999904632999</v>
      </c>
      <c r="B7014">
        <v>3.2073114998638999E-3</v>
      </c>
      <c r="C7014">
        <v>2.6336757000536E-3</v>
      </c>
      <c r="D7014">
        <f t="shared" si="109"/>
        <v>-47.638888092017176</v>
      </c>
      <c r="E7014" s="3"/>
      <c r="F7014" s="3"/>
    </row>
    <row r="7015" spans="1:6" x14ac:dyDescent="0.25">
      <c r="A7015">
        <v>2.5120000839232999</v>
      </c>
      <c r="B7015">
        <v>3.5025603137910002E-3</v>
      </c>
      <c r="C7015">
        <v>2.3556381929665999E-3</v>
      </c>
      <c r="D7015">
        <f t="shared" si="109"/>
        <v>-47.491663938481345</v>
      </c>
      <c r="E7015" s="3"/>
      <c r="F7015" s="3"/>
    </row>
    <row r="7016" spans="1:6" x14ac:dyDescent="0.25">
      <c r="A7016">
        <v>2.5139999389647998</v>
      </c>
      <c r="B7016">
        <v>3.7774224765598999E-3</v>
      </c>
      <c r="C7016">
        <v>2.0597719121723999E-3</v>
      </c>
      <c r="D7016">
        <f t="shared" si="109"/>
        <v>-47.325564907365809</v>
      </c>
      <c r="E7016" s="3"/>
      <c r="F7016" s="3"/>
    </row>
    <row r="7017" spans="1:6" x14ac:dyDescent="0.25">
      <c r="A7017">
        <v>2.5160000324249001</v>
      </c>
      <c r="B7017">
        <v>4.0308982133865001E-3</v>
      </c>
      <c r="C7017">
        <v>1.7475672066212E-3</v>
      </c>
      <c r="D7017">
        <f t="shared" si="109"/>
        <v>-47.143947288903469</v>
      </c>
      <c r="E7017" s="3"/>
      <c r="F7017" s="3"/>
    </row>
    <row r="7018" spans="1:6" x14ac:dyDescent="0.25">
      <c r="A7018">
        <v>2.5179998874664</v>
      </c>
      <c r="B7018">
        <v>4.2620948515831999E-3</v>
      </c>
      <c r="C7018">
        <v>1.4205663464963E-3</v>
      </c>
      <c r="D7018">
        <f t="shared" si="109"/>
        <v>-46.950043544027736</v>
      </c>
      <c r="E7018" s="3"/>
      <c r="F7018" s="3"/>
    </row>
    <row r="7019" spans="1:6" x14ac:dyDescent="0.25">
      <c r="A7019">
        <v>2.5199999809264999</v>
      </c>
      <c r="B7019">
        <v>4.4702268205583E-3</v>
      </c>
      <c r="C7019">
        <v>1.0803574696183001E-3</v>
      </c>
      <c r="D7019">
        <f t="shared" si="109"/>
        <v>-46.746875730562792</v>
      </c>
      <c r="E7019" s="3"/>
      <c r="F7019" s="3"/>
    </row>
    <row r="7020" spans="1:6" x14ac:dyDescent="0.25">
      <c r="A7020">
        <v>2.5220000743865998</v>
      </c>
      <c r="B7020">
        <v>4.6546217054129002E-3</v>
      </c>
      <c r="C7020">
        <v>7.2856718907133005E-4</v>
      </c>
      <c r="D7020">
        <f t="shared" si="109"/>
        <v>-46.537191524071346</v>
      </c>
      <c r="E7020" s="3"/>
      <c r="F7020" s="3"/>
    </row>
    <row r="7021" spans="1:6" x14ac:dyDescent="0.25">
      <c r="A7021">
        <v>2.5239999294281001</v>
      </c>
      <c r="B7021">
        <v>4.8147169873118002E-3</v>
      </c>
      <c r="C7021">
        <v>3.6685160011984001E-4</v>
      </c>
      <c r="D7021">
        <f t="shared" si="109"/>
        <v>-46.323444676265723</v>
      </c>
      <c r="E7021" s="3"/>
      <c r="F7021" s="3"/>
    </row>
    <row r="7022" spans="1:6" x14ac:dyDescent="0.25">
      <c r="A7022">
        <v>2.5260000228882</v>
      </c>
      <c r="B7022">
        <v>4.9500651657581E-3</v>
      </c>
      <c r="C7022" s="1">
        <v>-3.1096628845261998E-6</v>
      </c>
      <c r="D7022">
        <f t="shared" si="109"/>
        <v>-46.107779960170781</v>
      </c>
      <c r="E7022" s="3"/>
      <c r="F7022" s="3"/>
    </row>
    <row r="7023" spans="1:6" x14ac:dyDescent="0.25">
      <c r="A7023">
        <v>2.5280001163482999</v>
      </c>
      <c r="B7023">
        <v>5.0603318959474997E-3</v>
      </c>
      <c r="C7023">
        <v>-3.7962198257446002E-4</v>
      </c>
      <c r="D7023">
        <f t="shared" si="109"/>
        <v>-45.89204691126325</v>
      </c>
      <c r="E7023" s="3"/>
      <c r="F7023" s="3"/>
    </row>
    <row r="7024" spans="1:6" x14ac:dyDescent="0.25">
      <c r="A7024">
        <v>2.5299999713897998</v>
      </c>
      <c r="B7024">
        <v>5.1452969200908999E-3</v>
      </c>
      <c r="C7024">
        <v>-7.6098297722638E-4</v>
      </c>
      <c r="D7024">
        <f t="shared" si="109"/>
        <v>-45.677817503072248</v>
      </c>
      <c r="E7024" s="3"/>
      <c r="F7024" s="3"/>
    </row>
    <row r="7025" spans="1:6" x14ac:dyDescent="0.25">
      <c r="A7025">
        <v>2.5320000648499001</v>
      </c>
      <c r="B7025">
        <v>5.2048531360924001E-3</v>
      </c>
      <c r="C7025">
        <v>-1.1454903287813E-3</v>
      </c>
      <c r="D7025">
        <f t="shared" si="109"/>
        <v>-45.466412256299805</v>
      </c>
      <c r="E7025" s="3"/>
      <c r="F7025" s="3"/>
    </row>
    <row r="7026" spans="1:6" x14ac:dyDescent="0.25">
      <c r="A7026">
        <v>2.5339999198914001</v>
      </c>
      <c r="B7026">
        <v>5.2390075288712996E-3</v>
      </c>
      <c r="C7026">
        <v>-1.5314484480768E-3</v>
      </c>
      <c r="D7026">
        <f t="shared" si="109"/>
        <v>-45.25892552904547</v>
      </c>
      <c r="E7026" s="3"/>
      <c r="F7026" s="3"/>
    </row>
    <row r="7027" spans="1:6" x14ac:dyDescent="0.25">
      <c r="A7027">
        <v>2.5360000133514</v>
      </c>
      <c r="B7027">
        <v>5.2478765137494001E-3</v>
      </c>
      <c r="C7027">
        <v>-1.9171768799424E-3</v>
      </c>
      <c r="D7027">
        <f t="shared" si="109"/>
        <v>-45.056258769993107</v>
      </c>
      <c r="E7027" s="3"/>
      <c r="F7027" s="3"/>
    </row>
    <row r="7028" spans="1:6" x14ac:dyDescent="0.25">
      <c r="A7028">
        <v>2.5380001068114999</v>
      </c>
      <c r="B7028">
        <v>5.2316859364509999E-3</v>
      </c>
      <c r="C7028">
        <v>-2.3010158911346999E-3</v>
      </c>
      <c r="D7028">
        <f t="shared" si="109"/>
        <v>-44.859145205997876</v>
      </c>
      <c r="E7028" s="3"/>
      <c r="F7028" s="3"/>
    </row>
    <row r="7029" spans="1:6" x14ac:dyDescent="0.25">
      <c r="A7029">
        <v>2.5399999618529998</v>
      </c>
      <c r="B7029">
        <v>5.1907692104578001E-3</v>
      </c>
      <c r="C7029">
        <v>-2.6813354343176001E-3</v>
      </c>
      <c r="D7029">
        <f t="shared" si="109"/>
        <v>-44.668173363368815</v>
      </c>
      <c r="E7029" s="3"/>
      <c r="F7029" s="3"/>
    </row>
    <row r="7030" spans="1:6" x14ac:dyDescent="0.25">
      <c r="A7030">
        <v>2.5420000553131001</v>
      </c>
      <c r="B7030">
        <v>5.1255645230411997E-3</v>
      </c>
      <c r="C7030">
        <v>-3.0565399210899999E-3</v>
      </c>
      <c r="D7030">
        <f t="shared" si="109"/>
        <v>-44.483810995790101</v>
      </c>
      <c r="E7030" s="3"/>
      <c r="F7030" s="3"/>
    </row>
    <row r="7031" spans="1:6" x14ac:dyDescent="0.25">
      <c r="A7031">
        <v>2.5439999103546</v>
      </c>
      <c r="B7031">
        <v>5.0366097129881E-3</v>
      </c>
      <c r="C7031">
        <v>-3.4250763710588E-3</v>
      </c>
      <c r="D7031">
        <f t="shared" si="109"/>
        <v>-44.306426483410007</v>
      </c>
      <c r="E7031" s="3"/>
      <c r="F7031" s="3"/>
    </row>
    <row r="7032" spans="1:6" x14ac:dyDescent="0.25">
      <c r="A7032">
        <v>2.5460000038146999</v>
      </c>
      <c r="B7032">
        <v>4.9245408736169E-3</v>
      </c>
      <c r="C7032">
        <v>-3.7854388356209001E-3</v>
      </c>
      <c r="D7032">
        <f t="shared" si="109"/>
        <v>-44.136304597793597</v>
      </c>
      <c r="E7032" s="3"/>
      <c r="F7032" s="3"/>
    </row>
    <row r="7033" spans="1:6" x14ac:dyDescent="0.25">
      <c r="A7033">
        <v>2.5480000972747998</v>
      </c>
      <c r="B7033">
        <v>4.7900876961647996E-3</v>
      </c>
      <c r="C7033">
        <v>-4.1361763142049E-3</v>
      </c>
      <c r="D7033">
        <f t="shared" si="109"/>
        <v>-43.973660918050221</v>
      </c>
      <c r="E7033" s="3"/>
      <c r="F7033" s="3"/>
    </row>
    <row r="7034" spans="1:6" x14ac:dyDescent="0.25">
      <c r="A7034">
        <v>2.5499999523163002</v>
      </c>
      <c r="B7034">
        <v>4.6340692788362997E-3</v>
      </c>
      <c r="C7034">
        <v>-4.4758976437150998E-3</v>
      </c>
      <c r="D7034">
        <f t="shared" si="109"/>
        <v>-43.818654946283139</v>
      </c>
      <c r="E7034" s="3"/>
      <c r="F7034" s="3"/>
    </row>
    <row r="7035" spans="1:6" x14ac:dyDescent="0.25">
      <c r="A7035">
        <v>2.5520000457764001</v>
      </c>
      <c r="B7035">
        <v>4.4573899358510997E-3</v>
      </c>
      <c r="C7035">
        <v>-4.8032756894827002E-3</v>
      </c>
      <c r="D7035">
        <f t="shared" si="109"/>
        <v>-43.671401608154966</v>
      </c>
      <c r="E7035" s="3"/>
      <c r="F7035" s="3"/>
    </row>
    <row r="7036" spans="1:6" x14ac:dyDescent="0.25">
      <c r="A7036">
        <v>2.5539999008179</v>
      </c>
      <c r="B7036">
        <v>4.2610312812030003E-3</v>
      </c>
      <c r="C7036">
        <v>-5.1170550286769997E-3</v>
      </c>
      <c r="D7036">
        <f t="shared" si="109"/>
        <v>-43.531980451838798</v>
      </c>
      <c r="E7036" s="3"/>
      <c r="F7036" s="3"/>
    </row>
    <row r="7037" spans="1:6" x14ac:dyDescent="0.25">
      <c r="A7037">
        <v>2.5559999942779998</v>
      </c>
      <c r="B7037">
        <v>4.0460531599819998E-3</v>
      </c>
      <c r="C7037">
        <v>-5.4160528816283001E-3</v>
      </c>
      <c r="D7037">
        <f t="shared" si="109"/>
        <v>-43.400441261380479</v>
      </c>
      <c r="E7037" s="3"/>
      <c r="F7037" s="3"/>
    </row>
    <row r="7038" spans="1:6" x14ac:dyDescent="0.25">
      <c r="A7038">
        <v>2.5580000877379998</v>
      </c>
      <c r="B7038">
        <v>3.8135808426887001E-3</v>
      </c>
      <c r="C7038">
        <v>-5.6991679593921003E-3</v>
      </c>
      <c r="D7038">
        <f t="shared" si="109"/>
        <v>-43.276812230110124</v>
      </c>
      <c r="E7038" s="3"/>
      <c r="F7038" s="3"/>
    </row>
    <row r="7039" spans="1:6" x14ac:dyDescent="0.25">
      <c r="A7039">
        <v>2.5599999427795002</v>
      </c>
      <c r="B7039">
        <v>3.5648047924042E-3</v>
      </c>
      <c r="C7039">
        <v>-5.9653795324266E-3</v>
      </c>
      <c r="D7039">
        <f t="shared" si="109"/>
        <v>-43.161105436639986</v>
      </c>
      <c r="E7039" s="3"/>
      <c r="F7039" s="3"/>
    </row>
    <row r="7040" spans="1:6" x14ac:dyDescent="0.25">
      <c r="A7040">
        <v>2.5620000362396</v>
      </c>
      <c r="B7040">
        <v>3.3009750768541999E-3</v>
      </c>
      <c r="C7040">
        <v>-6.2137530185281996E-3</v>
      </c>
      <c r="D7040">
        <f t="shared" si="109"/>
        <v>-43.053319598388327</v>
      </c>
      <c r="E7040" s="3"/>
      <c r="F7040" s="3"/>
    </row>
    <row r="7041" spans="1:6" x14ac:dyDescent="0.25">
      <c r="A7041">
        <v>2.5639998912811</v>
      </c>
      <c r="B7041">
        <v>3.0233862344175998E-3</v>
      </c>
      <c r="C7041">
        <v>-6.4434474334121002E-3</v>
      </c>
      <c r="D7041">
        <f t="shared" si="109"/>
        <v>-42.953444233990858</v>
      </c>
      <c r="E7041" s="3"/>
      <c r="F7041" s="3"/>
    </row>
    <row r="7042" spans="1:6" x14ac:dyDescent="0.25">
      <c r="A7042">
        <v>2.5659999847411998</v>
      </c>
      <c r="B7042">
        <v>2.7333849575371001E-3</v>
      </c>
      <c r="C7042">
        <v>-6.6537084057927002E-3</v>
      </c>
      <c r="D7042">
        <f t="shared" ref="D7042:D7105" si="110">10*LOG10(B7042^2+C7042^2)</f>
        <v>-42.861464739762916</v>
      </c>
      <c r="E7042" s="3"/>
      <c r="F7042" s="3"/>
    </row>
    <row r="7043" spans="1:6" x14ac:dyDescent="0.25">
      <c r="A7043">
        <v>2.5680000782013002</v>
      </c>
      <c r="B7043">
        <v>2.4323570542037001E-3</v>
      </c>
      <c r="C7043">
        <v>-6.8438774906098999E-3</v>
      </c>
      <c r="D7043">
        <f t="shared" si="110"/>
        <v>-42.777362084293415</v>
      </c>
      <c r="E7043" s="3"/>
      <c r="F7043" s="3"/>
    </row>
    <row r="7044" spans="1:6" x14ac:dyDescent="0.25">
      <c r="A7044">
        <v>2.5699999332428001</v>
      </c>
      <c r="B7044">
        <v>2.1217085886747001E-3</v>
      </c>
      <c r="C7044">
        <v>-7.0133963599801003E-3</v>
      </c>
      <c r="D7044">
        <f t="shared" si="110"/>
        <v>-42.701116448714068</v>
      </c>
      <c r="E7044" s="3"/>
      <c r="F7044" s="3"/>
    </row>
    <row r="7045" spans="1:6" x14ac:dyDescent="0.25">
      <c r="A7045">
        <v>2.5720000267029</v>
      </c>
      <c r="B7045">
        <v>1.8028913764283E-3</v>
      </c>
      <c r="C7045">
        <v>-7.1617965586483001E-3</v>
      </c>
      <c r="D7045">
        <f t="shared" si="110"/>
        <v>-42.632709534061313</v>
      </c>
      <c r="E7045" s="3"/>
      <c r="F7045" s="3"/>
    </row>
    <row r="7046" spans="1:6" x14ac:dyDescent="0.25">
      <c r="A7046">
        <v>2.5739998817443999</v>
      </c>
      <c r="B7046">
        <v>1.4773564180358999E-3</v>
      </c>
      <c r="C7046">
        <v>-7.2887148708105001E-3</v>
      </c>
      <c r="D7046">
        <f t="shared" si="110"/>
        <v>-42.572124662877002</v>
      </c>
      <c r="E7046" s="3"/>
      <c r="F7046" s="3"/>
    </row>
    <row r="7047" spans="1:6" x14ac:dyDescent="0.25">
      <c r="A7047">
        <v>2.5759999752045002</v>
      </c>
      <c r="B7047">
        <v>1.1465811403468E-3</v>
      </c>
      <c r="C7047">
        <v>-7.3938816785811996E-3</v>
      </c>
      <c r="D7047">
        <f t="shared" si="110"/>
        <v>-42.51935030797376</v>
      </c>
      <c r="E7047" s="3"/>
      <c r="F7047" s="3"/>
    </row>
    <row r="7048" spans="1:6" x14ac:dyDescent="0.25">
      <c r="A7048">
        <v>2.5780000686646001</v>
      </c>
      <c r="B7048">
        <v>8.1204529851675001E-4</v>
      </c>
      <c r="C7048">
        <v>-7.4771302752196997E-3</v>
      </c>
      <c r="D7048">
        <f t="shared" si="110"/>
        <v>-42.47437661514553</v>
      </c>
      <c r="E7048" s="3"/>
      <c r="F7048" s="3"/>
    </row>
    <row r="7049" spans="1:6" x14ac:dyDescent="0.25">
      <c r="A7049">
        <v>2.5799999237061</v>
      </c>
      <c r="B7049">
        <v>4.7522067325190002E-4</v>
      </c>
      <c r="C7049">
        <v>-7.5383903458713999E-3</v>
      </c>
      <c r="D7049">
        <f t="shared" si="110"/>
        <v>-42.437202682099866</v>
      </c>
      <c r="E7049" s="3"/>
      <c r="F7049" s="3"/>
    </row>
    <row r="7050" spans="1:6" x14ac:dyDescent="0.25">
      <c r="A7050">
        <v>2.5820000171660999</v>
      </c>
      <c r="B7050">
        <v>1.3758755812886999E-4</v>
      </c>
      <c r="C7050">
        <v>-7.5776884332298998E-3</v>
      </c>
      <c r="D7050">
        <f t="shared" si="110"/>
        <v>-42.407833585326074</v>
      </c>
      <c r="E7050" s="3"/>
      <c r="F7050" s="3"/>
    </row>
    <row r="7051" spans="1:6" x14ac:dyDescent="0.25">
      <c r="A7051">
        <v>2.5840001106261998</v>
      </c>
      <c r="B7051">
        <v>-1.9940343918279E-4</v>
      </c>
      <c r="C7051">
        <v>-7.5951493345200998E-3</v>
      </c>
      <c r="D7051">
        <f t="shared" si="110"/>
        <v>-42.386281200901585</v>
      </c>
      <c r="E7051" s="3"/>
      <c r="F7051" s="3"/>
    </row>
    <row r="7052" spans="1:6" x14ac:dyDescent="0.25">
      <c r="A7052">
        <v>2.5859999656677002</v>
      </c>
      <c r="B7052">
        <v>-5.3431134438141996E-4</v>
      </c>
      <c r="C7052">
        <v>-7.5909919105469998E-3</v>
      </c>
      <c r="D7052">
        <f t="shared" si="110"/>
        <v>-42.372565834816356</v>
      </c>
      <c r="E7052" s="3"/>
      <c r="F7052" s="3"/>
    </row>
    <row r="7053" spans="1:6" x14ac:dyDescent="0.25">
      <c r="A7053">
        <v>2.5880000591278001</v>
      </c>
      <c r="B7053">
        <v>-8.6571718566119996E-4</v>
      </c>
      <c r="C7053">
        <v>-7.5655286200344996E-3</v>
      </c>
      <c r="D7053">
        <f t="shared" si="110"/>
        <v>-42.366716843694867</v>
      </c>
      <c r="E7053" s="3"/>
      <c r="F7053" s="3"/>
    </row>
    <row r="7054" spans="1:6" x14ac:dyDescent="0.25">
      <c r="A7054">
        <v>2.5899999141693</v>
      </c>
      <c r="B7054">
        <v>-1.1922476114704999E-3</v>
      </c>
      <c r="C7054">
        <v>-7.5191613286734E-3</v>
      </c>
      <c r="D7054">
        <f t="shared" si="110"/>
        <v>-42.368773070283147</v>
      </c>
      <c r="E7054" s="3"/>
      <c r="F7054" s="3"/>
    </row>
    <row r="7055" spans="1:6" x14ac:dyDescent="0.25">
      <c r="A7055">
        <v>2.5920000076293999</v>
      </c>
      <c r="B7055">
        <v>-1.5125531936064E-3</v>
      </c>
      <c r="C7055">
        <v>-7.4523789808154002E-3</v>
      </c>
      <c r="D7055">
        <f t="shared" si="110"/>
        <v>-42.378785782381129</v>
      </c>
      <c r="E7055" s="3"/>
      <c r="F7055" s="3"/>
    </row>
    <row r="7056" spans="1:6" x14ac:dyDescent="0.25">
      <c r="A7056">
        <v>2.5940001010895002</v>
      </c>
      <c r="B7056">
        <v>-1.8253287998958999E-3</v>
      </c>
      <c r="C7056">
        <v>-7.3657589964568997E-3</v>
      </c>
      <c r="D7056">
        <f t="shared" si="110"/>
        <v>-42.396813463171775</v>
      </c>
      <c r="E7056" s="3"/>
      <c r="F7056" s="3"/>
    </row>
    <row r="7057" spans="1:6" x14ac:dyDescent="0.25">
      <c r="A7057">
        <v>2.5959999561310001</v>
      </c>
      <c r="B7057">
        <v>-2.1293256431818E-3</v>
      </c>
      <c r="C7057">
        <v>-7.2599537670611997E-3</v>
      </c>
      <c r="D7057">
        <f t="shared" si="110"/>
        <v>-42.422931185632457</v>
      </c>
      <c r="E7057" s="3"/>
      <c r="F7057" s="3"/>
    </row>
    <row r="7058" spans="1:6" x14ac:dyDescent="0.25">
      <c r="A7058">
        <v>2.5980000495911</v>
      </c>
      <c r="B7058">
        <v>-2.4233362637460002E-3</v>
      </c>
      <c r="C7058">
        <v>-7.1356999687849998E-3</v>
      </c>
      <c r="D7058">
        <f t="shared" si="110"/>
        <v>-42.457222222927584</v>
      </c>
      <c r="E7058" s="3"/>
      <c r="F7058" s="3"/>
    </row>
    <row r="7059" spans="1:6" x14ac:dyDescent="0.25">
      <c r="A7059">
        <v>2.5999999046325999</v>
      </c>
      <c r="B7059">
        <v>-2.7062108274548999E-3</v>
      </c>
      <c r="C7059">
        <v>-6.9938055239617998E-3</v>
      </c>
      <c r="D7059">
        <f t="shared" si="110"/>
        <v>-42.499786833468477</v>
      </c>
      <c r="E7059" s="3"/>
      <c r="F7059" s="3"/>
    </row>
    <row r="7060" spans="1:6" x14ac:dyDescent="0.25">
      <c r="A7060">
        <v>2.6019999980927002</v>
      </c>
      <c r="B7060">
        <v>-2.9768748208879999E-3</v>
      </c>
      <c r="C7060">
        <v>-6.8351435475051004E-3</v>
      </c>
      <c r="D7060">
        <f t="shared" si="110"/>
        <v>-42.550738702531135</v>
      </c>
      <c r="E7060" s="3"/>
      <c r="F7060" s="3"/>
    </row>
    <row r="7061" spans="1:6" x14ac:dyDescent="0.25">
      <c r="A7061">
        <v>2.6040000915527002</v>
      </c>
      <c r="B7061">
        <v>-3.2343051861971998E-3</v>
      </c>
      <c r="C7061">
        <v>-6.6606579348444999E-3</v>
      </c>
      <c r="D7061">
        <f t="shared" si="110"/>
        <v>-42.610206137460963</v>
      </c>
      <c r="E7061" s="3"/>
      <c r="F7061" s="3"/>
    </row>
    <row r="7062" spans="1:6" x14ac:dyDescent="0.25">
      <c r="A7062">
        <v>2.6059999465942001</v>
      </c>
      <c r="B7062">
        <v>-3.4775531385094001E-3</v>
      </c>
      <c r="C7062">
        <v>-6.4713489264250001E-3</v>
      </c>
      <c r="D7062">
        <f t="shared" si="110"/>
        <v>-42.678336387170503</v>
      </c>
      <c r="E7062" s="3"/>
      <c r="F7062" s="3"/>
    </row>
    <row r="7063" spans="1:6" x14ac:dyDescent="0.25">
      <c r="A7063">
        <v>2.6080000400543</v>
      </c>
      <c r="B7063">
        <v>-3.7057443987578002E-3</v>
      </c>
      <c r="C7063">
        <v>-6.2682726420462001E-3</v>
      </c>
      <c r="D7063">
        <f t="shared" si="110"/>
        <v>-42.755292868086563</v>
      </c>
      <c r="E7063" s="3"/>
      <c r="F7063" s="3"/>
    </row>
    <row r="7064" spans="1:6" x14ac:dyDescent="0.25">
      <c r="A7064">
        <v>2.6099998950957999</v>
      </c>
      <c r="B7064">
        <v>-3.9180745370686002E-3</v>
      </c>
      <c r="C7064">
        <v>-6.0525359585880999E-3</v>
      </c>
      <c r="D7064">
        <f t="shared" si="110"/>
        <v>-42.841261321000708</v>
      </c>
      <c r="E7064" s="3"/>
      <c r="F7064" s="3"/>
    </row>
    <row r="7065" spans="1:6" x14ac:dyDescent="0.25">
      <c r="A7065">
        <v>2.6119999885559002</v>
      </c>
      <c r="B7065">
        <v>-4.113825969398E-3</v>
      </c>
      <c r="C7065">
        <v>-5.8252890594303998E-3</v>
      </c>
      <c r="D7065">
        <f t="shared" si="110"/>
        <v>-42.936445077686223</v>
      </c>
      <c r="E7065" s="3"/>
      <c r="F7065" s="3"/>
    </row>
    <row r="7066" spans="1:6" x14ac:dyDescent="0.25">
      <c r="A7066">
        <v>2.6140000820160001</v>
      </c>
      <c r="B7066">
        <v>-4.2923600412904999E-3</v>
      </c>
      <c r="C7066">
        <v>-5.5877198465167999E-3</v>
      </c>
      <c r="D7066">
        <f t="shared" si="110"/>
        <v>-43.041072709310001</v>
      </c>
      <c r="E7066" s="3"/>
      <c r="F7066" s="3"/>
    </row>
    <row r="7067" spans="1:6" x14ac:dyDescent="0.25">
      <c r="A7067">
        <v>2.6159999370575</v>
      </c>
      <c r="B7067">
        <v>-4.4531109742820003E-3</v>
      </c>
      <c r="C7067">
        <v>-5.3410548716784001E-3</v>
      </c>
      <c r="D7067">
        <f t="shared" si="110"/>
        <v>-43.155400707934</v>
      </c>
      <c r="E7067" s="3"/>
      <c r="F7067" s="3"/>
    </row>
    <row r="7068" spans="1:6" x14ac:dyDescent="0.25">
      <c r="A7068">
        <v>2.6180000305175999</v>
      </c>
      <c r="B7068">
        <v>-4.5956140384078E-3</v>
      </c>
      <c r="C7068">
        <v>-5.0865402445197001E-3</v>
      </c>
      <c r="D7068">
        <f t="shared" si="110"/>
        <v>-43.279708949445912</v>
      </c>
      <c r="E7068" s="3"/>
      <c r="F7068" s="3"/>
    </row>
    <row r="7069" spans="1:6" x14ac:dyDescent="0.25">
      <c r="A7069">
        <v>2.6199998855590998</v>
      </c>
      <c r="B7069">
        <v>-4.7194715589285001E-3</v>
      </c>
      <c r="C7069">
        <v>-4.8254569992422997E-3</v>
      </c>
      <c r="D7069">
        <f t="shared" si="110"/>
        <v>-43.414310881570763</v>
      </c>
      <c r="E7069" s="3"/>
      <c r="F7069" s="3"/>
    </row>
    <row r="7070" spans="1:6" x14ac:dyDescent="0.25">
      <c r="A7070">
        <v>2.6219999790192001</v>
      </c>
      <c r="B7070">
        <v>-4.8243920318782E-3</v>
      </c>
      <c r="C7070">
        <v>-4.5590861700474999E-3</v>
      </c>
      <c r="D7070">
        <f t="shared" si="110"/>
        <v>-43.559552589576555</v>
      </c>
      <c r="E7070" s="3"/>
      <c r="F7070" s="3"/>
    </row>
    <row r="7071" spans="1:6" x14ac:dyDescent="0.25">
      <c r="A7071">
        <v>2.6240000724792001</v>
      </c>
      <c r="B7071">
        <v>-4.9101542681456002E-3</v>
      </c>
      <c r="C7071">
        <v>-4.2887330055236999E-3</v>
      </c>
      <c r="D7071">
        <f t="shared" si="110"/>
        <v>-43.715819912835144</v>
      </c>
      <c r="E7071" s="3"/>
      <c r="F7071" s="3"/>
    </row>
    <row r="7072" spans="1:6" x14ac:dyDescent="0.25">
      <c r="A7072">
        <v>2.6259999275207999</v>
      </c>
      <c r="B7072">
        <v>-4.9766330048442E-3</v>
      </c>
      <c r="C7072">
        <v>-4.0157008916140002E-3</v>
      </c>
      <c r="D7072">
        <f t="shared" si="110"/>
        <v>-43.883538979820678</v>
      </c>
      <c r="E7072" s="3"/>
      <c r="F7072" s="3"/>
    </row>
    <row r="7073" spans="1:6" x14ac:dyDescent="0.25">
      <c r="A7073">
        <v>2.6280000209807999</v>
      </c>
      <c r="B7073">
        <v>-5.0237849354744001E-3</v>
      </c>
      <c r="C7073">
        <v>-3.7412960082292999E-3</v>
      </c>
      <c r="D7073">
        <f t="shared" si="110"/>
        <v>-44.063184741429154</v>
      </c>
      <c r="E7073" s="3"/>
      <c r="F7073" s="3"/>
    </row>
    <row r="7074" spans="1:6" x14ac:dyDescent="0.25">
      <c r="A7074">
        <v>2.6300001144409002</v>
      </c>
      <c r="B7074">
        <v>-5.0516589544713003E-3</v>
      </c>
      <c r="C7074">
        <v>-3.4668135922402E-3</v>
      </c>
      <c r="D7074">
        <f t="shared" si="110"/>
        <v>-44.255282374559997</v>
      </c>
      <c r="E7074" s="3"/>
      <c r="F7074" s="3"/>
    </row>
    <row r="7075" spans="1:6" x14ac:dyDescent="0.25">
      <c r="A7075">
        <v>2.6319999694824001</v>
      </c>
      <c r="B7075">
        <v>-5.0603831186891001E-3</v>
      </c>
      <c r="C7075">
        <v>-3.1935391016303999E-3</v>
      </c>
      <c r="D7075">
        <f t="shared" si="110"/>
        <v>-44.460421391999148</v>
      </c>
      <c r="E7075" s="3"/>
      <c r="F7075" s="3"/>
    </row>
    <row r="7076" spans="1:6" x14ac:dyDescent="0.25">
      <c r="A7076">
        <v>2.6340000629425</v>
      </c>
      <c r="B7076">
        <v>-5.0501693040133E-3</v>
      </c>
      <c r="C7076">
        <v>-2.9227463528513999E-3</v>
      </c>
      <c r="D7076">
        <f t="shared" si="110"/>
        <v>-44.67925534171858</v>
      </c>
      <c r="E7076" s="3"/>
      <c r="F7076" s="3"/>
    </row>
    <row r="7077" spans="1:6" x14ac:dyDescent="0.25">
      <c r="A7077">
        <v>2.6359999179839999</v>
      </c>
      <c r="B7077">
        <v>-5.0213159993290997E-3</v>
      </c>
      <c r="C7077">
        <v>-2.6556716766207998E-3</v>
      </c>
      <c r="D7077">
        <f t="shared" si="110"/>
        <v>-44.912520921755302</v>
      </c>
      <c r="E7077" s="3"/>
      <c r="F7077" s="3"/>
    </row>
    <row r="7078" spans="1:6" x14ac:dyDescent="0.25">
      <c r="A7078">
        <v>2.6380000114440998</v>
      </c>
      <c r="B7078">
        <v>-4.9741952680050997E-3</v>
      </c>
      <c r="C7078">
        <v>-2.3935418576002E-3</v>
      </c>
      <c r="D7078">
        <f t="shared" si="110"/>
        <v>-45.161038692017101</v>
      </c>
      <c r="E7078" s="3"/>
      <c r="F7078" s="3"/>
    </row>
    <row r="7079" spans="1:6" x14ac:dyDescent="0.25">
      <c r="A7079">
        <v>2.6400001049042001</v>
      </c>
      <c r="B7079">
        <v>-4.9092611297964998E-3</v>
      </c>
      <c r="C7079">
        <v>-2.1375375799835001E-3</v>
      </c>
      <c r="D7079">
        <f t="shared" si="110"/>
        <v>-45.425736439255914</v>
      </c>
      <c r="E7079" s="3"/>
      <c r="F7079" s="3"/>
    </row>
    <row r="7080" spans="1:6" x14ac:dyDescent="0.25">
      <c r="A7080">
        <v>2.6419999599457</v>
      </c>
      <c r="B7080">
        <v>-4.8270416446030001E-3</v>
      </c>
      <c r="C7080">
        <v>-1.8888023914768999E-3</v>
      </c>
      <c r="D7080">
        <f t="shared" si="110"/>
        <v>-45.707661876679033</v>
      </c>
      <c r="E7080" s="3"/>
      <c r="F7080" s="3"/>
    </row>
    <row r="7081" spans="1:6" x14ac:dyDescent="0.25">
      <c r="A7081">
        <v>2.6440000534057999</v>
      </c>
      <c r="B7081">
        <v>-4.7281347215176002E-3</v>
      </c>
      <c r="C7081">
        <v>-1.6484434017912E-3</v>
      </c>
      <c r="D7081">
        <f t="shared" si="110"/>
        <v>-46.008002191864435</v>
      </c>
      <c r="E7081" s="3"/>
      <c r="F7081" s="3"/>
    </row>
    <row r="7082" spans="1:6" x14ac:dyDescent="0.25">
      <c r="A7082">
        <v>2.6459999084472998</v>
      </c>
      <c r="B7082">
        <v>-4.6132081188262003E-3</v>
      </c>
      <c r="C7082">
        <v>-1.4175192918628001E-3</v>
      </c>
      <c r="D7082">
        <f t="shared" si="110"/>
        <v>-46.328109306070715</v>
      </c>
      <c r="E7082" s="3"/>
      <c r="F7082" s="3"/>
    </row>
    <row r="7083" spans="1:6" x14ac:dyDescent="0.25">
      <c r="A7083">
        <v>2.6480000019072998</v>
      </c>
      <c r="B7083">
        <v>-4.4829929247498998E-3</v>
      </c>
      <c r="C7083">
        <v>-1.1970367049798001E-3</v>
      </c>
      <c r="D7083">
        <f t="shared" si="110"/>
        <v>-46.669535004452889</v>
      </c>
      <c r="E7083" s="3"/>
      <c r="F7083" s="3"/>
    </row>
    <row r="7084" spans="1:6" x14ac:dyDescent="0.25">
      <c r="A7084">
        <v>2.6500000953674001</v>
      </c>
      <c r="B7084">
        <v>-4.3382844887674002E-3</v>
      </c>
      <c r="C7084">
        <v>-9.8794477526097991E-4</v>
      </c>
      <c r="D7084">
        <f t="shared" si="110"/>
        <v>-47.03406163066694</v>
      </c>
      <c r="E7084" s="3"/>
      <c r="F7084" s="3"/>
    </row>
    <row r="7085" spans="1:6" x14ac:dyDescent="0.25">
      <c r="A7085">
        <v>2.6519999504089</v>
      </c>
      <c r="B7085">
        <v>-4.1799335740506996E-3</v>
      </c>
      <c r="C7085">
        <v>-7.9113343963399996E-4</v>
      </c>
      <c r="D7085">
        <f t="shared" si="110"/>
        <v>-47.423757320654886</v>
      </c>
      <c r="E7085" s="3"/>
      <c r="F7085" s="3"/>
    </row>
    <row r="7086" spans="1:6" x14ac:dyDescent="0.25">
      <c r="A7086">
        <v>2.6540000438689999</v>
      </c>
      <c r="B7086">
        <v>-4.0088417008518999E-3</v>
      </c>
      <c r="C7086">
        <v>-6.0744246002286998E-4</v>
      </c>
      <c r="D7086">
        <f t="shared" si="110"/>
        <v>-47.841035197555215</v>
      </c>
      <c r="E7086" s="3"/>
      <c r="F7086" s="3"/>
    </row>
    <row r="7087" spans="1:6" x14ac:dyDescent="0.25">
      <c r="A7087">
        <v>2.6559998989104998</v>
      </c>
      <c r="B7087">
        <v>-3.8259627763181999E-3</v>
      </c>
      <c r="C7087">
        <v>-4.3763208668678999E-4</v>
      </c>
      <c r="D7087">
        <f t="shared" si="110"/>
        <v>-48.288731106672472</v>
      </c>
      <c r="E7087" s="3"/>
      <c r="F7087" s="3"/>
    </row>
    <row r="7088" spans="1:6" x14ac:dyDescent="0.25">
      <c r="A7088">
        <v>2.6579999923706001</v>
      </c>
      <c r="B7088">
        <v>-3.6322923842818E-3</v>
      </c>
      <c r="C7088">
        <v>-2.8240223764442E-4</v>
      </c>
      <c r="D7088">
        <f t="shared" si="110"/>
        <v>-48.770211227616322</v>
      </c>
      <c r="E7088" s="3"/>
      <c r="F7088" s="3"/>
    </row>
    <row r="7089" spans="1:6" x14ac:dyDescent="0.25">
      <c r="A7089">
        <v>2.6600000858307</v>
      </c>
      <c r="B7089">
        <v>-3.4288656897843001E-3</v>
      </c>
      <c r="C7089">
        <v>-1.4238296716939999E-4</v>
      </c>
      <c r="D7089">
        <f t="shared" si="110"/>
        <v>-49.289508390706047</v>
      </c>
      <c r="E7089" s="3"/>
      <c r="F7089" s="3"/>
    </row>
    <row r="7090" spans="1:6" x14ac:dyDescent="0.25">
      <c r="A7090">
        <v>2.6619999408721999</v>
      </c>
      <c r="B7090">
        <v>-3.2167532481253E-3</v>
      </c>
      <c r="C7090" s="1">
        <v>-1.8130223907064999E-5</v>
      </c>
      <c r="D7090">
        <f t="shared" si="110"/>
        <v>-49.851507078346685</v>
      </c>
      <c r="E7090" s="3"/>
      <c r="F7090" s="3"/>
    </row>
    <row r="7091" spans="1:6" x14ac:dyDescent="0.25">
      <c r="A7091">
        <v>2.6640000343322998</v>
      </c>
      <c r="B7091">
        <v>-2.9970537871122E-3</v>
      </c>
      <c r="C7091" s="1">
        <v>8.9873683464248004E-5</v>
      </c>
      <c r="D7091">
        <f t="shared" si="110"/>
        <v>-50.462205658611609</v>
      </c>
      <c r="E7091" s="3"/>
      <c r="F7091" s="3"/>
    </row>
    <row r="7092" spans="1:6" x14ac:dyDescent="0.25">
      <c r="A7092">
        <v>2.6659998893738002</v>
      </c>
      <c r="B7092">
        <v>-2.7708916459232998E-3</v>
      </c>
      <c r="C7092">
        <v>1.8122028268408E-4</v>
      </c>
      <c r="D7092">
        <f t="shared" si="110"/>
        <v>-51.129072466407251</v>
      </c>
      <c r="E7092" s="3"/>
      <c r="F7092" s="3"/>
    </row>
    <row r="7093" spans="1:6" x14ac:dyDescent="0.25">
      <c r="A7093">
        <v>2.6679999828339001</v>
      </c>
      <c r="B7093">
        <v>-2.5394102558494E-3</v>
      </c>
      <c r="C7093">
        <v>2.5557918706909001E-4</v>
      </c>
      <c r="D7093">
        <f t="shared" si="110"/>
        <v>-51.861572348942715</v>
      </c>
      <c r="E7093" s="3"/>
      <c r="F7093" s="3"/>
    </row>
    <row r="7094" spans="1:6" x14ac:dyDescent="0.25">
      <c r="A7094">
        <v>2.6700000762939</v>
      </c>
      <c r="B7094">
        <v>-2.3037667851894999E-3</v>
      </c>
      <c r="C7094">
        <v>3.1269603641704001E-4</v>
      </c>
      <c r="D7094">
        <f t="shared" si="110"/>
        <v>-52.671946427445526</v>
      </c>
      <c r="E7094" s="3"/>
      <c r="F7094" s="3"/>
    </row>
    <row r="7095" spans="1:6" x14ac:dyDescent="0.25">
      <c r="A7095">
        <v>2.6719999313353999</v>
      </c>
      <c r="B7095">
        <v>-2.0651286467909999E-3</v>
      </c>
      <c r="C7095">
        <v>3.5239363205618999E-4</v>
      </c>
      <c r="D7095">
        <f t="shared" si="110"/>
        <v>-53.576405937492424</v>
      </c>
      <c r="E7095" s="3"/>
      <c r="F7095" s="3"/>
    </row>
    <row r="7096" spans="1:6" x14ac:dyDescent="0.25">
      <c r="A7096">
        <v>2.6740000247954998</v>
      </c>
      <c r="B7096">
        <v>-1.8246662802994E-3</v>
      </c>
      <c r="C7096">
        <v>3.7457476719283001E-4</v>
      </c>
      <c r="D7096">
        <f t="shared" si="110"/>
        <v>-54.597064103446591</v>
      </c>
      <c r="E7096" s="3"/>
      <c r="F7096" s="3"/>
    </row>
    <row r="7097" spans="1:6" x14ac:dyDescent="0.25">
      <c r="A7097">
        <v>2.6760001182556001</v>
      </c>
      <c r="B7097">
        <v>-1.5835496596992001E-3</v>
      </c>
      <c r="C7097">
        <v>3.7921711918898003E-4</v>
      </c>
      <c r="D7097">
        <f t="shared" si="110"/>
        <v>-55.765189908780144</v>
      </c>
      <c r="E7097" s="3"/>
      <c r="F7097" s="3"/>
    </row>
    <row r="7098" spans="1:6" x14ac:dyDescent="0.25">
      <c r="A7098">
        <v>2.6779999732971</v>
      </c>
      <c r="B7098">
        <v>-1.3429422397166E-3</v>
      </c>
      <c r="C7098">
        <v>3.6637714947573998E-4</v>
      </c>
      <c r="D7098">
        <f t="shared" si="110"/>
        <v>-57.127076166450834</v>
      </c>
      <c r="E7098" s="3"/>
      <c r="F7098" s="3"/>
    </row>
    <row r="7099" spans="1:6" x14ac:dyDescent="0.25">
      <c r="A7099">
        <v>2.6800000667571999</v>
      </c>
      <c r="B7099">
        <v>-1.1039972305297999E-3</v>
      </c>
      <c r="C7099">
        <v>3.3618570887483998E-4</v>
      </c>
      <c r="D7099">
        <f t="shared" si="110"/>
        <v>-58.755509732408541</v>
      </c>
      <c r="E7099" s="3"/>
      <c r="F7099" s="3"/>
    </row>
    <row r="7100" spans="1:6" x14ac:dyDescent="0.25">
      <c r="A7100">
        <v>2.6819999217986998</v>
      </c>
      <c r="B7100">
        <v>-8.6785090388729995E-4</v>
      </c>
      <c r="C7100">
        <v>2.8884911444038001E-4</v>
      </c>
      <c r="D7100">
        <f t="shared" si="110"/>
        <v>-60.774826576848334</v>
      </c>
      <c r="E7100" s="3"/>
      <c r="F7100" s="3"/>
    </row>
    <row r="7101" spans="1:6" x14ac:dyDescent="0.25">
      <c r="A7101">
        <v>2.6840000152588002</v>
      </c>
      <c r="B7101">
        <v>-6.3561921706423001E-4</v>
      </c>
      <c r="C7101">
        <v>2.2464760695583999E-4</v>
      </c>
      <c r="D7101">
        <f t="shared" si="110"/>
        <v>-63.424868134339036</v>
      </c>
      <c r="E7101" s="3"/>
      <c r="F7101" s="3"/>
    </row>
    <row r="7102" spans="1:6" x14ac:dyDescent="0.25">
      <c r="A7102">
        <v>2.6860001087189</v>
      </c>
      <c r="B7102">
        <v>-4.0839280700311E-4</v>
      </c>
      <c r="C7102">
        <v>1.4393161109183E-4</v>
      </c>
      <c r="D7102">
        <f t="shared" si="110"/>
        <v>-67.269964267991853</v>
      </c>
      <c r="E7102" s="3"/>
      <c r="F7102" s="3"/>
    </row>
    <row r="7103" spans="1:6" x14ac:dyDescent="0.25">
      <c r="A7103">
        <v>2.6879999637604</v>
      </c>
      <c r="B7103">
        <v>-1.8723237735684999E-4</v>
      </c>
      <c r="C7103" s="1">
        <v>4.7121509851421998E-5</v>
      </c>
      <c r="D7103">
        <f t="shared" si="110"/>
        <v>-74.28566038732535</v>
      </c>
      <c r="E7103" s="3"/>
      <c r="F7103" s="3"/>
    </row>
    <row r="7104" spans="1:6" x14ac:dyDescent="0.25">
      <c r="A7104">
        <v>2.6900000572204998</v>
      </c>
      <c r="B7104" s="1">
        <v>2.6835765311262002E-5</v>
      </c>
      <c r="C7104" s="1">
        <v>-6.5295302192680998E-5</v>
      </c>
      <c r="D7104">
        <f t="shared" si="110"/>
        <v>-83.024537912382371</v>
      </c>
      <c r="E7104" s="3"/>
      <c r="F7104" s="3"/>
    </row>
    <row r="7105" spans="1:6" x14ac:dyDescent="0.25">
      <c r="A7105">
        <v>2.6919999122620002</v>
      </c>
      <c r="B7105">
        <v>2.3282358597497999E-4</v>
      </c>
      <c r="C7105">
        <v>-1.9276744569651999E-4</v>
      </c>
      <c r="D7105">
        <f t="shared" si="110"/>
        <v>-70.392148637424228</v>
      </c>
      <c r="E7105" s="3"/>
      <c r="F7105" s="3"/>
    </row>
    <row r="7106" spans="1:6" x14ac:dyDescent="0.25">
      <c r="A7106">
        <v>2.6940000057220002</v>
      </c>
      <c r="B7106">
        <v>4.2978543206117998E-4</v>
      </c>
      <c r="C7106">
        <v>-3.3468214678577997E-4</v>
      </c>
      <c r="D7106">
        <f t="shared" ref="D7106:D7169" si="111">10*LOG10(B7106^2+C7106^2)</f>
        <v>-65.276419726653202</v>
      </c>
      <c r="E7106" s="3"/>
      <c r="F7106" s="3"/>
    </row>
    <row r="7107" spans="1:6" x14ac:dyDescent="0.25">
      <c r="A7107">
        <v>2.6960000991821</v>
      </c>
      <c r="B7107">
        <v>6.1682169325649999E-4</v>
      </c>
      <c r="C7107">
        <v>-4.9036828568204999E-4</v>
      </c>
      <c r="D7107">
        <f t="shared" si="111"/>
        <v>-62.069573170926105</v>
      </c>
      <c r="E7107" s="3"/>
      <c r="F7107" s="3"/>
    </row>
    <row r="7108" spans="1:6" x14ac:dyDescent="0.25">
      <c r="A7108">
        <v>2.6979999542235999</v>
      </c>
      <c r="B7108">
        <v>7.9308246495201999E-4</v>
      </c>
      <c r="C7108">
        <v>-6.5910007106139996E-4</v>
      </c>
      <c r="D7108">
        <f t="shared" si="111"/>
        <v>-59.733063254112068</v>
      </c>
      <c r="E7108" s="3"/>
      <c r="F7108" s="3"/>
    </row>
    <row r="7109" spans="1:6" x14ac:dyDescent="0.25">
      <c r="A7109">
        <v>2.7000000476836998</v>
      </c>
      <c r="B7109">
        <v>9.5777056412770997E-4</v>
      </c>
      <c r="C7109">
        <v>-8.4010045975447005E-4</v>
      </c>
      <c r="D7109">
        <f t="shared" si="111"/>
        <v>-57.89656532106855</v>
      </c>
      <c r="E7109" s="3"/>
      <c r="F7109" s="3"/>
    </row>
    <row r="7110" spans="1:6" x14ac:dyDescent="0.25">
      <c r="A7110">
        <v>2.7019999027252002</v>
      </c>
      <c r="B7110">
        <v>1.1101448908448E-3</v>
      </c>
      <c r="C7110">
        <v>-1.0325451148674E-3</v>
      </c>
      <c r="D7110">
        <f t="shared" si="111"/>
        <v>-56.385420593363314</v>
      </c>
      <c r="E7110" s="3"/>
      <c r="F7110" s="3"/>
    </row>
    <row r="7111" spans="1:6" x14ac:dyDescent="0.25">
      <c r="A7111">
        <v>2.7039999961853001</v>
      </c>
      <c r="B7111">
        <v>1.2495227856561999E-3</v>
      </c>
      <c r="C7111">
        <v>-1.2355655198917001E-3</v>
      </c>
      <c r="D7111">
        <f t="shared" si="111"/>
        <v>-55.10332645211902</v>
      </c>
      <c r="E7111" s="3"/>
      <c r="F7111" s="3"/>
    </row>
    <row r="7112" spans="1:6" x14ac:dyDescent="0.25">
      <c r="A7112">
        <v>2.7060000896454</v>
      </c>
      <c r="B7112">
        <v>1.3752828817815001E-3</v>
      </c>
      <c r="C7112">
        <v>-1.4482546830550001E-3</v>
      </c>
      <c r="D7112">
        <f t="shared" si="111"/>
        <v>-53.991528794127447</v>
      </c>
      <c r="E7112" s="3"/>
      <c r="F7112" s="3"/>
    </row>
    <row r="7113" spans="1:6" x14ac:dyDescent="0.25">
      <c r="A7113">
        <v>2.7079999446868999</v>
      </c>
      <c r="B7113">
        <v>1.4868672005832E-3</v>
      </c>
      <c r="C7113">
        <v>-1.6696695238352E-3</v>
      </c>
      <c r="D7113">
        <f t="shared" si="111"/>
        <v>-53.011541876799306</v>
      </c>
      <c r="E7113" s="3"/>
      <c r="F7113" s="3"/>
    </row>
    <row r="7114" spans="1:6" x14ac:dyDescent="0.25">
      <c r="A7114">
        <v>2.7100000381470002</v>
      </c>
      <c r="B7114">
        <v>1.5837829560041E-3</v>
      </c>
      <c r="C7114">
        <v>-1.8988371593878001E-3</v>
      </c>
      <c r="D7114">
        <f t="shared" si="111"/>
        <v>-52.13678045548626</v>
      </c>
      <c r="E7114" s="3"/>
      <c r="F7114" s="3"/>
    </row>
    <row r="7115" spans="1:6" x14ac:dyDescent="0.25">
      <c r="A7115">
        <v>2.7119998931885001</v>
      </c>
      <c r="B7115">
        <v>1.6656040679662999E-3</v>
      </c>
      <c r="C7115">
        <v>-2.1347568836062999E-3</v>
      </c>
      <c r="D7115">
        <f t="shared" si="111"/>
        <v>-51.348116712067693</v>
      </c>
      <c r="E7115" s="3"/>
      <c r="F7115" s="3"/>
    </row>
    <row r="7116" spans="1:6" x14ac:dyDescent="0.25">
      <c r="A7116">
        <v>2.7139999866486</v>
      </c>
      <c r="B7116">
        <v>1.7319730250165001E-3</v>
      </c>
      <c r="C7116">
        <v>-2.3764076177031001E-3</v>
      </c>
      <c r="D7116">
        <f t="shared" si="111"/>
        <v>-50.631323449542563</v>
      </c>
      <c r="E7116" s="3"/>
      <c r="F7116" s="3"/>
    </row>
    <row r="7117" spans="1:6" x14ac:dyDescent="0.25">
      <c r="A7117">
        <v>2.7160000801085999</v>
      </c>
      <c r="B7117">
        <v>1.7826010007411001E-3</v>
      </c>
      <c r="C7117">
        <v>-2.6227501221001001E-3</v>
      </c>
      <c r="D7117">
        <f t="shared" si="111"/>
        <v>-49.975538101041494</v>
      </c>
      <c r="E7117" s="3"/>
      <c r="F7117" s="3"/>
    </row>
    <row r="7118" spans="1:6" x14ac:dyDescent="0.25">
      <c r="A7118">
        <v>2.7179999351500999</v>
      </c>
      <c r="B7118">
        <v>1.8172699492425E-3</v>
      </c>
      <c r="C7118">
        <v>-2.8727331664413001E-3</v>
      </c>
      <c r="D7118">
        <f t="shared" si="111"/>
        <v>-49.372275728156616</v>
      </c>
      <c r="E7118" s="3"/>
      <c r="F7118" s="3"/>
    </row>
    <row r="7119" spans="1:6" x14ac:dyDescent="0.25">
      <c r="A7119">
        <v>2.7200000286102002</v>
      </c>
      <c r="B7119">
        <v>1.8358310917392E-3</v>
      </c>
      <c r="C7119">
        <v>-3.1252966728061E-3</v>
      </c>
      <c r="D7119">
        <f t="shared" si="111"/>
        <v>-48.814788383624489</v>
      </c>
      <c r="E7119" s="3"/>
      <c r="F7119" s="3"/>
    </row>
    <row r="7120" spans="1:6" x14ac:dyDescent="0.25">
      <c r="A7120">
        <v>2.7219998836517001</v>
      </c>
      <c r="B7120">
        <v>1.838207244873E-3</v>
      </c>
      <c r="C7120">
        <v>-3.3793777693062999E-3</v>
      </c>
      <c r="D7120">
        <f t="shared" si="111"/>
        <v>-48.29761761122117</v>
      </c>
      <c r="E7120" s="3"/>
      <c r="F7120" s="3"/>
    </row>
    <row r="7121" spans="1:6" x14ac:dyDescent="0.25">
      <c r="A7121">
        <v>2.7239999771118</v>
      </c>
      <c r="B7121">
        <v>1.8243902595713999E-3</v>
      </c>
      <c r="C7121">
        <v>-3.6339147482067E-3</v>
      </c>
      <c r="D7121">
        <f t="shared" si="111"/>
        <v>-47.816289955005935</v>
      </c>
      <c r="E7121" s="3"/>
      <c r="F7121" s="3"/>
    </row>
    <row r="7122" spans="1:6" x14ac:dyDescent="0.25">
      <c r="A7122">
        <v>2.7260000705718999</v>
      </c>
      <c r="B7122">
        <v>1.7944430001079999E-3</v>
      </c>
      <c r="C7122">
        <v>-3.8878521881998002E-3</v>
      </c>
      <c r="D7122">
        <f t="shared" si="111"/>
        <v>-47.367091298995135</v>
      </c>
      <c r="E7122" s="3"/>
      <c r="F7122" s="3"/>
    </row>
    <row r="7123" spans="1:6" x14ac:dyDescent="0.25">
      <c r="A7123">
        <v>2.7279999256134002</v>
      </c>
      <c r="B7123">
        <v>1.7484960844740001E-3</v>
      </c>
      <c r="C7123">
        <v>-4.1401451453567002E-3</v>
      </c>
      <c r="D7123">
        <f t="shared" si="111"/>
        <v>-46.946907638478933</v>
      </c>
      <c r="E7123" s="3"/>
      <c r="F7123" s="3"/>
    </row>
    <row r="7124" spans="1:6" x14ac:dyDescent="0.25">
      <c r="A7124">
        <v>2.7300000190735001</v>
      </c>
      <c r="B7124">
        <v>1.6867493977769999E-3</v>
      </c>
      <c r="C7124">
        <v>-4.3897614814340999E-3</v>
      </c>
      <c r="D7124">
        <f t="shared" si="111"/>
        <v>-46.553105152463971</v>
      </c>
      <c r="E7124" s="3"/>
      <c r="F7124" s="3"/>
    </row>
    <row r="7125" spans="1:6" x14ac:dyDescent="0.25">
      <c r="A7125">
        <v>2.7320001125336</v>
      </c>
      <c r="B7125">
        <v>1.6094672027975E-3</v>
      </c>
      <c r="C7125">
        <v>-4.6356916427612001E-3</v>
      </c>
      <c r="D7125">
        <f t="shared" si="111"/>
        <v>-46.18343126339299</v>
      </c>
      <c r="E7125" s="3"/>
      <c r="F7125" s="3"/>
    </row>
    <row r="7126" spans="1:6" x14ac:dyDescent="0.25">
      <c r="A7126">
        <v>2.7339999675750999</v>
      </c>
      <c r="B7126">
        <v>1.5169819816947001E-3</v>
      </c>
      <c r="C7126">
        <v>-4.8769465647638E-3</v>
      </c>
      <c r="D7126">
        <f t="shared" si="111"/>
        <v>-45.835951384014109</v>
      </c>
      <c r="E7126" s="3"/>
      <c r="F7126" s="3"/>
    </row>
    <row r="7127" spans="1:6" x14ac:dyDescent="0.25">
      <c r="A7127">
        <v>2.7360000610352002</v>
      </c>
      <c r="B7127">
        <v>1.4096851227805001E-3</v>
      </c>
      <c r="C7127">
        <v>-5.1125665195285996E-3</v>
      </c>
      <c r="D7127">
        <f t="shared" si="111"/>
        <v>-45.508989982984147</v>
      </c>
      <c r="E7127" s="3"/>
      <c r="F7127" s="3"/>
    </row>
    <row r="7128" spans="1:6" x14ac:dyDescent="0.25">
      <c r="A7128">
        <v>2.7379999160767001</v>
      </c>
      <c r="B7128">
        <v>1.2880333233625E-3</v>
      </c>
      <c r="C7128">
        <v>-5.3416229784488999E-3</v>
      </c>
      <c r="D7128">
        <f t="shared" si="111"/>
        <v>-45.201086078898157</v>
      </c>
      <c r="E7128" s="3"/>
      <c r="F7128" s="3"/>
    </row>
    <row r="7129" spans="1:6" x14ac:dyDescent="0.25">
      <c r="A7129">
        <v>2.7400000095367001</v>
      </c>
      <c r="B7129">
        <v>1.1525369482115E-3</v>
      </c>
      <c r="C7129">
        <v>-5.5632218718528999E-3</v>
      </c>
      <c r="D7129">
        <f t="shared" si="111"/>
        <v>-44.910963561005069</v>
      </c>
      <c r="E7129" s="3"/>
      <c r="F7129" s="3"/>
    </row>
    <row r="7130" spans="1:6" x14ac:dyDescent="0.25">
      <c r="A7130">
        <v>2.7420001029968</v>
      </c>
      <c r="B7130">
        <v>1.0037663159892E-3</v>
      </c>
      <c r="C7130">
        <v>-5.7765091769396999E-3</v>
      </c>
      <c r="D7130">
        <f t="shared" si="111"/>
        <v>-44.637496485294477</v>
      </c>
      <c r="E7130" s="3"/>
      <c r="F7130" s="3"/>
    </row>
    <row r="7131" spans="1:6" x14ac:dyDescent="0.25">
      <c r="A7131">
        <v>2.7439999580382999</v>
      </c>
      <c r="B7131">
        <v>8.4234197856858004E-4</v>
      </c>
      <c r="C7131">
        <v>-5.9806723147631004E-3</v>
      </c>
      <c r="D7131">
        <f t="shared" si="111"/>
        <v>-44.379692030957216</v>
      </c>
      <c r="E7131" s="3"/>
      <c r="F7131" s="3"/>
    </row>
    <row r="7132" spans="1:6" x14ac:dyDescent="0.25">
      <c r="A7132">
        <v>2.7460000514984002</v>
      </c>
      <c r="B7132">
        <v>6.6893605981022E-4</v>
      </c>
      <c r="C7132">
        <v>-6.1749452725052998E-3</v>
      </c>
      <c r="D7132">
        <f t="shared" si="111"/>
        <v>-44.136667692305799</v>
      </c>
      <c r="E7132" s="3"/>
      <c r="F7132" s="3"/>
    </row>
    <row r="7133" spans="1:6" x14ac:dyDescent="0.25">
      <c r="A7133">
        <v>2.7479999065399001</v>
      </c>
      <c r="B7133">
        <v>4.842642811127E-4</v>
      </c>
      <c r="C7133">
        <v>-6.3586095348001003E-3</v>
      </c>
      <c r="D7133">
        <f t="shared" si="111"/>
        <v>-43.907639823671971</v>
      </c>
      <c r="E7133" s="3"/>
      <c r="F7133" s="3"/>
    </row>
    <row r="7134" spans="1:6" x14ac:dyDescent="0.25">
      <c r="A7134">
        <v>2.75</v>
      </c>
      <c r="B7134">
        <v>2.8909090906381997E-4</v>
      </c>
      <c r="C7134">
        <v>-6.5310001373290998E-3</v>
      </c>
      <c r="D7134">
        <f t="shared" si="111"/>
        <v>-43.69190516835647</v>
      </c>
      <c r="E7134" s="3"/>
      <c r="F7134" s="3"/>
    </row>
    <row r="7135" spans="1:6" x14ac:dyDescent="0.25">
      <c r="A7135">
        <v>2.7520000934600999</v>
      </c>
      <c r="B7135" s="1">
        <v>8.4213810623622997E-5</v>
      </c>
      <c r="C7135">
        <v>-6.6915024071932004E-3</v>
      </c>
      <c r="D7135">
        <f t="shared" si="111"/>
        <v>-43.488839418140714</v>
      </c>
      <c r="E7135" s="3"/>
      <c r="F7135" s="3"/>
    </row>
    <row r="7136" spans="1:6" x14ac:dyDescent="0.25">
      <c r="A7136">
        <v>2.7539999485015998</v>
      </c>
      <c r="B7136">
        <v>-1.2952915858476999E-4</v>
      </c>
      <c r="C7136">
        <v>-6.8395612761378002E-3</v>
      </c>
      <c r="D7136">
        <f t="shared" si="111"/>
        <v>-43.29787775863317</v>
      </c>
      <c r="E7136" s="3"/>
      <c r="F7136" s="3"/>
    </row>
    <row r="7137" spans="1:6" x14ac:dyDescent="0.25">
      <c r="A7137">
        <v>2.7560000419617001</v>
      </c>
      <c r="B7137">
        <v>-3.5126955481246E-4</v>
      </c>
      <c r="C7137">
        <v>-6.9746784865855997E-3</v>
      </c>
      <c r="D7137">
        <f t="shared" si="111"/>
        <v>-43.118514271610458</v>
      </c>
      <c r="E7137" s="3"/>
      <c r="F7137" s="3"/>
    </row>
    <row r="7138" spans="1:6" x14ac:dyDescent="0.25">
      <c r="A7138">
        <v>2.7579998970032</v>
      </c>
      <c r="B7138">
        <v>-5.8011268265545E-4</v>
      </c>
      <c r="C7138">
        <v>-7.0964167825877996E-3</v>
      </c>
      <c r="D7138">
        <f t="shared" si="111"/>
        <v>-42.950292024731205</v>
      </c>
      <c r="E7138" s="3"/>
      <c r="F7138" s="3"/>
    </row>
    <row r="7139" spans="1:6" x14ac:dyDescent="0.25">
      <c r="A7139">
        <v>2.7599999904632999</v>
      </c>
      <c r="B7139">
        <v>-8.1513606710358999E-4</v>
      </c>
      <c r="C7139">
        <v>-7.2043980471790002E-3</v>
      </c>
      <c r="D7139">
        <f t="shared" si="111"/>
        <v>-42.792802144103362</v>
      </c>
      <c r="E7139" s="3"/>
      <c r="F7139" s="3"/>
    </row>
    <row r="7140" spans="1:6" x14ac:dyDescent="0.25">
      <c r="A7140">
        <v>2.7620000839232999</v>
      </c>
      <c r="B7140">
        <v>-1.0554026812315E-3</v>
      </c>
      <c r="C7140">
        <v>-7.2983098216355003E-3</v>
      </c>
      <c r="D7140">
        <f t="shared" si="111"/>
        <v>-42.645671772654985</v>
      </c>
      <c r="E7140" s="3"/>
      <c r="F7140" s="3"/>
    </row>
    <row r="7141" spans="1:6" x14ac:dyDescent="0.25">
      <c r="A7141">
        <v>2.7639999389647998</v>
      </c>
      <c r="B7141">
        <v>-1.2999540194869E-3</v>
      </c>
      <c r="C7141">
        <v>-7.3779029771685999E-3</v>
      </c>
      <c r="D7141">
        <f t="shared" si="111"/>
        <v>-42.50856547002914</v>
      </c>
      <c r="E7141" s="3"/>
      <c r="F7141" s="3"/>
    </row>
    <row r="7142" spans="1:6" x14ac:dyDescent="0.25">
      <c r="A7142">
        <v>2.7660000324249001</v>
      </c>
      <c r="B7142">
        <v>-1.5478255227208001E-3</v>
      </c>
      <c r="C7142">
        <v>-7.4429907836020002E-3</v>
      </c>
      <c r="D7142">
        <f t="shared" si="111"/>
        <v>-42.381181807971359</v>
      </c>
      <c r="E7142" s="3"/>
      <c r="F7142" s="3"/>
    </row>
    <row r="7143" spans="1:6" x14ac:dyDescent="0.25">
      <c r="A7143">
        <v>2.7679998874664</v>
      </c>
      <c r="B7143">
        <v>-1.7980423290282E-3</v>
      </c>
      <c r="C7143">
        <v>-7.4934540316463003E-3</v>
      </c>
      <c r="D7143">
        <f t="shared" si="111"/>
        <v>-42.263246320566964</v>
      </c>
      <c r="E7143" s="3"/>
      <c r="F7143" s="3"/>
    </row>
    <row r="7144" spans="1:6" x14ac:dyDescent="0.25">
      <c r="A7144">
        <v>2.7699999809264999</v>
      </c>
      <c r="B7144">
        <v>-2.0496300421655E-3</v>
      </c>
      <c r="C7144">
        <v>-7.529235444963E-3</v>
      </c>
      <c r="D7144">
        <f t="shared" si="111"/>
        <v>-42.154513891217</v>
      </c>
      <c r="E7144" s="3"/>
      <c r="F7144" s="3"/>
    </row>
    <row r="7145" spans="1:6" x14ac:dyDescent="0.25">
      <c r="A7145">
        <v>2.7720000743865998</v>
      </c>
      <c r="B7145">
        <v>-2.3016117047518002E-3</v>
      </c>
      <c r="C7145">
        <v>-7.5503457337618004E-3</v>
      </c>
      <c r="D7145">
        <f t="shared" si="111"/>
        <v>-42.054761437252751</v>
      </c>
      <c r="E7145" s="3"/>
      <c r="F7145" s="3"/>
    </row>
    <row r="7146" spans="1:6" x14ac:dyDescent="0.25">
      <c r="A7146">
        <v>2.7739999294281001</v>
      </c>
      <c r="B7146">
        <v>-2.5530208367854001E-3</v>
      </c>
      <c r="C7146">
        <v>-7.5568575412034997E-3</v>
      </c>
      <c r="D7146">
        <f t="shared" si="111"/>
        <v>-41.963789534827491</v>
      </c>
      <c r="E7146" s="3"/>
      <c r="F7146" s="3"/>
    </row>
    <row r="7147" spans="1:6" x14ac:dyDescent="0.25">
      <c r="A7147">
        <v>2.7760000228882</v>
      </c>
      <c r="B7147">
        <v>-2.8028967790306E-3</v>
      </c>
      <c r="C7147">
        <v>-7.5489091686903997E-3</v>
      </c>
      <c r="D7147">
        <f t="shared" si="111"/>
        <v>-41.881418568011242</v>
      </c>
      <c r="E7147" s="3"/>
      <c r="F7147" s="3"/>
    </row>
    <row r="7148" spans="1:6" x14ac:dyDescent="0.25">
      <c r="A7148">
        <v>2.7780001163482999</v>
      </c>
      <c r="B7148">
        <v>-3.0502951703965998E-3</v>
      </c>
      <c r="C7148">
        <v>-7.5266994535923004E-3</v>
      </c>
      <c r="D7148">
        <f t="shared" si="111"/>
        <v>-41.807489481415075</v>
      </c>
      <c r="E7148" s="3"/>
      <c r="F7148" s="3"/>
    </row>
    <row r="7149" spans="1:6" x14ac:dyDescent="0.25">
      <c r="A7149">
        <v>2.7799999713897998</v>
      </c>
      <c r="B7149">
        <v>-3.2942886464298001E-3</v>
      </c>
      <c r="C7149">
        <v>-7.4904910288751004E-3</v>
      </c>
      <c r="D7149">
        <f t="shared" si="111"/>
        <v>-41.741858940937533</v>
      </c>
      <c r="E7149" s="3"/>
      <c r="F7149" s="3"/>
    </row>
    <row r="7150" spans="1:6" x14ac:dyDescent="0.25">
      <c r="A7150">
        <v>2.7820000648499001</v>
      </c>
      <c r="B7150">
        <v>-3.5339754540473002E-3</v>
      </c>
      <c r="C7150">
        <v>-7.4406047351657997E-3</v>
      </c>
      <c r="D7150">
        <f t="shared" si="111"/>
        <v>-41.684400263098247</v>
      </c>
      <c r="E7150" s="3"/>
      <c r="F7150" s="3"/>
    </row>
    <row r="7151" spans="1:6" x14ac:dyDescent="0.25">
      <c r="A7151">
        <v>2.7839999198914001</v>
      </c>
      <c r="B7151">
        <v>-3.7684740964323E-3</v>
      </c>
      <c r="C7151">
        <v>-7.3774200864136002E-3</v>
      </c>
      <c r="D7151">
        <f t="shared" si="111"/>
        <v>-41.63500403073941</v>
      </c>
      <c r="E7151" s="3"/>
      <c r="F7151" s="3"/>
    </row>
    <row r="7152" spans="1:6" x14ac:dyDescent="0.25">
      <c r="A7152">
        <v>2.7860000133514</v>
      </c>
      <c r="B7152">
        <v>-3.9969352073966997E-3</v>
      </c>
      <c r="C7152">
        <v>-7.301373872906E-3</v>
      </c>
      <c r="D7152">
        <f t="shared" si="111"/>
        <v>-41.5935732188114</v>
      </c>
      <c r="E7152" s="3"/>
      <c r="F7152" s="3"/>
    </row>
    <row r="7153" spans="1:6" x14ac:dyDescent="0.25">
      <c r="A7153">
        <v>2.7880001068114999</v>
      </c>
      <c r="B7153">
        <v>-4.2185466736555004E-3</v>
      </c>
      <c r="C7153">
        <v>-7.2129545733332998E-3</v>
      </c>
      <c r="D7153">
        <f t="shared" si="111"/>
        <v>-41.560024300828864</v>
      </c>
      <c r="E7153" s="3"/>
      <c r="F7153" s="3"/>
    </row>
    <row r="7154" spans="1:6" x14ac:dyDescent="0.25">
      <c r="A7154">
        <v>2.7899999618529998</v>
      </c>
      <c r="B7154">
        <v>-4.4325259514153004E-3</v>
      </c>
      <c r="C7154">
        <v>-7.1127042174339E-3</v>
      </c>
      <c r="D7154">
        <f t="shared" si="111"/>
        <v>-41.534288056452269</v>
      </c>
      <c r="E7154" s="3"/>
      <c r="F7154" s="3"/>
    </row>
    <row r="7155" spans="1:6" x14ac:dyDescent="0.25">
      <c r="A7155">
        <v>2.7920000553131001</v>
      </c>
      <c r="B7155">
        <v>-4.6381340362132003E-3</v>
      </c>
      <c r="C7155">
        <v>-7.0012137293816003E-3</v>
      </c>
      <c r="D7155">
        <f t="shared" si="111"/>
        <v>-41.51630543344011</v>
      </c>
      <c r="E7155" s="3"/>
      <c r="F7155" s="3"/>
    </row>
    <row r="7156" spans="1:6" x14ac:dyDescent="0.25">
      <c r="A7156">
        <v>2.7939999103546</v>
      </c>
      <c r="B7156">
        <v>-4.8346747644245998E-3</v>
      </c>
      <c r="C7156">
        <v>-6.8791196681558999E-3</v>
      </c>
      <c r="D7156">
        <f t="shared" si="111"/>
        <v>-41.506029005038847</v>
      </c>
      <c r="E7156" s="3"/>
      <c r="F7156" s="3"/>
    </row>
    <row r="7157" spans="1:6" x14ac:dyDescent="0.25">
      <c r="A7157">
        <v>2.7960000038146999</v>
      </c>
      <c r="B7157">
        <v>-5.0214962102472999E-3</v>
      </c>
      <c r="C7157">
        <v>-6.7471028305589997E-3</v>
      </c>
      <c r="D7157">
        <f t="shared" si="111"/>
        <v>-41.503421840774458</v>
      </c>
      <c r="E7157" s="3"/>
      <c r="F7157" s="3"/>
    </row>
    <row r="7158" spans="1:6" x14ac:dyDescent="0.25">
      <c r="A7158">
        <v>2.7980000972747998</v>
      </c>
      <c r="B7158">
        <v>-5.1979962736367997E-3</v>
      </c>
      <c r="C7158">
        <v>-6.6058798693120003E-3</v>
      </c>
      <c r="D7158">
        <f t="shared" si="111"/>
        <v>-41.508459486487112</v>
      </c>
      <c r="E7158" s="3"/>
      <c r="F7158" s="3"/>
    </row>
    <row r="7159" spans="1:6" x14ac:dyDescent="0.25">
      <c r="A7159">
        <v>2.7999999523163002</v>
      </c>
      <c r="B7159">
        <v>-5.3636180236935997E-3</v>
      </c>
      <c r="C7159">
        <v>-6.4562126062809996E-3</v>
      </c>
      <c r="D7159">
        <f t="shared" si="111"/>
        <v>-41.521123478111363</v>
      </c>
      <c r="E7159" s="3"/>
      <c r="F7159" s="3"/>
    </row>
    <row r="7160" spans="1:6" x14ac:dyDescent="0.25">
      <c r="A7160">
        <v>2.8020000457764001</v>
      </c>
      <c r="B7160">
        <v>-5.5178655311465003E-3</v>
      </c>
      <c r="C7160">
        <v>-6.2988856807351E-3</v>
      </c>
      <c r="D7160">
        <f t="shared" si="111"/>
        <v>-41.541407456795554</v>
      </c>
      <c r="E7160" s="3"/>
      <c r="F7160" s="3"/>
    </row>
    <row r="7161" spans="1:6" x14ac:dyDescent="0.25">
      <c r="A7161">
        <v>2.8039999008179</v>
      </c>
      <c r="B7161">
        <v>-5.6602950207889002E-3</v>
      </c>
      <c r="C7161">
        <v>-6.1347177252172999E-3</v>
      </c>
      <c r="D7161">
        <f t="shared" si="111"/>
        <v>-41.569311177368995</v>
      </c>
      <c r="E7161" s="3"/>
      <c r="F7161" s="3"/>
    </row>
    <row r="7162" spans="1:6" x14ac:dyDescent="0.25">
      <c r="A7162">
        <v>2.8059999942779998</v>
      </c>
      <c r="B7162">
        <v>-5.7905116118491E-3</v>
      </c>
      <c r="C7162">
        <v>-5.9645585715770999E-3</v>
      </c>
      <c r="D7162">
        <f t="shared" si="111"/>
        <v>-41.604843467355749</v>
      </c>
      <c r="E7162" s="3"/>
      <c r="F7162" s="3"/>
    </row>
    <row r="7163" spans="1:6" x14ac:dyDescent="0.25">
      <c r="A7163">
        <v>2.8080000877379998</v>
      </c>
      <c r="B7163">
        <v>-5.9081893414259E-3</v>
      </c>
      <c r="C7163">
        <v>-5.7892724871635003E-3</v>
      </c>
      <c r="D7163">
        <f t="shared" si="111"/>
        <v>-41.648018410298882</v>
      </c>
      <c r="E7163" s="3"/>
      <c r="F7163" s="3"/>
    </row>
    <row r="7164" spans="1:6" x14ac:dyDescent="0.25">
      <c r="A7164">
        <v>2.8099999427795002</v>
      </c>
      <c r="B7164">
        <v>-6.0130553320049997E-3</v>
      </c>
      <c r="C7164">
        <v>-5.6097414344548997E-3</v>
      </c>
      <c r="D7164">
        <f t="shared" si="111"/>
        <v>-41.698860854206501</v>
      </c>
      <c r="E7164" s="3"/>
      <c r="F7164" s="3"/>
    </row>
    <row r="7165" spans="1:6" x14ac:dyDescent="0.25">
      <c r="A7165">
        <v>2.8120000362396</v>
      </c>
      <c r="B7165">
        <v>-6.1048935167491002E-3</v>
      </c>
      <c r="C7165">
        <v>-5.4268711246549996E-3</v>
      </c>
      <c r="D7165">
        <f t="shared" si="111"/>
        <v>-41.757396985043023</v>
      </c>
      <c r="E7165" s="3"/>
      <c r="F7165" s="3"/>
    </row>
    <row r="7166" spans="1:6" x14ac:dyDescent="0.25">
      <c r="A7166">
        <v>2.8139998912811</v>
      </c>
      <c r="B7166">
        <v>-6.1835572123528004E-3</v>
      </c>
      <c r="C7166">
        <v>-5.2415640093386E-3</v>
      </c>
      <c r="D7166">
        <f t="shared" si="111"/>
        <v>-41.823660671498189</v>
      </c>
      <c r="E7166" s="3"/>
      <c r="F7166" s="3"/>
    </row>
    <row r="7167" spans="1:6" x14ac:dyDescent="0.25">
      <c r="A7167">
        <v>2.8159999847411998</v>
      </c>
      <c r="B7167">
        <v>-6.2489514239131997E-3</v>
      </c>
      <c r="C7167">
        <v>-5.0547416321933001E-3</v>
      </c>
      <c r="D7167">
        <f t="shared" si="111"/>
        <v>-41.897687804084981</v>
      </c>
      <c r="E7167" s="3"/>
      <c r="F7167" s="3"/>
    </row>
    <row r="7168" spans="1:6" x14ac:dyDescent="0.25">
      <c r="A7168">
        <v>2.8180000782013002</v>
      </c>
      <c r="B7168">
        <v>-6.3010477460921002E-3</v>
      </c>
      <c r="C7168">
        <v>-4.8673213459550996E-3</v>
      </c>
      <c r="D7168">
        <f t="shared" si="111"/>
        <v>-41.979517089573974</v>
      </c>
      <c r="E7168" s="3"/>
      <c r="F7168" s="3"/>
    </row>
    <row r="7169" spans="1:6" x14ac:dyDescent="0.25">
      <c r="A7169">
        <v>2.8199999332428001</v>
      </c>
      <c r="B7169">
        <v>-6.3398792408407003E-3</v>
      </c>
      <c r="C7169">
        <v>-4.6802144497632998E-3</v>
      </c>
      <c r="D7169">
        <f t="shared" si="111"/>
        <v>-42.069190574133799</v>
      </c>
      <c r="E7169" s="3"/>
      <c r="F7169" s="3"/>
    </row>
    <row r="7170" spans="1:6" x14ac:dyDescent="0.25">
      <c r="A7170">
        <v>2.8220000267029</v>
      </c>
      <c r="B7170">
        <v>-6.3655353151261997E-3</v>
      </c>
      <c r="C7170">
        <v>-4.4943364337086998E-3</v>
      </c>
      <c r="D7170">
        <f t="shared" ref="D7170:D7233" si="112">10*LOG10(B7170^2+C7170^2)</f>
        <v>-42.166746755654081</v>
      </c>
      <c r="E7170" s="3"/>
      <c r="F7170" s="3"/>
    </row>
    <row r="7171" spans="1:6" x14ac:dyDescent="0.25">
      <c r="A7171">
        <v>2.8239998817443999</v>
      </c>
      <c r="B7171">
        <v>-6.3781687058507997E-3</v>
      </c>
      <c r="C7171">
        <v>-4.3105874210595998E-3</v>
      </c>
      <c r="D7171">
        <f t="shared" si="112"/>
        <v>-42.272222305047052</v>
      </c>
      <c r="E7171" s="3"/>
      <c r="F7171" s="3"/>
    </row>
    <row r="7172" spans="1:6" x14ac:dyDescent="0.25">
      <c r="A7172">
        <v>2.8259999752045002</v>
      </c>
      <c r="B7172">
        <v>-6.3779903575777999E-3</v>
      </c>
      <c r="C7172">
        <v>-4.1298535652458997E-3</v>
      </c>
      <c r="D7172">
        <f t="shared" si="112"/>
        <v>-42.385649560112014</v>
      </c>
      <c r="E7172" s="3"/>
      <c r="F7172" s="3"/>
    </row>
    <row r="7173" spans="1:6" x14ac:dyDescent="0.25">
      <c r="A7173">
        <v>2.8280000686646001</v>
      </c>
      <c r="B7173">
        <v>-6.3652689568697999E-3</v>
      </c>
      <c r="C7173">
        <v>-3.9530056528747004E-3</v>
      </c>
      <c r="D7173">
        <f t="shared" si="112"/>
        <v>-42.507051381205237</v>
      </c>
      <c r="E7173" s="3"/>
      <c r="F7173" s="3"/>
    </row>
    <row r="7174" spans="1:6" x14ac:dyDescent="0.25">
      <c r="A7174">
        <v>2.8299999237061</v>
      </c>
      <c r="B7174">
        <v>-6.3403318636119001E-3</v>
      </c>
      <c r="C7174">
        <v>-3.7808904889971E-3</v>
      </c>
      <c r="D7174">
        <f t="shared" si="112"/>
        <v>-42.636438130354193</v>
      </c>
      <c r="E7174" s="3"/>
      <c r="F7174" s="3"/>
    </row>
    <row r="7175" spans="1:6" x14ac:dyDescent="0.25">
      <c r="A7175">
        <v>2.8320000171660999</v>
      </c>
      <c r="B7175">
        <v>-6.3035576604307001E-3</v>
      </c>
      <c r="C7175">
        <v>-3.6143320612609E-3</v>
      </c>
      <c r="D7175">
        <f t="shared" si="112"/>
        <v>-42.773805918020706</v>
      </c>
      <c r="E7175" s="3"/>
      <c r="F7175" s="3"/>
    </row>
    <row r="7176" spans="1:6" x14ac:dyDescent="0.25">
      <c r="A7176">
        <v>2.8340001106261998</v>
      </c>
      <c r="B7176">
        <v>-6.2553808093071001E-3</v>
      </c>
      <c r="C7176">
        <v>-3.4541289787740001E-3</v>
      </c>
      <c r="D7176">
        <f t="shared" si="112"/>
        <v>-42.919124185418639</v>
      </c>
      <c r="E7176" s="3"/>
      <c r="F7176" s="3"/>
    </row>
    <row r="7177" spans="1:6" x14ac:dyDescent="0.25">
      <c r="A7177">
        <v>2.8359999656677002</v>
      </c>
      <c r="B7177">
        <v>-6.1962855979799999E-3</v>
      </c>
      <c r="C7177">
        <v>-3.3010428305715002E-3</v>
      </c>
      <c r="D7177">
        <f t="shared" si="112"/>
        <v>-43.072337896416116</v>
      </c>
      <c r="E7177" s="3"/>
      <c r="F7177" s="3"/>
    </row>
    <row r="7178" spans="1:6" x14ac:dyDescent="0.25">
      <c r="A7178">
        <v>2.8380000591278001</v>
      </c>
      <c r="B7178">
        <v>-6.1268066056072998E-3</v>
      </c>
      <c r="C7178">
        <v>-3.1558035407215001E-3</v>
      </c>
      <c r="D7178">
        <f t="shared" si="112"/>
        <v>-43.233351446376027</v>
      </c>
      <c r="E7178" s="3"/>
      <c r="F7178" s="3"/>
    </row>
    <row r="7179" spans="1:6" x14ac:dyDescent="0.25">
      <c r="A7179">
        <v>2.8399999141693</v>
      </c>
      <c r="B7179">
        <v>-6.0475231148302997E-3</v>
      </c>
      <c r="C7179">
        <v>-3.0191035475582001E-3</v>
      </c>
      <c r="D7179">
        <f t="shared" si="112"/>
        <v>-43.402023960458315</v>
      </c>
      <c r="E7179" s="3"/>
      <c r="F7179" s="3"/>
    </row>
    <row r="7180" spans="1:6" x14ac:dyDescent="0.25">
      <c r="A7180">
        <v>2.8420000076293999</v>
      </c>
      <c r="B7180">
        <v>-5.9590581804514001E-3</v>
      </c>
      <c r="C7180">
        <v>-2.8915943112224002E-3</v>
      </c>
      <c r="D7180">
        <f t="shared" si="112"/>
        <v>-43.578156152512065</v>
      </c>
      <c r="E7180" s="3"/>
      <c r="F7180" s="3"/>
    </row>
    <row r="7181" spans="1:6" x14ac:dyDescent="0.25">
      <c r="A7181">
        <v>2.8440001010895002</v>
      </c>
      <c r="B7181">
        <v>-5.8620790950954004E-3</v>
      </c>
      <c r="C7181">
        <v>-2.7738804928958E-3</v>
      </c>
      <c r="D7181">
        <f t="shared" si="112"/>
        <v>-43.761474149701115</v>
      </c>
      <c r="E7181" s="3"/>
      <c r="F7181" s="3"/>
    </row>
    <row r="7182" spans="1:6" x14ac:dyDescent="0.25">
      <c r="A7182">
        <v>2.8459999561310001</v>
      </c>
      <c r="B7182">
        <v>-5.7572857476770999E-3</v>
      </c>
      <c r="C7182">
        <v>-2.6665253099053998E-3</v>
      </c>
      <c r="D7182">
        <f t="shared" si="112"/>
        <v>-43.95161867557362</v>
      </c>
      <c r="E7182" s="3"/>
      <c r="F7182" s="3"/>
    </row>
    <row r="7183" spans="1:6" x14ac:dyDescent="0.25">
      <c r="A7183">
        <v>2.8480000495911</v>
      </c>
      <c r="B7183">
        <v>-5.6454166769981003E-3</v>
      </c>
      <c r="C7183">
        <v>-2.5700416881590999E-3</v>
      </c>
      <c r="D7183">
        <f t="shared" si="112"/>
        <v>-44.148118477593535</v>
      </c>
      <c r="E7183" s="3"/>
      <c r="F7183" s="3"/>
    </row>
    <row r="7184" spans="1:6" x14ac:dyDescent="0.25">
      <c r="A7184">
        <v>2.8499999046325999</v>
      </c>
      <c r="B7184">
        <v>-5.5272406898439E-3</v>
      </c>
      <c r="C7184">
        <v>-2.4848924949765002E-3</v>
      </c>
      <c r="D7184">
        <f t="shared" si="112"/>
        <v>-44.350372452934721</v>
      </c>
      <c r="E7184" s="3"/>
      <c r="F7184" s="3"/>
    </row>
    <row r="7185" spans="1:6" x14ac:dyDescent="0.25">
      <c r="A7185">
        <v>2.8519999980927002</v>
      </c>
      <c r="B7185">
        <v>-5.4035540670156002E-3</v>
      </c>
      <c r="C7185">
        <v>-2.4114891421049998E-3</v>
      </c>
      <c r="D7185">
        <f t="shared" si="112"/>
        <v>-44.55762285899992</v>
      </c>
      <c r="E7185" s="3"/>
      <c r="F7185" s="3"/>
    </row>
    <row r="7186" spans="1:6" x14ac:dyDescent="0.25">
      <c r="A7186">
        <v>2.8540000915527002</v>
      </c>
      <c r="B7186">
        <v>-5.2751791663467997E-3</v>
      </c>
      <c r="C7186">
        <v>-2.3501890245825E-3</v>
      </c>
      <c r="D7186">
        <f t="shared" si="112"/>
        <v>-44.768923937853131</v>
      </c>
      <c r="E7186" s="3"/>
      <c r="F7186" s="3"/>
    </row>
    <row r="7187" spans="1:6" x14ac:dyDescent="0.25">
      <c r="A7187">
        <v>2.8559999465942001</v>
      </c>
      <c r="B7187">
        <v>-5.1429579034448E-3</v>
      </c>
      <c r="C7187">
        <v>-2.3012922611087999E-3</v>
      </c>
      <c r="D7187">
        <f t="shared" si="112"/>
        <v>-44.983115070102272</v>
      </c>
      <c r="E7187" s="3"/>
      <c r="F7187" s="3"/>
    </row>
    <row r="7188" spans="1:6" x14ac:dyDescent="0.25">
      <c r="A7188">
        <v>2.8580000400543</v>
      </c>
      <c r="B7188">
        <v>-5.0077498890459997E-3</v>
      </c>
      <c r="C7188">
        <v>-2.2650430910289001E-3</v>
      </c>
      <c r="D7188">
        <f t="shared" si="112"/>
        <v>-45.198783270600138</v>
      </c>
      <c r="E7188" s="3"/>
      <c r="F7188" s="3"/>
    </row>
    <row r="7189" spans="1:6" x14ac:dyDescent="0.25">
      <c r="A7189">
        <v>2.8599998950957999</v>
      </c>
      <c r="B7189">
        <v>-4.8704291693866001E-3</v>
      </c>
      <c r="C7189">
        <v>-2.2416324354708E-3</v>
      </c>
      <c r="D7189">
        <f t="shared" si="112"/>
        <v>-45.4142263511457</v>
      </c>
      <c r="E7189" s="3"/>
      <c r="F7189" s="3"/>
    </row>
    <row r="7190" spans="1:6" x14ac:dyDescent="0.25">
      <c r="A7190">
        <v>2.8619999885559002</v>
      </c>
      <c r="B7190">
        <v>-4.7318777069449E-3</v>
      </c>
      <c r="C7190">
        <v>-2.2311885841191001E-3</v>
      </c>
      <c r="D7190">
        <f t="shared" si="112"/>
        <v>-45.627431470599348</v>
      </c>
      <c r="E7190" s="3"/>
      <c r="F7190" s="3"/>
    </row>
    <row r="7191" spans="1:6" x14ac:dyDescent="0.25">
      <c r="A7191">
        <v>2.8640000820160001</v>
      </c>
      <c r="B7191">
        <v>-4.5929853804409998E-3</v>
      </c>
      <c r="C7191">
        <v>-2.2337846457958E-3</v>
      </c>
      <c r="D7191">
        <f t="shared" si="112"/>
        <v>-45.836040218811611</v>
      </c>
      <c r="E7191" s="3"/>
      <c r="F7191" s="3"/>
    </row>
    <row r="7192" spans="1:6" x14ac:dyDescent="0.25">
      <c r="A7192">
        <v>2.8659999370575</v>
      </c>
      <c r="B7192">
        <v>-4.4546429999173E-3</v>
      </c>
      <c r="C7192">
        <v>-2.2494306322186999E-3</v>
      </c>
      <c r="D7192">
        <f t="shared" si="112"/>
        <v>-46.03734686561576</v>
      </c>
      <c r="E7192" s="3"/>
      <c r="F7192" s="3"/>
    </row>
    <row r="7193" spans="1:6" x14ac:dyDescent="0.25">
      <c r="A7193">
        <v>2.8680000305175999</v>
      </c>
      <c r="B7193">
        <v>-4.3177395127714001E-3</v>
      </c>
      <c r="C7193">
        <v>-2.2780844010413001E-3</v>
      </c>
      <c r="D7193">
        <f t="shared" si="112"/>
        <v>-46.22829614026805</v>
      </c>
      <c r="E7193" s="3"/>
      <c r="F7193" s="3"/>
    </row>
    <row r="7194" spans="1:6" x14ac:dyDescent="0.25">
      <c r="A7194">
        <v>2.8699998855590998</v>
      </c>
      <c r="B7194">
        <v>-4.1831582784652996E-3</v>
      </c>
      <c r="C7194">
        <v>-2.3196395486592999E-3</v>
      </c>
      <c r="D7194">
        <f t="shared" si="112"/>
        <v>-46.405526958771539</v>
      </c>
      <c r="E7194" s="3"/>
      <c r="F7194" s="3"/>
    </row>
    <row r="7195" spans="1:6" x14ac:dyDescent="0.25">
      <c r="A7195">
        <v>2.8719999790192001</v>
      </c>
      <c r="B7195">
        <v>-4.0517752058804E-3</v>
      </c>
      <c r="C7195">
        <v>-2.3739358875901001E-3</v>
      </c>
      <c r="D7195">
        <f t="shared" si="112"/>
        <v>-46.565430767867056</v>
      </c>
      <c r="E7195" s="3"/>
      <c r="F7195" s="3"/>
    </row>
    <row r="7196" spans="1:6" x14ac:dyDescent="0.25">
      <c r="A7196">
        <v>2.8740000724792001</v>
      </c>
      <c r="B7196">
        <v>-3.9244513027370002E-3</v>
      </c>
      <c r="C7196">
        <v>-2.4407540913670999E-3</v>
      </c>
      <c r="D7196">
        <f t="shared" si="112"/>
        <v>-46.704272468084149</v>
      </c>
      <c r="E7196" s="3"/>
      <c r="F7196" s="3"/>
    </row>
    <row r="7197" spans="1:6" x14ac:dyDescent="0.25">
      <c r="A7197">
        <v>2.8759999275207999</v>
      </c>
      <c r="B7197">
        <v>-3.8020310457796001E-3</v>
      </c>
      <c r="C7197">
        <v>-2.5198201183230001E-3</v>
      </c>
      <c r="D7197">
        <f t="shared" si="112"/>
        <v>-46.818336679920307</v>
      </c>
      <c r="E7197" s="3"/>
      <c r="F7197" s="3"/>
    </row>
    <row r="7198" spans="1:6" x14ac:dyDescent="0.25">
      <c r="A7198">
        <v>2.8780000209807999</v>
      </c>
      <c r="B7198">
        <v>-3.6853379569948001E-3</v>
      </c>
      <c r="C7198">
        <v>-2.6108066085726001E-3</v>
      </c>
      <c r="D7198">
        <f t="shared" si="112"/>
        <v>-46.90411837595633</v>
      </c>
      <c r="E7198" s="3"/>
      <c r="F7198" s="3"/>
    </row>
    <row r="7199" spans="1:6" x14ac:dyDescent="0.25">
      <c r="A7199">
        <v>2.8800001144409002</v>
      </c>
      <c r="B7199">
        <v>-3.5751741379499002E-3</v>
      </c>
      <c r="C7199">
        <v>-2.7133305557072002E-3</v>
      </c>
      <c r="D7199">
        <f t="shared" si="112"/>
        <v>-46.958535796282646</v>
      </c>
      <c r="E7199" s="3"/>
      <c r="F7199" s="3"/>
    </row>
    <row r="7200" spans="1:6" x14ac:dyDescent="0.25">
      <c r="A7200">
        <v>2.8819999694824001</v>
      </c>
      <c r="B7200">
        <v>-3.4723123535513999E-3</v>
      </c>
      <c r="C7200">
        <v>-2.8269602917135E-3</v>
      </c>
      <c r="D7200">
        <f t="shared" si="112"/>
        <v>-46.979147017862545</v>
      </c>
      <c r="E7200" s="3"/>
      <c r="F7200" s="3"/>
    </row>
    <row r="7201" spans="1:6" x14ac:dyDescent="0.25">
      <c r="A7201">
        <v>2.8840000629425</v>
      </c>
      <c r="B7201">
        <v>-3.3774953335524E-3</v>
      </c>
      <c r="C7201">
        <v>-2.9512122273444999E-3</v>
      </c>
      <c r="D7201">
        <f t="shared" si="112"/>
        <v>-46.96434013453932</v>
      </c>
      <c r="E7201" s="3"/>
      <c r="F7201" s="3"/>
    </row>
    <row r="7202" spans="1:6" x14ac:dyDescent="0.25">
      <c r="A7202">
        <v>2.8859999179839999</v>
      </c>
      <c r="B7202">
        <v>-3.2914334442465999E-3</v>
      </c>
      <c r="C7202">
        <v>-3.0855569057167001E-3</v>
      </c>
      <c r="D7202">
        <f t="shared" si="112"/>
        <v>-46.913460576687996</v>
      </c>
      <c r="E7202" s="3"/>
      <c r="F7202" s="3"/>
    </row>
    <row r="7203" spans="1:6" x14ac:dyDescent="0.25">
      <c r="A7203">
        <v>2.8880000114440998</v>
      </c>
      <c r="B7203">
        <v>-3.2147988677025002E-3</v>
      </c>
      <c r="C7203">
        <v>-3.2294208649545999E-3</v>
      </c>
      <c r="D7203">
        <f t="shared" si="112"/>
        <v>-46.826870789163912</v>
      </c>
      <c r="E7203" s="3"/>
      <c r="F7203" s="3"/>
    </row>
    <row r="7204" spans="1:6" x14ac:dyDescent="0.25">
      <c r="A7204">
        <v>2.8900001049042001</v>
      </c>
      <c r="B7204">
        <v>-3.1482256017624998E-3</v>
      </c>
      <c r="C7204">
        <v>-3.3821857068687998E-3</v>
      </c>
      <c r="D7204">
        <f t="shared" si="112"/>
        <v>-46.70591856452431</v>
      </c>
      <c r="E7204" s="3"/>
      <c r="F7204" s="3"/>
    </row>
    <row r="7205" spans="1:6" x14ac:dyDescent="0.25">
      <c r="A7205">
        <v>2.8919999599457</v>
      </c>
      <c r="B7205">
        <v>-3.0923048034309998E-3</v>
      </c>
      <c r="C7205">
        <v>-3.5431976430118002E-3</v>
      </c>
      <c r="D7205">
        <f t="shared" si="112"/>
        <v>-46.552816653950359</v>
      </c>
      <c r="E7205" s="3"/>
      <c r="F7205" s="3"/>
    </row>
    <row r="7206" spans="1:6" x14ac:dyDescent="0.25">
      <c r="A7206">
        <v>2.8940000534057999</v>
      </c>
      <c r="B7206">
        <v>-3.0475852545350998E-3</v>
      </c>
      <c r="C7206">
        <v>-3.7117607425898001E-3</v>
      </c>
      <c r="D7206">
        <f t="shared" si="112"/>
        <v>-46.370476012535242</v>
      </c>
      <c r="E7206" s="3"/>
      <c r="F7206" s="3"/>
    </row>
    <row r="7207" spans="1:6" x14ac:dyDescent="0.25">
      <c r="A7207">
        <v>2.8959999084472998</v>
      </c>
      <c r="B7207">
        <v>-3.0145663768052998E-3</v>
      </c>
      <c r="C7207">
        <v>-3.8871499709785002E-3</v>
      </c>
      <c r="D7207">
        <f t="shared" si="112"/>
        <v>-46.162286877652932</v>
      </c>
      <c r="E7207" s="3"/>
      <c r="F7207" s="3"/>
    </row>
    <row r="7208" spans="1:6" x14ac:dyDescent="0.25">
      <c r="A7208">
        <v>2.8980000019072998</v>
      </c>
      <c r="B7208">
        <v>-2.9936993960291E-3</v>
      </c>
      <c r="C7208">
        <v>-4.0686083957552997E-3</v>
      </c>
      <c r="D7208">
        <f t="shared" si="112"/>
        <v>-45.931906344364073</v>
      </c>
      <c r="E7208" s="3"/>
      <c r="F7208" s="3"/>
    </row>
    <row r="7209" spans="1:6" x14ac:dyDescent="0.25">
      <c r="A7209">
        <v>2.9000000953674001</v>
      </c>
      <c r="B7209">
        <v>-2.9853878077120001E-3</v>
      </c>
      <c r="C7209">
        <v>-4.2553492821752999E-3</v>
      </c>
      <c r="D7209">
        <f t="shared" si="112"/>
        <v>-45.683060100829337</v>
      </c>
      <c r="E7209" s="3"/>
      <c r="F7209" s="3"/>
    </row>
    <row r="7210" spans="1:6" x14ac:dyDescent="0.25">
      <c r="A7210">
        <v>2.9019999504089</v>
      </c>
      <c r="B7210">
        <v>-2.9899796936661001E-3</v>
      </c>
      <c r="C7210">
        <v>-4.4465656392276001E-3</v>
      </c>
      <c r="D7210">
        <f t="shared" si="112"/>
        <v>-45.419376958867865</v>
      </c>
      <c r="E7210" s="3"/>
      <c r="F7210" s="3"/>
    </row>
    <row r="7211" spans="1:6" x14ac:dyDescent="0.25">
      <c r="A7211">
        <v>2.9040000438689999</v>
      </c>
      <c r="B7211">
        <v>-3.0077698174864002E-3</v>
      </c>
      <c r="C7211">
        <v>-4.6414276584983002E-3</v>
      </c>
      <c r="D7211">
        <f t="shared" si="112"/>
        <v>-45.144271960097456</v>
      </c>
      <c r="E7211" s="3"/>
      <c r="F7211" s="3"/>
    </row>
    <row r="7212" spans="1:6" x14ac:dyDescent="0.25">
      <c r="A7212">
        <v>2.9059998989104998</v>
      </c>
      <c r="B7212">
        <v>-3.0390000902115999E-3</v>
      </c>
      <c r="C7212">
        <v>-4.8390896990895002E-3</v>
      </c>
      <c r="D7212">
        <f t="shared" si="112"/>
        <v>-44.860860801415015</v>
      </c>
      <c r="E7212" s="3"/>
      <c r="F7212" s="3"/>
    </row>
    <row r="7213" spans="1:6" x14ac:dyDescent="0.25">
      <c r="A7213">
        <v>2.9079999923706001</v>
      </c>
      <c r="B7213">
        <v>-3.0838551465422002E-3</v>
      </c>
      <c r="C7213">
        <v>-5.0386921502650001E-3</v>
      </c>
      <c r="D7213">
        <f t="shared" si="112"/>
        <v>-44.571922295237144</v>
      </c>
      <c r="E7213" s="3"/>
      <c r="F7213" s="3"/>
    </row>
    <row r="7214" spans="1:6" x14ac:dyDescent="0.25">
      <c r="A7214">
        <v>2.9100000858307</v>
      </c>
      <c r="B7214">
        <v>-3.1424635089933998E-3</v>
      </c>
      <c r="C7214">
        <v>-5.2393665537238E-3</v>
      </c>
      <c r="D7214">
        <f t="shared" si="112"/>
        <v>-44.27988096949796</v>
      </c>
      <c r="E7214" s="3"/>
      <c r="F7214" s="3"/>
    </row>
    <row r="7215" spans="1:6" x14ac:dyDescent="0.25">
      <c r="A7215">
        <v>2.9119999408721999</v>
      </c>
      <c r="B7215">
        <v>-3.2148968894035001E-3</v>
      </c>
      <c r="C7215">
        <v>-5.4402383975684998E-3</v>
      </c>
      <c r="D7215">
        <f t="shared" si="112"/>
        <v>-43.986815931032012</v>
      </c>
      <c r="E7215" s="3"/>
      <c r="F7215" s="3"/>
    </row>
    <row r="7216" spans="1:6" x14ac:dyDescent="0.25">
      <c r="A7216">
        <v>2.9140000343322998</v>
      </c>
      <c r="B7216">
        <v>-3.3011704217643001E-3</v>
      </c>
      <c r="C7216">
        <v>-5.6404313072562001E-3</v>
      </c>
      <c r="D7216">
        <f t="shared" si="112"/>
        <v>-43.694481451359749</v>
      </c>
      <c r="E7216" s="3"/>
      <c r="F7216" s="3"/>
    </row>
    <row r="7217" spans="1:6" x14ac:dyDescent="0.25">
      <c r="A7217">
        <v>2.9159998893738002</v>
      </c>
      <c r="B7217">
        <v>-3.4012419637293001E-3</v>
      </c>
      <c r="C7217">
        <v>-5.8390684425830997E-3</v>
      </c>
      <c r="D7217">
        <f t="shared" si="112"/>
        <v>-43.404339693666799</v>
      </c>
      <c r="E7217" s="3"/>
      <c r="F7217" s="3"/>
    </row>
    <row r="7218" spans="1:6" x14ac:dyDescent="0.25">
      <c r="A7218">
        <v>2.9179999828339001</v>
      </c>
      <c r="B7218">
        <v>-3.5150130279361998E-3</v>
      </c>
      <c r="C7218">
        <v>-6.0352813452481998E-3</v>
      </c>
      <c r="D7218">
        <f t="shared" si="112"/>
        <v>-43.117587604425324</v>
      </c>
      <c r="E7218" s="3"/>
      <c r="F7218" s="3"/>
    </row>
    <row r="7219" spans="1:6" x14ac:dyDescent="0.25">
      <c r="A7219">
        <v>2.9200000762939</v>
      </c>
      <c r="B7219">
        <v>-3.6423266865313001E-3</v>
      </c>
      <c r="C7219">
        <v>-6.2282099388539999E-3</v>
      </c>
      <c r="D7219">
        <f t="shared" si="112"/>
        <v>-42.835196727418193</v>
      </c>
      <c r="E7219" s="3"/>
      <c r="F7219" s="3"/>
    </row>
    <row r="7220" spans="1:6" x14ac:dyDescent="0.25">
      <c r="A7220">
        <v>2.9219999313353999</v>
      </c>
      <c r="B7220">
        <v>-3.7829736247658998E-3</v>
      </c>
      <c r="C7220">
        <v>-6.4170048572122999E-3</v>
      </c>
      <c r="D7220">
        <f t="shared" si="112"/>
        <v>-42.557943479329111</v>
      </c>
      <c r="E7220" s="3"/>
      <c r="F7220" s="3"/>
    </row>
    <row r="7221" spans="1:6" x14ac:dyDescent="0.25">
      <c r="A7221">
        <v>2.9240000247954998</v>
      </c>
      <c r="B7221">
        <v>-3.9366888813673999E-3</v>
      </c>
      <c r="C7221">
        <v>-6.6008339636028004E-3</v>
      </c>
      <c r="D7221">
        <f t="shared" si="112"/>
        <v>-42.286438490418512</v>
      </c>
      <c r="E7221" s="3"/>
      <c r="F7221" s="3"/>
    </row>
    <row r="7222" spans="1:6" x14ac:dyDescent="0.25">
      <c r="A7222">
        <v>2.9260001182556001</v>
      </c>
      <c r="B7222">
        <v>-4.1031534783542E-3</v>
      </c>
      <c r="C7222">
        <v>-6.7788870073855001E-3</v>
      </c>
      <c r="D7222">
        <f t="shared" si="112"/>
        <v>-42.021152057190506</v>
      </c>
      <c r="E7222" s="3"/>
      <c r="F7222" s="3"/>
    </row>
    <row r="7223" spans="1:6" x14ac:dyDescent="0.25">
      <c r="A7223">
        <v>2.9279999732971</v>
      </c>
      <c r="B7223">
        <v>-4.2819962836801997E-3</v>
      </c>
      <c r="C7223">
        <v>-6.9503742270171998E-3</v>
      </c>
      <c r="D7223">
        <f t="shared" si="112"/>
        <v>-41.762441962754195</v>
      </c>
      <c r="E7223" s="3"/>
      <c r="F7223" s="3"/>
    </row>
    <row r="7224" spans="1:6" x14ac:dyDescent="0.25">
      <c r="A7224">
        <v>2.9300000667571999</v>
      </c>
      <c r="B7224">
        <v>-4.4727954082190999E-3</v>
      </c>
      <c r="C7224">
        <v>-7.1145356632769004E-3</v>
      </c>
      <c r="D7224">
        <f t="shared" si="112"/>
        <v>-41.510568114313941</v>
      </c>
      <c r="E7224" s="3"/>
      <c r="F7224" s="3"/>
    </row>
    <row r="7225" spans="1:6" x14ac:dyDescent="0.25">
      <c r="A7225">
        <v>2.9319999217986998</v>
      </c>
      <c r="B7225">
        <v>-4.6750847250223004E-3</v>
      </c>
      <c r="C7225">
        <v>-7.2706365026534003E-3</v>
      </c>
      <c r="D7225">
        <f t="shared" si="112"/>
        <v>-41.26571434835342</v>
      </c>
      <c r="E7225" s="3"/>
      <c r="F7225" s="3"/>
    </row>
    <row r="7226" spans="1:6" x14ac:dyDescent="0.25">
      <c r="A7226">
        <v>2.9340000152588002</v>
      </c>
      <c r="B7226">
        <v>-4.8883482813834997E-3</v>
      </c>
      <c r="C7226">
        <v>-7.4179773218930002E-3</v>
      </c>
      <c r="D7226">
        <f t="shared" si="112"/>
        <v>-41.028000660929777</v>
      </c>
      <c r="E7226" s="3"/>
      <c r="F7226" s="3"/>
    </row>
    <row r="7227" spans="1:6" x14ac:dyDescent="0.25">
      <c r="A7227">
        <v>2.9360001087189</v>
      </c>
      <c r="B7227">
        <v>-5.1120244897902003E-3</v>
      </c>
      <c r="C7227">
        <v>-7.5558982789515998E-3</v>
      </c>
      <c r="D7227">
        <f t="shared" si="112"/>
        <v>-40.797493627306032</v>
      </c>
      <c r="E7227" s="3"/>
      <c r="F7227" s="3"/>
    </row>
    <row r="7228" spans="1:6" x14ac:dyDescent="0.25">
      <c r="A7228">
        <v>2.9379999637604</v>
      </c>
      <c r="B7228">
        <v>-5.3455163724720001E-3</v>
      </c>
      <c r="C7228">
        <v>-7.6837721280754003E-3</v>
      </c>
      <c r="D7228">
        <f t="shared" si="112"/>
        <v>-40.574220333415241</v>
      </c>
      <c r="E7228" s="3"/>
      <c r="F7228" s="3"/>
    </row>
    <row r="7229" spans="1:6" x14ac:dyDescent="0.25">
      <c r="A7229">
        <v>2.9400000572204998</v>
      </c>
      <c r="B7229">
        <v>-5.5881845764815998E-3</v>
      </c>
      <c r="C7229">
        <v>-7.8010144643485997E-3</v>
      </c>
      <c r="D7229">
        <f t="shared" si="112"/>
        <v>-40.358175521872752</v>
      </c>
      <c r="E7229" s="3"/>
      <c r="F7229" s="3"/>
    </row>
    <row r="7230" spans="1:6" x14ac:dyDescent="0.25">
      <c r="A7230">
        <v>2.9419999122620002</v>
      </c>
      <c r="B7230">
        <v>-5.8393501676619001E-3</v>
      </c>
      <c r="C7230">
        <v>-7.9070879146456996E-3</v>
      </c>
      <c r="D7230">
        <f t="shared" si="112"/>
        <v>-40.149327435870021</v>
      </c>
      <c r="E7230" s="3"/>
      <c r="F7230" s="3"/>
    </row>
    <row r="7231" spans="1:6" x14ac:dyDescent="0.25">
      <c r="A7231">
        <v>2.9440000057220002</v>
      </c>
      <c r="B7231">
        <v>-6.0983081348240003E-3</v>
      </c>
      <c r="C7231">
        <v>-8.0014960840343995E-3</v>
      </c>
      <c r="D7231">
        <f t="shared" si="112"/>
        <v>-39.947624077434455</v>
      </c>
      <c r="E7231" s="3"/>
      <c r="F7231" s="3"/>
    </row>
    <row r="7232" spans="1:6" x14ac:dyDescent="0.25">
      <c r="A7232">
        <v>2.9460000991821</v>
      </c>
      <c r="B7232">
        <v>-6.3643180765211999E-3</v>
      </c>
      <c r="C7232">
        <v>-8.0837970599532006E-3</v>
      </c>
      <c r="D7232">
        <f t="shared" si="112"/>
        <v>-39.752996210760415</v>
      </c>
      <c r="E7232" s="3"/>
      <c r="F7232" s="3"/>
    </row>
    <row r="7233" spans="1:6" x14ac:dyDescent="0.25">
      <c r="A7233">
        <v>2.9479999542235999</v>
      </c>
      <c r="B7233">
        <v>-6.6366177052259003E-3</v>
      </c>
      <c r="C7233">
        <v>-8.1535903736949002E-3</v>
      </c>
      <c r="D7233">
        <f t="shared" si="112"/>
        <v>-39.565366058351195</v>
      </c>
      <c r="E7233" s="3"/>
      <c r="F7233" s="3"/>
    </row>
    <row r="7234" spans="1:6" x14ac:dyDescent="0.25">
      <c r="A7234">
        <v>2.9500000476836998</v>
      </c>
      <c r="B7234">
        <v>-6.9144130684435003E-3</v>
      </c>
      <c r="C7234">
        <v>-8.2105388864874996E-3</v>
      </c>
      <c r="D7234">
        <f t="shared" ref="D7234:D7297" si="113">10*LOG10(B7234^2+C7234^2)</f>
        <v>-39.384643762284391</v>
      </c>
      <c r="E7234" s="3"/>
      <c r="F7234" s="3"/>
    </row>
    <row r="7235" spans="1:6" x14ac:dyDescent="0.25">
      <c r="A7235">
        <v>2.9519999027252002</v>
      </c>
      <c r="B7235">
        <v>-7.1969027630985E-3</v>
      </c>
      <c r="C7235">
        <v>-8.2543445751070994E-3</v>
      </c>
      <c r="D7235">
        <f t="shared" si="113"/>
        <v>-39.210735650369472</v>
      </c>
      <c r="E7235" s="3"/>
      <c r="F7235" s="3"/>
    </row>
    <row r="7236" spans="1:6" x14ac:dyDescent="0.25">
      <c r="A7236">
        <v>2.9539999961853001</v>
      </c>
      <c r="B7236">
        <v>-7.4832560494542E-3</v>
      </c>
      <c r="C7236">
        <v>-8.2847746089100994E-3</v>
      </c>
      <c r="D7236">
        <f t="shared" si="113"/>
        <v>-39.043543669618956</v>
      </c>
      <c r="E7236" s="3"/>
      <c r="F7236" s="3"/>
    </row>
    <row r="7237" spans="1:6" x14ac:dyDescent="0.25">
      <c r="A7237">
        <v>2.9560000896454</v>
      </c>
      <c r="B7237">
        <v>-7.7726407907903004E-3</v>
      </c>
      <c r="C7237">
        <v>-8.3016427233815002E-3</v>
      </c>
      <c r="D7237">
        <f t="shared" si="113"/>
        <v>-38.882966364934092</v>
      </c>
      <c r="E7237" s="3"/>
      <c r="F7237" s="3"/>
    </row>
    <row r="7238" spans="1:6" x14ac:dyDescent="0.25">
      <c r="A7238">
        <v>2.9579999446868999</v>
      </c>
      <c r="B7238">
        <v>-8.0642048269509992E-3</v>
      </c>
      <c r="C7238">
        <v>-8.3048297092319003E-3</v>
      </c>
      <c r="D7238">
        <f t="shared" si="113"/>
        <v>-38.728900290554975</v>
      </c>
      <c r="E7238" s="3"/>
      <c r="F7238" s="3"/>
    </row>
    <row r="7239" spans="1:6" x14ac:dyDescent="0.25">
      <c r="A7239">
        <v>2.9600000381470002</v>
      </c>
      <c r="B7239">
        <v>-8.3571001887321004E-3</v>
      </c>
      <c r="C7239">
        <v>-8.2942619919777003E-3</v>
      </c>
      <c r="D7239">
        <f t="shared" si="113"/>
        <v>-38.581242764674123</v>
      </c>
      <c r="E7239" s="3"/>
      <c r="F7239" s="3"/>
    </row>
    <row r="7240" spans="1:6" x14ac:dyDescent="0.25">
      <c r="A7240">
        <v>2.9619998931885001</v>
      </c>
      <c r="B7240">
        <v>-8.6504714563488995E-3</v>
      </c>
      <c r="C7240">
        <v>-8.2699274644256002E-3</v>
      </c>
      <c r="D7240">
        <f t="shared" si="113"/>
        <v>-38.439891843561313</v>
      </c>
      <c r="E7240" s="3"/>
      <c r="F7240" s="3"/>
    </row>
    <row r="7241" spans="1:6" x14ac:dyDescent="0.25">
      <c r="A7241">
        <v>2.9639999866486</v>
      </c>
      <c r="B7241">
        <v>-8.9434674009681008E-3</v>
      </c>
      <c r="C7241">
        <v>-8.2318708300591001E-3</v>
      </c>
      <c r="D7241">
        <f t="shared" si="113"/>
        <v>-38.304745488726581</v>
      </c>
      <c r="E7241" s="3"/>
      <c r="F7241" s="3"/>
    </row>
    <row r="7242" spans="1:6" x14ac:dyDescent="0.25">
      <c r="A7242">
        <v>2.9660000801085999</v>
      </c>
      <c r="B7242">
        <v>-9.2352433130145004E-3</v>
      </c>
      <c r="C7242">
        <v>-8.1801898777484998E-3</v>
      </c>
      <c r="D7242">
        <f t="shared" si="113"/>
        <v>-38.175704371775481</v>
      </c>
      <c r="E7242" s="3"/>
      <c r="F7242" s="3"/>
    </row>
    <row r="7243" spans="1:6" x14ac:dyDescent="0.25">
      <c r="A7243">
        <v>2.9679999351500999</v>
      </c>
      <c r="B7243">
        <v>-9.5249628648161992E-3</v>
      </c>
      <c r="C7243">
        <v>-8.1150420010089996E-3</v>
      </c>
      <c r="D7243">
        <f t="shared" si="113"/>
        <v>-38.05266972363404</v>
      </c>
      <c r="E7243" s="3"/>
      <c r="F7243" s="3"/>
    </row>
    <row r="7244" spans="1:6" x14ac:dyDescent="0.25">
      <c r="A7244">
        <v>2.9700000286102002</v>
      </c>
      <c r="B7244">
        <v>-9.8117999732494007E-3</v>
      </c>
      <c r="C7244">
        <v>-8.0366404727100996E-3</v>
      </c>
      <c r="D7244">
        <f t="shared" si="113"/>
        <v>-37.935546117049796</v>
      </c>
      <c r="E7244" s="3"/>
      <c r="F7244" s="3"/>
    </row>
    <row r="7245" spans="1:6" x14ac:dyDescent="0.25">
      <c r="A7245">
        <v>2.9719998836517001</v>
      </c>
      <c r="B7245">
        <v>-1.0094951838255E-2</v>
      </c>
      <c r="C7245">
        <v>-7.9452488571404994E-3</v>
      </c>
      <c r="D7245">
        <f t="shared" si="113"/>
        <v>-37.824238582255894</v>
      </c>
      <c r="E7245" s="3"/>
      <c r="F7245" s="3"/>
    </row>
    <row r="7246" spans="1:6" x14ac:dyDescent="0.25">
      <c r="A7246">
        <v>2.9739999771118</v>
      </c>
      <c r="B7246">
        <v>-1.0373634286225E-2</v>
      </c>
      <c r="C7246">
        <v>-7.8411865979433008E-3</v>
      </c>
      <c r="D7246">
        <f t="shared" si="113"/>
        <v>-37.718653928233309</v>
      </c>
      <c r="E7246" s="3"/>
      <c r="F7246" s="3"/>
    </row>
    <row r="7247" spans="1:6" x14ac:dyDescent="0.25">
      <c r="A7247">
        <v>2.9760000705718999</v>
      </c>
      <c r="B7247">
        <v>-1.0647081770003E-2</v>
      </c>
      <c r="C7247">
        <v>-7.7248220331966998E-3</v>
      </c>
      <c r="D7247">
        <f t="shared" si="113"/>
        <v>-37.618704960847808</v>
      </c>
      <c r="E7247" s="3"/>
      <c r="F7247" s="3"/>
    </row>
    <row r="7248" spans="1:6" x14ac:dyDescent="0.25">
      <c r="A7248">
        <v>2.9779999256134002</v>
      </c>
      <c r="B7248">
        <v>-1.0914560407399999E-2</v>
      </c>
      <c r="C7248">
        <v>-7.5965812429785997E-3</v>
      </c>
      <c r="D7248">
        <f t="shared" si="113"/>
        <v>-37.524301143461642</v>
      </c>
      <c r="E7248" s="3"/>
      <c r="F7248" s="3"/>
    </row>
    <row r="7249" spans="1:6" x14ac:dyDescent="0.25">
      <c r="A7249">
        <v>2.9800000190735001</v>
      </c>
      <c r="B7249">
        <v>-1.1175367981195001E-2</v>
      </c>
      <c r="C7249">
        <v>-7.4569280259311E-3</v>
      </c>
      <c r="D7249">
        <f t="shared" si="113"/>
        <v>-37.435357263045034</v>
      </c>
      <c r="E7249" s="3"/>
      <c r="F7249" s="3"/>
    </row>
    <row r="7250" spans="1:6" x14ac:dyDescent="0.25">
      <c r="A7250">
        <v>2.9820001125336</v>
      </c>
      <c r="B7250">
        <v>-1.1428833939135E-2</v>
      </c>
      <c r="C7250">
        <v>-7.3063755407929004E-3</v>
      </c>
      <c r="D7250">
        <f t="shared" si="113"/>
        <v>-37.351789463438429</v>
      </c>
      <c r="E7250" s="3"/>
      <c r="F7250" s="3"/>
    </row>
    <row r="7251" spans="1:6" x14ac:dyDescent="0.25">
      <c r="A7251">
        <v>2.9839999675750999</v>
      </c>
      <c r="B7251">
        <v>-1.1674325913191E-2</v>
      </c>
      <c r="C7251">
        <v>-7.1454839780926999E-3</v>
      </c>
      <c r="D7251">
        <f t="shared" si="113"/>
        <v>-37.273513402564106</v>
      </c>
      <c r="E7251" s="3"/>
      <c r="F7251" s="3"/>
    </row>
    <row r="7252" spans="1:6" x14ac:dyDescent="0.25">
      <c r="A7252">
        <v>2.9860000610352002</v>
      </c>
      <c r="B7252">
        <v>-1.1911249719560001E-2</v>
      </c>
      <c r="C7252">
        <v>-6.9748517125844999E-3</v>
      </c>
      <c r="D7252">
        <f t="shared" si="113"/>
        <v>-37.200447785300213</v>
      </c>
      <c r="E7252" s="3"/>
      <c r="F7252" s="3"/>
    </row>
    <row r="7253" spans="1:6" x14ac:dyDescent="0.25">
      <c r="A7253">
        <v>2.9879999160767001</v>
      </c>
      <c r="B7253">
        <v>-1.2139051221311E-2</v>
      </c>
      <c r="C7253">
        <v>-6.7951218225061998E-3</v>
      </c>
      <c r="D7253">
        <f t="shared" si="113"/>
        <v>-37.132511532840802</v>
      </c>
      <c r="E7253" s="3"/>
      <c r="F7253" s="3"/>
    </row>
    <row r="7254" spans="1:6" x14ac:dyDescent="0.25">
      <c r="A7254">
        <v>2.9900000095367001</v>
      </c>
      <c r="B7254">
        <v>-1.2357229366899E-2</v>
      </c>
      <c r="C7254">
        <v>-6.6069574095308998E-3</v>
      </c>
      <c r="D7254">
        <f t="shared" si="113"/>
        <v>-37.069624504410555</v>
      </c>
      <c r="E7254" s="3"/>
      <c r="F7254" s="3"/>
    </row>
    <row r="7255" spans="1:6" x14ac:dyDescent="0.25">
      <c r="A7255">
        <v>2.9920001029968</v>
      </c>
      <c r="B7255">
        <v>-1.256532035768E-2</v>
      </c>
      <c r="C7255">
        <v>-6.4110793173313002E-3</v>
      </c>
      <c r="D7255">
        <f t="shared" si="113"/>
        <v>-37.011704640711322</v>
      </c>
      <c r="E7255" s="3"/>
      <c r="F7255" s="3"/>
    </row>
    <row r="7256" spans="1:6" x14ac:dyDescent="0.25">
      <c r="A7256">
        <v>2.9939999580382999</v>
      </c>
      <c r="B7256">
        <v>-1.2762918137014001E-2</v>
      </c>
      <c r="C7256">
        <v>-6.2082121148704997E-3</v>
      </c>
      <c r="D7256">
        <f t="shared" si="113"/>
        <v>-36.958672726384144</v>
      </c>
      <c r="E7256" s="3"/>
      <c r="F7256" s="3"/>
    </row>
    <row r="7257" spans="1:6" x14ac:dyDescent="0.25">
      <c r="A7257">
        <v>2.9960000514984002</v>
      </c>
      <c r="B7257">
        <v>-1.2949662283063001E-2</v>
      </c>
      <c r="C7257">
        <v>-5.9991208836436003E-3</v>
      </c>
      <c r="D7257">
        <f t="shared" si="113"/>
        <v>-36.910447807235975</v>
      </c>
      <c r="E7257" s="3"/>
      <c r="F7257" s="3"/>
    </row>
    <row r="7258" spans="1:6" x14ac:dyDescent="0.25">
      <c r="A7258">
        <v>2.9979999065399001</v>
      </c>
      <c r="B7258">
        <v>-1.3125247322023E-2</v>
      </c>
      <c r="C7258">
        <v>-5.7845939882100001E-3</v>
      </c>
      <c r="D7258">
        <f t="shared" si="113"/>
        <v>-36.866946796824315</v>
      </c>
      <c r="E7258" s="3"/>
      <c r="F7258" s="3"/>
    </row>
    <row r="7259" spans="1:6" x14ac:dyDescent="0.25">
      <c r="A7259">
        <v>3</v>
      </c>
      <c r="B7259">
        <v>-1.3289419934153999E-2</v>
      </c>
      <c r="C7259">
        <v>-5.5654421448707997E-3</v>
      </c>
      <c r="D7259">
        <f t="shared" si="113"/>
        <v>-36.828085747928895</v>
      </c>
      <c r="E7259" s="3"/>
      <c r="F7259" s="3"/>
    </row>
    <row r="7260" spans="1:6" x14ac:dyDescent="0.25">
      <c r="A7260">
        <v>3.0020000934600999</v>
      </c>
      <c r="B7260">
        <v>-1.3441991060972E-2</v>
      </c>
      <c r="C7260">
        <v>-5.3424732759595004E-3</v>
      </c>
      <c r="D7260">
        <f t="shared" si="113"/>
        <v>-36.793778209274734</v>
      </c>
      <c r="E7260" s="3"/>
      <c r="F7260" s="3"/>
    </row>
    <row r="7261" spans="1:6" x14ac:dyDescent="0.25">
      <c r="A7261">
        <v>3.0039999485015998</v>
      </c>
      <c r="B7261">
        <v>-1.3582824729383E-2</v>
      </c>
      <c r="C7261">
        <v>-5.1165157929062999E-3</v>
      </c>
      <c r="D7261">
        <f t="shared" si="113"/>
        <v>-36.763934673177694</v>
      </c>
      <c r="E7261" s="3"/>
      <c r="F7261" s="3"/>
    </row>
    <row r="7262" spans="1:6" x14ac:dyDescent="0.25">
      <c r="A7262">
        <v>3.0060000419617001</v>
      </c>
      <c r="B7262">
        <v>-1.3711833395064E-2</v>
      </c>
      <c r="C7262">
        <v>-4.8884260468185E-3</v>
      </c>
      <c r="D7262">
        <f t="shared" si="113"/>
        <v>-36.738463263894744</v>
      </c>
      <c r="E7262" s="3"/>
      <c r="F7262" s="3"/>
    </row>
    <row r="7263" spans="1:6" x14ac:dyDescent="0.25">
      <c r="A7263">
        <v>3.0079998970032</v>
      </c>
      <c r="B7263">
        <v>-1.3828997500241001E-2</v>
      </c>
      <c r="C7263">
        <v>-4.6590436249970999E-3</v>
      </c>
      <c r="D7263">
        <f t="shared" si="113"/>
        <v>-36.717267212734853</v>
      </c>
      <c r="E7263" s="3"/>
      <c r="F7263" s="3"/>
    </row>
    <row r="7264" spans="1:6" x14ac:dyDescent="0.25">
      <c r="A7264">
        <v>3.0099999904632999</v>
      </c>
      <c r="B7264">
        <v>-1.3934356160462E-2</v>
      </c>
      <c r="C7264">
        <v>-4.4292127713560997E-3</v>
      </c>
      <c r="D7264">
        <f t="shared" si="113"/>
        <v>-36.700243800477566</v>
      </c>
      <c r="E7264" s="3"/>
      <c r="F7264" s="3"/>
    </row>
    <row r="7265" spans="1:6" x14ac:dyDescent="0.25">
      <c r="A7265">
        <v>3.0120000839232999</v>
      </c>
      <c r="B7265">
        <v>-1.4028001576661999E-2</v>
      </c>
      <c r="C7265">
        <v>-4.1997777298092998E-3</v>
      </c>
      <c r="D7265">
        <f t="shared" si="113"/>
        <v>-36.687287106076333</v>
      </c>
      <c r="E7265" s="3"/>
      <c r="F7265" s="3"/>
    </row>
    <row r="7266" spans="1:6" x14ac:dyDescent="0.25">
      <c r="A7266">
        <v>3.0139999389647998</v>
      </c>
      <c r="B7266">
        <v>-1.4110091142356E-2</v>
      </c>
      <c r="C7266">
        <v>-3.9715743623674003E-3</v>
      </c>
      <c r="D7266">
        <f t="shared" si="113"/>
        <v>-36.67828107068182</v>
      </c>
      <c r="E7266" s="3"/>
      <c r="F7266" s="3"/>
    </row>
    <row r="7267" spans="1:6" x14ac:dyDescent="0.25">
      <c r="A7267">
        <v>3.0160000324249001</v>
      </c>
      <c r="B7267">
        <v>-1.4180837199092E-2</v>
      </c>
      <c r="C7267">
        <v>-3.7454196717589998E-3</v>
      </c>
      <c r="D7267">
        <f t="shared" si="113"/>
        <v>-36.673105052284505</v>
      </c>
      <c r="E7267" s="3"/>
      <c r="F7267" s="3"/>
    </row>
    <row r="7268" spans="1:6" x14ac:dyDescent="0.25">
      <c r="A7268">
        <v>3.0179998874664</v>
      </c>
      <c r="B7268">
        <v>-1.4240508899093E-2</v>
      </c>
      <c r="C7268">
        <v>-3.5221241414547001E-3</v>
      </c>
      <c r="D7268">
        <f t="shared" si="113"/>
        <v>-36.671628747982709</v>
      </c>
      <c r="E7268" s="3"/>
      <c r="F7268" s="3"/>
    </row>
    <row r="7269" spans="1:6" x14ac:dyDescent="0.25">
      <c r="A7269">
        <v>3.0199999809264999</v>
      </c>
      <c r="B7269">
        <v>-1.4289428479969999E-2</v>
      </c>
      <c r="C7269">
        <v>-3.3024959266185999E-3</v>
      </c>
      <c r="D7269">
        <f t="shared" si="113"/>
        <v>-36.67371208044797</v>
      </c>
      <c r="E7269" s="3"/>
      <c r="F7269" s="3"/>
    </row>
    <row r="7270" spans="1:6" x14ac:dyDescent="0.25">
      <c r="A7270">
        <v>3.0220000743865998</v>
      </c>
      <c r="B7270">
        <v>-1.4327985234559E-2</v>
      </c>
      <c r="C7270">
        <v>-3.0872724018990998E-3</v>
      </c>
      <c r="D7270">
        <f t="shared" si="113"/>
        <v>-36.67920411993687</v>
      </c>
      <c r="E7270" s="3"/>
      <c r="F7270" s="3"/>
    </row>
    <row r="7271" spans="1:6" x14ac:dyDescent="0.25">
      <c r="A7271">
        <v>3.0239999294281001</v>
      </c>
      <c r="B7271">
        <v>-1.4356608502567E-2</v>
      </c>
      <c r="C7271">
        <v>-2.8772158548236002E-3</v>
      </c>
      <c r="D7271">
        <f t="shared" si="113"/>
        <v>-36.687943032962835</v>
      </c>
      <c r="E7271" s="3"/>
      <c r="F7271" s="3"/>
    </row>
    <row r="7272" spans="1:6" x14ac:dyDescent="0.25">
      <c r="A7272">
        <v>3.0260000228882</v>
      </c>
      <c r="B7272">
        <v>-1.4375786297023E-2</v>
      </c>
      <c r="C7272">
        <v>-2.6730359531938999E-3</v>
      </c>
      <c r="D7272">
        <f t="shared" si="113"/>
        <v>-36.699753321852178</v>
      </c>
      <c r="E7272" s="3"/>
      <c r="F7272" s="3"/>
    </row>
    <row r="7273" spans="1:6" x14ac:dyDescent="0.25">
      <c r="A7273">
        <v>3.0280001163482999</v>
      </c>
      <c r="B7273">
        <v>-1.4386059716343999E-2</v>
      </c>
      <c r="C7273">
        <v>-2.4753939360379999E-3</v>
      </c>
      <c r="D7273">
        <f t="shared" si="113"/>
        <v>-36.714444933762344</v>
      </c>
      <c r="E7273" s="3"/>
      <c r="F7273" s="3"/>
    </row>
    <row r="7274" spans="1:6" x14ac:dyDescent="0.25">
      <c r="A7274">
        <v>3.0299999713897998</v>
      </c>
      <c r="B7274">
        <v>-1.4388012699782999E-2</v>
      </c>
      <c r="C7274">
        <v>-2.2849559318273999E-3</v>
      </c>
      <c r="D7274">
        <f t="shared" si="113"/>
        <v>-36.731810850514321</v>
      </c>
      <c r="E7274" s="3"/>
      <c r="F7274" s="3"/>
    </row>
    <row r="7275" spans="1:6" x14ac:dyDescent="0.25">
      <c r="A7275">
        <v>3.0320000648499001</v>
      </c>
      <c r="B7275">
        <v>-1.4382278546691E-2</v>
      </c>
      <c r="C7275">
        <v>-2.1022977307438998E-3</v>
      </c>
      <c r="D7275">
        <f t="shared" si="113"/>
        <v>-36.751630065045219</v>
      </c>
      <c r="E7275" s="3"/>
      <c r="F7275" s="3"/>
    </row>
    <row r="7276" spans="1:6" x14ac:dyDescent="0.25">
      <c r="A7276">
        <v>3.0339999198914001</v>
      </c>
      <c r="B7276">
        <v>-1.4369533397257E-2</v>
      </c>
      <c r="C7276">
        <v>-1.9279973348602999E-3</v>
      </c>
      <c r="D7276">
        <f t="shared" si="113"/>
        <v>-36.773659168771566</v>
      </c>
      <c r="E7276" s="3"/>
      <c r="F7276" s="3"/>
    </row>
    <row r="7277" spans="1:6" x14ac:dyDescent="0.25">
      <c r="A7277">
        <v>3.0360000133514</v>
      </c>
      <c r="B7277">
        <v>-1.4350489713252E-2</v>
      </c>
      <c r="C7277">
        <v>-1.7625559121369999E-3</v>
      </c>
      <c r="D7277">
        <f t="shared" si="113"/>
        <v>-36.797640416410388</v>
      </c>
      <c r="E7277" s="3"/>
      <c r="F7277" s="3"/>
    </row>
    <row r="7278" spans="1:6" x14ac:dyDescent="0.25">
      <c r="A7278">
        <v>3.0380001068114999</v>
      </c>
      <c r="B7278">
        <v>-1.4325904659927001E-2</v>
      </c>
      <c r="C7278">
        <v>-1.6064420342445001E-3</v>
      </c>
      <c r="D7278">
        <f t="shared" si="113"/>
        <v>-36.823289592692049</v>
      </c>
      <c r="E7278" s="3"/>
      <c r="F7278" s="3"/>
    </row>
    <row r="7279" spans="1:6" x14ac:dyDescent="0.25">
      <c r="A7279">
        <v>3.0399999618529998</v>
      </c>
      <c r="B7279">
        <v>-1.4296565204859E-2</v>
      </c>
      <c r="C7279">
        <v>-1.4600616414099999E-3</v>
      </c>
      <c r="D7279">
        <f t="shared" si="113"/>
        <v>-36.850304043410198</v>
      </c>
      <c r="E7279" s="3"/>
      <c r="F7279" s="3"/>
    </row>
    <row r="7280" spans="1:6" x14ac:dyDescent="0.25">
      <c r="A7280">
        <v>3.0420000553131001</v>
      </c>
      <c r="B7280">
        <v>-1.4263292774558E-2</v>
      </c>
      <c r="C7280">
        <v>-1.3237666571513E-3</v>
      </c>
      <c r="D7280">
        <f t="shared" si="113"/>
        <v>-36.878355986491741</v>
      </c>
      <c r="E7280" s="3"/>
      <c r="F7280" s="3"/>
    </row>
    <row r="7281" spans="1:6" x14ac:dyDescent="0.25">
      <c r="A7281">
        <v>3.0439999103546</v>
      </c>
      <c r="B7281">
        <v>-1.4226930215954999E-2</v>
      </c>
      <c r="C7281">
        <v>-1.1978778056799999E-3</v>
      </c>
      <c r="D7281">
        <f t="shared" si="113"/>
        <v>-36.907096207758229</v>
      </c>
      <c r="E7281" s="3"/>
      <c r="F7281" s="3"/>
    </row>
    <row r="7282" spans="1:6" x14ac:dyDescent="0.25">
      <c r="A7282">
        <v>3.0460000038146999</v>
      </c>
      <c r="B7282">
        <v>-1.4188353903592001E-2</v>
      </c>
      <c r="C7282">
        <v>-1.0826194193214E-3</v>
      </c>
      <c r="D7282">
        <f t="shared" si="113"/>
        <v>-36.936147550010659</v>
      </c>
      <c r="E7282" s="3"/>
      <c r="F7282" s="3"/>
    </row>
    <row r="7283" spans="1:6" x14ac:dyDescent="0.25">
      <c r="A7283">
        <v>3.0480000972747998</v>
      </c>
      <c r="B7283">
        <v>-1.4148452319205E-2</v>
      </c>
      <c r="C7283">
        <v>-9.7818078938871991E-4</v>
      </c>
      <c r="D7283">
        <f t="shared" si="113"/>
        <v>-36.965111827108615</v>
      </c>
      <c r="E7283" s="3"/>
      <c r="F7283" s="3"/>
    </row>
    <row r="7284" spans="1:6" x14ac:dyDescent="0.25">
      <c r="A7284">
        <v>3.0499999523163002</v>
      </c>
      <c r="B7284">
        <v>-1.410813536495E-2</v>
      </c>
      <c r="C7284">
        <v>-8.8468333706259999E-4</v>
      </c>
      <c r="D7284">
        <f t="shared" si="113"/>
        <v>-36.993563766857001</v>
      </c>
      <c r="E7284" s="3"/>
      <c r="F7284" s="3"/>
    </row>
    <row r="7285" spans="1:6" x14ac:dyDescent="0.25">
      <c r="A7285">
        <v>3.0520000457764001</v>
      </c>
      <c r="B7285">
        <v>-1.4068322256206999E-2</v>
      </c>
      <c r="C7285">
        <v>-8.0218614311888998E-4</v>
      </c>
      <c r="D7285">
        <f t="shared" si="113"/>
        <v>-37.021056249404261</v>
      </c>
      <c r="E7285" s="3"/>
      <c r="F7285" s="3"/>
    </row>
    <row r="7286" spans="1:6" x14ac:dyDescent="0.25">
      <c r="A7286">
        <v>3.0539999008179</v>
      </c>
      <c r="B7286">
        <v>-1.4029944315552999E-2</v>
      </c>
      <c r="C7286">
        <v>-7.3068443452939001E-4</v>
      </c>
      <c r="D7286">
        <f t="shared" si="113"/>
        <v>-37.047117356926748</v>
      </c>
      <c r="E7286" s="3"/>
      <c r="F7286" s="3"/>
    </row>
    <row r="7287" spans="1:6" x14ac:dyDescent="0.25">
      <c r="A7287">
        <v>3.0559999942779998</v>
      </c>
      <c r="B7287">
        <v>-1.3993934728204999E-2</v>
      </c>
      <c r="C7287">
        <v>-6.7011523060501001E-4</v>
      </c>
      <c r="D7287">
        <f t="shared" si="113"/>
        <v>-37.071255800738996</v>
      </c>
      <c r="E7287" s="3"/>
      <c r="F7287" s="3"/>
    </row>
    <row r="7288" spans="1:6" x14ac:dyDescent="0.25">
      <c r="A7288">
        <v>3.0580000877379998</v>
      </c>
      <c r="B7288">
        <v>-1.3961227610707E-2</v>
      </c>
      <c r="C7288">
        <v>-6.2033464200795E-4</v>
      </c>
      <c r="D7288">
        <f t="shared" si="113"/>
        <v>-37.09296219081039</v>
      </c>
      <c r="E7288" s="3"/>
      <c r="F7288" s="3"/>
    </row>
    <row r="7289" spans="1:6" x14ac:dyDescent="0.25">
      <c r="A7289">
        <v>3.0599999427795002</v>
      </c>
      <c r="B7289">
        <v>-1.3932752422988E-2</v>
      </c>
      <c r="C7289">
        <v>-5.8115029241889997E-4</v>
      </c>
      <c r="D7289">
        <f t="shared" si="113"/>
        <v>-37.111712244298282</v>
      </c>
      <c r="E7289" s="3"/>
      <c r="F7289" s="3"/>
    </row>
    <row r="7290" spans="1:6" x14ac:dyDescent="0.25">
      <c r="A7290">
        <v>3.0620000362396</v>
      </c>
      <c r="B7290">
        <v>-1.3909433968365E-2</v>
      </c>
      <c r="C7290">
        <v>-5.5229139979929003E-4</v>
      </c>
      <c r="D7290">
        <f t="shared" si="113"/>
        <v>-37.126969223360149</v>
      </c>
      <c r="E7290" s="3"/>
      <c r="F7290" s="3"/>
    </row>
    <row r="7291" spans="1:6" x14ac:dyDescent="0.25">
      <c r="A7291">
        <v>3.0639998912811</v>
      </c>
      <c r="B7291">
        <v>-1.3892179355025E-2</v>
      </c>
      <c r="C7291">
        <v>-5.3343467880039995E-4</v>
      </c>
      <c r="D7291">
        <f t="shared" si="113"/>
        <v>-37.138193750970025</v>
      </c>
      <c r="E7291" s="3"/>
      <c r="F7291" s="3"/>
    </row>
    <row r="7292" spans="1:6" x14ac:dyDescent="0.25">
      <c r="A7292">
        <v>3.0659999847411998</v>
      </c>
      <c r="B7292">
        <v>-1.3881881721318001E-2</v>
      </c>
      <c r="C7292">
        <v>-5.2418955601752E-4</v>
      </c>
      <c r="D7292">
        <f t="shared" si="113"/>
        <v>-37.144845139549723</v>
      </c>
      <c r="E7292" s="3"/>
      <c r="F7292" s="3"/>
    </row>
    <row r="7293" spans="1:6" x14ac:dyDescent="0.25">
      <c r="A7293">
        <v>3.0680000782013002</v>
      </c>
      <c r="B7293">
        <v>-1.3879412785171999E-2</v>
      </c>
      <c r="C7293">
        <v>-5.2408967167138999E-4</v>
      </c>
      <c r="D7293">
        <f t="shared" si="113"/>
        <v>-37.146390246673391</v>
      </c>
      <c r="E7293" s="3"/>
      <c r="F7293" s="3"/>
    </row>
    <row r="7294" spans="1:6" x14ac:dyDescent="0.25">
      <c r="A7294">
        <v>3.0699999332428001</v>
      </c>
      <c r="B7294">
        <v>-1.3885620981455E-2</v>
      </c>
      <c r="C7294">
        <v>-5.3261924767867002E-4</v>
      </c>
      <c r="D7294">
        <f t="shared" si="113"/>
        <v>-37.142308760207932</v>
      </c>
      <c r="E7294" s="3"/>
      <c r="F7294" s="3"/>
    </row>
    <row r="7295" spans="1:6" x14ac:dyDescent="0.25">
      <c r="A7295">
        <v>3.0720000267029</v>
      </c>
      <c r="B7295">
        <v>-1.3901324011385E-2</v>
      </c>
      <c r="C7295">
        <v>-5.4919422836974003E-4</v>
      </c>
      <c r="D7295">
        <f t="shared" si="113"/>
        <v>-37.132103616100494</v>
      </c>
      <c r="E7295" s="3"/>
      <c r="F7295" s="3"/>
    </row>
    <row r="7296" spans="1:6" x14ac:dyDescent="0.25">
      <c r="A7296">
        <v>3.0739998817443999</v>
      </c>
      <c r="B7296">
        <v>-1.3927302323281999E-2</v>
      </c>
      <c r="C7296">
        <v>-5.7318946346640999E-4</v>
      </c>
      <c r="D7296">
        <f t="shared" si="113"/>
        <v>-37.115310077858517</v>
      </c>
      <c r="E7296" s="3"/>
      <c r="F7296" s="3"/>
    </row>
    <row r="7297" spans="1:6" x14ac:dyDescent="0.25">
      <c r="A7297">
        <v>3.0759999752045002</v>
      </c>
      <c r="B7297">
        <v>-1.3964307494462E-2</v>
      </c>
      <c r="C7297">
        <v>-6.0388946440070998E-4</v>
      </c>
      <c r="D7297">
        <f t="shared" si="113"/>
        <v>-37.091497564834334</v>
      </c>
      <c r="E7297" s="3"/>
      <c r="F7297" s="3"/>
    </row>
    <row r="7298" spans="1:6" x14ac:dyDescent="0.25">
      <c r="A7298">
        <v>3.0780000686646001</v>
      </c>
      <c r="B7298">
        <v>-1.4013043604791E-2</v>
      </c>
      <c r="C7298">
        <v>-6.4054079120978995E-4</v>
      </c>
      <c r="D7298">
        <f t="shared" ref="D7298:D7361" si="114">10*LOG10(B7298^2+C7298^2)</f>
        <v>-37.060285702424956</v>
      </c>
      <c r="E7298" s="3"/>
      <c r="F7298" s="3"/>
    </row>
    <row r="7299" spans="1:6" x14ac:dyDescent="0.25">
      <c r="A7299">
        <v>3.0799999237061</v>
      </c>
      <c r="B7299">
        <v>-1.4074171893299001E-2</v>
      </c>
      <c r="C7299">
        <v>-6.8234227364883E-4</v>
      </c>
      <c r="D7299">
        <f t="shared" si="114"/>
        <v>-37.021346900744348</v>
      </c>
      <c r="E7299" s="3"/>
      <c r="F7299" s="3"/>
    </row>
    <row r="7300" spans="1:6" x14ac:dyDescent="0.25">
      <c r="A7300">
        <v>3.0820000171660999</v>
      </c>
      <c r="B7300">
        <v>-1.4148304238914999E-2</v>
      </c>
      <c r="C7300">
        <v>-7.2844029637053999E-4</v>
      </c>
      <c r="D7300">
        <f t="shared" si="114"/>
        <v>-36.97441509321667</v>
      </c>
      <c r="E7300" s="3"/>
      <c r="F7300" s="3"/>
    </row>
    <row r="7301" spans="1:6" x14ac:dyDescent="0.25">
      <c r="A7301">
        <v>3.0840001106261998</v>
      </c>
      <c r="B7301">
        <v>-1.4236004091799001E-2</v>
      </c>
      <c r="C7301">
        <v>-7.7792513184249E-4</v>
      </c>
      <c r="D7301">
        <f t="shared" si="114"/>
        <v>-36.91928892081576</v>
      </c>
      <c r="E7301" s="3"/>
      <c r="F7301" s="3"/>
    </row>
    <row r="7302" spans="1:6" x14ac:dyDescent="0.25">
      <c r="A7302">
        <v>3.0859999656677002</v>
      </c>
      <c r="B7302">
        <v>-1.4337773434817999E-2</v>
      </c>
      <c r="C7302">
        <v>-8.2984933396800995E-4</v>
      </c>
      <c r="D7302">
        <f t="shared" si="114"/>
        <v>-36.855841507076278</v>
      </c>
      <c r="E7302" s="3"/>
      <c r="F7302" s="3"/>
    </row>
    <row r="7303" spans="1:6" x14ac:dyDescent="0.25">
      <c r="A7303">
        <v>3.0880000591278001</v>
      </c>
      <c r="B7303">
        <v>-1.4454063028097E-2</v>
      </c>
      <c r="C7303">
        <v>-8.8321533985435995E-4</v>
      </c>
      <c r="D7303">
        <f t="shared" si="114"/>
        <v>-36.784015542986147</v>
      </c>
      <c r="E7303" s="3"/>
      <c r="F7303" s="3"/>
    </row>
    <row r="7304" spans="1:6" x14ac:dyDescent="0.25">
      <c r="A7304">
        <v>3.0899999141693</v>
      </c>
      <c r="B7304">
        <v>-1.4585257507861001E-2</v>
      </c>
      <c r="C7304">
        <v>-9.3699630815536001E-4</v>
      </c>
      <c r="D7304">
        <f t="shared" si="114"/>
        <v>-36.703830989193314</v>
      </c>
      <c r="E7304" s="3"/>
      <c r="F7304" s="3"/>
    </row>
    <row r="7305" spans="1:6" x14ac:dyDescent="0.25">
      <c r="A7305">
        <v>3.0920000076293999</v>
      </c>
      <c r="B7305">
        <v>-1.4731680043041999E-2</v>
      </c>
      <c r="C7305">
        <v>-9.901295416057099E-4</v>
      </c>
      <c r="D7305">
        <f t="shared" si="114"/>
        <v>-36.615380211717515</v>
      </c>
      <c r="E7305" s="3"/>
      <c r="F7305" s="3"/>
    </row>
    <row r="7306" spans="1:6" x14ac:dyDescent="0.25">
      <c r="A7306">
        <v>3.0940001010895002</v>
      </c>
      <c r="B7306">
        <v>-1.4893585816025999E-2</v>
      </c>
      <c r="C7306">
        <v>-1.0415322612971E-3</v>
      </c>
      <c r="D7306">
        <f t="shared" si="114"/>
        <v>-36.518827461182504</v>
      </c>
      <c r="E7306" s="3"/>
      <c r="F7306" s="3"/>
    </row>
    <row r="7307" spans="1:6" x14ac:dyDescent="0.25">
      <c r="A7307">
        <v>3.0959999561310001</v>
      </c>
      <c r="B7307">
        <v>-1.5071162953973E-2</v>
      </c>
      <c r="C7307">
        <v>-1.0900648776441999E-3</v>
      </c>
      <c r="D7307">
        <f t="shared" si="114"/>
        <v>-36.414404580265717</v>
      </c>
      <c r="E7307" s="3"/>
      <c r="F7307" s="3"/>
    </row>
    <row r="7308" spans="1:6" x14ac:dyDescent="0.25">
      <c r="A7308">
        <v>3.0980000495911</v>
      </c>
      <c r="B7308">
        <v>-1.5264527872204999E-2</v>
      </c>
      <c r="C7308">
        <v>-1.1346024693921E-3</v>
      </c>
      <c r="D7308">
        <f t="shared" si="114"/>
        <v>-36.302404384292096</v>
      </c>
      <c r="E7308" s="3"/>
      <c r="F7308" s="3"/>
    </row>
    <row r="7309" spans="1:6" x14ac:dyDescent="0.25">
      <c r="A7309">
        <v>3.0999999046325999</v>
      </c>
      <c r="B7309">
        <v>-1.547372713685E-2</v>
      </c>
      <c r="C7309">
        <v>-1.173974131234E-3</v>
      </c>
      <c r="D7309">
        <f t="shared" si="114"/>
        <v>-36.183174627515506</v>
      </c>
      <c r="E7309" s="3"/>
      <c r="F7309" s="3"/>
    </row>
    <row r="7310" spans="1:6" x14ac:dyDescent="0.25">
      <c r="A7310">
        <v>3.1019999980927002</v>
      </c>
      <c r="B7310">
        <v>-1.5698727220296999E-2</v>
      </c>
      <c r="C7310">
        <v>-1.2070070952177E-3</v>
      </c>
      <c r="D7310">
        <f t="shared" si="114"/>
        <v>-36.057113810142887</v>
      </c>
      <c r="E7310" s="3"/>
      <c r="F7310" s="3"/>
    </row>
    <row r="7311" spans="1:6" x14ac:dyDescent="0.25">
      <c r="A7311">
        <v>3.1040000915527002</v>
      </c>
      <c r="B7311">
        <v>-1.5939429402351001E-2</v>
      </c>
      <c r="C7311">
        <v>-1.2325169518589999E-3</v>
      </c>
      <c r="D7311">
        <f t="shared" si="114"/>
        <v>-35.924654745368741</v>
      </c>
      <c r="E7311" s="3"/>
      <c r="F7311" s="3"/>
    </row>
    <row r="7312" spans="1:6" x14ac:dyDescent="0.25">
      <c r="A7312">
        <v>3.1059999465942001</v>
      </c>
      <c r="B7312">
        <v>-1.6195651143789E-2</v>
      </c>
      <c r="C7312">
        <v>-1.2493189424276001E-3</v>
      </c>
      <c r="D7312">
        <f t="shared" si="114"/>
        <v>-35.786265837914321</v>
      </c>
      <c r="E7312" s="3"/>
      <c r="F7312" s="3"/>
    </row>
    <row r="7313" spans="1:6" x14ac:dyDescent="0.25">
      <c r="A7313">
        <v>3.1080000400543</v>
      </c>
      <c r="B7313">
        <v>-1.6467131674289998E-2</v>
      </c>
      <c r="C7313">
        <v>-1.2562253978103E-3</v>
      </c>
      <c r="D7313">
        <f t="shared" si="114"/>
        <v>-35.642439540584959</v>
      </c>
      <c r="E7313" s="3"/>
      <c r="F7313" s="3"/>
    </row>
    <row r="7314" spans="1:6" x14ac:dyDescent="0.25">
      <c r="A7314">
        <v>3.1099998950957999</v>
      </c>
      <c r="B7314">
        <v>-1.6753543168306E-2</v>
      </c>
      <c r="C7314">
        <v>-1.2520479504019E-3</v>
      </c>
      <c r="D7314">
        <f t="shared" si="114"/>
        <v>-35.493678454203469</v>
      </c>
      <c r="E7314" s="3"/>
      <c r="F7314" s="3"/>
    </row>
    <row r="7315" spans="1:6" x14ac:dyDescent="0.25">
      <c r="A7315">
        <v>3.1119999885559002</v>
      </c>
      <c r="B7315">
        <v>-1.7054470255971E-2</v>
      </c>
      <c r="C7315">
        <v>-1.2356303632259E-3</v>
      </c>
      <c r="D7315">
        <f t="shared" si="114"/>
        <v>-35.340497564998458</v>
      </c>
      <c r="E7315" s="3"/>
      <c r="F7315" s="3"/>
    </row>
    <row r="7316" spans="1:6" x14ac:dyDescent="0.25">
      <c r="A7316">
        <v>3.1140000820160001</v>
      </c>
      <c r="B7316">
        <v>-1.7369423061609001E-2</v>
      </c>
      <c r="C7316">
        <v>-1.2058037100359999E-3</v>
      </c>
      <c r="D7316">
        <f t="shared" si="114"/>
        <v>-35.183412525787311</v>
      </c>
      <c r="E7316" s="3"/>
      <c r="F7316" s="3"/>
    </row>
    <row r="7317" spans="1:6" x14ac:dyDescent="0.25">
      <c r="A7317">
        <v>3.1159999370575</v>
      </c>
      <c r="B7317">
        <v>-1.7697840929031001E-2</v>
      </c>
      <c r="C7317">
        <v>-1.1614273535088E-3</v>
      </c>
      <c r="D7317">
        <f t="shared" si="114"/>
        <v>-35.022930701424151</v>
      </c>
      <c r="E7317" s="3"/>
      <c r="F7317" s="3"/>
    </row>
    <row r="7318" spans="1:6" x14ac:dyDescent="0.25">
      <c r="A7318">
        <v>3.1180000305175999</v>
      </c>
      <c r="B7318">
        <v>-1.8039077520370001E-2</v>
      </c>
      <c r="C7318">
        <v>-1.1013883631676E-3</v>
      </c>
      <c r="D7318">
        <f t="shared" si="114"/>
        <v>-34.859553984255825</v>
      </c>
      <c r="E7318" s="3"/>
      <c r="F7318" s="3"/>
    </row>
    <row r="7319" spans="1:6" x14ac:dyDescent="0.25">
      <c r="A7319">
        <v>3.1199998855590998</v>
      </c>
      <c r="B7319">
        <v>-1.8392423167824998E-2</v>
      </c>
      <c r="C7319">
        <v>-1.0246033780277001E-3</v>
      </c>
      <c r="D7319">
        <f t="shared" si="114"/>
        <v>-34.693764091978622</v>
      </c>
      <c r="E7319" s="3"/>
      <c r="F7319" s="3"/>
    </row>
    <row r="7320" spans="1:6" x14ac:dyDescent="0.25">
      <c r="A7320">
        <v>3.1219999790192001</v>
      </c>
      <c r="B7320">
        <v>-1.8757084384561001E-2</v>
      </c>
      <c r="C7320">
        <v>-9.3002192443237001E-4</v>
      </c>
      <c r="D7320">
        <f t="shared" si="114"/>
        <v>-34.526029684737892</v>
      </c>
      <c r="E7320" s="3"/>
      <c r="F7320" s="3"/>
    </row>
    <row r="7321" spans="1:6" x14ac:dyDescent="0.25">
      <c r="A7321">
        <v>3.1240000724792001</v>
      </c>
      <c r="B7321">
        <v>-1.9132204353808999E-2</v>
      </c>
      <c r="C7321">
        <v>-8.1661873264238E-4</v>
      </c>
      <c r="D7321">
        <f t="shared" si="114"/>
        <v>-34.356794856995492</v>
      </c>
      <c r="E7321" s="3"/>
      <c r="F7321" s="3"/>
    </row>
    <row r="7322" spans="1:6" x14ac:dyDescent="0.25">
      <c r="A7322">
        <v>3.1259999275207999</v>
      </c>
      <c r="B7322">
        <v>-1.9516848027706001E-2</v>
      </c>
      <c r="C7322">
        <v>-6.8344786996021997E-4</v>
      </c>
      <c r="D7322">
        <f t="shared" si="114"/>
        <v>-34.186483966402662</v>
      </c>
      <c r="E7322" s="3"/>
      <c r="F7322" s="3"/>
    </row>
    <row r="7323" spans="1:6" x14ac:dyDescent="0.25">
      <c r="A7323">
        <v>3.1280000209807999</v>
      </c>
      <c r="B7323">
        <v>-1.9910017028451001E-2</v>
      </c>
      <c r="C7323">
        <v>-5.295563605614E-4</v>
      </c>
      <c r="D7323">
        <f t="shared" si="114"/>
        <v>-34.015496144098805</v>
      </c>
      <c r="E7323" s="3"/>
      <c r="F7323" s="3"/>
    </row>
    <row r="7324" spans="1:6" x14ac:dyDescent="0.25">
      <c r="A7324">
        <v>3.1300001144409002</v>
      </c>
      <c r="B7324">
        <v>-2.0310651510954E-2</v>
      </c>
      <c r="C7324">
        <v>-3.5409370320849001E-4</v>
      </c>
      <c r="D7324">
        <f t="shared" si="114"/>
        <v>-33.844203110868406</v>
      </c>
      <c r="E7324" s="3"/>
      <c r="F7324" s="3"/>
    </row>
    <row r="7325" spans="1:6" x14ac:dyDescent="0.25">
      <c r="A7325">
        <v>3.1319999694824001</v>
      </c>
      <c r="B7325">
        <v>-2.0717622712255E-2</v>
      </c>
      <c r="C7325">
        <v>-1.5623646322638E-4</v>
      </c>
      <c r="D7325">
        <f t="shared" si="114"/>
        <v>-33.672954625031018</v>
      </c>
      <c r="E7325" s="3"/>
      <c r="F7325" s="3"/>
    </row>
    <row r="7326" spans="1:6" x14ac:dyDescent="0.25">
      <c r="A7326">
        <v>3.1340000629425</v>
      </c>
      <c r="B7326">
        <v>-2.1129745990038001E-2</v>
      </c>
      <c r="C7326" s="1">
        <v>6.4782143454067002E-5</v>
      </c>
      <c r="D7326">
        <f t="shared" si="114"/>
        <v>-33.502073652276266</v>
      </c>
      <c r="E7326" s="3"/>
      <c r="F7326" s="3"/>
    </row>
    <row r="7327" spans="1:6" x14ac:dyDescent="0.25">
      <c r="A7327">
        <v>3.1359999179839999</v>
      </c>
      <c r="B7327">
        <v>-2.1545780822634999E-2</v>
      </c>
      <c r="C7327">
        <v>3.0961987795307999E-4</v>
      </c>
      <c r="D7327">
        <f t="shared" si="114"/>
        <v>-33.331858495093286</v>
      </c>
      <c r="E7327" s="3"/>
      <c r="F7327" s="3"/>
    </row>
    <row r="7328" spans="1:6" x14ac:dyDescent="0.25">
      <c r="A7328">
        <v>3.1380000114440998</v>
      </c>
      <c r="B7328">
        <v>-2.1964430809021E-2</v>
      </c>
      <c r="C7328">
        <v>5.7893060147761995E-4</v>
      </c>
      <c r="D7328">
        <f t="shared" si="114"/>
        <v>-33.162584827047887</v>
      </c>
      <c r="E7328" s="3"/>
      <c r="F7328" s="3"/>
    </row>
    <row r="7329" spans="1:6" x14ac:dyDescent="0.25">
      <c r="A7329">
        <v>3.1400001049042001</v>
      </c>
      <c r="B7329">
        <v>-2.2384356707335001E-2</v>
      </c>
      <c r="C7329">
        <v>8.7327515939251E-4</v>
      </c>
      <c r="D7329">
        <f t="shared" si="114"/>
        <v>-32.99450272991934</v>
      </c>
      <c r="E7329" s="3"/>
      <c r="F7329" s="3"/>
    </row>
    <row r="7330" spans="1:6" x14ac:dyDescent="0.25">
      <c r="A7330">
        <v>3.1419999599457</v>
      </c>
      <c r="B7330">
        <v>-2.2804168984294E-2</v>
      </c>
      <c r="C7330">
        <v>1.1930939508601999E-3</v>
      </c>
      <c r="D7330">
        <f t="shared" si="114"/>
        <v>-32.827843330546251</v>
      </c>
      <c r="E7330" s="3"/>
      <c r="F7330" s="3"/>
    </row>
    <row r="7331" spans="1:6" x14ac:dyDescent="0.25">
      <c r="A7331">
        <v>3.1440000534057999</v>
      </c>
      <c r="B7331">
        <v>-2.3222437128424998E-2</v>
      </c>
      <c r="C7331">
        <v>1.5388380270450999E-3</v>
      </c>
      <c r="D7331">
        <f t="shared" si="114"/>
        <v>-32.662815662959645</v>
      </c>
      <c r="E7331" s="3"/>
      <c r="F7331" s="3"/>
    </row>
    <row r="7332" spans="1:6" x14ac:dyDescent="0.25">
      <c r="A7332">
        <v>3.1459999084472998</v>
      </c>
      <c r="B7332">
        <v>-2.3637697100639E-2</v>
      </c>
      <c r="C7332">
        <v>1.9107952248305E-3</v>
      </c>
      <c r="D7332">
        <f t="shared" si="114"/>
        <v>-32.49960971857238</v>
      </c>
      <c r="E7332" s="3"/>
      <c r="F7332" s="3"/>
    </row>
    <row r="7333" spans="1:6" x14ac:dyDescent="0.25">
      <c r="A7333">
        <v>3.1480000019072998</v>
      </c>
      <c r="B7333">
        <v>-2.4048455059528E-2</v>
      </c>
      <c r="C7333">
        <v>2.3092033807187999E-3</v>
      </c>
      <c r="D7333">
        <f t="shared" si="114"/>
        <v>-32.338396145551272</v>
      </c>
      <c r="E7333" s="3"/>
      <c r="F7333" s="3"/>
    </row>
    <row r="7334" spans="1:6" x14ac:dyDescent="0.25">
      <c r="A7334">
        <v>3.1500000953674001</v>
      </c>
      <c r="B7334">
        <v>-2.4453185498713999E-2</v>
      </c>
      <c r="C7334">
        <v>2.7342224493623001E-3</v>
      </c>
      <c r="D7334">
        <f t="shared" si="114"/>
        <v>-32.179330117608508</v>
      </c>
      <c r="E7334" s="3"/>
      <c r="F7334" s="3"/>
    </row>
    <row r="7335" spans="1:6" x14ac:dyDescent="0.25">
      <c r="A7335">
        <v>3.1519999504089</v>
      </c>
      <c r="B7335">
        <v>-2.4850340560078999E-2</v>
      </c>
      <c r="C7335">
        <v>3.1859260052443002E-3</v>
      </c>
      <c r="D7335">
        <f t="shared" si="114"/>
        <v>-32.022551012586717</v>
      </c>
      <c r="E7335" s="3"/>
      <c r="F7335" s="3"/>
    </row>
    <row r="7336" spans="1:6" x14ac:dyDescent="0.25">
      <c r="A7336">
        <v>3.1540000438689999</v>
      </c>
      <c r="B7336">
        <v>-2.5238361209631001E-2</v>
      </c>
      <c r="C7336">
        <v>3.6642721388488999E-3</v>
      </c>
      <c r="D7336">
        <f t="shared" si="114"/>
        <v>-31.868182876254167</v>
      </c>
      <c r="E7336" s="3"/>
      <c r="F7336" s="3"/>
    </row>
    <row r="7337" spans="1:6" x14ac:dyDescent="0.25">
      <c r="A7337">
        <v>3.1559998989104998</v>
      </c>
      <c r="B7337">
        <v>-2.5615664198995001E-2</v>
      </c>
      <c r="C7337">
        <v>4.1691833175719001E-3</v>
      </c>
      <c r="D7337">
        <f t="shared" si="114"/>
        <v>-31.716338078032749</v>
      </c>
      <c r="E7337" s="3"/>
      <c r="F7337" s="3"/>
    </row>
    <row r="7338" spans="1:6" x14ac:dyDescent="0.25">
      <c r="A7338">
        <v>3.1579999923706001</v>
      </c>
      <c r="B7338">
        <v>-2.5980677455664E-2</v>
      </c>
      <c r="C7338">
        <v>4.7004139050841002E-3</v>
      </c>
      <c r="D7338">
        <f t="shared" si="114"/>
        <v>-31.56711463855547</v>
      </c>
      <c r="E7338" s="3"/>
      <c r="F7338" s="3"/>
    </row>
    <row r="7339" spans="1:6" x14ac:dyDescent="0.25">
      <c r="A7339">
        <v>3.1600000858307</v>
      </c>
      <c r="B7339">
        <v>-2.6331808418036E-2</v>
      </c>
      <c r="C7339">
        <v>5.2576875314116001E-3</v>
      </c>
      <c r="D7339">
        <f t="shared" si="114"/>
        <v>-31.420602702369564</v>
      </c>
      <c r="E7339" s="3"/>
      <c r="F7339" s="3"/>
    </row>
    <row r="7340" spans="1:6" x14ac:dyDescent="0.25">
      <c r="A7340">
        <v>3.1619999408721999</v>
      </c>
      <c r="B7340">
        <v>-2.6667488738894001E-2</v>
      </c>
      <c r="C7340">
        <v>5.8405934832989996E-3</v>
      </c>
      <c r="D7340">
        <f t="shared" si="114"/>
        <v>-31.276878243540068</v>
      </c>
      <c r="E7340" s="3"/>
      <c r="F7340" s="3"/>
    </row>
    <row r="7341" spans="1:6" x14ac:dyDescent="0.25">
      <c r="A7341">
        <v>3.1640000343322998</v>
      </c>
      <c r="B7341">
        <v>-2.6986137032508999E-2</v>
      </c>
      <c r="C7341">
        <v>6.4486721530557E-3</v>
      </c>
      <c r="D7341">
        <f t="shared" si="114"/>
        <v>-31.136012396663698</v>
      </c>
      <c r="E7341" s="3"/>
      <c r="F7341" s="3"/>
    </row>
    <row r="7342" spans="1:6" x14ac:dyDescent="0.25">
      <c r="A7342">
        <v>3.1659998893738002</v>
      </c>
      <c r="B7342">
        <v>-2.7286205440759999E-2</v>
      </c>
      <c r="C7342">
        <v>7.0813321508466998E-3</v>
      </c>
      <c r="D7342">
        <f t="shared" si="114"/>
        <v>-30.998064750299434</v>
      </c>
      <c r="E7342" s="3"/>
      <c r="F7342" s="3"/>
    </row>
    <row r="7343" spans="1:6" x14ac:dyDescent="0.25">
      <c r="A7343">
        <v>3.1679999828339001</v>
      </c>
      <c r="B7343">
        <v>-2.7566153556107999E-2</v>
      </c>
      <c r="C7343">
        <v>7.7379029244184E-3</v>
      </c>
      <c r="D7343">
        <f t="shared" si="114"/>
        <v>-30.863090578745684</v>
      </c>
      <c r="E7343" s="3"/>
      <c r="F7343" s="3"/>
    </row>
    <row r="7344" spans="1:6" x14ac:dyDescent="0.25">
      <c r="A7344">
        <v>3.1700000762939</v>
      </c>
      <c r="B7344">
        <v>-2.782447449863E-2</v>
      </c>
      <c r="C7344">
        <v>8.4176324307919E-3</v>
      </c>
      <c r="D7344">
        <f t="shared" si="114"/>
        <v>-30.731135252362915</v>
      </c>
      <c r="E7344" s="3"/>
      <c r="F7344" s="3"/>
    </row>
    <row r="7345" spans="1:6" x14ac:dyDescent="0.25">
      <c r="A7345">
        <v>3.1719999313353999</v>
      </c>
      <c r="B7345">
        <v>-2.805969491601E-2</v>
      </c>
      <c r="C7345">
        <v>9.1196391731501007E-3</v>
      </c>
      <c r="D7345">
        <f t="shared" si="114"/>
        <v>-30.602240915850196</v>
      </c>
      <c r="E7345" s="3"/>
      <c r="F7345" s="3"/>
    </row>
    <row r="7346" spans="1:6" x14ac:dyDescent="0.25">
      <c r="A7346">
        <v>3.1740000247954998</v>
      </c>
      <c r="B7346">
        <v>-2.8270371258259E-2</v>
      </c>
      <c r="C7346">
        <v>9.8429992794991008E-3</v>
      </c>
      <c r="D7346">
        <f t="shared" si="114"/>
        <v>-30.476442371006623</v>
      </c>
      <c r="E7346" s="3"/>
      <c r="F7346" s="3"/>
    </row>
    <row r="7347" spans="1:6" x14ac:dyDescent="0.25">
      <c r="A7347">
        <v>3.1760001182556001</v>
      </c>
      <c r="B7347">
        <v>-2.8455099090934001E-2</v>
      </c>
      <c r="C7347">
        <v>1.0586683638394E-2</v>
      </c>
      <c r="D7347">
        <f t="shared" si="114"/>
        <v>-30.353771786228908</v>
      </c>
      <c r="E7347" s="3"/>
      <c r="F7347" s="3"/>
    </row>
    <row r="7348" spans="1:6" x14ac:dyDescent="0.25">
      <c r="A7348">
        <v>3.1779999732971</v>
      </c>
      <c r="B7348">
        <v>-2.8612541034818001E-2</v>
      </c>
      <c r="C7348">
        <v>1.1349549517035E-2</v>
      </c>
      <c r="D7348">
        <f t="shared" si="114"/>
        <v>-30.234254663987517</v>
      </c>
      <c r="E7348" s="3"/>
      <c r="F7348" s="3"/>
    </row>
    <row r="7349" spans="1:6" x14ac:dyDescent="0.25">
      <c r="A7349">
        <v>3.1800000667571999</v>
      </c>
      <c r="B7349">
        <v>-2.8741380199790001E-2</v>
      </c>
      <c r="C7349">
        <v>1.2130421586335E-2</v>
      </c>
      <c r="D7349">
        <f t="shared" si="114"/>
        <v>-30.117916238247187</v>
      </c>
      <c r="E7349" s="3"/>
      <c r="F7349" s="3"/>
    </row>
    <row r="7350" spans="1:6" x14ac:dyDescent="0.25">
      <c r="A7350">
        <v>3.1819999217986998</v>
      </c>
      <c r="B7350">
        <v>-2.8840392827988E-2</v>
      </c>
      <c r="C7350">
        <v>1.2927989475429001E-2</v>
      </c>
      <c r="D7350">
        <f t="shared" si="114"/>
        <v>-30.004774780353603</v>
      </c>
      <c r="E7350" s="3"/>
      <c r="F7350" s="3"/>
    </row>
    <row r="7351" spans="1:6" x14ac:dyDescent="0.25">
      <c r="A7351">
        <v>3.1840000152588002</v>
      </c>
      <c r="B7351">
        <v>-2.8908386826515E-2</v>
      </c>
      <c r="C7351">
        <v>1.3740913942456001E-2</v>
      </c>
      <c r="D7351">
        <f t="shared" si="114"/>
        <v>-29.894848389318604</v>
      </c>
      <c r="E7351" s="3"/>
      <c r="F7351" s="3"/>
    </row>
    <row r="7352" spans="1:6" x14ac:dyDescent="0.25">
      <c r="A7352">
        <v>3.1860001087189</v>
      </c>
      <c r="B7352">
        <v>-2.8944261372089001E-2</v>
      </c>
      <c r="C7352">
        <v>1.4567732810974E-2</v>
      </c>
      <c r="D7352">
        <f t="shared" si="114"/>
        <v>-29.78815207016067</v>
      </c>
      <c r="E7352" s="3"/>
      <c r="F7352" s="3"/>
    </row>
    <row r="7353" spans="1:6" x14ac:dyDescent="0.25">
      <c r="A7353">
        <v>3.1879999637604</v>
      </c>
      <c r="B7353">
        <v>-2.8946967795491E-2</v>
      </c>
      <c r="C7353">
        <v>1.5406965278089E-2</v>
      </c>
      <c r="D7353">
        <f t="shared" si="114"/>
        <v>-29.68469738828658</v>
      </c>
      <c r="E7353" s="3"/>
      <c r="F7353" s="3"/>
    </row>
    <row r="7354" spans="1:6" x14ac:dyDescent="0.25">
      <c r="A7354">
        <v>3.1900000572204998</v>
      </c>
      <c r="B7354">
        <v>-2.8915556147695001E-2</v>
      </c>
      <c r="C7354">
        <v>1.6256999224424001E-2</v>
      </c>
      <c r="D7354">
        <f t="shared" si="114"/>
        <v>-29.584496506980745</v>
      </c>
      <c r="E7354" s="3"/>
      <c r="F7354" s="3"/>
    </row>
    <row r="7355" spans="1:6" x14ac:dyDescent="0.25">
      <c r="A7355">
        <v>3.1919999122620002</v>
      </c>
      <c r="B7355">
        <v>-2.8849132359028001E-2</v>
      </c>
      <c r="C7355">
        <v>1.7116218805312999E-2</v>
      </c>
      <c r="D7355">
        <f t="shared" si="114"/>
        <v>-29.487558475863835</v>
      </c>
      <c r="E7355" s="3"/>
      <c r="F7355" s="3"/>
    </row>
    <row r="7356" spans="1:6" x14ac:dyDescent="0.25">
      <c r="A7356">
        <v>3.1940000057220002</v>
      </c>
      <c r="B7356">
        <v>-2.8746915981174001E-2</v>
      </c>
      <c r="C7356">
        <v>1.7982896417379001E-2</v>
      </c>
      <c r="D7356">
        <f t="shared" si="114"/>
        <v>-29.393891246873046</v>
      </c>
      <c r="E7356" s="3"/>
      <c r="F7356" s="3"/>
    </row>
    <row r="7357" spans="1:6" x14ac:dyDescent="0.25">
      <c r="A7357">
        <v>3.1960000991821</v>
      </c>
      <c r="B7357">
        <v>-2.8608174994587999E-2</v>
      </c>
      <c r="C7357">
        <v>1.8855309113859998E-2</v>
      </c>
      <c r="D7357">
        <f t="shared" si="114"/>
        <v>-29.303502672895299</v>
      </c>
      <c r="E7357" s="3"/>
      <c r="F7357" s="3"/>
    </row>
    <row r="7358" spans="1:6" x14ac:dyDescent="0.25">
      <c r="A7358">
        <v>3.1979999542235999</v>
      </c>
      <c r="B7358">
        <v>-2.8432313352823001E-2</v>
      </c>
      <c r="C7358">
        <v>1.9731618463993E-2</v>
      </c>
      <c r="D7358">
        <f t="shared" si="114"/>
        <v>-29.216399085028613</v>
      </c>
      <c r="E7358" s="3"/>
      <c r="F7358" s="3"/>
    </row>
    <row r="7359" spans="1:6" x14ac:dyDescent="0.25">
      <c r="A7359">
        <v>3.2000000476836998</v>
      </c>
      <c r="B7359">
        <v>-2.8218787163496E-2</v>
      </c>
      <c r="C7359">
        <v>2.0610004663467001E-2</v>
      </c>
      <c r="D7359">
        <f t="shared" si="114"/>
        <v>-29.132586415183489</v>
      </c>
      <c r="E7359" s="3"/>
      <c r="F7359" s="3"/>
    </row>
    <row r="7360" spans="1:6" x14ac:dyDescent="0.25">
      <c r="A7360">
        <v>3.2019999027252002</v>
      </c>
      <c r="B7360">
        <v>-2.7967199683189E-2</v>
      </c>
      <c r="C7360">
        <v>2.1488538011909E-2</v>
      </c>
      <c r="D7360">
        <f t="shared" si="114"/>
        <v>-29.052070173663086</v>
      </c>
      <c r="E7360" s="3"/>
      <c r="F7360" s="3"/>
    </row>
    <row r="7361" spans="1:6" x14ac:dyDescent="0.25">
      <c r="A7361">
        <v>3.2039999961853001</v>
      </c>
      <c r="B7361">
        <v>-2.7677219361066999E-2</v>
      </c>
      <c r="C7361">
        <v>2.2365303710103E-2</v>
      </c>
      <c r="D7361">
        <f t="shared" si="114"/>
        <v>-28.974855897300223</v>
      </c>
      <c r="E7361" s="3"/>
      <c r="F7361" s="3"/>
    </row>
    <row r="7362" spans="1:6" x14ac:dyDescent="0.25">
      <c r="A7362">
        <v>3.2060000896454</v>
      </c>
      <c r="B7362">
        <v>-2.7348611503839E-2</v>
      </c>
      <c r="C7362">
        <v>2.323835901916E-2</v>
      </c>
      <c r="D7362">
        <f t="shared" ref="D7362:D7425" si="115">10*LOG10(B7362^2+C7362^2)</f>
        <v>-28.900949671305117</v>
      </c>
      <c r="E7362" s="3"/>
      <c r="F7362" s="3"/>
    </row>
    <row r="7363" spans="1:6" x14ac:dyDescent="0.25">
      <c r="A7363">
        <v>3.2079999446868999</v>
      </c>
      <c r="B7363">
        <v>-2.6981281116604999E-2</v>
      </c>
      <c r="C7363">
        <v>2.4105707183479999E-2</v>
      </c>
      <c r="D7363">
        <f t="shared" si="115"/>
        <v>-28.83035587257168</v>
      </c>
      <c r="E7363" s="3"/>
      <c r="F7363" s="3"/>
    </row>
    <row r="7364" spans="1:6" x14ac:dyDescent="0.25">
      <c r="A7364">
        <v>3.2100000381470002</v>
      </c>
      <c r="B7364">
        <v>-2.6575211435555999E-2</v>
      </c>
      <c r="C7364">
        <v>2.4965357035398001E-2</v>
      </c>
      <c r="D7364">
        <f t="shared" si="115"/>
        <v>-28.763080929349115</v>
      </c>
      <c r="E7364" s="3"/>
      <c r="F7364" s="3"/>
    </row>
    <row r="7365" spans="1:6" x14ac:dyDescent="0.25">
      <c r="A7365">
        <v>3.2119998931885001</v>
      </c>
      <c r="B7365">
        <v>-2.6130514219403E-2</v>
      </c>
      <c r="C7365">
        <v>2.5815287604927999E-2</v>
      </c>
      <c r="D7365">
        <f t="shared" si="115"/>
        <v>-28.69913094319168</v>
      </c>
      <c r="E7365" s="3"/>
      <c r="F7365" s="3"/>
    </row>
    <row r="7366" spans="1:6" x14ac:dyDescent="0.25">
      <c r="A7366">
        <v>3.2139999866486</v>
      </c>
      <c r="B7366">
        <v>-2.5647405534983E-2</v>
      </c>
      <c r="C7366">
        <v>2.6653479784726999E-2</v>
      </c>
      <c r="D7366">
        <f t="shared" si="115"/>
        <v>-28.63851240693559</v>
      </c>
      <c r="E7366" s="3"/>
      <c r="F7366" s="3"/>
    </row>
    <row r="7367" spans="1:6" x14ac:dyDescent="0.25">
      <c r="A7367">
        <v>3.2160000801085999</v>
      </c>
      <c r="B7367">
        <v>-2.5126185268164E-2</v>
      </c>
      <c r="C7367">
        <v>2.7477931231260001E-2</v>
      </c>
      <c r="D7367">
        <f t="shared" si="115"/>
        <v>-28.581233882687638</v>
      </c>
      <c r="E7367" s="3"/>
      <c r="F7367" s="3"/>
    </row>
    <row r="7368" spans="1:6" x14ac:dyDescent="0.25">
      <c r="A7368">
        <v>3.2179999351500999</v>
      </c>
      <c r="B7368">
        <v>-2.4567319080234001E-2</v>
      </c>
      <c r="C7368">
        <v>2.8286617249249999E-2</v>
      </c>
      <c r="D7368">
        <f t="shared" si="115"/>
        <v>-28.527300680552315</v>
      </c>
      <c r="E7368" s="3"/>
      <c r="F7368" s="3"/>
    </row>
    <row r="7369" spans="1:6" x14ac:dyDescent="0.25">
      <c r="A7369">
        <v>3.2200000286102002</v>
      </c>
      <c r="B7369">
        <v>-2.3971328511833999E-2</v>
      </c>
      <c r="C7369">
        <v>2.9077546671032999E-2</v>
      </c>
      <c r="D7369">
        <f t="shared" si="115"/>
        <v>-28.476724145929314</v>
      </c>
      <c r="E7369" s="3"/>
      <c r="F7369" s="3"/>
    </row>
    <row r="7370" spans="1:6" x14ac:dyDescent="0.25">
      <c r="A7370">
        <v>3.2219998836517001</v>
      </c>
      <c r="B7370">
        <v>-2.3338876664639002E-2</v>
      </c>
      <c r="C7370">
        <v>2.9848741367458999E-2</v>
      </c>
      <c r="D7370">
        <f t="shared" si="115"/>
        <v>-28.429512658413604</v>
      </c>
      <c r="E7370" s="3"/>
      <c r="F7370" s="3"/>
    </row>
    <row r="7371" spans="1:6" x14ac:dyDescent="0.25">
      <c r="A7371">
        <v>3.2239999771118</v>
      </c>
      <c r="B7371">
        <v>-2.2670727223158001E-2</v>
      </c>
      <c r="C7371">
        <v>3.0598245561122998E-2</v>
      </c>
      <c r="D7371">
        <f t="shared" si="115"/>
        <v>-28.385677556131075</v>
      </c>
      <c r="E7371" s="3"/>
      <c r="F7371" s="3"/>
    </row>
    <row r="7372" spans="1:6" x14ac:dyDescent="0.25">
      <c r="A7372">
        <v>3.2260000705718999</v>
      </c>
      <c r="B7372">
        <v>-2.1967755630611999E-2</v>
      </c>
      <c r="C7372">
        <v>3.1324137002230003E-2</v>
      </c>
      <c r="D7372">
        <f t="shared" si="115"/>
        <v>-28.345230498178196</v>
      </c>
      <c r="E7372" s="3"/>
      <c r="F7372" s="3"/>
    </row>
    <row r="7373" spans="1:6" x14ac:dyDescent="0.25">
      <c r="A7373">
        <v>3.2279999256134002</v>
      </c>
      <c r="B7373">
        <v>-2.1230939775705001E-2</v>
      </c>
      <c r="C7373">
        <v>3.2024536281824001E-2</v>
      </c>
      <c r="D7373">
        <f t="shared" si="115"/>
        <v>-28.308184001061363</v>
      </c>
      <c r="E7373" s="3"/>
      <c r="F7373" s="3"/>
    </row>
    <row r="7374" spans="1:6" x14ac:dyDescent="0.25">
      <c r="A7374">
        <v>3.2300000190735001</v>
      </c>
      <c r="B7374">
        <v>-2.0461389794946001E-2</v>
      </c>
      <c r="C7374">
        <v>3.2697577029466997E-2</v>
      </c>
      <c r="D7374">
        <f t="shared" si="115"/>
        <v>-28.274554409750849</v>
      </c>
      <c r="E7374" s="3"/>
      <c r="F7374" s="3"/>
    </row>
    <row r="7375" spans="1:6" x14ac:dyDescent="0.25">
      <c r="A7375">
        <v>3.2320001125336</v>
      </c>
      <c r="B7375">
        <v>-1.9660267978906999E-2</v>
      </c>
      <c r="C7375">
        <v>3.3341504633426999E-2</v>
      </c>
      <c r="D7375">
        <f t="shared" si="115"/>
        <v>-28.244354053148616</v>
      </c>
      <c r="E7375" s="3"/>
      <c r="F7375" s="3"/>
    </row>
    <row r="7376" spans="1:6" x14ac:dyDescent="0.25">
      <c r="A7376">
        <v>3.2339999675750999</v>
      </c>
      <c r="B7376">
        <v>-1.8828907981515E-2</v>
      </c>
      <c r="C7376">
        <v>3.3954542130232003E-2</v>
      </c>
      <c r="D7376">
        <f t="shared" si="115"/>
        <v>-28.217603373842316</v>
      </c>
      <c r="E7376" s="3"/>
      <c r="F7376" s="3"/>
    </row>
    <row r="7377" spans="1:6" x14ac:dyDescent="0.25">
      <c r="A7377">
        <v>3.2360000610352002</v>
      </c>
      <c r="B7377">
        <v>-1.7968652769922999E-2</v>
      </c>
      <c r="C7377">
        <v>3.4535057842730997E-2</v>
      </c>
      <c r="D7377">
        <f t="shared" si="115"/>
        <v>-28.194318222604863</v>
      </c>
      <c r="E7377" s="3"/>
      <c r="F7377" s="3"/>
    </row>
    <row r="7378" spans="1:6" x14ac:dyDescent="0.25">
      <c r="A7378">
        <v>3.2379999160767001</v>
      </c>
      <c r="B7378">
        <v>-1.7081059515476001E-2</v>
      </c>
      <c r="C7378">
        <v>3.5081397742032998E-2</v>
      </c>
      <c r="D7378">
        <f t="shared" si="115"/>
        <v>-28.174520944744565</v>
      </c>
      <c r="E7378" s="3"/>
      <c r="F7378" s="3"/>
    </row>
    <row r="7379" spans="1:6" x14ac:dyDescent="0.25">
      <c r="A7379">
        <v>3.2400000095367001</v>
      </c>
      <c r="B7379">
        <v>-1.6167648136616E-2</v>
      </c>
      <c r="C7379">
        <v>3.5592056810855997E-2</v>
      </c>
      <c r="D7379">
        <f t="shared" si="115"/>
        <v>-28.158233984113586</v>
      </c>
      <c r="E7379" s="3"/>
      <c r="F7379" s="3"/>
    </row>
    <row r="7380" spans="1:6" x14ac:dyDescent="0.25">
      <c r="A7380">
        <v>3.2420001029968</v>
      </c>
      <c r="B7380">
        <v>-1.5230138786137E-2</v>
      </c>
      <c r="C7380">
        <v>3.6065563559531999E-2</v>
      </c>
      <c r="D7380">
        <f t="shared" si="115"/>
        <v>-28.145479423192423</v>
      </c>
      <c r="E7380" s="3"/>
      <c r="F7380" s="3"/>
    </row>
    <row r="7381" spans="1:6" x14ac:dyDescent="0.25">
      <c r="A7381">
        <v>3.2439999580382999</v>
      </c>
      <c r="B7381">
        <v>-1.4270261861384E-2</v>
      </c>
      <c r="C7381">
        <v>3.6500547081232002E-2</v>
      </c>
      <c r="D7381">
        <f t="shared" si="115"/>
        <v>-28.136284889348367</v>
      </c>
      <c r="E7381" s="3"/>
      <c r="F7381" s="3"/>
    </row>
    <row r="7382" spans="1:6" x14ac:dyDescent="0.25">
      <c r="A7382">
        <v>3.2460000514984002</v>
      </c>
      <c r="B7382">
        <v>-1.3289860449731E-2</v>
      </c>
      <c r="C7382">
        <v>3.6895722150803001E-2</v>
      </c>
      <c r="D7382">
        <f t="shared" si="115"/>
        <v>-28.130677508122929</v>
      </c>
      <c r="E7382" s="3"/>
      <c r="F7382" s="3"/>
    </row>
    <row r="7383" spans="1:6" x14ac:dyDescent="0.25">
      <c r="A7383">
        <v>3.2479999065399001</v>
      </c>
      <c r="B7383">
        <v>-1.2290866114199E-2</v>
      </c>
      <c r="C7383">
        <v>3.7249889224767997E-2</v>
      </c>
      <c r="D7383">
        <f t="shared" si="115"/>
        <v>-28.128687290493012</v>
      </c>
      <c r="E7383" s="3"/>
      <c r="F7383" s="3"/>
    </row>
    <row r="7384" spans="1:6" x14ac:dyDescent="0.25">
      <c r="A7384">
        <v>3.25</v>
      </c>
      <c r="B7384">
        <v>-1.1275240220129001E-2</v>
      </c>
      <c r="C7384">
        <v>3.7561956793069999E-2</v>
      </c>
      <c r="D7384">
        <f t="shared" si="115"/>
        <v>-28.130347302046111</v>
      </c>
      <c r="E7384" s="3"/>
      <c r="F7384" s="3"/>
    </row>
    <row r="7385" spans="1:6" x14ac:dyDescent="0.25">
      <c r="A7385">
        <v>3.2520000934600999</v>
      </c>
      <c r="B7385">
        <v>-1.0245038196445001E-2</v>
      </c>
      <c r="C7385">
        <v>3.7830933928489997E-2</v>
      </c>
      <c r="D7385">
        <f t="shared" si="115"/>
        <v>-28.135690974979134</v>
      </c>
      <c r="E7385" s="3"/>
      <c r="F7385" s="3"/>
    </row>
    <row r="7386" spans="1:6" x14ac:dyDescent="0.25">
      <c r="A7386">
        <v>3.2539999485015998</v>
      </c>
      <c r="B7386">
        <v>-9.2023918405175001E-3</v>
      </c>
      <c r="C7386">
        <v>3.8055919110775001E-2</v>
      </c>
      <c r="D7386">
        <f t="shared" si="115"/>
        <v>-28.144756946608688</v>
      </c>
      <c r="E7386" s="3"/>
      <c r="F7386" s="3"/>
    </row>
    <row r="7387" spans="1:6" x14ac:dyDescent="0.25">
      <c r="A7387">
        <v>3.2560000419617001</v>
      </c>
      <c r="B7387">
        <v>-8.1494580954313001E-3</v>
      </c>
      <c r="C7387">
        <v>3.8236137479543998E-2</v>
      </c>
      <c r="D7387">
        <f t="shared" si="115"/>
        <v>-28.157584596740236</v>
      </c>
      <c r="E7387" s="3"/>
      <c r="F7387" s="3"/>
    </row>
    <row r="7388" spans="1:6" x14ac:dyDescent="0.25">
      <c r="A7388">
        <v>3.2579998970032</v>
      </c>
      <c r="B7388">
        <v>-7.0884632878005999E-3</v>
      </c>
      <c r="C7388">
        <v>3.8370914757252003E-2</v>
      </c>
      <c r="D7388">
        <f t="shared" si="115"/>
        <v>-28.174217586208457</v>
      </c>
      <c r="E7388" s="3"/>
      <c r="F7388" s="3"/>
    </row>
    <row r="7389" spans="1:6" x14ac:dyDescent="0.25">
      <c r="A7389">
        <v>3.2599999904632999</v>
      </c>
      <c r="B7389">
        <v>-6.0216584242879997E-3</v>
      </c>
      <c r="C7389">
        <v>3.8459707051516002E-2</v>
      </c>
      <c r="D7389">
        <f t="shared" si="115"/>
        <v>-28.19470012665484</v>
      </c>
      <c r="E7389" s="3"/>
      <c r="F7389" s="3"/>
    </row>
    <row r="7390" spans="1:6" x14ac:dyDescent="0.25">
      <c r="A7390">
        <v>3.2620000839232999</v>
      </c>
      <c r="B7390">
        <v>-4.9513368867337999E-3</v>
      </c>
      <c r="C7390">
        <v>3.850207477808E-2</v>
      </c>
      <c r="D7390">
        <f t="shared" si="115"/>
        <v>-28.219082182186142</v>
      </c>
      <c r="E7390" s="3"/>
      <c r="F7390" s="3"/>
    </row>
    <row r="7391" spans="1:6" x14ac:dyDescent="0.25">
      <c r="A7391">
        <v>3.2639999389647998</v>
      </c>
      <c r="B7391">
        <v>-3.8798574823886E-3</v>
      </c>
      <c r="C7391">
        <v>3.8497697561979002E-2</v>
      </c>
      <c r="D7391">
        <f t="shared" si="115"/>
        <v>-28.247416439694323</v>
      </c>
      <c r="E7391" s="3"/>
      <c r="F7391" s="3"/>
    </row>
    <row r="7392" spans="1:6" x14ac:dyDescent="0.25">
      <c r="A7392">
        <v>3.2660000324249001</v>
      </c>
      <c r="B7392">
        <v>-2.8095345478505E-3</v>
      </c>
      <c r="C7392">
        <v>3.8446392863989001E-2</v>
      </c>
      <c r="D7392">
        <f t="shared" si="115"/>
        <v>-28.279757521005134</v>
      </c>
      <c r="E7392" s="3"/>
      <c r="F7392" s="3"/>
    </row>
    <row r="7393" spans="1:6" x14ac:dyDescent="0.25">
      <c r="A7393">
        <v>3.2679998874664</v>
      </c>
      <c r="B7393">
        <v>-1.7427917337045E-3</v>
      </c>
      <c r="C7393">
        <v>3.8348089903593001E-2</v>
      </c>
      <c r="D7393">
        <f t="shared" si="115"/>
        <v>-28.316164608666732</v>
      </c>
      <c r="E7393" s="3"/>
      <c r="F7393" s="3"/>
    </row>
    <row r="7394" spans="1:6" x14ac:dyDescent="0.25">
      <c r="A7394">
        <v>3.2699999809264999</v>
      </c>
      <c r="B7394">
        <v>-6.8195338826626995E-4</v>
      </c>
      <c r="C7394">
        <v>3.8202844560145999E-2</v>
      </c>
      <c r="D7394">
        <f t="shared" si="115"/>
        <v>-28.356702299871849</v>
      </c>
      <c r="E7394" s="3"/>
      <c r="F7394" s="3"/>
    </row>
    <row r="7395" spans="1:6" x14ac:dyDescent="0.25">
      <c r="A7395">
        <v>3.2720000743865998</v>
      </c>
      <c r="B7395">
        <v>3.7052304833196001E-4</v>
      </c>
      <c r="C7395">
        <v>3.8010839372873001E-2</v>
      </c>
      <c r="D7395">
        <f t="shared" si="115"/>
        <v>-28.401438152504731</v>
      </c>
      <c r="E7395" s="3"/>
      <c r="F7395" s="3"/>
    </row>
    <row r="7396" spans="1:6" x14ac:dyDescent="0.25">
      <c r="A7396">
        <v>3.2739999294281001</v>
      </c>
      <c r="B7396">
        <v>1.4123100554571E-3</v>
      </c>
      <c r="C7396">
        <v>3.7772390991449002E-2</v>
      </c>
      <c r="D7396">
        <f t="shared" si="115"/>
        <v>-28.450443217030937</v>
      </c>
      <c r="E7396" s="3"/>
      <c r="F7396" s="3"/>
    </row>
    <row r="7397" spans="1:6" x14ac:dyDescent="0.25">
      <c r="A7397">
        <v>3.2760000228882</v>
      </c>
      <c r="B7397">
        <v>2.4410171899944999E-3</v>
      </c>
      <c r="C7397">
        <v>3.7487927824258999E-2</v>
      </c>
      <c r="D7397">
        <f t="shared" si="115"/>
        <v>-28.503796437462832</v>
      </c>
      <c r="E7397" s="3"/>
      <c r="F7397" s="3"/>
    </row>
    <row r="7398" spans="1:6" x14ac:dyDescent="0.25">
      <c r="A7398">
        <v>3.2780001163482999</v>
      </c>
      <c r="B7398">
        <v>3.4542714711278998E-3</v>
      </c>
      <c r="C7398">
        <v>3.7158023566008003E-2</v>
      </c>
      <c r="D7398">
        <f t="shared" si="115"/>
        <v>-28.56157796111922</v>
      </c>
      <c r="E7398" s="3"/>
      <c r="F7398" s="3"/>
    </row>
    <row r="7399" spans="1:6" x14ac:dyDescent="0.25">
      <c r="A7399">
        <v>3.2799999713897998</v>
      </c>
      <c r="B7399">
        <v>4.4497423805295996E-3</v>
      </c>
      <c r="C7399">
        <v>3.6783367395401001E-2</v>
      </c>
      <c r="D7399">
        <f t="shared" si="115"/>
        <v>-28.62387565256574</v>
      </c>
      <c r="E7399" s="3"/>
      <c r="F7399" s="3"/>
    </row>
    <row r="7400" spans="1:6" x14ac:dyDescent="0.25">
      <c r="A7400">
        <v>3.2820000648499001</v>
      </c>
      <c r="B7400">
        <v>5.4251132532953999E-3</v>
      </c>
      <c r="C7400">
        <v>3.6364771425724002E-2</v>
      </c>
      <c r="D7400">
        <f t="shared" si="115"/>
        <v>-28.690784163256314</v>
      </c>
      <c r="E7400" s="3"/>
      <c r="F7400" s="3"/>
    </row>
    <row r="7401" spans="1:6" x14ac:dyDescent="0.25">
      <c r="A7401">
        <v>3.2839999198914001</v>
      </c>
      <c r="B7401">
        <v>6.3781077042221997E-3</v>
      </c>
      <c r="C7401">
        <v>3.5903189331293002E-2</v>
      </c>
      <c r="D7401">
        <f t="shared" si="115"/>
        <v>-28.76240040096225</v>
      </c>
      <c r="E7401" s="3"/>
      <c r="F7401" s="3"/>
    </row>
    <row r="7402" spans="1:6" x14ac:dyDescent="0.25">
      <c r="A7402">
        <v>3.2860000133514</v>
      </c>
      <c r="B7402">
        <v>7.3065273463726E-3</v>
      </c>
      <c r="C7402">
        <v>3.5399671643972001E-2</v>
      </c>
      <c r="D7402">
        <f t="shared" si="115"/>
        <v>-28.838832415972956</v>
      </c>
      <c r="E7402" s="3"/>
      <c r="F7402" s="3"/>
    </row>
    <row r="7403" spans="1:6" x14ac:dyDescent="0.25">
      <c r="A7403">
        <v>3.2880001068114999</v>
      </c>
      <c r="B7403">
        <v>8.2081779837608008E-3</v>
      </c>
      <c r="C7403">
        <v>3.4855399280787E-2</v>
      </c>
      <c r="D7403">
        <f t="shared" si="115"/>
        <v>-28.920194871109071</v>
      </c>
      <c r="E7403" s="3"/>
      <c r="F7403" s="3"/>
    </row>
    <row r="7404" spans="1:6" x14ac:dyDescent="0.25">
      <c r="A7404">
        <v>3.2899999618529998</v>
      </c>
      <c r="B7404">
        <v>9.0809427201747998E-3</v>
      </c>
      <c r="C7404">
        <v>3.4271687269211003E-2</v>
      </c>
      <c r="D7404">
        <f t="shared" si="115"/>
        <v>-29.006605524969849</v>
      </c>
      <c r="E7404" s="3"/>
      <c r="F7404" s="3"/>
    </row>
    <row r="7405" spans="1:6" x14ac:dyDescent="0.25">
      <c r="A7405">
        <v>3.2920000553131001</v>
      </c>
      <c r="B7405">
        <v>9.9227400496602006E-3</v>
      </c>
      <c r="C7405">
        <v>3.3649947494268001E-2</v>
      </c>
      <c r="D7405">
        <f t="shared" si="115"/>
        <v>-29.09819662583822</v>
      </c>
      <c r="E7405" s="3"/>
      <c r="F7405" s="3"/>
    </row>
    <row r="7406" spans="1:6" x14ac:dyDescent="0.25">
      <c r="A7406">
        <v>3.2939999103546</v>
      </c>
      <c r="B7406">
        <v>1.0731642134488E-2</v>
      </c>
      <c r="C7406">
        <v>3.2991696149111002E-2</v>
      </c>
      <c r="D7406">
        <f t="shared" si="115"/>
        <v>-29.195105474991763</v>
      </c>
      <c r="E7406" s="3"/>
      <c r="F7406" s="3"/>
    </row>
    <row r="7407" spans="1:6" x14ac:dyDescent="0.25">
      <c r="A7407">
        <v>3.2960000038146999</v>
      </c>
      <c r="B7407">
        <v>1.150568947196E-2</v>
      </c>
      <c r="C7407">
        <v>3.2298583537339998E-2</v>
      </c>
      <c r="D7407">
        <f t="shared" si="115"/>
        <v>-29.29748036952391</v>
      </c>
      <c r="E7407" s="3"/>
      <c r="F7407" s="3"/>
    </row>
    <row r="7408" spans="1:6" x14ac:dyDescent="0.25">
      <c r="A7408">
        <v>3.2980000972747998</v>
      </c>
      <c r="B7408">
        <v>1.2243045493960001E-2</v>
      </c>
      <c r="C7408">
        <v>3.1572349369526E-2</v>
      </c>
      <c r="D7408">
        <f t="shared" si="115"/>
        <v>-29.405481394241654</v>
      </c>
      <c r="E7408" s="3"/>
      <c r="F7408" s="3"/>
    </row>
    <row r="7409" spans="1:6" x14ac:dyDescent="0.25">
      <c r="A7409">
        <v>3.2999999523163002</v>
      </c>
      <c r="B7409">
        <v>1.2941997498274E-2</v>
      </c>
      <c r="C7409">
        <v>3.0814826488495001E-2</v>
      </c>
      <c r="D7409">
        <f t="shared" si="115"/>
        <v>-29.51927841685923</v>
      </c>
      <c r="E7409" s="3"/>
      <c r="F7409" s="3"/>
    </row>
    <row r="7410" spans="1:6" x14ac:dyDescent="0.25">
      <c r="A7410">
        <v>3.3020000457764001</v>
      </c>
      <c r="B7410">
        <v>1.3600899837911001E-2</v>
      </c>
      <c r="C7410">
        <v>3.0027950182556998E-2</v>
      </c>
      <c r="D7410">
        <f t="shared" si="115"/>
        <v>-29.63905412388787</v>
      </c>
      <c r="E7410" s="3"/>
      <c r="F7410" s="3"/>
    </row>
    <row r="7411" spans="1:6" x14ac:dyDescent="0.25">
      <c r="A7411">
        <v>3.3039999008179</v>
      </c>
      <c r="B7411">
        <v>1.4218190684915E-2</v>
      </c>
      <c r="C7411">
        <v>2.921375259757E-2</v>
      </c>
      <c r="D7411">
        <f t="shared" si="115"/>
        <v>-29.765005002986307</v>
      </c>
      <c r="E7411" s="3"/>
      <c r="F7411" s="3"/>
    </row>
    <row r="7412" spans="1:6" x14ac:dyDescent="0.25">
      <c r="A7412">
        <v>3.3059999942779998</v>
      </c>
      <c r="B7412">
        <v>1.4792401343584E-2</v>
      </c>
      <c r="C7412">
        <v>2.8374357149004999E-2</v>
      </c>
      <c r="D7412">
        <f t="shared" si="115"/>
        <v>-29.897342788504449</v>
      </c>
      <c r="E7412" s="3"/>
      <c r="F7412" s="3"/>
    </row>
    <row r="7413" spans="1:6" x14ac:dyDescent="0.25">
      <c r="A7413">
        <v>3.3080000877379998</v>
      </c>
      <c r="B7413">
        <v>1.5322252176702E-2</v>
      </c>
      <c r="C7413">
        <v>2.7511926367879001E-2</v>
      </c>
      <c r="D7413">
        <f t="shared" si="115"/>
        <v>-30.036295384315025</v>
      </c>
      <c r="E7413" s="3"/>
      <c r="F7413" s="3"/>
    </row>
    <row r="7414" spans="1:6" x14ac:dyDescent="0.25">
      <c r="A7414">
        <v>3.3099999427795002</v>
      </c>
      <c r="B7414">
        <v>1.5806455165148E-2</v>
      </c>
      <c r="C7414">
        <v>2.6628760620951999E-2</v>
      </c>
      <c r="D7414">
        <f t="shared" si="115"/>
        <v>-30.182108673917107</v>
      </c>
      <c r="E7414" s="3"/>
      <c r="F7414" s="3"/>
    </row>
    <row r="7415" spans="1:6" x14ac:dyDescent="0.25">
      <c r="A7415">
        <v>3.3120000362396</v>
      </c>
      <c r="B7415">
        <v>1.6243938356638E-2</v>
      </c>
      <c r="C7415">
        <v>2.5727173313498001E-2</v>
      </c>
      <c r="D7415">
        <f t="shared" si="115"/>
        <v>-30.335048812644231</v>
      </c>
      <c r="E7415" s="3"/>
      <c r="F7415" s="3"/>
    </row>
    <row r="7416" spans="1:6" x14ac:dyDescent="0.25">
      <c r="A7416">
        <v>3.3139998912811</v>
      </c>
      <c r="B7416">
        <v>1.6633709892631E-2</v>
      </c>
      <c r="C7416">
        <v>2.4809567257762E-2</v>
      </c>
      <c r="D7416">
        <f t="shared" si="115"/>
        <v>-30.49540247891326</v>
      </c>
      <c r="E7416" s="3"/>
      <c r="F7416" s="3"/>
    </row>
    <row r="7417" spans="1:6" x14ac:dyDescent="0.25">
      <c r="A7417">
        <v>3.3159999847411998</v>
      </c>
      <c r="B7417">
        <v>1.6974905505775999E-2</v>
      </c>
      <c r="C7417">
        <v>2.3878395557404002E-2</v>
      </c>
      <c r="D7417">
        <f t="shared" si="115"/>
        <v>-30.663481410073246</v>
      </c>
      <c r="E7417" s="3"/>
      <c r="F7417" s="3"/>
    </row>
    <row r="7418" spans="1:6" x14ac:dyDescent="0.25">
      <c r="A7418">
        <v>3.3180000782013002</v>
      </c>
      <c r="B7418">
        <v>1.7266757786274001E-2</v>
      </c>
      <c r="C7418">
        <v>2.2936182096601001E-2</v>
      </c>
      <c r="D7418">
        <f t="shared" si="115"/>
        <v>-30.839624506127514</v>
      </c>
      <c r="E7418" s="3"/>
      <c r="F7418" s="3"/>
    </row>
    <row r="7419" spans="1:6" x14ac:dyDescent="0.25">
      <c r="A7419">
        <v>3.3199999332428001</v>
      </c>
      <c r="B7419">
        <v>1.7508722841740001E-2</v>
      </c>
      <c r="C7419">
        <v>2.1985430270432999E-2</v>
      </c>
      <c r="D7419">
        <f t="shared" si="115"/>
        <v>-31.024199031657055</v>
      </c>
      <c r="E7419" s="3"/>
      <c r="F7419" s="3"/>
    </row>
    <row r="7420" spans="1:6" x14ac:dyDescent="0.25">
      <c r="A7420">
        <v>3.3220000267029</v>
      </c>
      <c r="B7420">
        <v>1.7700266093016E-2</v>
      </c>
      <c r="C7420">
        <v>2.1028766408563E-2</v>
      </c>
      <c r="D7420">
        <f t="shared" si="115"/>
        <v>-31.21760681722953</v>
      </c>
      <c r="E7420" s="3"/>
      <c r="F7420" s="3"/>
    </row>
    <row r="7421" spans="1:6" x14ac:dyDescent="0.25">
      <c r="A7421">
        <v>3.3239998817443999</v>
      </c>
      <c r="B7421">
        <v>1.7841078341007E-2</v>
      </c>
      <c r="C7421">
        <v>2.006877399981E-2</v>
      </c>
      <c r="D7421">
        <f t="shared" si="115"/>
        <v>-31.420287365757773</v>
      </c>
      <c r="E7421" s="3"/>
      <c r="F7421" s="3"/>
    </row>
    <row r="7422" spans="1:6" x14ac:dyDescent="0.25">
      <c r="A7422">
        <v>3.3259999752045002</v>
      </c>
      <c r="B7422">
        <v>1.7930950969458001E-2</v>
      </c>
      <c r="C7422">
        <v>1.9108090549707E-2</v>
      </c>
      <c r="D7422">
        <f t="shared" si="115"/>
        <v>-31.632720850637366</v>
      </c>
      <c r="E7422" s="3"/>
      <c r="F7422" s="3"/>
    </row>
    <row r="7423" spans="1:6" x14ac:dyDescent="0.25">
      <c r="A7423">
        <v>3.3280000686646001</v>
      </c>
      <c r="B7423">
        <v>1.7969815060496001E-2</v>
      </c>
      <c r="C7423">
        <v>1.8149372190237E-2</v>
      </c>
      <c r="D7423">
        <f t="shared" si="115"/>
        <v>-31.855433243540382</v>
      </c>
      <c r="E7423" s="3"/>
      <c r="F7423" s="3"/>
    </row>
    <row r="7424" spans="1:6" x14ac:dyDescent="0.25">
      <c r="A7424">
        <v>3.3299999237061</v>
      </c>
      <c r="B7424">
        <v>1.7957761883736E-2</v>
      </c>
      <c r="C7424">
        <v>1.7195250838995001E-2</v>
      </c>
      <c r="D7424">
        <f t="shared" si="115"/>
        <v>-32.089006019333318</v>
      </c>
      <c r="E7424" s="3"/>
      <c r="F7424" s="3"/>
    </row>
    <row r="7425" spans="1:6" x14ac:dyDescent="0.25">
      <c r="A7425">
        <v>3.3320000171660999</v>
      </c>
      <c r="B7425">
        <v>1.7894972115755001E-2</v>
      </c>
      <c r="C7425">
        <v>1.6248410567641002E-2</v>
      </c>
      <c r="D7425">
        <f t="shared" si="115"/>
        <v>-32.334080634243037</v>
      </c>
      <c r="E7425" s="3"/>
      <c r="F7425" s="3"/>
    </row>
    <row r="7426" spans="1:6" x14ac:dyDescent="0.25">
      <c r="A7426">
        <v>3.3340001106261998</v>
      </c>
      <c r="B7426">
        <v>1.7781829461455002E-2</v>
      </c>
      <c r="C7426">
        <v>1.5311460010707E-2</v>
      </c>
      <c r="D7426">
        <f t="shared" ref="D7426:D7489" si="116">10*LOG10(B7426^2+C7426^2)</f>
        <v>-32.591367654155576</v>
      </c>
      <c r="E7426" s="3"/>
      <c r="F7426" s="3"/>
    </row>
    <row r="7427" spans="1:6" x14ac:dyDescent="0.25">
      <c r="A7427">
        <v>3.3359999656677002</v>
      </c>
      <c r="B7427">
        <v>1.7618810757994999E-2</v>
      </c>
      <c r="C7427">
        <v>1.4387046918273E-2</v>
      </c>
      <c r="D7427">
        <f t="shared" si="116"/>
        <v>-32.86165507961249</v>
      </c>
      <c r="E7427" s="3"/>
      <c r="F7427" s="3"/>
    </row>
    <row r="7428" spans="1:6" x14ac:dyDescent="0.25">
      <c r="A7428">
        <v>3.3380000591278001</v>
      </c>
      <c r="B7428">
        <v>1.7406525090337001E-2</v>
      </c>
      <c r="C7428">
        <v>1.3477801345289E-2</v>
      </c>
      <c r="D7428">
        <f t="shared" si="116"/>
        <v>-33.145823168587</v>
      </c>
      <c r="E7428" s="3"/>
      <c r="F7428" s="3"/>
    </row>
    <row r="7429" spans="1:6" x14ac:dyDescent="0.25">
      <c r="A7429">
        <v>3.3399999141693</v>
      </c>
      <c r="B7429">
        <v>1.7145769670605999E-2</v>
      </c>
      <c r="C7429">
        <v>1.2586256489157999E-2</v>
      </c>
      <c r="D7429">
        <f t="shared" si="116"/>
        <v>-33.444857844357621</v>
      </c>
      <c r="E7429" s="3"/>
      <c r="F7429" s="3"/>
    </row>
    <row r="7430" spans="1:6" x14ac:dyDescent="0.25">
      <c r="A7430">
        <v>3.3420000076293999</v>
      </c>
      <c r="B7430">
        <v>1.6837421804667001E-2</v>
      </c>
      <c r="C7430">
        <v>1.1714983731508E-2</v>
      </c>
      <c r="D7430">
        <f t="shared" si="116"/>
        <v>-33.759865928732673</v>
      </c>
      <c r="E7430" s="3"/>
      <c r="F7430" s="3"/>
    </row>
    <row r="7431" spans="1:6" x14ac:dyDescent="0.25">
      <c r="A7431">
        <v>3.3440001010895002</v>
      </c>
      <c r="B7431">
        <v>1.6482526436448E-2</v>
      </c>
      <c r="C7431">
        <v>1.0866464115679E-2</v>
      </c>
      <c r="D7431">
        <f t="shared" si="116"/>
        <v>-34.092097308829295</v>
      </c>
      <c r="E7431" s="3"/>
      <c r="F7431" s="3"/>
    </row>
    <row r="7432" spans="1:6" x14ac:dyDescent="0.25">
      <c r="A7432">
        <v>3.3459999561310001</v>
      </c>
      <c r="B7432">
        <v>1.6082245856524E-2</v>
      </c>
      <c r="C7432">
        <v>1.0043150745332E-2</v>
      </c>
      <c r="D7432">
        <f t="shared" si="116"/>
        <v>-34.442968666321612</v>
      </c>
      <c r="E7432" s="3"/>
      <c r="F7432" s="3"/>
    </row>
    <row r="7433" spans="1:6" x14ac:dyDescent="0.25">
      <c r="A7433">
        <v>3.3480000495911</v>
      </c>
      <c r="B7433">
        <v>1.5637870877980999E-2</v>
      </c>
      <c r="C7433">
        <v>9.2474166303872993E-3</v>
      </c>
      <c r="D7433">
        <f t="shared" si="116"/>
        <v>-34.814101048005369</v>
      </c>
      <c r="E7433" s="3"/>
      <c r="F7433" s="3"/>
    </row>
    <row r="7434" spans="1:6" x14ac:dyDescent="0.25">
      <c r="A7434">
        <v>3.3499999046325999</v>
      </c>
      <c r="B7434">
        <v>1.5150824561714999E-2</v>
      </c>
      <c r="C7434">
        <v>8.4815965965389997E-3</v>
      </c>
      <c r="D7434">
        <f t="shared" si="116"/>
        <v>-35.20734340123861</v>
      </c>
      <c r="E7434" s="3"/>
      <c r="F7434" s="3"/>
    </row>
    <row r="7435" spans="1:6" x14ac:dyDescent="0.25">
      <c r="A7435">
        <v>3.3519999980927002</v>
      </c>
      <c r="B7435">
        <v>1.4622646383941E-2</v>
      </c>
      <c r="C7435">
        <v>7.7479272149502997E-3</v>
      </c>
      <c r="D7435">
        <f t="shared" si="116"/>
        <v>-35.624838238493794</v>
      </c>
      <c r="E7435" s="3"/>
      <c r="F7435" s="3"/>
    </row>
    <row r="7436" spans="1:6" x14ac:dyDescent="0.25">
      <c r="A7436">
        <v>3.3540000915527002</v>
      </c>
      <c r="B7436">
        <v>1.4054991304874E-2</v>
      </c>
      <c r="C7436">
        <v>7.0485868491231996E-3</v>
      </c>
      <c r="D7436">
        <f t="shared" si="116"/>
        <v>-36.069069870402544</v>
      </c>
      <c r="E7436" s="3"/>
      <c r="F7436" s="3"/>
    </row>
    <row r="7437" spans="1:6" x14ac:dyDescent="0.25">
      <c r="A7437">
        <v>3.3559999465942001</v>
      </c>
      <c r="B7437">
        <v>1.3449637219309999E-2</v>
      </c>
      <c r="C7437">
        <v>6.3856546767055997E-3</v>
      </c>
      <c r="D7437">
        <f t="shared" si="116"/>
        <v>-36.542943972978478</v>
      </c>
      <c r="E7437" s="3"/>
      <c r="F7437" s="3"/>
    </row>
    <row r="7438" spans="1:6" x14ac:dyDescent="0.25">
      <c r="A7438">
        <v>3.3580000400543</v>
      </c>
      <c r="B7438">
        <v>1.2808471918105999E-2</v>
      </c>
      <c r="C7438">
        <v>5.7611144147812999E-3</v>
      </c>
      <c r="D7438">
        <f t="shared" si="116"/>
        <v>-37.049887299212159</v>
      </c>
      <c r="E7438" s="3"/>
      <c r="F7438" s="3"/>
    </row>
    <row r="7439" spans="1:6" x14ac:dyDescent="0.25">
      <c r="A7439">
        <v>3.3599998950957999</v>
      </c>
      <c r="B7439">
        <v>1.2133469805121E-2</v>
      </c>
      <c r="C7439">
        <v>5.1768859848380002E-3</v>
      </c>
      <c r="D7439">
        <f t="shared" si="116"/>
        <v>-37.59397746036521</v>
      </c>
      <c r="E7439" s="3"/>
      <c r="F7439" s="3"/>
    </row>
    <row r="7440" spans="1:6" x14ac:dyDescent="0.25">
      <c r="A7440">
        <v>3.3619999885559002</v>
      </c>
      <c r="B7440">
        <v>1.1426729150116E-2</v>
      </c>
      <c r="C7440">
        <v>4.6347468160093004E-3</v>
      </c>
      <c r="D7440">
        <f t="shared" si="116"/>
        <v>-38.180106703733429</v>
      </c>
      <c r="E7440" s="3"/>
      <c r="F7440" s="3"/>
    </row>
    <row r="7441" spans="1:6" x14ac:dyDescent="0.25">
      <c r="A7441">
        <v>3.3640000820160001</v>
      </c>
      <c r="B7441">
        <v>1.0690430179238E-2</v>
      </c>
      <c r="C7441">
        <v>4.1363839991391E-3</v>
      </c>
      <c r="D7441">
        <f t="shared" si="116"/>
        <v>-38.814212598954867</v>
      </c>
      <c r="E7441" s="3"/>
      <c r="F7441" s="3"/>
    </row>
    <row r="7442" spans="1:6" x14ac:dyDescent="0.25">
      <c r="A7442">
        <v>3.3659999370575</v>
      </c>
      <c r="B7442">
        <v>9.9268397316336996E-3</v>
      </c>
      <c r="C7442">
        <v>3.6833800841123E-3</v>
      </c>
      <c r="D7442">
        <f t="shared" si="116"/>
        <v>-39.503578326545778</v>
      </c>
      <c r="E7442" s="3"/>
      <c r="F7442" s="3"/>
    </row>
    <row r="7443" spans="1:6" x14ac:dyDescent="0.25">
      <c r="A7443">
        <v>3.3680000305175999</v>
      </c>
      <c r="B7443">
        <v>9.1383131220937001E-3</v>
      </c>
      <c r="C7443">
        <v>3.2771928235888E-3</v>
      </c>
      <c r="D7443">
        <f t="shared" si="116"/>
        <v>-40.257243571644551</v>
      </c>
      <c r="E7443" s="3"/>
      <c r="F7443" s="3"/>
    </row>
    <row r="7444" spans="1:6" x14ac:dyDescent="0.25">
      <c r="A7444">
        <v>3.3699998855590998</v>
      </c>
      <c r="B7444">
        <v>8.3272801712154995E-3</v>
      </c>
      <c r="C7444">
        <v>2.9191544745117001E-3</v>
      </c>
      <c r="D7444">
        <f t="shared" si="116"/>
        <v>-41.086573891489408</v>
      </c>
      <c r="E7444" s="3"/>
      <c r="F7444" s="3"/>
    </row>
    <row r="7445" spans="1:6" x14ac:dyDescent="0.25">
      <c r="A7445">
        <v>3.3719999790192001</v>
      </c>
      <c r="B7445">
        <v>7.4962400831282E-3</v>
      </c>
      <c r="C7445">
        <v>2.6104720309376999E-3</v>
      </c>
      <c r="D7445">
        <f t="shared" si="116"/>
        <v>-42.006030675604251</v>
      </c>
      <c r="E7445" s="3"/>
      <c r="F7445" s="3"/>
    </row>
    <row r="7446" spans="1:6" x14ac:dyDescent="0.25">
      <c r="A7446">
        <v>3.3740000724792001</v>
      </c>
      <c r="B7446">
        <v>6.6477549262345002E-3</v>
      </c>
      <c r="C7446">
        <v>2.3522372357547001E-3</v>
      </c>
      <c r="D7446">
        <f t="shared" si="116"/>
        <v>-43.034193951809115</v>
      </c>
      <c r="E7446" s="3"/>
      <c r="F7446" s="3"/>
    </row>
    <row r="7447" spans="1:6" x14ac:dyDescent="0.25">
      <c r="A7447">
        <v>3.3759999275207999</v>
      </c>
      <c r="B7447">
        <v>5.7844463735819002E-3</v>
      </c>
      <c r="C7447">
        <v>2.1453928202391E-3</v>
      </c>
      <c r="D7447">
        <f t="shared" si="116"/>
        <v>-44.195023454175377</v>
      </c>
      <c r="E7447" s="3"/>
      <c r="F7447" s="3"/>
    </row>
    <row r="7448" spans="1:6" x14ac:dyDescent="0.25">
      <c r="A7448">
        <v>3.3780000209807999</v>
      </c>
      <c r="B7448">
        <v>4.9089840613306002E-3</v>
      </c>
      <c r="C7448">
        <v>1.9907522946595998E-3</v>
      </c>
      <c r="D7448">
        <f t="shared" si="116"/>
        <v>-45.518934635281028</v>
      </c>
      <c r="E7448" s="3"/>
      <c r="F7448" s="3"/>
    </row>
    <row r="7449" spans="1:6" x14ac:dyDescent="0.25">
      <c r="A7449">
        <v>3.3800001144409002</v>
      </c>
      <c r="B7449">
        <v>4.0240776725113002E-3</v>
      </c>
      <c r="C7449">
        <v>1.8889956409112001E-3</v>
      </c>
      <c r="D7449">
        <f t="shared" si="116"/>
        <v>-47.041799692248404</v>
      </c>
      <c r="E7449" s="3"/>
      <c r="F7449" s="3"/>
    </row>
    <row r="7450" spans="1:6" x14ac:dyDescent="0.25">
      <c r="A7450">
        <v>3.3819999694824001</v>
      </c>
      <c r="B7450">
        <v>3.1324762385339E-3</v>
      </c>
      <c r="C7450">
        <v>1.840656157583E-3</v>
      </c>
      <c r="D7450">
        <f t="shared" si="116"/>
        <v>-48.79412169111508</v>
      </c>
      <c r="E7450" s="3"/>
      <c r="F7450" s="3"/>
    </row>
    <row r="7451" spans="1:6" x14ac:dyDescent="0.25">
      <c r="A7451">
        <v>3.3840000629425</v>
      </c>
      <c r="B7451">
        <v>2.2369546350091999E-3</v>
      </c>
      <c r="C7451">
        <v>1.8461277941241999E-3</v>
      </c>
      <c r="D7451">
        <f t="shared" si="116"/>
        <v>-50.750927919941482</v>
      </c>
      <c r="E7451" s="3"/>
      <c r="F7451" s="3"/>
    </row>
    <row r="7452" spans="1:6" x14ac:dyDescent="0.25">
      <c r="A7452">
        <v>3.3859999179839999</v>
      </c>
      <c r="B7452">
        <v>1.3403085758909999E-3</v>
      </c>
      <c r="C7452">
        <v>1.9056625897065E-3</v>
      </c>
      <c r="D7452">
        <f t="shared" si="116"/>
        <v>-52.653620024941084</v>
      </c>
      <c r="E7452" s="3"/>
      <c r="F7452" s="3"/>
    </row>
    <row r="7453" spans="1:6" x14ac:dyDescent="0.25">
      <c r="A7453">
        <v>3.3880000114440998</v>
      </c>
      <c r="B7453">
        <v>4.4534465996549E-4</v>
      </c>
      <c r="C7453">
        <v>2.0193690434098001E-3</v>
      </c>
      <c r="D7453">
        <f t="shared" si="116"/>
        <v>-53.689436970813375</v>
      </c>
      <c r="E7453" s="3"/>
      <c r="F7453" s="3"/>
    </row>
    <row r="7454" spans="1:6" x14ac:dyDescent="0.25">
      <c r="A7454">
        <v>3.3900001049042001</v>
      </c>
      <c r="B7454">
        <v>-4.4512251042761001E-4</v>
      </c>
      <c r="C7454">
        <v>2.1872085053474002E-3</v>
      </c>
      <c r="D7454">
        <f t="shared" si="116"/>
        <v>-53.025949609159539</v>
      </c>
      <c r="E7454" s="3"/>
      <c r="F7454" s="3"/>
    </row>
    <row r="7455" spans="1:6" x14ac:dyDescent="0.25">
      <c r="A7455">
        <v>3.3919999599457</v>
      </c>
      <c r="B7455">
        <v>-1.3282807776703999E-3</v>
      </c>
      <c r="C7455">
        <v>2.4089987855405001E-3</v>
      </c>
      <c r="D7455">
        <f t="shared" si="116"/>
        <v>-51.210415460692587</v>
      </c>
      <c r="E7455" s="3"/>
      <c r="F7455" s="3"/>
    </row>
    <row r="7456" spans="1:6" x14ac:dyDescent="0.25">
      <c r="A7456">
        <v>3.3940000534057999</v>
      </c>
      <c r="B7456">
        <v>-2.2013299167155998E-3</v>
      </c>
      <c r="C7456">
        <v>2.6844127569348002E-3</v>
      </c>
      <c r="D7456">
        <f t="shared" si="116"/>
        <v>-49.189435705617541</v>
      </c>
      <c r="E7456" s="3"/>
      <c r="F7456" s="3"/>
    </row>
    <row r="7457" spans="1:6" x14ac:dyDescent="0.25">
      <c r="A7457">
        <v>3.3959999084472998</v>
      </c>
      <c r="B7457">
        <v>-3.0614850111306E-3</v>
      </c>
      <c r="C7457">
        <v>3.0129796359688E-3</v>
      </c>
      <c r="D7457">
        <f t="shared" si="116"/>
        <v>-47.339862872569647</v>
      </c>
      <c r="E7457" s="3"/>
      <c r="F7457" s="3"/>
    </row>
    <row r="7458" spans="1:6" x14ac:dyDescent="0.25">
      <c r="A7458">
        <v>3.3980000019072998</v>
      </c>
      <c r="B7458">
        <v>-3.9059871342033E-3</v>
      </c>
      <c r="C7458">
        <v>3.3940863795577998E-3</v>
      </c>
      <c r="D7458">
        <f t="shared" si="116"/>
        <v>-45.722452527623297</v>
      </c>
      <c r="E7458" s="3"/>
      <c r="F7458" s="3"/>
    </row>
    <row r="7459" spans="1:6" x14ac:dyDescent="0.25">
      <c r="A7459">
        <v>3.4000000953674001</v>
      </c>
      <c r="B7459">
        <v>-4.7321086749434003E-3</v>
      </c>
      <c r="C7459">
        <v>3.8269772194326002E-3</v>
      </c>
      <c r="D7459">
        <f t="shared" si="116"/>
        <v>-44.313453534870447</v>
      </c>
      <c r="E7459" s="3"/>
      <c r="F7459" s="3"/>
    </row>
    <row r="7460" spans="1:6" x14ac:dyDescent="0.25">
      <c r="A7460">
        <v>3.4019999504089</v>
      </c>
      <c r="B7460">
        <v>-5.5371639318764002E-3</v>
      </c>
      <c r="C7460">
        <v>4.3107578530908004E-3</v>
      </c>
      <c r="D7460">
        <f t="shared" si="116"/>
        <v>-43.076571046780437</v>
      </c>
      <c r="E7460" s="3"/>
      <c r="F7460" s="3"/>
    </row>
    <row r="7461" spans="1:6" x14ac:dyDescent="0.25">
      <c r="A7461">
        <v>3.4040000438689999</v>
      </c>
      <c r="B7461">
        <v>-6.3185128383338E-3</v>
      </c>
      <c r="C7461">
        <v>4.8443959094583997E-3</v>
      </c>
      <c r="D7461">
        <f t="shared" si="116"/>
        <v>-41.979670792755286</v>
      </c>
      <c r="E7461" s="3"/>
      <c r="F7461" s="3"/>
    </row>
    <row r="7462" spans="1:6" x14ac:dyDescent="0.25">
      <c r="A7462">
        <v>3.4059998989104998</v>
      </c>
      <c r="B7462">
        <v>-7.0735686458647E-3</v>
      </c>
      <c r="C7462">
        <v>5.4267244413495003E-3</v>
      </c>
      <c r="D7462">
        <f t="shared" si="116"/>
        <v>-40.997163974811571</v>
      </c>
      <c r="E7462" s="3"/>
      <c r="F7462" s="3"/>
    </row>
    <row r="7463" spans="1:6" x14ac:dyDescent="0.25">
      <c r="A7463">
        <v>3.4079999923706001</v>
      </c>
      <c r="B7463">
        <v>-7.7998046763240996E-3</v>
      </c>
      <c r="C7463">
        <v>6.0564461164175996E-3</v>
      </c>
      <c r="D7463">
        <f t="shared" si="116"/>
        <v>-40.109174741836881</v>
      </c>
      <c r="E7463" s="3"/>
      <c r="F7463" s="3"/>
    </row>
    <row r="7464" spans="1:6" x14ac:dyDescent="0.25">
      <c r="A7464">
        <v>3.4100000858307</v>
      </c>
      <c r="B7464">
        <v>-8.4947664290666997E-3</v>
      </c>
      <c r="C7464">
        <v>6.7321332171559004E-3</v>
      </c>
      <c r="D7464">
        <f t="shared" si="116"/>
        <v>-39.300261758963664</v>
      </c>
      <c r="E7464" s="3"/>
      <c r="F7464" s="3"/>
    </row>
    <row r="7465" spans="1:6" x14ac:dyDescent="0.25">
      <c r="A7465">
        <v>3.4119999408721999</v>
      </c>
      <c r="B7465">
        <v>-9.1560669243336001E-3</v>
      </c>
      <c r="C7465">
        <v>7.4522378854453997E-3</v>
      </c>
      <c r="D7465">
        <f t="shared" si="116"/>
        <v>-38.558325352851966</v>
      </c>
      <c r="E7465" s="3"/>
      <c r="F7465" s="3"/>
    </row>
    <row r="7466" spans="1:6" x14ac:dyDescent="0.25">
      <c r="A7466">
        <v>3.4140000343322998</v>
      </c>
      <c r="B7466">
        <v>-9.7814071923493992E-3</v>
      </c>
      <c r="C7466">
        <v>8.2150846719741995E-3</v>
      </c>
      <c r="D7466">
        <f t="shared" si="116"/>
        <v>-37.873768732561238</v>
      </c>
      <c r="E7466" s="3"/>
      <c r="F7466" s="3"/>
    </row>
    <row r="7467" spans="1:6" x14ac:dyDescent="0.25">
      <c r="A7467">
        <v>3.4159998893738002</v>
      </c>
      <c r="B7467">
        <v>-1.0368575341999999E-2</v>
      </c>
      <c r="C7467">
        <v>9.0188840404152992E-3</v>
      </c>
      <c r="D7467">
        <f t="shared" si="116"/>
        <v>-37.23888475007881</v>
      </c>
      <c r="E7467" s="3"/>
      <c r="F7467" s="3"/>
    </row>
    <row r="7468" spans="1:6" x14ac:dyDescent="0.25">
      <c r="A7468">
        <v>3.4179999828339001</v>
      </c>
      <c r="B7468">
        <v>-1.0915442369878001E-2</v>
      </c>
      <c r="C7468">
        <v>9.8617402836679996E-3</v>
      </c>
      <c r="D7468">
        <f t="shared" si="116"/>
        <v>-36.647411309137439</v>
      </c>
      <c r="E7468" s="3"/>
      <c r="F7468" s="3"/>
    </row>
    <row r="7469" spans="1:6" x14ac:dyDescent="0.25">
      <c r="A7469">
        <v>3.4200000762939</v>
      </c>
      <c r="B7469">
        <v>-1.1419987305999E-2</v>
      </c>
      <c r="C7469">
        <v>1.0741647332907001E-2</v>
      </c>
      <c r="D7469">
        <f t="shared" si="116"/>
        <v>-36.094197160558053</v>
      </c>
      <c r="E7469" s="3"/>
      <c r="F7469" s="3"/>
    </row>
    <row r="7470" spans="1:6" x14ac:dyDescent="0.25">
      <c r="A7470">
        <v>3.4219999313353999</v>
      </c>
      <c r="B7470">
        <v>-1.1880286969244E-2</v>
      </c>
      <c r="C7470">
        <v>1.165649946779E-2</v>
      </c>
      <c r="D7470">
        <f t="shared" si="116"/>
        <v>-35.574964029106049</v>
      </c>
      <c r="E7470" s="3"/>
      <c r="F7470" s="3"/>
    </row>
    <row r="7471" spans="1:6" x14ac:dyDescent="0.25">
      <c r="A7471">
        <v>3.4240000247954998</v>
      </c>
      <c r="B7471">
        <v>-1.2294536456466E-2</v>
      </c>
      <c r="C7471">
        <v>1.2604087591170999E-2</v>
      </c>
      <c r="D7471">
        <f t="shared" si="116"/>
        <v>-35.086121782752343</v>
      </c>
      <c r="E7471" s="3"/>
      <c r="F7471" s="3"/>
    </row>
    <row r="7472" spans="1:6" x14ac:dyDescent="0.25">
      <c r="A7472">
        <v>3.4260001182556001</v>
      </c>
      <c r="B7472">
        <v>-1.2661032378673999E-2</v>
      </c>
      <c r="C7472">
        <v>1.3582124374807001E-2</v>
      </c>
      <c r="D7472">
        <f t="shared" si="116"/>
        <v>-34.624631704403214</v>
      </c>
      <c r="E7472" s="3"/>
      <c r="F7472" s="3"/>
    </row>
    <row r="7473" spans="1:6" x14ac:dyDescent="0.25">
      <c r="A7473">
        <v>3.4279999732971</v>
      </c>
      <c r="B7473">
        <v>-1.2978192418814E-2</v>
      </c>
      <c r="C7473">
        <v>1.4588238671421999E-2</v>
      </c>
      <c r="D7473">
        <f t="shared" si="116"/>
        <v>-34.187899357731418</v>
      </c>
      <c r="E7473" s="3"/>
      <c r="F7473" s="3"/>
    </row>
    <row r="7474" spans="1:6" x14ac:dyDescent="0.25">
      <c r="A7474">
        <v>3.4300000667571999</v>
      </c>
      <c r="B7474">
        <v>-1.3244570232928E-2</v>
      </c>
      <c r="C7474">
        <v>1.5619967132807E-2</v>
      </c>
      <c r="D7474">
        <f t="shared" si="116"/>
        <v>-33.773694884700696</v>
      </c>
      <c r="E7474" s="3"/>
      <c r="F7474" s="3"/>
    </row>
    <row r="7475" spans="1:6" x14ac:dyDescent="0.25">
      <c r="A7475">
        <v>3.4319999217986998</v>
      </c>
      <c r="B7475">
        <v>-1.3458825647831E-2</v>
      </c>
      <c r="C7475">
        <v>1.6674790531397001E-2</v>
      </c>
      <c r="D7475">
        <f t="shared" si="116"/>
        <v>-33.380088768285745</v>
      </c>
      <c r="E7475" s="3"/>
      <c r="F7475" s="3"/>
    </row>
    <row r="7476" spans="1:6" x14ac:dyDescent="0.25">
      <c r="A7476">
        <v>3.4340000152588002</v>
      </c>
      <c r="B7476">
        <v>-1.361976750195E-2</v>
      </c>
      <c r="C7476">
        <v>1.7750112339854001E-2</v>
      </c>
      <c r="D7476">
        <f t="shared" si="116"/>
        <v>-33.005399061521352</v>
      </c>
      <c r="E7476" s="3"/>
      <c r="F7476" s="3"/>
    </row>
    <row r="7477" spans="1:6" x14ac:dyDescent="0.25">
      <c r="A7477">
        <v>3.4360001087189</v>
      </c>
      <c r="B7477">
        <v>-1.3726304285227999E-2</v>
      </c>
      <c r="C7477">
        <v>1.8843304365873E-2</v>
      </c>
      <c r="D7477">
        <f t="shared" si="116"/>
        <v>-32.648151956616843</v>
      </c>
      <c r="E7477" s="3"/>
      <c r="F7477" s="3"/>
    </row>
    <row r="7478" spans="1:6" x14ac:dyDescent="0.25">
      <c r="A7478">
        <v>3.4379999637604</v>
      </c>
      <c r="B7478">
        <v>-1.3777525164187E-2</v>
      </c>
      <c r="C7478">
        <v>1.9951652735472E-2</v>
      </c>
      <c r="D7478">
        <f t="shared" si="116"/>
        <v>-32.307049269489141</v>
      </c>
      <c r="E7478" s="3"/>
      <c r="F7478" s="3"/>
    </row>
    <row r="7479" spans="1:6" x14ac:dyDescent="0.25">
      <c r="A7479">
        <v>3.4400000572204998</v>
      </c>
      <c r="B7479">
        <v>-1.3772611506283E-2</v>
      </c>
      <c r="C7479">
        <v>2.1072434261440998E-2</v>
      </c>
      <c r="D7479">
        <f t="shared" si="116"/>
        <v>-31.980941480490937</v>
      </c>
      <c r="E7479" s="3"/>
      <c r="F7479" s="3"/>
    </row>
    <row r="7480" spans="1:6" x14ac:dyDescent="0.25">
      <c r="A7480">
        <v>3.4419999122620002</v>
      </c>
      <c r="B7480">
        <v>-1.3710923492908001E-2</v>
      </c>
      <c r="C7480">
        <v>2.2202858701347999E-2</v>
      </c>
      <c r="D7480">
        <f t="shared" si="116"/>
        <v>-31.668807211073876</v>
      </c>
      <c r="E7480" s="3"/>
      <c r="F7480" s="3"/>
    </row>
    <row r="7481" spans="1:6" x14ac:dyDescent="0.25">
      <c r="A7481">
        <v>3.4440000057220002</v>
      </c>
      <c r="B7481">
        <v>-1.3591941446066E-2</v>
      </c>
      <c r="C7481">
        <v>2.3340126499534E-2</v>
      </c>
      <c r="D7481">
        <f t="shared" si="116"/>
        <v>-31.369732884981833</v>
      </c>
      <c r="E7481" s="3"/>
      <c r="F7481" s="3"/>
    </row>
    <row r="7482" spans="1:6" x14ac:dyDescent="0.25">
      <c r="A7482">
        <v>3.4460000991821</v>
      </c>
      <c r="B7482">
        <v>-1.3415275141597001E-2</v>
      </c>
      <c r="C7482">
        <v>2.4481419473886001E-2</v>
      </c>
      <c r="D7482">
        <f t="shared" si="116"/>
        <v>-31.082900258902441</v>
      </c>
      <c r="E7482" s="3"/>
      <c r="F7482" s="3"/>
    </row>
    <row r="7483" spans="1:6" x14ac:dyDescent="0.25">
      <c r="A7483">
        <v>3.4479999542235999</v>
      </c>
      <c r="B7483">
        <v>-1.3180718757212001E-2</v>
      </c>
      <c r="C7483">
        <v>2.5623880326747998E-2</v>
      </c>
      <c r="D7483">
        <f t="shared" si="116"/>
        <v>-30.807573307605875</v>
      </c>
      <c r="E7483" s="3"/>
      <c r="F7483" s="3"/>
    </row>
    <row r="7484" spans="1:6" x14ac:dyDescent="0.25">
      <c r="A7484">
        <v>3.4500000476836998</v>
      </c>
      <c r="B7484">
        <v>-1.2888145633041999E-2</v>
      </c>
      <c r="C7484">
        <v>2.6764687150717E-2</v>
      </c>
      <c r="D7484">
        <f t="shared" si="116"/>
        <v>-30.543085262948839</v>
      </c>
      <c r="E7484" s="3"/>
      <c r="F7484" s="3"/>
    </row>
    <row r="7485" spans="1:6" x14ac:dyDescent="0.25">
      <c r="A7485">
        <v>3.4519999027252002</v>
      </c>
      <c r="B7485">
        <v>-1.2537635862826999E-2</v>
      </c>
      <c r="C7485">
        <v>2.7900975197553999E-2</v>
      </c>
      <c r="D7485">
        <f t="shared" si="116"/>
        <v>-30.288834542629438</v>
      </c>
      <c r="E7485" s="3"/>
      <c r="F7485" s="3"/>
    </row>
    <row r="7486" spans="1:6" x14ac:dyDescent="0.25">
      <c r="A7486">
        <v>3.4539999961853001</v>
      </c>
      <c r="B7486">
        <v>-1.2129387818277E-2</v>
      </c>
      <c r="C7486">
        <v>2.9029907658696001E-2</v>
      </c>
      <c r="D7486">
        <f t="shared" si="116"/>
        <v>-30.044272835880832</v>
      </c>
      <c r="E7486" s="3"/>
      <c r="F7486" s="3"/>
    </row>
    <row r="7487" spans="1:6" x14ac:dyDescent="0.25">
      <c r="A7487">
        <v>3.4560000896454</v>
      </c>
      <c r="B7487">
        <v>-1.1663714423776001E-2</v>
      </c>
      <c r="C7487">
        <v>3.014867939055E-2</v>
      </c>
      <c r="D7487">
        <f t="shared" si="116"/>
        <v>-29.808899006192565</v>
      </c>
      <c r="E7487" s="3"/>
      <c r="F7487" s="3"/>
    </row>
    <row r="7488" spans="1:6" x14ac:dyDescent="0.25">
      <c r="A7488">
        <v>3.4579999446868999</v>
      </c>
      <c r="B7488">
        <v>-1.1141134425997999E-2</v>
      </c>
      <c r="C7488">
        <v>3.1254466623068002E-2</v>
      </c>
      <c r="D7488">
        <f t="shared" si="116"/>
        <v>-29.582258717142004</v>
      </c>
      <c r="E7488" s="3"/>
      <c r="F7488" s="3"/>
    </row>
    <row r="7489" spans="1:6" x14ac:dyDescent="0.25">
      <c r="A7489">
        <v>3.4600000381470002</v>
      </c>
      <c r="B7489">
        <v>-1.0562225244938999E-2</v>
      </c>
      <c r="C7489">
        <v>3.2344516366719998E-2</v>
      </c>
      <c r="D7489">
        <f t="shared" si="116"/>
        <v>-29.363933350753811</v>
      </c>
      <c r="E7489" s="3"/>
      <c r="F7489" s="3"/>
    </row>
    <row r="7490" spans="1:6" x14ac:dyDescent="0.25">
      <c r="A7490">
        <v>3.4619998931885001</v>
      </c>
      <c r="B7490">
        <v>-9.9277468398213005E-3</v>
      </c>
      <c r="C7490">
        <v>3.3416099846362998E-2</v>
      </c>
      <c r="D7490">
        <f t="shared" ref="D7490:D7553" si="117">10*LOG10(B7490^2+C7490^2)</f>
        <v>-29.153537093383349</v>
      </c>
      <c r="E7490" s="3"/>
      <c r="F7490" s="3"/>
    </row>
    <row r="7491" spans="1:6" x14ac:dyDescent="0.25">
      <c r="A7491">
        <v>3.4639999866486</v>
      </c>
      <c r="B7491">
        <v>-9.2386351898313002E-3</v>
      </c>
      <c r="C7491">
        <v>3.4466508775948999E-2</v>
      </c>
      <c r="D7491">
        <f t="shared" si="117"/>
        <v>-28.950717823911024</v>
      </c>
      <c r="E7491" s="3"/>
      <c r="F7491" s="3"/>
    </row>
    <row r="7492" spans="1:6" x14ac:dyDescent="0.25">
      <c r="A7492">
        <v>3.4660000801085999</v>
      </c>
      <c r="B7492">
        <v>-8.4958588704466993E-3</v>
      </c>
      <c r="C7492">
        <v>3.5493120551109002E-2</v>
      </c>
      <c r="D7492">
        <f t="shared" si="117"/>
        <v>-28.755149391905146</v>
      </c>
      <c r="E7492" s="3"/>
      <c r="F7492" s="3"/>
    </row>
    <row r="7493" spans="1:6" x14ac:dyDescent="0.25">
      <c r="A7493">
        <v>3.4679999351500999</v>
      </c>
      <c r="B7493">
        <v>-7.7005657367407998E-3</v>
      </c>
      <c r="C7493">
        <v>3.6493357270955998E-2</v>
      </c>
      <c r="D7493">
        <f t="shared" si="117"/>
        <v>-28.566529392610942</v>
      </c>
      <c r="E7493" s="3"/>
      <c r="F7493" s="3"/>
    </row>
    <row r="7494" spans="1:6" x14ac:dyDescent="0.25">
      <c r="A7494">
        <v>3.4700000286102002</v>
      </c>
      <c r="B7494">
        <v>-6.8540675565599996E-3</v>
      </c>
      <c r="C7494">
        <v>3.7464693188666999E-2</v>
      </c>
      <c r="D7494">
        <f t="shared" si="117"/>
        <v>-28.384578722655505</v>
      </c>
      <c r="E7494" s="3"/>
      <c r="F7494" s="3"/>
    </row>
    <row r="7495" spans="1:6" x14ac:dyDescent="0.25">
      <c r="A7495">
        <v>3.4719998836517001</v>
      </c>
      <c r="B7495">
        <v>-5.9577273204922997E-3</v>
      </c>
      <c r="C7495">
        <v>3.8404684513806998E-2</v>
      </c>
      <c r="D7495">
        <f t="shared" si="117"/>
        <v>-28.209039091631688</v>
      </c>
      <c r="E7495" s="3"/>
      <c r="F7495" s="3"/>
    </row>
    <row r="7496" spans="1:6" x14ac:dyDescent="0.25">
      <c r="A7496">
        <v>3.4739999771118</v>
      </c>
      <c r="B7496">
        <v>-5.0131003372370997E-3</v>
      </c>
      <c r="C7496">
        <v>3.9310958236456001E-2</v>
      </c>
      <c r="D7496">
        <f t="shared" si="117"/>
        <v>-28.039668675142213</v>
      </c>
      <c r="E7496" s="3"/>
      <c r="F7496" s="3"/>
    </row>
    <row r="7497" spans="1:6" x14ac:dyDescent="0.25">
      <c r="A7497">
        <v>3.4760000705718999</v>
      </c>
      <c r="B7497">
        <v>-4.0217931382357996E-3</v>
      </c>
      <c r="C7497">
        <v>4.0181230753660001E-2</v>
      </c>
      <c r="D7497">
        <f t="shared" si="117"/>
        <v>-27.876242975879535</v>
      </c>
      <c r="E7497" s="3"/>
      <c r="F7497" s="3"/>
    </row>
    <row r="7498" spans="1:6" x14ac:dyDescent="0.25">
      <c r="A7498">
        <v>3.4779999256134002</v>
      </c>
      <c r="B7498">
        <v>-2.9855356551706999E-3</v>
      </c>
      <c r="C7498">
        <v>4.1013300418854003E-2</v>
      </c>
      <c r="D7498">
        <f t="shared" si="117"/>
        <v>-27.718553048964733</v>
      </c>
      <c r="E7498" s="3"/>
      <c r="F7498" s="3"/>
    </row>
    <row r="7499" spans="1:6" x14ac:dyDescent="0.25">
      <c r="A7499">
        <v>3.4800000190735001</v>
      </c>
      <c r="B7499">
        <v>-1.9061515340582E-3</v>
      </c>
      <c r="C7499">
        <v>4.1805054992437002E-2</v>
      </c>
      <c r="D7499">
        <f t="shared" si="117"/>
        <v>-27.566404351894779</v>
      </c>
      <c r="E7499" s="3"/>
      <c r="F7499" s="3"/>
    </row>
    <row r="7500" spans="1:6" x14ac:dyDescent="0.25">
      <c r="A7500">
        <v>3.4820001125336</v>
      </c>
      <c r="B7500">
        <v>-7.8561558621003996E-4</v>
      </c>
      <c r="C7500">
        <v>4.2554486542940001E-2</v>
      </c>
      <c r="D7500">
        <f t="shared" si="117"/>
        <v>-27.419612979915648</v>
      </c>
      <c r="E7500" s="3"/>
      <c r="F7500" s="3"/>
    </row>
    <row r="7501" spans="1:6" x14ac:dyDescent="0.25">
      <c r="A7501">
        <v>3.4839999675750999</v>
      </c>
      <c r="B7501">
        <v>3.7403355236164998E-4</v>
      </c>
      <c r="C7501">
        <v>4.3259683996439001E-2</v>
      </c>
      <c r="D7501">
        <f t="shared" si="117"/>
        <v>-27.278008491123018</v>
      </c>
      <c r="E7501" s="3"/>
      <c r="F7501" s="3"/>
    </row>
    <row r="7502" spans="1:6" x14ac:dyDescent="0.25">
      <c r="A7502">
        <v>3.4860000610352002</v>
      </c>
      <c r="B7502">
        <v>1.5706807607785E-3</v>
      </c>
      <c r="C7502">
        <v>4.3918844312428998E-2</v>
      </c>
      <c r="D7502">
        <f t="shared" si="117"/>
        <v>-27.141430808124277</v>
      </c>
      <c r="E7502" s="3"/>
      <c r="F7502" s="3"/>
    </row>
    <row r="7503" spans="1:6" x14ac:dyDescent="0.25">
      <c r="A7503">
        <v>3.4879999160767001</v>
      </c>
      <c r="B7503">
        <v>2.8021638281643E-3</v>
      </c>
      <c r="C7503">
        <v>4.4530283659697002E-2</v>
      </c>
      <c r="D7503">
        <f t="shared" si="117"/>
        <v>-27.009727420713119</v>
      </c>
      <c r="E7503" s="3"/>
      <c r="F7503" s="3"/>
    </row>
    <row r="7504" spans="1:6" x14ac:dyDescent="0.25">
      <c r="A7504">
        <v>3.4900000095367001</v>
      </c>
      <c r="B7504">
        <v>4.0661529637872999E-3</v>
      </c>
      <c r="C7504">
        <v>4.5092415064572997E-2</v>
      </c>
      <c r="D7504">
        <f t="shared" si="117"/>
        <v>-26.882759058131256</v>
      </c>
      <c r="E7504" s="3"/>
      <c r="F7504" s="3"/>
    </row>
    <row r="7505" spans="1:6" x14ac:dyDescent="0.25">
      <c r="A7505">
        <v>3.4920001029968</v>
      </c>
      <c r="B7505">
        <v>5.3603276610374E-3</v>
      </c>
      <c r="C7505">
        <v>4.5603789389133002E-2</v>
      </c>
      <c r="D7505">
        <f t="shared" si="117"/>
        <v>-26.760390170178134</v>
      </c>
      <c r="E7505" s="3"/>
      <c r="F7505" s="3"/>
    </row>
    <row r="7506" spans="1:6" x14ac:dyDescent="0.25">
      <c r="A7506">
        <v>3.4939999580382999</v>
      </c>
      <c r="B7506">
        <v>6.6822324879467002E-3</v>
      </c>
      <c r="C7506">
        <v>4.6063072979449997E-2</v>
      </c>
      <c r="D7506">
        <f t="shared" si="117"/>
        <v>-26.64249540896343</v>
      </c>
      <c r="E7506" s="3"/>
      <c r="F7506" s="3"/>
    </row>
    <row r="7507" spans="1:6" x14ac:dyDescent="0.25">
      <c r="A7507">
        <v>3.4960000514984002</v>
      </c>
      <c r="B7507">
        <v>8.0294571816921009E-3</v>
      </c>
      <c r="C7507">
        <v>4.6469036489725002E-2</v>
      </c>
      <c r="D7507">
        <f t="shared" si="117"/>
        <v>-26.528957720868355</v>
      </c>
      <c r="E7507" s="3"/>
      <c r="F7507" s="3"/>
    </row>
    <row r="7508" spans="1:6" x14ac:dyDescent="0.25">
      <c r="A7508">
        <v>3.4979999065399001</v>
      </c>
      <c r="B7508">
        <v>9.3994541093706998E-3</v>
      </c>
      <c r="C7508">
        <v>4.6820603311061998E-2</v>
      </c>
      <c r="D7508">
        <f t="shared" si="117"/>
        <v>-26.419663751981084</v>
      </c>
      <c r="E7508" s="3"/>
      <c r="F7508" s="3"/>
    </row>
    <row r="7509" spans="1:6" x14ac:dyDescent="0.25">
      <c r="A7509">
        <v>3.5</v>
      </c>
      <c r="B7509">
        <v>1.078964304179E-2</v>
      </c>
      <c r="C7509">
        <v>4.7116816043854003E-2</v>
      </c>
      <c r="D7509">
        <f t="shared" si="117"/>
        <v>-26.314508040057841</v>
      </c>
      <c r="E7509" s="3"/>
      <c r="F7509" s="3"/>
    </row>
    <row r="7510" spans="1:6" x14ac:dyDescent="0.25">
      <c r="A7510">
        <v>3.5020000934600999</v>
      </c>
      <c r="B7510">
        <v>1.2197455391288E-2</v>
      </c>
      <c r="C7510">
        <v>4.7356840223074001E-2</v>
      </c>
      <c r="D7510">
        <f t="shared" si="117"/>
        <v>-26.213390155694249</v>
      </c>
      <c r="E7510" s="3"/>
      <c r="F7510" s="3"/>
    </row>
    <row r="7511" spans="1:6" x14ac:dyDescent="0.25">
      <c r="A7511">
        <v>3.5039999485015998</v>
      </c>
      <c r="B7511">
        <v>1.3620258308947E-2</v>
      </c>
      <c r="C7511">
        <v>4.7539979219436999E-2</v>
      </c>
      <c r="D7511">
        <f t="shared" si="117"/>
        <v>-26.116214892749561</v>
      </c>
      <c r="E7511" s="3"/>
      <c r="F7511" s="3"/>
    </row>
    <row r="7512" spans="1:6" x14ac:dyDescent="0.25">
      <c r="A7512">
        <v>3.5060000419617001</v>
      </c>
      <c r="B7512">
        <v>1.5055355615914E-2</v>
      </c>
      <c r="C7512">
        <v>4.7665677964687E-2</v>
      </c>
      <c r="D7512">
        <f t="shared" si="117"/>
        <v>-26.022892570764458</v>
      </c>
      <c r="E7512" s="3"/>
      <c r="F7512" s="3"/>
    </row>
    <row r="7513" spans="1:6" x14ac:dyDescent="0.25">
      <c r="A7513">
        <v>3.5079998970032</v>
      </c>
      <c r="B7513">
        <v>1.6500119119883E-2</v>
      </c>
      <c r="C7513">
        <v>4.77334856987E-2</v>
      </c>
      <c r="D7513">
        <f t="shared" si="117"/>
        <v>-25.933338774556802</v>
      </c>
      <c r="E7513" s="3"/>
      <c r="F7513" s="3"/>
    </row>
    <row r="7514" spans="1:6" x14ac:dyDescent="0.25">
      <c r="A7514">
        <v>3.5099999904632999</v>
      </c>
      <c r="B7514">
        <v>1.7951862886548001E-2</v>
      </c>
      <c r="C7514">
        <v>4.7743115574121003E-2</v>
      </c>
      <c r="D7514">
        <f t="shared" si="117"/>
        <v>-25.847470454154958</v>
      </c>
      <c r="E7514" s="3"/>
      <c r="F7514" s="3"/>
    </row>
    <row r="7515" spans="1:6" x14ac:dyDescent="0.25">
      <c r="A7515">
        <v>3.5120000839232999</v>
      </c>
      <c r="B7515">
        <v>1.9407922402023998E-2</v>
      </c>
      <c r="C7515">
        <v>4.7694388777018003E-2</v>
      </c>
      <c r="D7515">
        <f t="shared" si="117"/>
        <v>-25.765211162089461</v>
      </c>
      <c r="E7515" s="3"/>
      <c r="F7515" s="3"/>
    </row>
    <row r="7516" spans="1:6" x14ac:dyDescent="0.25">
      <c r="A7516">
        <v>3.5139999389647998</v>
      </c>
      <c r="B7516">
        <v>2.0865589380264001E-2</v>
      </c>
      <c r="C7516">
        <v>4.7587275505066001E-2</v>
      </c>
      <c r="D7516">
        <f t="shared" si="117"/>
        <v>-25.686488450114261</v>
      </c>
      <c r="E7516" s="3"/>
      <c r="F7516" s="3"/>
    </row>
    <row r="7517" spans="1:6" x14ac:dyDescent="0.25">
      <c r="A7517">
        <v>3.5160000324249001</v>
      </c>
      <c r="B7517">
        <v>2.2322183474897998E-2</v>
      </c>
      <c r="C7517">
        <v>4.7421887516975E-2</v>
      </c>
      <c r="D7517">
        <f t="shared" si="117"/>
        <v>-25.611231137537956</v>
      </c>
      <c r="E7517" s="3"/>
      <c r="F7517" s="3"/>
    </row>
    <row r="7518" spans="1:6" x14ac:dyDescent="0.25">
      <c r="A7518">
        <v>3.5179998874664</v>
      </c>
      <c r="B7518">
        <v>2.3775117471813999E-2</v>
      </c>
      <c r="C7518">
        <v>4.7198422253131998E-2</v>
      </c>
      <c r="D7518">
        <f t="shared" si="117"/>
        <v>-25.539372629506811</v>
      </c>
      <c r="E7518" s="3"/>
      <c r="F7518" s="3"/>
    </row>
    <row r="7519" spans="1:6" x14ac:dyDescent="0.25">
      <c r="A7519">
        <v>3.5199999809264999</v>
      </c>
      <c r="B7519">
        <v>2.5221709161997001E-2</v>
      </c>
      <c r="C7519">
        <v>4.6917255967855002E-2</v>
      </c>
      <c r="D7519">
        <f t="shared" si="117"/>
        <v>-25.470850191991325</v>
      </c>
      <c r="E7519" s="3"/>
      <c r="F7519" s="3"/>
    </row>
    <row r="7520" spans="1:6" x14ac:dyDescent="0.25">
      <c r="A7520">
        <v>3.5220000743865998</v>
      </c>
      <c r="B7520">
        <v>2.6659397408365999E-2</v>
      </c>
      <c r="C7520">
        <v>4.6578858047723999E-2</v>
      </c>
      <c r="D7520">
        <f t="shared" si="117"/>
        <v>-25.405602419785943</v>
      </c>
      <c r="E7520" s="3"/>
      <c r="F7520" s="3"/>
    </row>
    <row r="7521" spans="1:6" x14ac:dyDescent="0.25">
      <c r="A7521">
        <v>3.5239999294281001</v>
      </c>
      <c r="B7521">
        <v>2.8085634112358E-2</v>
      </c>
      <c r="C7521">
        <v>4.6183824539185001E-2</v>
      </c>
      <c r="D7521">
        <f t="shared" si="117"/>
        <v>-25.34357171356784</v>
      </c>
      <c r="E7521" s="3"/>
      <c r="F7521" s="3"/>
    </row>
    <row r="7522" spans="1:6" x14ac:dyDescent="0.25">
      <c r="A7522">
        <v>3.5260000228882</v>
      </c>
      <c r="B7522">
        <v>2.9497897252440002E-2</v>
      </c>
      <c r="C7522">
        <v>4.5732896775006998E-2</v>
      </c>
      <c r="D7522">
        <f t="shared" si="117"/>
        <v>-25.284701100325542</v>
      </c>
      <c r="E7522" s="3"/>
      <c r="F7522" s="3"/>
    </row>
    <row r="7523" spans="1:6" x14ac:dyDescent="0.25">
      <c r="A7523">
        <v>3.5280001163482999</v>
      </c>
      <c r="B7523">
        <v>3.0893705785274998E-2</v>
      </c>
      <c r="C7523">
        <v>4.5226912945508999E-2</v>
      </c>
      <c r="D7523">
        <f t="shared" si="117"/>
        <v>-25.22893987586356</v>
      </c>
      <c r="E7523" s="3"/>
      <c r="F7523" s="3"/>
    </row>
    <row r="7524" spans="1:6" x14ac:dyDescent="0.25">
      <c r="A7524">
        <v>3.5299999713897998</v>
      </c>
      <c r="B7524">
        <v>3.2270658761262998E-2</v>
      </c>
      <c r="C7524">
        <v>4.4666841626166999E-2</v>
      </c>
      <c r="D7524">
        <f t="shared" si="117"/>
        <v>-25.176235454485834</v>
      </c>
      <c r="E7524" s="3"/>
      <c r="F7524" s="3"/>
    </row>
    <row r="7525" spans="1:6" x14ac:dyDescent="0.25">
      <c r="A7525">
        <v>3.5320000648499001</v>
      </c>
      <c r="B7525">
        <v>3.3626429736613998E-2</v>
      </c>
      <c r="C7525">
        <v>4.4053748250007997E-2</v>
      </c>
      <c r="D7525">
        <f t="shared" si="117"/>
        <v>-25.126537912554831</v>
      </c>
      <c r="E7525" s="3"/>
      <c r="F7525" s="3"/>
    </row>
    <row r="7526" spans="1:6" x14ac:dyDescent="0.25">
      <c r="A7526">
        <v>3.5339999198914001</v>
      </c>
      <c r="B7526">
        <v>3.4958727657795001E-2</v>
      </c>
      <c r="C7526">
        <v>4.3388795107602997E-2</v>
      </c>
      <c r="D7526">
        <f t="shared" si="117"/>
        <v>-25.079803331074473</v>
      </c>
      <c r="E7526" s="3"/>
      <c r="F7526" s="3"/>
    </row>
    <row r="7527" spans="1:6" x14ac:dyDescent="0.25">
      <c r="A7527">
        <v>3.5360000133514</v>
      </c>
      <c r="B7527">
        <v>3.6265347152947998E-2</v>
      </c>
      <c r="C7527">
        <v>4.2673282325268E-2</v>
      </c>
      <c r="D7527">
        <f t="shared" si="117"/>
        <v>-25.035984058280686</v>
      </c>
      <c r="E7527" s="3"/>
      <c r="F7527" s="3"/>
    </row>
    <row r="7528" spans="1:6" x14ac:dyDescent="0.25">
      <c r="A7528">
        <v>3.5380001068114999</v>
      </c>
      <c r="B7528">
        <v>3.7544157356023997E-2</v>
      </c>
      <c r="C7528">
        <v>4.1908584535122001E-2</v>
      </c>
      <c r="D7528">
        <f t="shared" si="117"/>
        <v>-24.995037386805485</v>
      </c>
      <c r="E7528" s="3"/>
      <c r="F7528" s="3"/>
    </row>
    <row r="7529" spans="1:6" x14ac:dyDescent="0.25">
      <c r="A7529">
        <v>3.5399999618529998</v>
      </c>
      <c r="B7529">
        <v>3.8793090730905998E-2</v>
      </c>
      <c r="C7529">
        <v>4.1096191853285002E-2</v>
      </c>
      <c r="D7529">
        <f t="shared" si="117"/>
        <v>-24.956921646920872</v>
      </c>
      <c r="E7529" s="3"/>
      <c r="F7529" s="3"/>
    </row>
    <row r="7530" spans="1:6" x14ac:dyDescent="0.25">
      <c r="A7530">
        <v>3.5420000553131001</v>
      </c>
      <c r="B7530">
        <v>4.0010176599025997E-2</v>
      </c>
      <c r="C7530">
        <v>4.0237672626971997E-2</v>
      </c>
      <c r="D7530">
        <f t="shared" si="117"/>
        <v>-24.921597025021448</v>
      </c>
      <c r="E7530" s="3"/>
      <c r="F7530" s="3"/>
    </row>
    <row r="7531" spans="1:6" x14ac:dyDescent="0.25">
      <c r="A7531">
        <v>3.5439999103546</v>
      </c>
      <c r="B7531">
        <v>4.1193541139364E-2</v>
      </c>
      <c r="C7531">
        <v>3.9334680885077002E-2</v>
      </c>
      <c r="D7531">
        <f t="shared" si="117"/>
        <v>-24.889024266898588</v>
      </c>
      <c r="E7531" s="3"/>
      <c r="F7531" s="3"/>
    </row>
    <row r="7532" spans="1:6" x14ac:dyDescent="0.25">
      <c r="A7532">
        <v>3.5460000038146999</v>
      </c>
      <c r="B7532">
        <v>4.2341433465480999E-2</v>
      </c>
      <c r="C7532">
        <v>3.8388915359973998E-2</v>
      </c>
      <c r="D7532">
        <f t="shared" si="117"/>
        <v>-24.859165649549158</v>
      </c>
      <c r="E7532" s="3"/>
      <c r="F7532" s="3"/>
    </row>
    <row r="7533" spans="1:6" x14ac:dyDescent="0.25">
      <c r="A7533">
        <v>3.5480000972747998</v>
      </c>
      <c r="B7533">
        <v>4.3452125042677002E-2</v>
      </c>
      <c r="C7533">
        <v>3.7402227520943E-2</v>
      </c>
      <c r="D7533">
        <f t="shared" si="117"/>
        <v>-24.831984733581951</v>
      </c>
      <c r="E7533" s="3"/>
      <c r="F7533" s="3"/>
    </row>
    <row r="7534" spans="1:6" x14ac:dyDescent="0.25">
      <c r="A7534">
        <v>3.5499999523163002</v>
      </c>
      <c r="B7534">
        <v>4.4524036347866003E-2</v>
      </c>
      <c r="C7534">
        <v>3.6376494914292998E-2</v>
      </c>
      <c r="D7534">
        <f t="shared" si="117"/>
        <v>-24.807445507013579</v>
      </c>
      <c r="E7534" s="3"/>
      <c r="F7534" s="3"/>
    </row>
    <row r="7535" spans="1:6" x14ac:dyDescent="0.25">
      <c r="A7535">
        <v>3.5520000457764001</v>
      </c>
      <c r="B7535">
        <v>4.5555703341960997E-2</v>
      </c>
      <c r="C7535">
        <v>3.5313606262206997E-2</v>
      </c>
      <c r="D7535">
        <f t="shared" si="117"/>
        <v>-24.785516251011114</v>
      </c>
      <c r="E7535" s="3"/>
      <c r="F7535" s="3"/>
    </row>
    <row r="7536" spans="1:6" x14ac:dyDescent="0.25">
      <c r="A7536">
        <v>3.5539999008179</v>
      </c>
      <c r="B7536">
        <v>4.6545699238777001E-2</v>
      </c>
      <c r="C7536">
        <v>3.4215636551379998E-2</v>
      </c>
      <c r="D7536">
        <f t="shared" si="117"/>
        <v>-24.766162161642193</v>
      </c>
      <c r="E7536" s="3"/>
      <c r="F7536" s="3"/>
    </row>
    <row r="7537" spans="1:6" x14ac:dyDescent="0.25">
      <c r="A7537">
        <v>3.5559999942779998</v>
      </c>
      <c r="B7537">
        <v>4.7492817044258E-2</v>
      </c>
      <c r="C7537">
        <v>3.3084556460380998E-2</v>
      </c>
      <c r="D7537">
        <f t="shared" si="117"/>
        <v>-24.749350282984949</v>
      </c>
      <c r="E7537" s="3"/>
      <c r="F7537" s="3"/>
    </row>
    <row r="7538" spans="1:6" x14ac:dyDescent="0.25">
      <c r="A7538">
        <v>3.5580000877379998</v>
      </c>
      <c r="B7538">
        <v>4.8395816236734002E-2</v>
      </c>
      <c r="C7538">
        <v>3.1922549009323002E-2</v>
      </c>
      <c r="D7538">
        <f t="shared" si="117"/>
        <v>-24.735051070453121</v>
      </c>
      <c r="E7538" s="3"/>
      <c r="F7538" s="3"/>
    </row>
    <row r="7539" spans="1:6" x14ac:dyDescent="0.25">
      <c r="A7539">
        <v>3.5599999427795002</v>
      </c>
      <c r="B7539">
        <v>4.9253713339566997E-2</v>
      </c>
      <c r="C7539">
        <v>3.0731664970516999E-2</v>
      </c>
      <c r="D7539">
        <f t="shared" si="117"/>
        <v>-24.723232558948393</v>
      </c>
      <c r="E7539" s="3"/>
      <c r="F7539" s="3"/>
    </row>
    <row r="7540" spans="1:6" x14ac:dyDescent="0.25">
      <c r="A7540">
        <v>3.5620000362396</v>
      </c>
      <c r="B7540">
        <v>5.0065513700246998E-2</v>
      </c>
      <c r="C7540">
        <v>2.9514169320463999E-2</v>
      </c>
      <c r="D7540">
        <f t="shared" si="117"/>
        <v>-24.713864026104645</v>
      </c>
      <c r="E7540" s="3"/>
      <c r="F7540" s="3"/>
    </row>
    <row r="7541" spans="1:6" x14ac:dyDescent="0.25">
      <c r="A7541">
        <v>3.5639998912811</v>
      </c>
      <c r="B7541">
        <v>5.0830423831940003E-2</v>
      </c>
      <c r="C7541">
        <v>2.8272185474634001E-2</v>
      </c>
      <c r="D7541">
        <f t="shared" si="117"/>
        <v>-24.706917813768719</v>
      </c>
      <c r="E7541" s="3"/>
      <c r="F7541" s="3"/>
    </row>
    <row r="7542" spans="1:6" x14ac:dyDescent="0.25">
      <c r="A7542">
        <v>3.5659999847411998</v>
      </c>
      <c r="B7542">
        <v>5.1547735929488997E-2</v>
      </c>
      <c r="C7542">
        <v>2.7007926255465001E-2</v>
      </c>
      <c r="D7542">
        <f t="shared" si="117"/>
        <v>-24.702364601491634</v>
      </c>
      <c r="E7542" s="3"/>
      <c r="F7542" s="3"/>
    </row>
    <row r="7543" spans="1:6" x14ac:dyDescent="0.25">
      <c r="A7543">
        <v>3.5680000782013002</v>
      </c>
      <c r="B7543">
        <v>5.2216809242963999E-2</v>
      </c>
      <c r="C7543">
        <v>2.5723701342940001E-2</v>
      </c>
      <c r="D7543">
        <f t="shared" si="117"/>
        <v>-24.700176342991455</v>
      </c>
      <c r="E7543" s="3"/>
      <c r="F7543" s="3"/>
    </row>
    <row r="7544" spans="1:6" x14ac:dyDescent="0.25">
      <c r="A7544">
        <v>3.5699999332428001</v>
      </c>
      <c r="B7544">
        <v>5.2837193012238E-2</v>
      </c>
      <c r="C7544">
        <v>2.4421697482467E-2</v>
      </c>
      <c r="D7544">
        <f t="shared" si="117"/>
        <v>-24.700324649883765</v>
      </c>
      <c r="E7544" s="3"/>
      <c r="F7544" s="3"/>
    </row>
    <row r="7545" spans="1:6" x14ac:dyDescent="0.25">
      <c r="A7545">
        <v>3.5720000267029</v>
      </c>
      <c r="B7545">
        <v>5.3408492356539002E-2</v>
      </c>
      <c r="C7545">
        <v>2.3104207590222001E-2</v>
      </c>
      <c r="D7545">
        <f t="shared" si="117"/>
        <v>-24.702782291374277</v>
      </c>
      <c r="E7545" s="3"/>
      <c r="F7545" s="3"/>
    </row>
    <row r="7546" spans="1:6" x14ac:dyDescent="0.25">
      <c r="A7546">
        <v>3.5739998817443999</v>
      </c>
      <c r="B7546">
        <v>5.3930461406708E-2</v>
      </c>
      <c r="C7546">
        <v>2.1773442625999E-2</v>
      </c>
      <c r="D7546">
        <f t="shared" si="117"/>
        <v>-24.707522479498508</v>
      </c>
      <c r="E7546" s="3"/>
      <c r="F7546" s="3"/>
    </row>
    <row r="7547" spans="1:6" x14ac:dyDescent="0.25">
      <c r="A7547">
        <v>3.5759999752045002</v>
      </c>
      <c r="B7547">
        <v>5.4402943700552001E-2</v>
      </c>
      <c r="C7547">
        <v>2.0431676879525001E-2</v>
      </c>
      <c r="D7547">
        <f t="shared" si="117"/>
        <v>-24.714517449621354</v>
      </c>
      <c r="E7547" s="3"/>
      <c r="F7547" s="3"/>
    </row>
    <row r="7548" spans="1:6" x14ac:dyDescent="0.25">
      <c r="A7548">
        <v>3.5780000686646001</v>
      </c>
      <c r="B7548">
        <v>5.4825898259877999E-2</v>
      </c>
      <c r="C7548">
        <v>1.9081121310592E-2</v>
      </c>
      <c r="D7548">
        <f t="shared" si="117"/>
        <v>-24.72374183001612</v>
      </c>
      <c r="E7548" s="3"/>
      <c r="F7548" s="3"/>
    </row>
    <row r="7549" spans="1:6" x14ac:dyDescent="0.25">
      <c r="A7549">
        <v>3.5799999237061</v>
      </c>
      <c r="B7549">
        <v>5.5199410766362998E-2</v>
      </c>
      <c r="C7549">
        <v>1.7723966389894E-2</v>
      </c>
      <c r="D7549">
        <f t="shared" si="117"/>
        <v>-24.735167657600037</v>
      </c>
      <c r="E7549" s="3"/>
      <c r="F7549" s="3"/>
    </row>
    <row r="7550" spans="1:6" x14ac:dyDescent="0.25">
      <c r="A7550">
        <v>3.5820000171660999</v>
      </c>
      <c r="B7550">
        <v>5.5523641407489999E-2</v>
      </c>
      <c r="C7550">
        <v>1.6362424939871001E-2</v>
      </c>
      <c r="D7550">
        <f t="shared" si="117"/>
        <v>-24.748769356034597</v>
      </c>
      <c r="E7550" s="3"/>
      <c r="F7550" s="3"/>
    </row>
    <row r="7551" spans="1:6" x14ac:dyDescent="0.25">
      <c r="A7551">
        <v>3.5840001106261998</v>
      </c>
      <c r="B7551">
        <v>5.5798865854739997E-2</v>
      </c>
      <c r="C7551">
        <v>1.4998653903604E-2</v>
      </c>
      <c r="D7551">
        <f t="shared" si="117"/>
        <v>-24.764521253341265</v>
      </c>
      <c r="E7551" s="3"/>
      <c r="F7551" s="3"/>
    </row>
    <row r="7552" spans="1:6" x14ac:dyDescent="0.25">
      <c r="A7552">
        <v>3.5859999656677002</v>
      </c>
      <c r="B7552">
        <v>5.6025482714175998E-2</v>
      </c>
      <c r="C7552">
        <v>1.3634742237628001E-2</v>
      </c>
      <c r="D7552">
        <f t="shared" si="117"/>
        <v>-24.782395802946759</v>
      </c>
      <c r="E7552" s="3"/>
      <c r="F7552" s="3"/>
    </row>
    <row r="7553" spans="1:6" x14ac:dyDescent="0.25">
      <c r="A7553">
        <v>3.5880000591278001</v>
      </c>
      <c r="B7553">
        <v>5.6203972548246002E-2</v>
      </c>
      <c r="C7553">
        <v>1.2272766791283999E-2</v>
      </c>
      <c r="D7553">
        <f t="shared" si="117"/>
        <v>-24.802366520404853</v>
      </c>
      <c r="E7553" s="3"/>
      <c r="F7553" s="3"/>
    </row>
    <row r="7554" spans="1:6" x14ac:dyDescent="0.25">
      <c r="A7554">
        <v>3.5899999141693</v>
      </c>
      <c r="B7554">
        <v>5.6334901601076001E-2</v>
      </c>
      <c r="C7554">
        <v>1.0914782062173001E-2</v>
      </c>
      <c r="D7554">
        <f t="shared" ref="D7554:D7617" si="118">10*LOG10(B7554^2+C7554^2)</f>
        <v>-24.824407659827781</v>
      </c>
      <c r="E7554" s="3"/>
      <c r="F7554" s="3"/>
    </row>
    <row r="7555" spans="1:6" x14ac:dyDescent="0.25">
      <c r="A7555">
        <v>3.5920000076293999</v>
      </c>
      <c r="B7555">
        <v>5.6418947875500003E-2</v>
      </c>
      <c r="C7555">
        <v>9.5627373084425996E-3</v>
      </c>
      <c r="D7555">
        <f t="shared" si="118"/>
        <v>-24.848492194276055</v>
      </c>
      <c r="E7555" s="3"/>
      <c r="F7555" s="3"/>
    </row>
    <row r="7556" spans="1:6" x14ac:dyDescent="0.25">
      <c r="A7556">
        <v>3.5940001010895002</v>
      </c>
      <c r="B7556">
        <v>5.6456860154866999E-2</v>
      </c>
      <c r="C7556">
        <v>8.2186618819832993E-3</v>
      </c>
      <c r="D7556">
        <f t="shared" si="118"/>
        <v>-24.874592192501147</v>
      </c>
      <c r="E7556" s="3"/>
      <c r="F7556" s="3"/>
    </row>
    <row r="7557" spans="1:6" x14ac:dyDescent="0.25">
      <c r="A7557">
        <v>3.5959999561310001</v>
      </c>
      <c r="B7557">
        <v>5.6449502706528001E-2</v>
      </c>
      <c r="C7557">
        <v>6.8842787295579997E-3</v>
      </c>
      <c r="D7557">
        <f t="shared" si="118"/>
        <v>-24.902680889934715</v>
      </c>
      <c r="E7557" s="3"/>
      <c r="F7557" s="3"/>
    </row>
    <row r="7558" spans="1:6" x14ac:dyDescent="0.25">
      <c r="A7558">
        <v>3.5980000495911</v>
      </c>
      <c r="B7558">
        <v>5.6397784501313997E-2</v>
      </c>
      <c r="C7558">
        <v>5.5615184828638996E-3</v>
      </c>
      <c r="D7558">
        <f t="shared" si="118"/>
        <v>-24.932730626790708</v>
      </c>
      <c r="E7558" s="3"/>
      <c r="F7558" s="3"/>
    </row>
    <row r="7559" spans="1:6" x14ac:dyDescent="0.25">
      <c r="A7559">
        <v>3.5999999046325999</v>
      </c>
      <c r="B7559">
        <v>5.6302726268767998E-2</v>
      </c>
      <c r="C7559">
        <v>4.2520565912127E-3</v>
      </c>
      <c r="D7559">
        <f t="shared" si="118"/>
        <v>-24.964712018675492</v>
      </c>
      <c r="E7559" s="3"/>
      <c r="F7559" s="3"/>
    </row>
    <row r="7560" spans="1:6" x14ac:dyDescent="0.25">
      <c r="A7560">
        <v>3.6019999980927002</v>
      </c>
      <c r="B7560">
        <v>5.6165389716624999E-2</v>
      </c>
      <c r="C7560">
        <v>2.9575759544969E-3</v>
      </c>
      <c r="D7560">
        <f t="shared" si="118"/>
        <v>-24.998598578787497</v>
      </c>
      <c r="E7560" s="3"/>
      <c r="F7560" s="3"/>
    </row>
    <row r="7561" spans="1:6" x14ac:dyDescent="0.25">
      <c r="A7561">
        <v>3.6040000915527002</v>
      </c>
      <c r="B7561">
        <v>5.5986929684877E-2</v>
      </c>
      <c r="C7561">
        <v>1.6797131393105E-3</v>
      </c>
      <c r="D7561">
        <f t="shared" si="118"/>
        <v>-25.034359588043653</v>
      </c>
      <c r="E7561" s="3"/>
      <c r="F7561" s="3"/>
    </row>
    <row r="7562" spans="1:6" x14ac:dyDescent="0.25">
      <c r="A7562">
        <v>3.6059999465942001</v>
      </c>
      <c r="B7562">
        <v>5.5768560618162002E-2</v>
      </c>
      <c r="C7562">
        <v>4.1997391963378002E-4</v>
      </c>
      <c r="D7562">
        <f t="shared" si="118"/>
        <v>-25.071965004462875</v>
      </c>
      <c r="E7562" s="3"/>
      <c r="F7562" s="3"/>
    </row>
    <row r="7563" spans="1:6" x14ac:dyDescent="0.25">
      <c r="A7563">
        <v>3.6080000400543</v>
      </c>
      <c r="B7563">
        <v>5.5511552840470997E-2</v>
      </c>
      <c r="C7563">
        <v>-8.2021497655660001E-4</v>
      </c>
      <c r="D7563">
        <f t="shared" si="118"/>
        <v>-25.111384439535737</v>
      </c>
      <c r="E7563" s="3"/>
      <c r="F7563" s="3"/>
    </row>
    <row r="7564" spans="1:6" x14ac:dyDescent="0.25">
      <c r="A7564">
        <v>3.6099998950957999</v>
      </c>
      <c r="B7564">
        <v>5.521722510457E-2</v>
      </c>
      <c r="C7564">
        <v>-2.0394811872393001E-3</v>
      </c>
      <c r="D7564">
        <f t="shared" si="118"/>
        <v>-25.152587670990751</v>
      </c>
      <c r="E7564" s="3"/>
      <c r="F7564" s="3"/>
    </row>
    <row r="7565" spans="1:6" x14ac:dyDescent="0.25">
      <c r="A7565">
        <v>3.6119999885559002</v>
      </c>
      <c r="B7565">
        <v>5.4886955767869998E-2</v>
      </c>
      <c r="C7565">
        <v>-3.2365359365939999E-3</v>
      </c>
      <c r="D7565">
        <f t="shared" si="118"/>
        <v>-25.195542274749275</v>
      </c>
      <c r="E7565" s="3"/>
      <c r="F7565" s="3"/>
    </row>
    <row r="7566" spans="1:6" x14ac:dyDescent="0.25">
      <c r="A7566">
        <v>3.6140000820160001</v>
      </c>
      <c r="B7566">
        <v>5.4522175341845003E-2</v>
      </c>
      <c r="C7566">
        <v>-4.4101495295762998E-3</v>
      </c>
      <c r="D7566">
        <f t="shared" si="118"/>
        <v>-25.240214250464685</v>
      </c>
      <c r="E7566" s="3"/>
      <c r="F7566" s="3"/>
    </row>
    <row r="7567" spans="1:6" x14ac:dyDescent="0.25">
      <c r="A7567">
        <v>3.6159999370575</v>
      </c>
      <c r="B7567">
        <v>5.4124340415000999E-2</v>
      </c>
      <c r="C7567">
        <v>-5.5592302232980997E-3</v>
      </c>
      <c r="D7567">
        <f t="shared" si="118"/>
        <v>-25.286570472643032</v>
      </c>
      <c r="E7567" s="3"/>
      <c r="F7567" s="3"/>
    </row>
    <row r="7568" spans="1:6" x14ac:dyDescent="0.25">
      <c r="A7568">
        <v>3.6180000305175999</v>
      </c>
      <c r="B7568">
        <v>5.3694948554039001E-2</v>
      </c>
      <c r="C7568">
        <v>-6.6827218979596996E-3</v>
      </c>
      <c r="D7568">
        <f t="shared" si="118"/>
        <v>-25.334576631682637</v>
      </c>
      <c r="E7568" s="3"/>
      <c r="F7568" s="3"/>
    </row>
    <row r="7569" spans="1:6" x14ac:dyDescent="0.25">
      <c r="A7569">
        <v>3.6199998855590998</v>
      </c>
      <c r="B7569">
        <v>5.3235523402690998E-2</v>
      </c>
      <c r="C7569">
        <v>-7.7797314152122004E-3</v>
      </c>
      <c r="D7569">
        <f t="shared" si="118"/>
        <v>-25.384196683576832</v>
      </c>
      <c r="E7569" s="3"/>
      <c r="F7569" s="3"/>
    </row>
    <row r="7570" spans="1:6" x14ac:dyDescent="0.25">
      <c r="A7570">
        <v>3.6219999790192001</v>
      </c>
      <c r="B7570">
        <v>5.2747618407010997E-2</v>
      </c>
      <c r="C7570">
        <v>-8.8494056835771006E-3</v>
      </c>
      <c r="D7570">
        <f t="shared" si="118"/>
        <v>-25.435393391646247</v>
      </c>
      <c r="E7570" s="3"/>
      <c r="F7570" s="3"/>
    </row>
    <row r="7571" spans="1:6" x14ac:dyDescent="0.25">
      <c r="A7571">
        <v>3.6240000724792001</v>
      </c>
      <c r="B7571">
        <v>5.2232813090085997E-2</v>
      </c>
      <c r="C7571">
        <v>-9.8909232765435999E-3</v>
      </c>
      <c r="D7571">
        <f t="shared" si="118"/>
        <v>-25.488129165118927</v>
      </c>
      <c r="E7571" s="3"/>
      <c r="F7571" s="3"/>
    </row>
    <row r="7572" spans="1:6" x14ac:dyDescent="0.25">
      <c r="A7572">
        <v>3.6259999275207999</v>
      </c>
      <c r="B7572">
        <v>5.1692694425582997E-2</v>
      </c>
      <c r="C7572">
        <v>-1.0903634130954999E-2</v>
      </c>
      <c r="D7572">
        <f t="shared" si="118"/>
        <v>-25.542364454563788</v>
      </c>
      <c r="E7572" s="3"/>
      <c r="F7572" s="3"/>
    </row>
    <row r="7573" spans="1:6" x14ac:dyDescent="0.25">
      <c r="A7573">
        <v>3.6280000209807999</v>
      </c>
      <c r="B7573">
        <v>5.1128849387169002E-2</v>
      </c>
      <c r="C7573">
        <v>-1.1886990629136999E-2</v>
      </c>
      <c r="D7573">
        <f t="shared" si="118"/>
        <v>-25.598059228351687</v>
      </c>
      <c r="E7573" s="3"/>
      <c r="F7573" s="3"/>
    </row>
    <row r="7574" spans="1:6" x14ac:dyDescent="0.25">
      <c r="A7574">
        <v>3.6300001144409002</v>
      </c>
      <c r="B7574">
        <v>5.0542894750833997E-2</v>
      </c>
      <c r="C7574">
        <v>-1.2840440496802E-2</v>
      </c>
      <c r="D7574">
        <f t="shared" si="118"/>
        <v>-25.655171455802311</v>
      </c>
      <c r="E7574" s="3"/>
      <c r="F7574" s="3"/>
    </row>
    <row r="7575" spans="1:6" x14ac:dyDescent="0.25">
      <c r="A7575">
        <v>3.6319999694824001</v>
      </c>
      <c r="B7575">
        <v>4.9936428666115001E-2</v>
      </c>
      <c r="C7575">
        <v>-1.3763607479632E-2</v>
      </c>
      <c r="D7575">
        <f t="shared" si="118"/>
        <v>-25.713657631166772</v>
      </c>
      <c r="E7575" s="3"/>
      <c r="F7575" s="3"/>
    </row>
    <row r="7576" spans="1:6" x14ac:dyDescent="0.25">
      <c r="A7576">
        <v>3.6340000629425</v>
      </c>
      <c r="B7576">
        <v>4.9311053007840999E-2</v>
      </c>
      <c r="C7576">
        <v>-1.4656152576208E-2</v>
      </c>
      <c r="D7576">
        <f t="shared" si="118"/>
        <v>-25.77347341831959</v>
      </c>
      <c r="E7576" s="3"/>
      <c r="F7576" s="3"/>
    </row>
    <row r="7577" spans="1:6" x14ac:dyDescent="0.25">
      <c r="A7577">
        <v>3.6359999179839999</v>
      </c>
      <c r="B7577">
        <v>4.8668354749680003E-2</v>
      </c>
      <c r="C7577">
        <v>-1.5517844818532E-2</v>
      </c>
      <c r="D7577">
        <f t="shared" si="118"/>
        <v>-25.834573011590869</v>
      </c>
      <c r="E7577" s="3"/>
      <c r="F7577" s="3"/>
    </row>
    <row r="7578" spans="1:6" x14ac:dyDescent="0.25">
      <c r="A7578">
        <v>3.6380000114440998</v>
      </c>
      <c r="B7578">
        <v>4.8009928315877998E-2</v>
      </c>
      <c r="C7578">
        <v>-1.6348483040929E-2</v>
      </c>
      <c r="D7578">
        <f t="shared" si="118"/>
        <v>-25.89690856890099</v>
      </c>
      <c r="E7578" s="3"/>
      <c r="F7578" s="3"/>
    </row>
    <row r="7579" spans="1:6" x14ac:dyDescent="0.25">
      <c r="A7579">
        <v>3.6400001049042001</v>
      </c>
      <c r="B7579">
        <v>4.7337312251328999E-2</v>
      </c>
      <c r="C7579">
        <v>-1.7148056998848998E-2</v>
      </c>
      <c r="D7579">
        <f t="shared" si="118"/>
        <v>-25.960431108291235</v>
      </c>
      <c r="E7579" s="3"/>
      <c r="F7579" s="3"/>
    </row>
    <row r="7580" spans="1:6" x14ac:dyDescent="0.25">
      <c r="A7580">
        <v>3.6419999599457</v>
      </c>
      <c r="B7580">
        <v>4.6652056276797998E-2</v>
      </c>
      <c r="C7580">
        <v>-1.7916521057486999E-2</v>
      </c>
      <c r="D7580">
        <f t="shared" si="118"/>
        <v>-26.025090960491866</v>
      </c>
      <c r="E7580" s="3"/>
      <c r="F7580" s="3"/>
    </row>
    <row r="7581" spans="1:6" x14ac:dyDescent="0.25">
      <c r="A7581">
        <v>3.6440000534057999</v>
      </c>
      <c r="B7581">
        <v>4.5955680310725999E-2</v>
      </c>
      <c r="C7581">
        <v>-1.8653966486454E-2</v>
      </c>
      <c r="D7581">
        <f t="shared" si="118"/>
        <v>-26.090834269857623</v>
      </c>
      <c r="E7581" s="3"/>
      <c r="F7581" s="3"/>
    </row>
    <row r="7582" spans="1:6" x14ac:dyDescent="0.25">
      <c r="A7582">
        <v>3.6459999084472998</v>
      </c>
      <c r="B7582">
        <v>4.5249644666909998E-2</v>
      </c>
      <c r="C7582">
        <v>-1.9360577687620999E-2</v>
      </c>
      <c r="D7582">
        <f t="shared" si="118"/>
        <v>-26.157608992408562</v>
      </c>
      <c r="E7582" s="3"/>
      <c r="F7582" s="3"/>
    </row>
    <row r="7583" spans="1:6" x14ac:dyDescent="0.25">
      <c r="A7583">
        <v>3.6480000019072998</v>
      </c>
      <c r="B7583">
        <v>4.4535428285598998E-2</v>
      </c>
      <c r="C7583">
        <v>-2.0036533474922E-2</v>
      </c>
      <c r="D7583">
        <f t="shared" si="118"/>
        <v>-26.225358273908618</v>
      </c>
      <c r="E7583" s="3"/>
      <c r="F7583" s="3"/>
    </row>
    <row r="7584" spans="1:6" x14ac:dyDescent="0.25">
      <c r="A7584">
        <v>3.6500000953674001</v>
      </c>
      <c r="B7584">
        <v>4.3814420700072999E-2</v>
      </c>
      <c r="C7584">
        <v>-2.0682170987129E-2</v>
      </c>
      <c r="D7584">
        <f t="shared" si="118"/>
        <v>-26.29402602536803</v>
      </c>
      <c r="E7584" s="3"/>
      <c r="F7584" s="3"/>
    </row>
    <row r="7585" spans="1:6" x14ac:dyDescent="0.25">
      <c r="A7585">
        <v>3.6519999504089</v>
      </c>
      <c r="B7585">
        <v>4.3088007718325001E-2</v>
      </c>
      <c r="C7585">
        <v>-2.1297831088304998E-2</v>
      </c>
      <c r="D7585">
        <f t="shared" si="118"/>
        <v>-26.363553048274682</v>
      </c>
      <c r="E7585" s="3"/>
      <c r="F7585" s="3"/>
    </row>
    <row r="7586" spans="1:6" x14ac:dyDescent="0.25">
      <c r="A7586">
        <v>3.6540000438689999</v>
      </c>
      <c r="B7586">
        <v>4.2357500642538001E-2</v>
      </c>
      <c r="C7586">
        <v>-2.1883958950639E-2</v>
      </c>
      <c r="D7586">
        <f t="shared" si="118"/>
        <v>-26.433880457620845</v>
      </c>
      <c r="E7586" s="3"/>
      <c r="F7586" s="3"/>
    </row>
    <row r="7587" spans="1:6" x14ac:dyDescent="0.25">
      <c r="A7587">
        <v>3.6559998989104998</v>
      </c>
      <c r="B7587">
        <v>4.1624199599028001E-2</v>
      </c>
      <c r="C7587">
        <v>-2.2441029548644999E-2</v>
      </c>
      <c r="D7587">
        <f t="shared" si="118"/>
        <v>-26.504944453230095</v>
      </c>
      <c r="E7587" s="3"/>
      <c r="F7587" s="3"/>
    </row>
    <row r="7588" spans="1:6" x14ac:dyDescent="0.25">
      <c r="A7588">
        <v>3.6579999923706001</v>
      </c>
      <c r="B7588">
        <v>4.0889333933592002E-2</v>
      </c>
      <c r="C7588">
        <v>-2.2969583049417E-2</v>
      </c>
      <c r="D7588">
        <f t="shared" si="118"/>
        <v>-26.576682591061676</v>
      </c>
      <c r="E7588" s="3"/>
      <c r="F7588" s="3"/>
    </row>
    <row r="7589" spans="1:6" x14ac:dyDescent="0.25">
      <c r="A7589">
        <v>3.6600000858307</v>
      </c>
      <c r="B7589">
        <v>4.0154077112674998E-2</v>
      </c>
      <c r="C7589">
        <v>-2.3470221087337002E-2</v>
      </c>
      <c r="D7589">
        <f t="shared" si="118"/>
        <v>-26.649030874991041</v>
      </c>
      <c r="E7589" s="3"/>
      <c r="F7589" s="3"/>
    </row>
    <row r="7590" spans="1:6" x14ac:dyDescent="0.25">
      <c r="A7590">
        <v>3.6619999408721999</v>
      </c>
      <c r="B7590">
        <v>3.9419576525687998E-2</v>
      </c>
      <c r="C7590">
        <v>-2.3943573236465E-2</v>
      </c>
      <c r="D7590">
        <f t="shared" si="118"/>
        <v>-26.721921426383389</v>
      </c>
      <c r="E7590" s="3"/>
      <c r="F7590" s="3"/>
    </row>
    <row r="7591" spans="1:6" x14ac:dyDescent="0.25">
      <c r="A7591">
        <v>3.6640000343322998</v>
      </c>
      <c r="B7591">
        <v>3.8686860352755002E-2</v>
      </c>
      <c r="C7591">
        <v>-2.4390384554863E-2</v>
      </c>
      <c r="D7591">
        <f t="shared" si="118"/>
        <v>-26.79528837143874</v>
      </c>
      <c r="E7591" s="3"/>
      <c r="F7591" s="3"/>
    </row>
    <row r="7592" spans="1:6" x14ac:dyDescent="0.25">
      <c r="A7592">
        <v>3.6659998893738002</v>
      </c>
      <c r="B7592">
        <v>3.7956986576318998E-2</v>
      </c>
      <c r="C7592">
        <v>-2.4811327457427999E-2</v>
      </c>
      <c r="D7592">
        <f t="shared" si="118"/>
        <v>-26.869061746853703</v>
      </c>
      <c r="E7592" s="3"/>
      <c r="F7592" s="3"/>
    </row>
    <row r="7593" spans="1:6" x14ac:dyDescent="0.25">
      <c r="A7593">
        <v>3.6679999828339001</v>
      </c>
      <c r="B7593">
        <v>3.7230908870697001E-2</v>
      </c>
      <c r="C7593">
        <v>-2.5207171216607E-2</v>
      </c>
      <c r="D7593">
        <f t="shared" si="118"/>
        <v>-26.943172191909902</v>
      </c>
      <c r="E7593" s="3"/>
      <c r="F7593" s="3"/>
    </row>
    <row r="7594" spans="1:6" x14ac:dyDescent="0.25">
      <c r="A7594">
        <v>3.6700000762939</v>
      </c>
      <c r="B7594">
        <v>3.6509487777947998E-2</v>
      </c>
      <c r="C7594">
        <v>-2.5578778237104E-2</v>
      </c>
      <c r="D7594">
        <f t="shared" si="118"/>
        <v>-27.01754794986844</v>
      </c>
      <c r="E7594" s="3"/>
      <c r="F7594" s="3"/>
    </row>
    <row r="7595" spans="1:6" x14ac:dyDescent="0.25">
      <c r="A7595">
        <v>3.6719999313353999</v>
      </c>
      <c r="B7595">
        <v>3.5793583840132003E-2</v>
      </c>
      <c r="C7595">
        <v>-2.5926938280463E-2</v>
      </c>
      <c r="D7595">
        <f t="shared" si="118"/>
        <v>-27.092117574150201</v>
      </c>
      <c r="E7595" s="3"/>
      <c r="F7595" s="3"/>
    </row>
    <row r="7596" spans="1:6" x14ac:dyDescent="0.25">
      <c r="A7596">
        <v>3.6740000247954998</v>
      </c>
      <c r="B7596">
        <v>3.5083957016468E-2</v>
      </c>
      <c r="C7596">
        <v>-2.6252523064612999E-2</v>
      </c>
      <c r="D7596">
        <f t="shared" si="118"/>
        <v>-27.166809006291011</v>
      </c>
      <c r="E7596" s="3"/>
      <c r="F7596" s="3"/>
    </row>
    <row r="7597" spans="1:6" x14ac:dyDescent="0.25">
      <c r="A7597">
        <v>3.6760001182556001</v>
      </c>
      <c r="B7597">
        <v>3.4381322562695001E-2</v>
      </c>
      <c r="C7597">
        <v>-2.6556413620710002E-2</v>
      </c>
      <c r="D7597">
        <f t="shared" si="118"/>
        <v>-27.24154815532566</v>
      </c>
      <c r="E7597" s="3"/>
      <c r="F7597" s="3"/>
    </row>
    <row r="7598" spans="1:6" x14ac:dyDescent="0.25">
      <c r="A7598">
        <v>3.6779999732971</v>
      </c>
      <c r="B7598">
        <v>3.3686321228743002E-2</v>
      </c>
      <c r="C7598">
        <v>-2.6839515194297E-2</v>
      </c>
      <c r="D7598">
        <f t="shared" si="118"/>
        <v>-27.316261631853934</v>
      </c>
      <c r="E7598" s="3"/>
      <c r="F7598" s="3"/>
    </row>
    <row r="7599" spans="1:6" x14ac:dyDescent="0.25">
      <c r="A7599">
        <v>3.6800000667571999</v>
      </c>
      <c r="B7599">
        <v>3.2999526709318001E-2</v>
      </c>
      <c r="C7599">
        <v>-2.7102753520011999E-2</v>
      </c>
      <c r="D7599">
        <f t="shared" si="118"/>
        <v>-27.390875610557611</v>
      </c>
      <c r="E7599" s="3"/>
      <c r="F7599" s="3"/>
    </row>
    <row r="7600" spans="1:6" x14ac:dyDescent="0.25">
      <c r="A7600">
        <v>3.6819999217986998</v>
      </c>
      <c r="B7600">
        <v>3.2321460545062998E-2</v>
      </c>
      <c r="C7600">
        <v>-2.7347045019269E-2</v>
      </c>
      <c r="D7600">
        <f t="shared" si="118"/>
        <v>-27.465317057469019</v>
      </c>
      <c r="E7600" s="3"/>
      <c r="F7600" s="3"/>
    </row>
    <row r="7601" spans="1:6" x14ac:dyDescent="0.25">
      <c r="A7601">
        <v>3.6840000152588002</v>
      </c>
      <c r="B7601">
        <v>3.1652618199587E-2</v>
      </c>
      <c r="C7601">
        <v>-2.7573283761740001E-2</v>
      </c>
      <c r="D7601">
        <f t="shared" si="118"/>
        <v>-27.539511575385944</v>
      </c>
      <c r="E7601" s="3"/>
      <c r="F7601" s="3"/>
    </row>
    <row r="7602" spans="1:6" x14ac:dyDescent="0.25">
      <c r="A7602">
        <v>3.6860001087189</v>
      </c>
      <c r="B7602">
        <v>3.0993325635790998E-2</v>
      </c>
      <c r="C7602">
        <v>-2.7782479301094998E-2</v>
      </c>
      <c r="D7602">
        <f t="shared" si="118"/>
        <v>-27.613386914975703</v>
      </c>
      <c r="E7602" s="3"/>
      <c r="F7602" s="3"/>
    </row>
    <row r="7603" spans="1:6" x14ac:dyDescent="0.25">
      <c r="A7603">
        <v>3.6879999637604</v>
      </c>
      <c r="B7603">
        <v>3.0343962833284999E-2</v>
      </c>
      <c r="C7603">
        <v>-2.797551266849E-2</v>
      </c>
      <c r="D7603">
        <f t="shared" si="118"/>
        <v>-27.686870821638486</v>
      </c>
      <c r="E7603" s="3"/>
      <c r="F7603" s="3"/>
    </row>
    <row r="7604" spans="1:6" x14ac:dyDescent="0.25">
      <c r="A7604">
        <v>3.6900000572204998</v>
      </c>
      <c r="B7604">
        <v>2.970477193594E-2</v>
      </c>
      <c r="C7604">
        <v>-2.8153352439403999E-2</v>
      </c>
      <c r="D7604">
        <f t="shared" si="118"/>
        <v>-27.759891480253941</v>
      </c>
      <c r="E7604" s="3"/>
      <c r="F7604" s="3"/>
    </row>
    <row r="7605" spans="1:6" x14ac:dyDescent="0.25">
      <c r="A7605">
        <v>3.6919999122620002</v>
      </c>
      <c r="B7605">
        <v>2.9076008126140002E-2</v>
      </c>
      <c r="C7605">
        <v>-2.8316859155893E-2</v>
      </c>
      <c r="D7605">
        <f t="shared" si="118"/>
        <v>-27.832381739631785</v>
      </c>
      <c r="E7605" s="3"/>
      <c r="F7605" s="3"/>
    </row>
    <row r="7606" spans="1:6" x14ac:dyDescent="0.25">
      <c r="A7606">
        <v>3.6940000057220002</v>
      </c>
      <c r="B7606">
        <v>2.8457792475820001E-2</v>
      </c>
      <c r="C7606">
        <v>-2.8466995805502E-2</v>
      </c>
      <c r="D7606">
        <f t="shared" si="118"/>
        <v>-27.904271362488295</v>
      </c>
      <c r="E7606" s="3"/>
      <c r="F7606" s="3"/>
    </row>
    <row r="7607" spans="1:6" x14ac:dyDescent="0.25">
      <c r="A7607">
        <v>3.6960000991821</v>
      </c>
      <c r="B7607">
        <v>2.7850240468979E-2</v>
      </c>
      <c r="C7607">
        <v>-2.8604632243513999E-2</v>
      </c>
      <c r="D7607">
        <f t="shared" si="118"/>
        <v>-27.975495886485465</v>
      </c>
      <c r="E7607" s="3"/>
      <c r="F7607" s="3"/>
    </row>
    <row r="7608" spans="1:6" x14ac:dyDescent="0.25">
      <c r="A7608">
        <v>3.6979999542235999</v>
      </c>
      <c r="B7608">
        <v>2.7253394946456001E-2</v>
      </c>
      <c r="C7608">
        <v>-2.8730655089021E-2</v>
      </c>
      <c r="D7608">
        <f t="shared" si="118"/>
        <v>-28.045990827686715</v>
      </c>
      <c r="E7608" s="3"/>
      <c r="F7608" s="3"/>
    </row>
    <row r="7609" spans="1:6" x14ac:dyDescent="0.25">
      <c r="A7609">
        <v>3.7000000476836998</v>
      </c>
      <c r="B7609">
        <v>2.666724473238E-2</v>
      </c>
      <c r="C7609">
        <v>-2.8845924884081001E-2</v>
      </c>
      <c r="D7609">
        <f t="shared" si="118"/>
        <v>-28.115695329371</v>
      </c>
      <c r="E7609" s="3"/>
      <c r="F7609" s="3"/>
    </row>
    <row r="7610" spans="1:6" x14ac:dyDescent="0.25">
      <c r="A7610">
        <v>3.7019999027252002</v>
      </c>
      <c r="B7610">
        <v>2.6091735810041001E-2</v>
      </c>
      <c r="C7610">
        <v>-2.8951268643141001E-2</v>
      </c>
      <c r="D7610">
        <f t="shared" si="118"/>
        <v>-28.184551969463747</v>
      </c>
      <c r="E7610" s="3"/>
      <c r="F7610" s="3"/>
    </row>
    <row r="7611" spans="1:6" x14ac:dyDescent="0.25">
      <c r="A7611">
        <v>3.7039999961853001</v>
      </c>
      <c r="B7611">
        <v>2.5526769459247999E-2</v>
      </c>
      <c r="C7611">
        <v>-2.9047483578323999E-2</v>
      </c>
      <c r="D7611">
        <f t="shared" si="118"/>
        <v>-28.252506796570117</v>
      </c>
      <c r="E7611" s="3"/>
      <c r="F7611" s="3"/>
    </row>
    <row r="7612" spans="1:6" x14ac:dyDescent="0.25">
      <c r="A7612">
        <v>3.7060000896454</v>
      </c>
      <c r="B7612">
        <v>2.4972202256322001E-2</v>
      </c>
      <c r="C7612">
        <v>-2.9135353863239E-2</v>
      </c>
      <c r="D7612">
        <f t="shared" si="118"/>
        <v>-28.319506748728568</v>
      </c>
      <c r="E7612" s="3"/>
      <c r="F7612" s="3"/>
    </row>
    <row r="7613" spans="1:6" x14ac:dyDescent="0.25">
      <c r="A7613">
        <v>3.7079999446868999</v>
      </c>
      <c r="B7613">
        <v>2.4427827447653001E-2</v>
      </c>
      <c r="C7613">
        <v>-2.9215632006526E-2</v>
      </c>
      <c r="D7613">
        <f t="shared" si="118"/>
        <v>-28.385505654944385</v>
      </c>
      <c r="E7613" s="3"/>
      <c r="F7613" s="3"/>
    </row>
    <row r="7614" spans="1:6" x14ac:dyDescent="0.25">
      <c r="A7614">
        <v>3.7100000381470002</v>
      </c>
      <c r="B7614">
        <v>2.3893423378468E-2</v>
      </c>
      <c r="C7614">
        <v>-2.9289022088050998E-2</v>
      </c>
      <c r="D7614">
        <f t="shared" si="118"/>
        <v>-28.450460376959864</v>
      </c>
      <c r="E7614" s="3"/>
      <c r="F7614" s="3"/>
    </row>
    <row r="7615" spans="1:6" x14ac:dyDescent="0.25">
      <c r="A7615">
        <v>3.7119998931885001</v>
      </c>
      <c r="B7615">
        <v>2.3368712514639001E-2</v>
      </c>
      <c r="C7615">
        <v>-2.9356213286518999E-2</v>
      </c>
      <c r="D7615">
        <f t="shared" si="118"/>
        <v>-28.51433131819423</v>
      </c>
      <c r="E7615" s="3"/>
      <c r="F7615" s="3"/>
    </row>
    <row r="7616" spans="1:6" x14ac:dyDescent="0.25">
      <c r="A7616">
        <v>3.7139999866486</v>
      </c>
      <c r="B7616">
        <v>2.2853402420878001E-2</v>
      </c>
      <c r="C7616">
        <v>-2.941782772541E-2</v>
      </c>
      <c r="D7616">
        <f t="shared" si="118"/>
        <v>-28.577086084315106</v>
      </c>
      <c r="E7616" s="3"/>
      <c r="F7616" s="3"/>
    </row>
    <row r="7617" spans="1:6" x14ac:dyDescent="0.25">
      <c r="A7617">
        <v>3.7160000801085999</v>
      </c>
      <c r="B7617">
        <v>2.2347165271640001E-2</v>
      </c>
      <c r="C7617">
        <v>-2.9474467039107999E-2</v>
      </c>
      <c r="D7617">
        <f t="shared" si="118"/>
        <v>-28.638694586221813</v>
      </c>
      <c r="E7617" s="3"/>
      <c r="F7617" s="3"/>
    </row>
    <row r="7618" spans="1:6" x14ac:dyDescent="0.25">
      <c r="A7618">
        <v>3.7179999351500999</v>
      </c>
      <c r="B7618">
        <v>2.1849600598216001E-2</v>
      </c>
      <c r="C7618">
        <v>-2.9526721686124999E-2</v>
      </c>
      <c r="D7618">
        <f t="shared" ref="D7618:D7681" si="119">10*LOG10(B7618^2+C7618^2)</f>
        <v>-28.699132577274121</v>
      </c>
      <c r="E7618" s="3"/>
      <c r="F7618" s="3"/>
    </row>
    <row r="7619" spans="1:6" x14ac:dyDescent="0.25">
      <c r="A7619">
        <v>3.7200000286102002</v>
      </c>
      <c r="B7619">
        <v>2.1360360085964002E-2</v>
      </c>
      <c r="C7619">
        <v>-2.9575079679489E-2</v>
      </c>
      <c r="D7619">
        <f t="shared" si="119"/>
        <v>-28.758381546653947</v>
      </c>
      <c r="E7619" s="3"/>
      <c r="F7619" s="3"/>
    </row>
    <row r="7620" spans="1:6" x14ac:dyDescent="0.25">
      <c r="A7620">
        <v>3.7219998836517001</v>
      </c>
      <c r="B7620">
        <v>2.0879019051790002E-2</v>
      </c>
      <c r="C7620">
        <v>-2.9620030894875998E-2</v>
      </c>
      <c r="D7620">
        <f t="shared" si="119"/>
        <v>-28.816427797708947</v>
      </c>
      <c r="E7620" s="3"/>
      <c r="F7620" s="3"/>
    </row>
    <row r="7621" spans="1:6" x14ac:dyDescent="0.25">
      <c r="A7621">
        <v>3.7239999771118</v>
      </c>
      <c r="B7621">
        <v>2.0405123010278001E-2</v>
      </c>
      <c r="C7621">
        <v>-2.9662020504475001E-2</v>
      </c>
      <c r="D7621">
        <f t="shared" si="119"/>
        <v>-28.873264733176526</v>
      </c>
      <c r="E7621" s="3"/>
      <c r="F7621" s="3"/>
    </row>
    <row r="7622" spans="1:6" x14ac:dyDescent="0.25">
      <c r="A7622">
        <v>3.7260000705718999</v>
      </c>
      <c r="B7622">
        <v>1.9938286393881E-2</v>
      </c>
      <c r="C7622">
        <v>-2.9701409861445E-2</v>
      </c>
      <c r="D7622">
        <f t="shared" si="119"/>
        <v>-28.928887716129953</v>
      </c>
      <c r="E7622" s="3"/>
      <c r="F7622" s="3"/>
    </row>
    <row r="7623" spans="1:6" x14ac:dyDescent="0.25">
      <c r="A7623">
        <v>3.7279999256134002</v>
      </c>
      <c r="B7623">
        <v>1.9477998837829E-2</v>
      </c>
      <c r="C7623">
        <v>-2.9738567769527002E-2</v>
      </c>
      <c r="D7623">
        <f t="shared" si="119"/>
        <v>-28.983302910614302</v>
      </c>
      <c r="E7623" s="3"/>
      <c r="F7623" s="3"/>
    </row>
    <row r="7624" spans="1:6" x14ac:dyDescent="0.25">
      <c r="A7624">
        <v>3.7300000190735001</v>
      </c>
      <c r="B7624">
        <v>1.9023790955544E-2</v>
      </c>
      <c r="C7624">
        <v>-2.9773807153105999E-2</v>
      </c>
      <c r="D7624">
        <f t="shared" si="119"/>
        <v>-29.036517314416862</v>
      </c>
      <c r="E7624" s="3"/>
      <c r="F7624" s="3"/>
    </row>
    <row r="7625" spans="1:6" x14ac:dyDescent="0.25">
      <c r="A7625">
        <v>3.7320001125336</v>
      </c>
      <c r="B7625">
        <v>1.8575169146060999E-2</v>
      </c>
      <c r="C7625">
        <v>-2.9807399958372002E-2</v>
      </c>
      <c r="D7625">
        <f t="shared" si="119"/>
        <v>-29.088545083436586</v>
      </c>
      <c r="E7625" s="3"/>
      <c r="F7625" s="3"/>
    </row>
    <row r="7626" spans="1:6" x14ac:dyDescent="0.25">
      <c r="A7626">
        <v>3.7339999675750999</v>
      </c>
      <c r="B7626">
        <v>1.8131690099835E-2</v>
      </c>
      <c r="C7626">
        <v>-2.9839524999261E-2</v>
      </c>
      <c r="D7626">
        <f t="shared" si="119"/>
        <v>-29.139409198227245</v>
      </c>
      <c r="E7626" s="3"/>
      <c r="F7626" s="3"/>
    </row>
    <row r="7627" spans="1:6" x14ac:dyDescent="0.25">
      <c r="A7627">
        <v>3.7360000610352002</v>
      </c>
      <c r="B7627">
        <v>1.7692865803838002E-2</v>
      </c>
      <c r="C7627">
        <v>-2.9870375990868E-2</v>
      </c>
      <c r="D7627">
        <f t="shared" si="119"/>
        <v>-29.189131805500288</v>
      </c>
      <c r="E7627" s="3"/>
      <c r="F7627" s="3"/>
    </row>
    <row r="7628" spans="1:6" x14ac:dyDescent="0.25">
      <c r="A7628">
        <v>3.7379999160767001</v>
      </c>
      <c r="B7628">
        <v>1.7258230596780999E-2</v>
      </c>
      <c r="C7628">
        <v>-2.9900064691900999E-2</v>
      </c>
      <c r="D7628">
        <f t="shared" si="119"/>
        <v>-29.237746125264088</v>
      </c>
      <c r="E7628" s="3"/>
      <c r="F7628" s="3"/>
    </row>
    <row r="7629" spans="1:6" x14ac:dyDescent="0.25">
      <c r="A7629">
        <v>3.7400000095367001</v>
      </c>
      <c r="B7629">
        <v>1.6827281564473998E-2</v>
      </c>
      <c r="C7629">
        <v>-2.9928702861071001E-2</v>
      </c>
      <c r="D7629">
        <f t="shared" si="119"/>
        <v>-29.285286835091028</v>
      </c>
      <c r="E7629" s="3"/>
      <c r="F7629" s="3"/>
    </row>
    <row r="7630" spans="1:6" x14ac:dyDescent="0.25">
      <c r="A7630">
        <v>3.7420001029968</v>
      </c>
      <c r="B7630">
        <v>1.6399510204791998E-2</v>
      </c>
      <c r="C7630">
        <v>-2.9956353828311001E-2</v>
      </c>
      <c r="D7630">
        <f t="shared" si="119"/>
        <v>-29.331796445828555</v>
      </c>
      <c r="E7630" s="3"/>
      <c r="F7630" s="3"/>
    </row>
    <row r="7631" spans="1:6" x14ac:dyDescent="0.25">
      <c r="A7631">
        <v>3.7439999580382999</v>
      </c>
      <c r="B7631">
        <v>1.5974538400769001E-2</v>
      </c>
      <c r="C7631">
        <v>-2.9982989653945E-2</v>
      </c>
      <c r="D7631">
        <f t="shared" si="119"/>
        <v>-29.377318944468755</v>
      </c>
      <c r="E7631" s="3"/>
      <c r="F7631" s="3"/>
    </row>
    <row r="7632" spans="1:6" x14ac:dyDescent="0.25">
      <c r="A7632">
        <v>3.7460000514984002</v>
      </c>
      <c r="B7632">
        <v>1.5551902353764E-2</v>
      </c>
      <c r="C7632">
        <v>-3.0008586123585999E-2</v>
      </c>
      <c r="D7632">
        <f t="shared" si="119"/>
        <v>-29.421905843213253</v>
      </c>
      <c r="E7632" s="3"/>
      <c r="F7632" s="3"/>
    </row>
    <row r="7633" spans="1:6" x14ac:dyDescent="0.25">
      <c r="A7633">
        <v>3.7479999065399001</v>
      </c>
      <c r="B7633">
        <v>1.5131114982069E-2</v>
      </c>
      <c r="C7633">
        <v>-3.0033111572266E-2</v>
      </c>
      <c r="D7633">
        <f t="shared" si="119"/>
        <v>-29.465610375758242</v>
      </c>
      <c r="E7633" s="3"/>
      <c r="F7633" s="3"/>
    </row>
    <row r="7634" spans="1:6" x14ac:dyDescent="0.25">
      <c r="A7634">
        <v>3.75</v>
      </c>
      <c r="B7634">
        <v>1.4711847528815001E-2</v>
      </c>
      <c r="C7634">
        <v>-3.0056415125728E-2</v>
      </c>
      <c r="D7634">
        <f t="shared" si="119"/>
        <v>-29.508492408247726</v>
      </c>
      <c r="E7634" s="3"/>
      <c r="F7634" s="3"/>
    </row>
    <row r="7635" spans="1:6" x14ac:dyDescent="0.25">
      <c r="A7635">
        <v>3.7520000934600999</v>
      </c>
      <c r="B7635">
        <v>1.4293677173555E-2</v>
      </c>
      <c r="C7635">
        <v>-3.0078379437327E-2</v>
      </c>
      <c r="D7635">
        <f t="shared" si="119"/>
        <v>-29.550613592374688</v>
      </c>
      <c r="E7635" s="3"/>
      <c r="F7635" s="3"/>
    </row>
    <row r="7636" spans="1:6" x14ac:dyDescent="0.25">
      <c r="A7636">
        <v>3.7539999485015998</v>
      </c>
      <c r="B7636">
        <v>1.3876192271709E-2</v>
      </c>
      <c r="C7636">
        <v>-3.0098859220742999E-2</v>
      </c>
      <c r="D7636">
        <f t="shared" si="119"/>
        <v>-29.592038771217798</v>
      </c>
      <c r="E7636" s="3"/>
      <c r="F7636" s="3"/>
    </row>
    <row r="7637" spans="1:6" x14ac:dyDescent="0.25">
      <c r="A7637">
        <v>3.7560000419617001</v>
      </c>
      <c r="B7637">
        <v>1.3459088280796999E-2</v>
      </c>
      <c r="C7637">
        <v>-3.0117634683847001E-2</v>
      </c>
      <c r="D7637">
        <f t="shared" si="119"/>
        <v>-29.632837051618736</v>
      </c>
      <c r="E7637" s="3"/>
      <c r="F7637" s="3"/>
    </row>
    <row r="7638" spans="1:6" x14ac:dyDescent="0.25">
      <c r="A7638">
        <v>3.7579998970032</v>
      </c>
      <c r="B7638">
        <v>1.3042053207755E-2</v>
      </c>
      <c r="C7638">
        <v>-3.0134478583931999E-2</v>
      </c>
      <c r="D7638">
        <f t="shared" si="119"/>
        <v>-29.673079424696034</v>
      </c>
      <c r="E7638" s="3"/>
      <c r="F7638" s="3"/>
    </row>
    <row r="7639" spans="1:6" x14ac:dyDescent="0.25">
      <c r="A7639">
        <v>3.7599999904632999</v>
      </c>
      <c r="B7639">
        <v>1.2624777853489E-2</v>
      </c>
      <c r="C7639">
        <v>-3.0149152502418002E-2</v>
      </c>
      <c r="D7639">
        <f t="shared" si="119"/>
        <v>-29.71283838932688</v>
      </c>
      <c r="E7639" s="3"/>
      <c r="F7639" s="3"/>
    </row>
    <row r="7640" spans="1:6" x14ac:dyDescent="0.25">
      <c r="A7640">
        <v>3.7620000839232999</v>
      </c>
      <c r="B7640">
        <v>1.2207000516355E-2</v>
      </c>
      <c r="C7640">
        <v>-3.0161377042531998E-2</v>
      </c>
      <c r="D7640">
        <f t="shared" si="119"/>
        <v>-29.752190768482436</v>
      </c>
      <c r="E7640" s="3"/>
      <c r="F7640" s="3"/>
    </row>
    <row r="7641" spans="1:6" x14ac:dyDescent="0.25">
      <c r="A7641">
        <v>3.7639999389647998</v>
      </c>
      <c r="B7641">
        <v>1.1788493953645E-2</v>
      </c>
      <c r="C7641">
        <v>-3.0170856043696001E-2</v>
      </c>
      <c r="D7641">
        <f t="shared" si="119"/>
        <v>-29.79121376379824</v>
      </c>
      <c r="E7641" s="3"/>
      <c r="F7641" s="3"/>
    </row>
    <row r="7642" spans="1:6" x14ac:dyDescent="0.25">
      <c r="A7642">
        <v>3.7660000324249001</v>
      </c>
      <c r="B7642">
        <v>1.1369045823812001E-2</v>
      </c>
      <c r="C7642">
        <v>-3.0177285894752E-2</v>
      </c>
      <c r="D7642">
        <f t="shared" si="119"/>
        <v>-29.829984877531398</v>
      </c>
      <c r="E7642" s="3"/>
      <c r="F7642" s="3"/>
    </row>
    <row r="7643" spans="1:6" x14ac:dyDescent="0.25">
      <c r="A7643">
        <v>3.7679998874664</v>
      </c>
      <c r="B7643">
        <v>1.0948494076728999E-2</v>
      </c>
      <c r="C7643">
        <v>-3.0180325731635E-2</v>
      </c>
      <c r="D7643">
        <f t="shared" si="119"/>
        <v>-29.868586295192078</v>
      </c>
      <c r="E7643" s="3"/>
      <c r="F7643" s="3"/>
    </row>
    <row r="7644" spans="1:6" x14ac:dyDescent="0.25">
      <c r="A7644">
        <v>3.7699999809264999</v>
      </c>
      <c r="B7644">
        <v>1.0526719503105001E-2</v>
      </c>
      <c r="C7644">
        <v>-3.017964027822E-2</v>
      </c>
      <c r="D7644">
        <f t="shared" si="119"/>
        <v>-29.907095462290595</v>
      </c>
      <c r="E7644" s="3"/>
      <c r="F7644" s="3"/>
    </row>
    <row r="7645" spans="1:6" x14ac:dyDescent="0.25">
      <c r="A7645">
        <v>3.7720000743865998</v>
      </c>
      <c r="B7645">
        <v>1.010356657207E-2</v>
      </c>
      <c r="C7645">
        <v>-3.0174886807798999E-2</v>
      </c>
      <c r="D7645">
        <f t="shared" si="119"/>
        <v>-29.945595673726267</v>
      </c>
      <c r="E7645" s="3"/>
      <c r="F7645" s="3"/>
    </row>
    <row r="7646" spans="1:6" x14ac:dyDescent="0.25">
      <c r="A7646">
        <v>3.7739999294281001</v>
      </c>
      <c r="B7646">
        <v>9.6790324896574003E-3</v>
      </c>
      <c r="C7646">
        <v>-3.0165683478117E-2</v>
      </c>
      <c r="D7646">
        <f t="shared" si="119"/>
        <v>-29.984167895394982</v>
      </c>
      <c r="E7646" s="3"/>
      <c r="F7646" s="3"/>
    </row>
    <row r="7647" spans="1:6" x14ac:dyDescent="0.25">
      <c r="A7647">
        <v>3.7760000228882</v>
      </c>
      <c r="B7647">
        <v>9.2530436813831E-3</v>
      </c>
      <c r="C7647">
        <v>-3.0151676386595001E-2</v>
      </c>
      <c r="D7647">
        <f t="shared" si="119"/>
        <v>-30.022893675052952</v>
      </c>
      <c r="E7647" s="3"/>
      <c r="F7647" s="3"/>
    </row>
    <row r="7648" spans="1:6" x14ac:dyDescent="0.25">
      <c r="A7648">
        <v>3.7780001163482999</v>
      </c>
      <c r="B7648">
        <v>8.8255768641829005E-3</v>
      </c>
      <c r="C7648">
        <v>-3.0132504180073998E-2</v>
      </c>
      <c r="D7648">
        <f t="shared" si="119"/>
        <v>-30.061853640282628</v>
      </c>
      <c r="E7648" s="3"/>
      <c r="F7648" s="3"/>
    </row>
    <row r="7649" spans="1:6" x14ac:dyDescent="0.25">
      <c r="A7649">
        <v>3.7799999713897998</v>
      </c>
      <c r="B7649">
        <v>8.3967242389916992E-3</v>
      </c>
      <c r="C7649">
        <v>-3.0107777565717999E-2</v>
      </c>
      <c r="D7649">
        <f t="shared" si="119"/>
        <v>-30.101128829652136</v>
      </c>
      <c r="E7649" s="3"/>
      <c r="F7649" s="3"/>
    </row>
    <row r="7650" spans="1:6" x14ac:dyDescent="0.25">
      <c r="A7650">
        <v>3.7820000648499001</v>
      </c>
      <c r="B7650">
        <v>7.9665426164865008E-3</v>
      </c>
      <c r="C7650">
        <v>-3.0077135190368001E-2</v>
      </c>
      <c r="D7650">
        <f t="shared" si="119"/>
        <v>-30.140798415506637</v>
      </c>
      <c r="E7650" s="3"/>
      <c r="F7650" s="3"/>
    </row>
    <row r="7651" spans="1:6" x14ac:dyDescent="0.25">
      <c r="A7651">
        <v>3.7839999198914001</v>
      </c>
      <c r="B7651">
        <v>7.5351223349571003E-3</v>
      </c>
      <c r="C7651">
        <v>-3.0040215700865E-2</v>
      </c>
      <c r="D7651">
        <f t="shared" si="119"/>
        <v>-30.180941677425931</v>
      </c>
      <c r="E7651" s="3"/>
      <c r="F7651" s="3"/>
    </row>
    <row r="7652" spans="1:6" x14ac:dyDescent="0.25">
      <c r="A7652">
        <v>3.7860000133514</v>
      </c>
      <c r="B7652">
        <v>7.1026151999831E-3</v>
      </c>
      <c r="C7652">
        <v>-2.9996663331984998E-2</v>
      </c>
      <c r="D7652">
        <f t="shared" si="119"/>
        <v>-30.22163513968718</v>
      </c>
      <c r="E7652" s="3"/>
      <c r="F7652" s="3"/>
    </row>
    <row r="7653" spans="1:6" x14ac:dyDescent="0.25">
      <c r="A7653">
        <v>3.7880001068114999</v>
      </c>
      <c r="B7653">
        <v>6.6691609099507002E-3</v>
      </c>
      <c r="C7653">
        <v>-2.9946129769087001E-2</v>
      </c>
      <c r="D7653">
        <f t="shared" si="119"/>
        <v>-30.262957511619668</v>
      </c>
      <c r="E7653" s="3"/>
      <c r="F7653" s="3"/>
    </row>
    <row r="7654" spans="1:6" x14ac:dyDescent="0.25">
      <c r="A7654">
        <v>3.7899999618529998</v>
      </c>
      <c r="B7654">
        <v>6.2349778600037003E-3</v>
      </c>
      <c r="C7654">
        <v>-2.9888279736041998E-2</v>
      </c>
      <c r="D7654">
        <f t="shared" si="119"/>
        <v>-30.304982556363438</v>
      </c>
      <c r="E7654" s="3"/>
      <c r="F7654" s="3"/>
    </row>
    <row r="7655" spans="1:6" x14ac:dyDescent="0.25">
      <c r="A7655">
        <v>3.7920000553131001</v>
      </c>
      <c r="B7655">
        <v>5.8002984151243999E-3</v>
      </c>
      <c r="C7655">
        <v>-2.9822789132595E-2</v>
      </c>
      <c r="D7655">
        <f t="shared" si="119"/>
        <v>-30.347784369952173</v>
      </c>
      <c r="E7655" s="3"/>
      <c r="F7655" s="3"/>
    </row>
    <row r="7656" spans="1:6" x14ac:dyDescent="0.25">
      <c r="A7656">
        <v>3.7939999103546</v>
      </c>
      <c r="B7656">
        <v>5.3653898648917996E-3</v>
      </c>
      <c r="C7656">
        <v>-2.9749354347587E-2</v>
      </c>
      <c r="D7656">
        <f t="shared" si="119"/>
        <v>-30.391433843650169</v>
      </c>
      <c r="E7656" s="3"/>
      <c r="F7656" s="3"/>
    </row>
    <row r="7657" spans="1:6" x14ac:dyDescent="0.25">
      <c r="A7657">
        <v>3.7960000038146999</v>
      </c>
      <c r="B7657">
        <v>4.9305330030620003E-3</v>
      </c>
      <c r="C7657">
        <v>-2.9667688533663999E-2</v>
      </c>
      <c r="D7657">
        <f t="shared" si="119"/>
        <v>-30.436001202425707</v>
      </c>
      <c r="E7657" s="3"/>
      <c r="F7657" s="3"/>
    </row>
    <row r="7658" spans="1:6" x14ac:dyDescent="0.25">
      <c r="A7658">
        <v>3.7980000972747998</v>
      </c>
      <c r="B7658">
        <v>4.4960379600524998E-3</v>
      </c>
      <c r="C7658">
        <v>-2.9577523469925E-2</v>
      </c>
      <c r="D7658">
        <f t="shared" si="119"/>
        <v>-30.481554921661484</v>
      </c>
      <c r="E7658" s="3"/>
      <c r="F7658" s="3"/>
    </row>
    <row r="7659" spans="1:6" x14ac:dyDescent="0.25">
      <c r="A7659">
        <v>3.7999999523163002</v>
      </c>
      <c r="B7659">
        <v>4.0622726082802001E-3</v>
      </c>
      <c r="C7659">
        <v>-2.9478611424565E-2</v>
      </c>
      <c r="D7659">
        <f t="shared" si="119"/>
        <v>-30.52816049513914</v>
      </c>
      <c r="E7659" s="3"/>
      <c r="F7659" s="3"/>
    </row>
    <row r="7660" spans="1:6" x14ac:dyDescent="0.25">
      <c r="A7660">
        <v>3.8020000457764001</v>
      </c>
      <c r="B7660">
        <v>3.6295733880252002E-3</v>
      </c>
      <c r="C7660">
        <v>-2.9370736330748E-2</v>
      </c>
      <c r="D7660">
        <f t="shared" si="119"/>
        <v>-30.575881388571023</v>
      </c>
      <c r="E7660" s="3"/>
      <c r="F7660" s="3"/>
    </row>
    <row r="7661" spans="1:6" x14ac:dyDescent="0.25">
      <c r="A7661">
        <v>3.8039999008179</v>
      </c>
      <c r="B7661">
        <v>3.1983309891075E-3</v>
      </c>
      <c r="C7661">
        <v>-2.9253698885441E-2</v>
      </c>
      <c r="D7661">
        <f t="shared" si="119"/>
        <v>-30.624779859177362</v>
      </c>
      <c r="E7661" s="3"/>
      <c r="F7661" s="3"/>
    </row>
    <row r="7662" spans="1:6" x14ac:dyDescent="0.25">
      <c r="A7662">
        <v>3.8059999942779998</v>
      </c>
      <c r="B7662">
        <v>2.7689600829035E-3</v>
      </c>
      <c r="C7662">
        <v>-2.9127331450582002E-2</v>
      </c>
      <c r="D7662">
        <f t="shared" si="119"/>
        <v>-30.674914437555113</v>
      </c>
      <c r="E7662" s="3"/>
      <c r="F7662" s="3"/>
    </row>
    <row r="7663" spans="1:6" x14ac:dyDescent="0.25">
      <c r="A7663">
        <v>3.8080000877379998</v>
      </c>
      <c r="B7663">
        <v>2.3418967612088E-3</v>
      </c>
      <c r="C7663">
        <v>-2.8991492465138002E-2</v>
      </c>
      <c r="D7663">
        <f t="shared" si="119"/>
        <v>-30.726341976948962</v>
      </c>
      <c r="E7663" s="3"/>
      <c r="F7663" s="3"/>
    </row>
    <row r="7664" spans="1:6" x14ac:dyDescent="0.25">
      <c r="A7664">
        <v>3.8099999427795002</v>
      </c>
      <c r="B7664">
        <v>1.9175413763151E-3</v>
      </c>
      <c r="C7664">
        <v>-2.8846072033047999E-2</v>
      </c>
      <c r="D7664">
        <f t="shared" si="119"/>
        <v>-30.779117479063316</v>
      </c>
      <c r="E7664" s="3"/>
      <c r="F7664" s="3"/>
    </row>
    <row r="7665" spans="1:6" x14ac:dyDescent="0.25">
      <c r="A7665">
        <v>3.8120000362396</v>
      </c>
      <c r="B7665">
        <v>1.4963829889894E-3</v>
      </c>
      <c r="C7665">
        <v>-2.8690984472631999E-2</v>
      </c>
      <c r="D7665">
        <f t="shared" si="119"/>
        <v>-30.833293520107667</v>
      </c>
      <c r="E7665" s="3"/>
      <c r="F7665" s="3"/>
    </row>
    <row r="7666" spans="1:6" x14ac:dyDescent="0.25">
      <c r="A7666">
        <v>3.8139998912811</v>
      </c>
      <c r="B7666">
        <v>1.0788710787891999E-3</v>
      </c>
      <c r="C7666">
        <v>-2.8526185080409001E-2</v>
      </c>
      <c r="D7666">
        <f t="shared" si="119"/>
        <v>-30.888918460712564</v>
      </c>
      <c r="E7666" s="3"/>
      <c r="F7666" s="3"/>
    </row>
    <row r="7667" spans="1:6" x14ac:dyDescent="0.25">
      <c r="A7667">
        <v>3.8159999847411998</v>
      </c>
      <c r="B7667">
        <v>6.6546973539516005E-4</v>
      </c>
      <c r="C7667">
        <v>-2.8351655229925998E-2</v>
      </c>
      <c r="D7667">
        <f t="shared" si="119"/>
        <v>-30.946039601678915</v>
      </c>
      <c r="E7667" s="3"/>
      <c r="F7667" s="3"/>
    </row>
    <row r="7668" spans="1:6" x14ac:dyDescent="0.25">
      <c r="A7668">
        <v>3.8180000782013002</v>
      </c>
      <c r="B7668">
        <v>2.5668257148936001E-4</v>
      </c>
      <c r="C7668">
        <v>-2.8167411684989999E-2</v>
      </c>
      <c r="D7668">
        <f t="shared" si="119"/>
        <v>-31.004700540829283</v>
      </c>
      <c r="E7668" s="3"/>
      <c r="F7668" s="3"/>
    </row>
    <row r="7669" spans="1:6" x14ac:dyDescent="0.25">
      <c r="A7669">
        <v>3.8199999332428001</v>
      </c>
      <c r="B7669">
        <v>-1.4703111082781001E-4</v>
      </c>
      <c r="C7669">
        <v>-2.7973501011729001E-2</v>
      </c>
      <c r="D7669">
        <f t="shared" si="119"/>
        <v>-31.064943547259659</v>
      </c>
      <c r="E7669" s="3"/>
      <c r="F7669" s="3"/>
    </row>
    <row r="7670" spans="1:6" x14ac:dyDescent="0.25">
      <c r="A7670">
        <v>3.8220000267029</v>
      </c>
      <c r="B7670">
        <v>-5.4517696844413996E-4</v>
      </c>
      <c r="C7670">
        <v>-2.7770007029176001E-2</v>
      </c>
      <c r="D7670">
        <f t="shared" si="119"/>
        <v>-31.126806714355432</v>
      </c>
      <c r="E7670" s="3"/>
      <c r="F7670" s="3"/>
    </row>
    <row r="7671" spans="1:6" x14ac:dyDescent="0.25">
      <c r="A7671">
        <v>3.8239998817443999</v>
      </c>
      <c r="B7671">
        <v>-9.3726842897013003E-4</v>
      </c>
      <c r="C7671">
        <v>-2.7557045221328999E-2</v>
      </c>
      <c r="D7671">
        <f t="shared" si="119"/>
        <v>-31.190325956036919</v>
      </c>
      <c r="E7671" s="3"/>
      <c r="F7671" s="3"/>
    </row>
    <row r="7672" spans="1:6" x14ac:dyDescent="0.25">
      <c r="A7672">
        <v>3.8259999752045002</v>
      </c>
      <c r="B7672">
        <v>-1.3228157768026001E-3</v>
      </c>
      <c r="C7672">
        <v>-2.7334764599799999E-2</v>
      </c>
      <c r="D7672">
        <f t="shared" si="119"/>
        <v>-31.255534391048442</v>
      </c>
      <c r="E7672" s="3"/>
      <c r="F7672" s="3"/>
    </row>
    <row r="7673" spans="1:6" x14ac:dyDescent="0.25">
      <c r="A7673">
        <v>3.8280000686646001</v>
      </c>
      <c r="B7673">
        <v>-1.7013543983921001E-3</v>
      </c>
      <c r="C7673">
        <v>-2.7103347703814999E-2</v>
      </c>
      <c r="D7673">
        <f t="shared" si="119"/>
        <v>-31.322461822428668</v>
      </c>
      <c r="E7673" s="3"/>
      <c r="F7673" s="3"/>
    </row>
    <row r="7674" spans="1:6" x14ac:dyDescent="0.25">
      <c r="A7674">
        <v>3.8299999237061</v>
      </c>
      <c r="B7674">
        <v>-2.0724204368888998E-3</v>
      </c>
      <c r="C7674">
        <v>-2.6863008737564E-2</v>
      </c>
      <c r="D7674">
        <f t="shared" si="119"/>
        <v>-31.391135324995375</v>
      </c>
      <c r="E7674" s="3"/>
      <c r="F7674" s="3"/>
    </row>
    <row r="7675" spans="1:6" x14ac:dyDescent="0.25">
      <c r="A7675">
        <v>3.8320000171660999</v>
      </c>
      <c r="B7675">
        <v>-2.4355282075703001E-3</v>
      </c>
      <c r="C7675">
        <v>-2.6613997295499001E-2</v>
      </c>
      <c r="D7675">
        <f t="shared" si="119"/>
        <v>-31.461578685764557</v>
      </c>
      <c r="E7675" s="3"/>
      <c r="F7675" s="3"/>
    </row>
    <row r="7676" spans="1:6" x14ac:dyDescent="0.25">
      <c r="A7676">
        <v>3.8340001106261998</v>
      </c>
      <c r="B7676">
        <v>-2.7902610599995002E-3</v>
      </c>
      <c r="C7676">
        <v>-2.6356594637036001E-2</v>
      </c>
      <c r="D7676">
        <f t="shared" si="119"/>
        <v>-31.533810976645547</v>
      </c>
      <c r="E7676" s="3"/>
      <c r="F7676" s="3"/>
    </row>
    <row r="7677" spans="1:6" x14ac:dyDescent="0.25">
      <c r="A7677">
        <v>3.8359999656677002</v>
      </c>
      <c r="B7677">
        <v>-3.1361593864857999E-3</v>
      </c>
      <c r="C7677">
        <v>-2.6091108098626001E-2</v>
      </c>
      <c r="D7677">
        <f t="shared" si="119"/>
        <v>-31.607851120287556</v>
      </c>
      <c r="E7677" s="3"/>
      <c r="F7677" s="3"/>
    </row>
    <row r="7678" spans="1:6" x14ac:dyDescent="0.25">
      <c r="A7678">
        <v>3.8380000591278001</v>
      </c>
      <c r="B7678">
        <v>-3.4728120081127002E-3</v>
      </c>
      <c r="C7678">
        <v>-2.5817884132266E-2</v>
      </c>
      <c r="D7678">
        <f t="shared" si="119"/>
        <v>-31.683710641243351</v>
      </c>
      <c r="E7678" s="3"/>
      <c r="F7678" s="3"/>
    </row>
    <row r="7679" spans="1:6" x14ac:dyDescent="0.25">
      <c r="A7679">
        <v>3.8399999141693</v>
      </c>
      <c r="B7679">
        <v>-3.7998422048986001E-3</v>
      </c>
      <c r="C7679">
        <v>-2.5537287816405001E-2</v>
      </c>
      <c r="D7679">
        <f t="shared" si="119"/>
        <v>-31.761399875889506</v>
      </c>
      <c r="E7679" s="3"/>
      <c r="F7679" s="3"/>
    </row>
    <row r="7680" spans="1:6" x14ac:dyDescent="0.25">
      <c r="A7680">
        <v>3.8420000076293999</v>
      </c>
      <c r="B7680">
        <v>-4.1168043389916004E-3</v>
      </c>
      <c r="C7680">
        <v>-2.5249721482396001E-2</v>
      </c>
      <c r="D7680">
        <f t="shared" si="119"/>
        <v>-31.840926629872321</v>
      </c>
      <c r="E7680" s="3"/>
      <c r="F7680" s="3"/>
    </row>
    <row r="7681" spans="1:6" x14ac:dyDescent="0.25">
      <c r="A7681">
        <v>3.8440001010895002</v>
      </c>
      <c r="B7681">
        <v>-4.4234246015549001E-3</v>
      </c>
      <c r="C7681">
        <v>-2.4955602362751999E-2</v>
      </c>
      <c r="D7681">
        <f t="shared" si="119"/>
        <v>-31.922291001108771</v>
      </c>
      <c r="E7681" s="3"/>
      <c r="F7681" s="3"/>
    </row>
    <row r="7682" spans="1:6" x14ac:dyDescent="0.25">
      <c r="A7682">
        <v>3.8459999561310001</v>
      </c>
      <c r="B7682">
        <v>-4.7193374484777E-3</v>
      </c>
      <c r="C7682">
        <v>-2.4655381217598998E-2</v>
      </c>
      <c r="D7682">
        <f t="shared" ref="D7682:D7745" si="120">10*LOG10(B7682^2+C7682^2)</f>
        <v>-32.005491889462704</v>
      </c>
      <c r="E7682" s="3"/>
      <c r="F7682" s="3"/>
    </row>
    <row r="7683" spans="1:6" x14ac:dyDescent="0.25">
      <c r="A7683">
        <v>3.8480000495911</v>
      </c>
      <c r="B7683">
        <v>-5.0042094662785998E-3</v>
      </c>
      <c r="C7683">
        <v>-2.4349538609385001E-2</v>
      </c>
      <c r="D7683">
        <f t="shared" si="120"/>
        <v>-32.090521854412131</v>
      </c>
      <c r="E7683" s="3"/>
      <c r="F7683" s="3"/>
    </row>
    <row r="7684" spans="1:6" x14ac:dyDescent="0.25">
      <c r="A7684">
        <v>3.8499999046325999</v>
      </c>
      <c r="B7684">
        <v>-5.2778087556361996E-3</v>
      </c>
      <c r="C7684">
        <v>-2.4038551375270001E-2</v>
      </c>
      <c r="D7684">
        <f t="shared" si="120"/>
        <v>-32.177372513421858</v>
      </c>
      <c r="E7684" s="3"/>
      <c r="F7684" s="3"/>
    </row>
    <row r="7685" spans="1:6" x14ac:dyDescent="0.25">
      <c r="A7685">
        <v>3.8519999980927002</v>
      </c>
      <c r="B7685">
        <v>-5.5398456752300002E-3</v>
      </c>
      <c r="C7685">
        <v>-2.3722948506473999E-2</v>
      </c>
      <c r="D7685">
        <f t="shared" si="120"/>
        <v>-32.266025646310858</v>
      </c>
      <c r="E7685" s="3"/>
      <c r="F7685" s="3"/>
    </row>
    <row r="7686" spans="1:6" x14ac:dyDescent="0.25">
      <c r="A7686">
        <v>3.8540000915527002</v>
      </c>
      <c r="B7686">
        <v>-5.7901092804968001E-3</v>
      </c>
      <c r="C7686">
        <v>-2.3403251543641E-2</v>
      </c>
      <c r="D7686">
        <f t="shared" si="120"/>
        <v>-32.356463377831638</v>
      </c>
      <c r="E7686" s="3"/>
      <c r="F7686" s="3"/>
    </row>
    <row r="7687" spans="1:6" x14ac:dyDescent="0.25">
      <c r="A7687">
        <v>3.8559999465942001</v>
      </c>
      <c r="B7687">
        <v>-6.0284025967121003E-3</v>
      </c>
      <c r="C7687">
        <v>-2.3080019280314001E-2</v>
      </c>
      <c r="D7687">
        <f t="shared" si="120"/>
        <v>-32.448656547204124</v>
      </c>
      <c r="E7687" s="3"/>
      <c r="F7687" s="3"/>
    </row>
    <row r="7688" spans="1:6" x14ac:dyDescent="0.25">
      <c r="A7688">
        <v>3.8580000400543</v>
      </c>
      <c r="B7688">
        <v>-6.2546073459089002E-3</v>
      </c>
      <c r="C7688">
        <v>-2.2753790020943E-2</v>
      </c>
      <c r="D7688">
        <f t="shared" si="120"/>
        <v>-32.542578192356508</v>
      </c>
      <c r="E7688" s="3"/>
      <c r="F7688" s="3"/>
    </row>
    <row r="7689" spans="1:6" x14ac:dyDescent="0.25">
      <c r="A7689">
        <v>3.8599998950957999</v>
      </c>
      <c r="B7689">
        <v>-6.4685554243624002E-3</v>
      </c>
      <c r="C7689">
        <v>-2.2425156086682999E-2</v>
      </c>
      <c r="D7689">
        <f t="shared" si="120"/>
        <v>-32.638188378168394</v>
      </c>
      <c r="E7689" s="3"/>
      <c r="F7689" s="3"/>
    </row>
    <row r="7690" spans="1:6" x14ac:dyDescent="0.25">
      <c r="A7690">
        <v>3.8619999885559002</v>
      </c>
      <c r="B7690">
        <v>-6.6701783798634997E-3</v>
      </c>
      <c r="C7690">
        <v>-2.2094689309597002E-2</v>
      </c>
      <c r="D7690">
        <f t="shared" si="120"/>
        <v>-32.73544554229327</v>
      </c>
      <c r="E7690" s="3"/>
      <c r="F7690" s="3"/>
    </row>
    <row r="7691" spans="1:6" x14ac:dyDescent="0.25">
      <c r="A7691">
        <v>3.8640000820160001</v>
      </c>
      <c r="B7691">
        <v>-6.8594226613641002E-3</v>
      </c>
      <c r="C7691">
        <v>-2.1762978285550998E-2</v>
      </c>
      <c r="D7691">
        <f t="shared" si="120"/>
        <v>-32.834300187346663</v>
      </c>
      <c r="E7691" s="3"/>
      <c r="F7691" s="3"/>
    </row>
    <row r="7692" spans="1:6" x14ac:dyDescent="0.25">
      <c r="A7692">
        <v>3.8659999370575</v>
      </c>
      <c r="B7692">
        <v>-7.0362738333641997E-3</v>
      </c>
      <c r="C7692">
        <v>-2.1430613473058E-2</v>
      </c>
      <c r="D7692">
        <f t="shared" si="120"/>
        <v>-32.934696759872423</v>
      </c>
      <c r="E7692" s="3"/>
      <c r="F7692" s="3"/>
    </row>
    <row r="7693" spans="1:6" x14ac:dyDescent="0.25">
      <c r="A7693">
        <v>3.8680000305175999</v>
      </c>
      <c r="B7693">
        <v>-7.2007300332188997E-3</v>
      </c>
      <c r="C7693">
        <v>-2.1098198369145001E-2</v>
      </c>
      <c r="D7693">
        <f t="shared" si="120"/>
        <v>-33.036571668531479</v>
      </c>
      <c r="E7693" s="3"/>
      <c r="F7693" s="3"/>
    </row>
    <row r="7694" spans="1:6" x14ac:dyDescent="0.25">
      <c r="A7694">
        <v>3.8699998855590998</v>
      </c>
      <c r="B7694">
        <v>-7.3528261855245001E-3</v>
      </c>
      <c r="C7694">
        <v>-2.0766330882907E-2</v>
      </c>
      <c r="D7694">
        <f t="shared" si="120"/>
        <v>-33.139856357921595</v>
      </c>
      <c r="E7694" s="3"/>
      <c r="F7694" s="3"/>
    </row>
    <row r="7695" spans="1:6" x14ac:dyDescent="0.25">
      <c r="A7695">
        <v>3.8719999790192001</v>
      </c>
      <c r="B7695">
        <v>-7.4927122332155999E-3</v>
      </c>
      <c r="C7695">
        <v>-2.0435588434339E-2</v>
      </c>
      <c r="D7695">
        <f t="shared" si="120"/>
        <v>-33.244470998440249</v>
      </c>
      <c r="E7695" s="3"/>
      <c r="F7695" s="3"/>
    </row>
    <row r="7696" spans="1:6" x14ac:dyDescent="0.25">
      <c r="A7696">
        <v>3.8740000724792001</v>
      </c>
      <c r="B7696">
        <v>-7.6204515062273E-3</v>
      </c>
      <c r="C7696">
        <v>-2.0106576383114E-2</v>
      </c>
      <c r="D7696">
        <f t="shared" si="120"/>
        <v>-33.350331818172769</v>
      </c>
      <c r="E7696" s="3"/>
      <c r="F7696" s="3"/>
    </row>
    <row r="7697" spans="1:6" x14ac:dyDescent="0.25">
      <c r="A7697">
        <v>3.8759999275207999</v>
      </c>
      <c r="B7697">
        <v>-7.7362181618810004E-3</v>
      </c>
      <c r="C7697">
        <v>-1.9779874011874001E-2</v>
      </c>
      <c r="D7697">
        <f t="shared" si="120"/>
        <v>-33.457344057093408</v>
      </c>
      <c r="E7697" s="3"/>
      <c r="F7697" s="3"/>
    </row>
    <row r="7698" spans="1:6" x14ac:dyDescent="0.25">
      <c r="A7698">
        <v>3.8780000209807999</v>
      </c>
      <c r="B7698">
        <v>-7.8402338549495004E-3</v>
      </c>
      <c r="C7698">
        <v>-1.9456041976810001E-2</v>
      </c>
      <c r="D7698">
        <f t="shared" si="120"/>
        <v>-33.565405759094837</v>
      </c>
      <c r="E7698" s="3"/>
      <c r="F7698" s="3"/>
    </row>
    <row r="7699" spans="1:6" x14ac:dyDescent="0.25">
      <c r="A7699">
        <v>3.8800001144409002</v>
      </c>
      <c r="B7699">
        <v>-7.9326769337057998E-3</v>
      </c>
      <c r="C7699">
        <v>-1.9135663285851E-2</v>
      </c>
      <c r="D7699">
        <f t="shared" si="120"/>
        <v>-33.674405009690929</v>
      </c>
      <c r="E7699" s="3"/>
      <c r="F7699" s="3"/>
    </row>
    <row r="7700" spans="1:6" x14ac:dyDescent="0.25">
      <c r="A7700">
        <v>3.8819999694824001</v>
      </c>
      <c r="B7700">
        <v>-8.0138612538576005E-3</v>
      </c>
      <c r="C7700">
        <v>-1.8819265067577001E-2</v>
      </c>
      <c r="D7700">
        <f t="shared" si="120"/>
        <v>-33.784221193547765</v>
      </c>
      <c r="E7700" s="3"/>
      <c r="F7700" s="3"/>
    </row>
    <row r="7701" spans="1:6" x14ac:dyDescent="0.25">
      <c r="A7701">
        <v>3.8840000629425</v>
      </c>
      <c r="B7701">
        <v>-8.0840475857257999E-3</v>
      </c>
      <c r="C7701">
        <v>-1.8507391214371002E-2</v>
      </c>
      <c r="D7701">
        <f t="shared" si="120"/>
        <v>-33.894725352841235</v>
      </c>
      <c r="E7701" s="3"/>
      <c r="F7701" s="3"/>
    </row>
    <row r="7702" spans="1:6" x14ac:dyDescent="0.25">
      <c r="A7702">
        <v>3.8859999179839999</v>
      </c>
      <c r="B7702">
        <v>-8.1435777246952005E-3</v>
      </c>
      <c r="C7702">
        <v>-1.8200550228356999E-2</v>
      </c>
      <c r="D7702">
        <f t="shared" si="120"/>
        <v>-34.005777790018186</v>
      </c>
      <c r="E7702" s="3"/>
      <c r="F7702" s="3"/>
    </row>
    <row r="7703" spans="1:6" x14ac:dyDescent="0.25">
      <c r="A7703">
        <v>3.8880000114440998</v>
      </c>
      <c r="B7703">
        <v>-8.1927916035055993E-3</v>
      </c>
      <c r="C7703">
        <v>-1.7899245023727001E-2</v>
      </c>
      <c r="D7703">
        <f t="shared" si="120"/>
        <v>-34.117229060589978</v>
      </c>
      <c r="E7703" s="3"/>
      <c r="F7703" s="3"/>
    </row>
    <row r="7704" spans="1:6" x14ac:dyDescent="0.25">
      <c r="A7704">
        <v>3.8900001049042001</v>
      </c>
      <c r="B7704">
        <v>-8.2320971414447004E-3</v>
      </c>
      <c r="C7704">
        <v>-1.7603937536478001E-2</v>
      </c>
      <c r="D7704">
        <f t="shared" si="120"/>
        <v>-34.228920653321644</v>
      </c>
      <c r="E7704" s="3"/>
      <c r="F7704" s="3"/>
    </row>
    <row r="7705" spans="1:6" x14ac:dyDescent="0.25">
      <c r="A7705">
        <v>3.8919999599457</v>
      </c>
      <c r="B7705">
        <v>-8.2618780434132004E-3</v>
      </c>
      <c r="C7705">
        <v>-1.7315087839961E-2</v>
      </c>
      <c r="D7705">
        <f t="shared" si="120"/>
        <v>-34.340685219511947</v>
      </c>
      <c r="E7705" s="3"/>
      <c r="F7705" s="3"/>
    </row>
    <row r="7706" spans="1:6" x14ac:dyDescent="0.25">
      <c r="A7706">
        <v>3.8940000534057999</v>
      </c>
      <c r="B7706">
        <v>-8.2825962454080998E-3</v>
      </c>
      <c r="C7706">
        <v>-1.7033113166690001E-2</v>
      </c>
      <c r="D7706">
        <f t="shared" si="120"/>
        <v>-34.452343064396914</v>
      </c>
      <c r="E7706" s="3"/>
      <c r="F7706" s="3"/>
    </row>
    <row r="7707" spans="1:6" x14ac:dyDescent="0.25">
      <c r="A7707">
        <v>3.8959999084472998</v>
      </c>
      <c r="B7707">
        <v>-8.2947192713618001E-3</v>
      </c>
      <c r="C7707">
        <v>-1.6758402809501E-2</v>
      </c>
      <c r="D7707">
        <f t="shared" si="120"/>
        <v>-34.563708985589805</v>
      </c>
      <c r="E7707" s="3"/>
      <c r="F7707" s="3"/>
    </row>
    <row r="7708" spans="1:6" x14ac:dyDescent="0.25">
      <c r="A7708">
        <v>3.8980000019072998</v>
      </c>
      <c r="B7708">
        <v>-8.2987267524004E-3</v>
      </c>
      <c r="C7708">
        <v>-1.6491329297422998E-2</v>
      </c>
      <c r="D7708">
        <f t="shared" si="120"/>
        <v>-34.67458607800981</v>
      </c>
      <c r="E7708" s="3"/>
      <c r="F7708" s="3"/>
    </row>
    <row r="7709" spans="1:6" x14ac:dyDescent="0.25">
      <c r="A7709">
        <v>3.9000000953674001</v>
      </c>
      <c r="B7709">
        <v>-8.2951169461012008E-3</v>
      </c>
      <c r="C7709">
        <v>-1.6232235357165E-2</v>
      </c>
      <c r="D7709">
        <f t="shared" si="120"/>
        <v>-34.784769386191911</v>
      </c>
      <c r="E7709" s="3"/>
      <c r="F7709" s="3"/>
    </row>
    <row r="7710" spans="1:6" x14ac:dyDescent="0.25">
      <c r="A7710">
        <v>3.9019999504089</v>
      </c>
      <c r="B7710">
        <v>-8.2844430580734998E-3</v>
      </c>
      <c r="C7710">
        <v>-1.598141156137E-2</v>
      </c>
      <c r="D7710">
        <f t="shared" si="120"/>
        <v>-34.894047106835117</v>
      </c>
      <c r="E7710" s="3"/>
      <c r="F7710" s="3"/>
    </row>
    <row r="7711" spans="1:6" x14ac:dyDescent="0.25">
      <c r="A7711">
        <v>3.9040000438689999</v>
      </c>
      <c r="B7711">
        <v>-8.2672163844108998E-3</v>
      </c>
      <c r="C7711">
        <v>-1.5739146620035002E-2</v>
      </c>
      <c r="D7711">
        <f t="shared" si="120"/>
        <v>-35.002200170595202</v>
      </c>
      <c r="E7711" s="3"/>
      <c r="F7711" s="3"/>
    </row>
    <row r="7712" spans="1:6" x14ac:dyDescent="0.25">
      <c r="A7712">
        <v>3.9059998989104998</v>
      </c>
      <c r="B7712">
        <v>-8.2440236583352002E-3</v>
      </c>
      <c r="C7712">
        <v>-1.5505664050579E-2</v>
      </c>
      <c r="D7712">
        <f t="shared" si="120"/>
        <v>-35.109003555820117</v>
      </c>
      <c r="E7712" s="3"/>
      <c r="F7712" s="3"/>
    </row>
    <row r="7713" spans="1:6" x14ac:dyDescent="0.25">
      <c r="A7713">
        <v>3.9079999923706001</v>
      </c>
      <c r="B7713">
        <v>-8.2154218107461999E-3</v>
      </c>
      <c r="C7713">
        <v>-1.5281178057194001E-2</v>
      </c>
      <c r="D7713">
        <f t="shared" si="120"/>
        <v>-35.214225990707931</v>
      </c>
      <c r="E7713" s="3"/>
      <c r="F7713" s="3"/>
    </row>
    <row r="7714" spans="1:6" x14ac:dyDescent="0.25">
      <c r="A7714">
        <v>3.9100000858307</v>
      </c>
      <c r="B7714">
        <v>-8.1820031628013004E-3</v>
      </c>
      <c r="C7714">
        <v>-1.5065848827362E-2</v>
      </c>
      <c r="D7714">
        <f t="shared" si="120"/>
        <v>-35.317635076388008</v>
      </c>
      <c r="E7714" s="3"/>
      <c r="F7714" s="3"/>
    </row>
    <row r="7715" spans="1:6" x14ac:dyDescent="0.25">
      <c r="A7715">
        <v>3.9119999408721999</v>
      </c>
      <c r="B7715">
        <v>-8.1443469971417999E-3</v>
      </c>
      <c r="C7715">
        <v>-1.485981233418E-2</v>
      </c>
      <c r="D7715">
        <f t="shared" si="120"/>
        <v>-35.418996330198084</v>
      </c>
      <c r="E7715" s="3"/>
      <c r="F7715" s="3"/>
    </row>
    <row r="7716" spans="1:6" x14ac:dyDescent="0.25">
      <c r="A7716">
        <v>3.9140000343322998</v>
      </c>
      <c r="B7716">
        <v>-8.1030512228607993E-3</v>
      </c>
      <c r="C7716">
        <v>-1.4663165435195E-2</v>
      </c>
      <c r="D7716">
        <f t="shared" si="120"/>
        <v>-35.518073171626</v>
      </c>
      <c r="E7716" s="3"/>
      <c r="F7716" s="3"/>
    </row>
    <row r="7717" spans="1:6" x14ac:dyDescent="0.25">
      <c r="A7717">
        <v>3.9159998893738002</v>
      </c>
      <c r="B7717">
        <v>-8.0587361007929004E-3</v>
      </c>
      <c r="C7717">
        <v>-1.4475953765213E-2</v>
      </c>
      <c r="D7717">
        <f t="shared" si="120"/>
        <v>-35.61463244148338</v>
      </c>
      <c r="E7717" s="3"/>
      <c r="F7717" s="3"/>
    </row>
    <row r="7718" spans="1:6" x14ac:dyDescent="0.25">
      <c r="A7718">
        <v>3.9179999828339001</v>
      </c>
      <c r="B7718">
        <v>-8.0119706690310998E-3</v>
      </c>
      <c r="C7718">
        <v>-1.4298212714493001E-2</v>
      </c>
      <c r="D7718">
        <f t="shared" si="120"/>
        <v>-35.708445812243937</v>
      </c>
      <c r="E7718" s="3"/>
      <c r="F7718" s="3"/>
    </row>
    <row r="7719" spans="1:6" x14ac:dyDescent="0.25">
      <c r="A7719">
        <v>3.9200000762939</v>
      </c>
      <c r="B7719">
        <v>-7.9633770510554001E-3</v>
      </c>
      <c r="C7719">
        <v>-1.4129916206001999E-2</v>
      </c>
      <c r="D7719">
        <f t="shared" si="120"/>
        <v>-35.799288303092879</v>
      </c>
      <c r="E7719" s="3"/>
      <c r="F7719" s="3"/>
    </row>
    <row r="7720" spans="1:6" x14ac:dyDescent="0.25">
      <c r="A7720">
        <v>3.9219999313353999</v>
      </c>
      <c r="B7720">
        <v>-7.9135466367006007E-3</v>
      </c>
      <c r="C7720">
        <v>-1.3971013016999E-2</v>
      </c>
      <c r="D7720">
        <f t="shared" si="120"/>
        <v>-35.886944714211815</v>
      </c>
      <c r="E7720" s="3"/>
      <c r="F7720" s="3"/>
    </row>
    <row r="7721" spans="1:6" x14ac:dyDescent="0.25">
      <c r="A7721">
        <v>3.9240000247954998</v>
      </c>
      <c r="B7721">
        <v>-7.8630577772856002E-3</v>
      </c>
      <c r="C7721">
        <v>-1.3821414671838001E-2</v>
      </c>
      <c r="D7721">
        <f t="shared" si="120"/>
        <v>-35.971212728165796</v>
      </c>
      <c r="E7721" s="3"/>
      <c r="F7721" s="3"/>
    </row>
    <row r="7722" spans="1:6" x14ac:dyDescent="0.25">
      <c r="A7722">
        <v>3.9260001182556001</v>
      </c>
      <c r="B7722">
        <v>-7.8125176951289003E-3</v>
      </c>
      <c r="C7722">
        <v>-1.3680984266102E-2</v>
      </c>
      <c r="D7722">
        <f t="shared" si="120"/>
        <v>-36.051898883371578</v>
      </c>
      <c r="E7722" s="3"/>
      <c r="F7722" s="3"/>
    </row>
    <row r="7723" spans="1:6" x14ac:dyDescent="0.25">
      <c r="A7723">
        <v>3.9279999732971</v>
      </c>
      <c r="B7723">
        <v>-7.7624623663723E-3</v>
      </c>
      <c r="C7723">
        <v>-1.3549574650824001E-2</v>
      </c>
      <c r="D7723">
        <f t="shared" si="120"/>
        <v>-36.128829478140659</v>
      </c>
      <c r="E7723" s="3"/>
      <c r="F7723" s="3"/>
    </row>
    <row r="7724" spans="1:6" x14ac:dyDescent="0.25">
      <c r="A7724">
        <v>3.9300000667571999</v>
      </c>
      <c r="B7724">
        <v>-7.7134813182056002E-3</v>
      </c>
      <c r="C7724">
        <v>-1.3426971621811E-2</v>
      </c>
      <c r="D7724">
        <f t="shared" si="120"/>
        <v>-36.201845791124065</v>
      </c>
      <c r="E7724" s="3"/>
      <c r="F7724" s="3"/>
    </row>
    <row r="7725" spans="1:6" x14ac:dyDescent="0.25">
      <c r="A7725">
        <v>3.9319999217986998</v>
      </c>
      <c r="B7725">
        <v>-7.6661068014801E-3</v>
      </c>
      <c r="C7725">
        <v>-1.3312947936356E-2</v>
      </c>
      <c r="D7725">
        <f t="shared" si="120"/>
        <v>-36.270810479177243</v>
      </c>
      <c r="E7725" s="3"/>
      <c r="F7725" s="3"/>
    </row>
    <row r="7726" spans="1:6" x14ac:dyDescent="0.25">
      <c r="A7726">
        <v>3.9340000152588002</v>
      </c>
      <c r="B7726">
        <v>-7.6208468526602E-3</v>
      </c>
      <c r="C7726">
        <v>-1.3207248412073E-2</v>
      </c>
      <c r="D7726">
        <f t="shared" si="120"/>
        <v>-36.335607596141386</v>
      </c>
      <c r="E7726" s="3"/>
      <c r="F7726" s="3"/>
    </row>
    <row r="7727" spans="1:6" x14ac:dyDescent="0.25">
      <c r="A7727">
        <v>3.9360001087189</v>
      </c>
      <c r="B7727">
        <v>-7.5782327912747999E-3</v>
      </c>
      <c r="C7727">
        <v>-1.3109559193253999E-2</v>
      </c>
      <c r="D7727">
        <f t="shared" si="120"/>
        <v>-36.396145930970448</v>
      </c>
      <c r="E7727" s="3"/>
      <c r="F7727" s="3"/>
    </row>
    <row r="7728" spans="1:6" x14ac:dyDescent="0.25">
      <c r="A7728">
        <v>3.9379999637604</v>
      </c>
      <c r="B7728">
        <v>-7.5387246906756999E-3</v>
      </c>
      <c r="C7728">
        <v>-1.3019569218158999E-2</v>
      </c>
      <c r="D7728">
        <f t="shared" si="120"/>
        <v>-36.452357093983487</v>
      </c>
      <c r="E7728" s="3"/>
      <c r="F7728" s="3"/>
    </row>
    <row r="7729" spans="1:6" x14ac:dyDescent="0.25">
      <c r="A7729">
        <v>3.9400000572204998</v>
      </c>
      <c r="B7729">
        <v>-7.5028073042631002E-3</v>
      </c>
      <c r="C7729">
        <v>-1.2936904095113E-2</v>
      </c>
      <c r="D7729">
        <f t="shared" si="120"/>
        <v>-36.504202135437723</v>
      </c>
      <c r="E7729" s="3"/>
      <c r="F7729" s="3"/>
    </row>
    <row r="7730" spans="1:6" x14ac:dyDescent="0.25">
      <c r="A7730">
        <v>3.9419999122620002</v>
      </c>
      <c r="B7730">
        <v>-7.4708992615342001E-3</v>
      </c>
      <c r="C7730">
        <v>-1.286118850112E-2</v>
      </c>
      <c r="D7730">
        <f t="shared" si="120"/>
        <v>-36.5516676711987</v>
      </c>
      <c r="E7730" s="3"/>
      <c r="F7730" s="3"/>
    </row>
    <row r="7731" spans="1:6" x14ac:dyDescent="0.25">
      <c r="A7731">
        <v>3.9440000057220002</v>
      </c>
      <c r="B7731">
        <v>-7.4434019625186998E-3</v>
      </c>
      <c r="C7731">
        <v>-1.2792019173503E-2</v>
      </c>
      <c r="D7731">
        <f t="shared" si="120"/>
        <v>-36.594765943689978</v>
      </c>
      <c r="E7731" s="3"/>
      <c r="F7731" s="3"/>
    </row>
    <row r="7732" spans="1:6" x14ac:dyDescent="0.25">
      <c r="A7732">
        <v>3.9460000991821</v>
      </c>
      <c r="B7732">
        <v>-7.4207144789398003E-3</v>
      </c>
      <c r="C7732">
        <v>-1.2728945352137E-2</v>
      </c>
      <c r="D7732">
        <f t="shared" si="120"/>
        <v>-36.633540734799126</v>
      </c>
      <c r="E7732" s="3"/>
      <c r="F7732" s="3"/>
    </row>
    <row r="7733" spans="1:6" x14ac:dyDescent="0.25">
      <c r="A7733">
        <v>3.9479999542235999</v>
      </c>
      <c r="B7733">
        <v>-7.4031758122146E-3</v>
      </c>
      <c r="C7733">
        <v>-1.2671516276896E-2</v>
      </c>
      <c r="D7733">
        <f t="shared" si="120"/>
        <v>-36.668060467350038</v>
      </c>
      <c r="E7733" s="3"/>
      <c r="F7733" s="3"/>
    </row>
    <row r="7734" spans="1:6" x14ac:dyDescent="0.25">
      <c r="A7734">
        <v>3.9500000476836998</v>
      </c>
      <c r="B7734">
        <v>-7.3911054059863004E-3</v>
      </c>
      <c r="C7734">
        <v>-1.2619255110621E-2</v>
      </c>
      <c r="D7734">
        <f t="shared" si="120"/>
        <v>-36.69841929532862</v>
      </c>
      <c r="E7734" s="3"/>
      <c r="F7734" s="3"/>
    </row>
    <row r="7735" spans="1:6" x14ac:dyDescent="0.25">
      <c r="A7735">
        <v>3.9519999027252002</v>
      </c>
      <c r="B7735">
        <v>-7.3847793973981996E-3</v>
      </c>
      <c r="C7735">
        <v>-1.2571670114994001E-2</v>
      </c>
      <c r="D7735">
        <f t="shared" si="120"/>
        <v>-36.724738050813627</v>
      </c>
      <c r="E7735" s="3"/>
      <c r="F7735" s="3"/>
    </row>
    <row r="7736" spans="1:6" x14ac:dyDescent="0.25">
      <c r="A7736">
        <v>3.9539999961853001</v>
      </c>
      <c r="B7736">
        <v>-7.3844580911099997E-3</v>
      </c>
      <c r="C7736">
        <v>-1.2528241612017E-2</v>
      </c>
      <c r="D7736">
        <f t="shared" si="120"/>
        <v>-36.74716201787745</v>
      </c>
      <c r="E7736" s="3"/>
      <c r="F7736" s="3"/>
    </row>
    <row r="7737" spans="1:6" x14ac:dyDescent="0.25">
      <c r="A7737">
        <v>3.9560000896454</v>
      </c>
      <c r="B7737">
        <v>-7.3903654702007996E-3</v>
      </c>
      <c r="C7737">
        <v>-1.2488443404436E-2</v>
      </c>
      <c r="D7737">
        <f t="shared" si="120"/>
        <v>-36.765855175690135</v>
      </c>
      <c r="E7737" s="3"/>
      <c r="F7737" s="3"/>
    </row>
    <row r="7738" spans="1:6" x14ac:dyDescent="0.25">
      <c r="A7738">
        <v>3.9579999446868999</v>
      </c>
      <c r="B7738">
        <v>-7.4026640504598999E-3</v>
      </c>
      <c r="C7738">
        <v>-1.2451745569706E-2</v>
      </c>
      <c r="D7738">
        <f t="shared" si="120"/>
        <v>-36.781005407274321</v>
      </c>
      <c r="E7738" s="3"/>
      <c r="F7738" s="3"/>
    </row>
    <row r="7739" spans="1:6" x14ac:dyDescent="0.25">
      <c r="A7739">
        <v>3.9600000381470002</v>
      </c>
      <c r="B7739">
        <v>-7.4215088970958996E-3</v>
      </c>
      <c r="C7739">
        <v>-1.2417596764863001E-2</v>
      </c>
      <c r="D7739">
        <f t="shared" si="120"/>
        <v>-36.792816040546739</v>
      </c>
      <c r="E7739" s="3"/>
      <c r="F7739" s="3"/>
    </row>
    <row r="7740" spans="1:6" x14ac:dyDescent="0.25">
      <c r="A7740">
        <v>3.9619998931885001</v>
      </c>
      <c r="B7740">
        <v>-7.4469959363341002E-3</v>
      </c>
      <c r="C7740">
        <v>-1.2385448440909001E-2</v>
      </c>
      <c r="D7740">
        <f t="shared" si="120"/>
        <v>-36.801507948565742</v>
      </c>
      <c r="E7740" s="3"/>
      <c r="F7740" s="3"/>
    </row>
    <row r="7741" spans="1:6" x14ac:dyDescent="0.25">
      <c r="A7741">
        <v>3.9639999866486</v>
      </c>
      <c r="B7741">
        <v>-7.4792033992707998E-3</v>
      </c>
      <c r="C7741">
        <v>-1.2354739941657001E-2</v>
      </c>
      <c r="D7741">
        <f t="shared" si="120"/>
        <v>-36.807313293873321</v>
      </c>
      <c r="E7741" s="3"/>
      <c r="F7741" s="3"/>
    </row>
    <row r="7742" spans="1:6" x14ac:dyDescent="0.25">
      <c r="A7742">
        <v>3.9660000801085999</v>
      </c>
      <c r="B7742">
        <v>-7.5181666761637003E-3</v>
      </c>
      <c r="C7742">
        <v>-1.2324907816946999E-2</v>
      </c>
      <c r="D7742">
        <f t="shared" si="120"/>
        <v>-36.81047725102249</v>
      </c>
      <c r="E7742" s="3"/>
      <c r="F7742" s="3"/>
    </row>
    <row r="7743" spans="1:6" x14ac:dyDescent="0.25">
      <c r="A7743">
        <v>3.9679999351500999</v>
      </c>
      <c r="B7743">
        <v>-7.5638773851097003E-3</v>
      </c>
      <c r="C7743">
        <v>-1.2295394204556999E-2</v>
      </c>
      <c r="D7743">
        <f t="shared" si="120"/>
        <v>-36.811252932897403</v>
      </c>
      <c r="E7743" s="3"/>
      <c r="F7743" s="3"/>
    </row>
    <row r="7744" spans="1:6" x14ac:dyDescent="0.25">
      <c r="A7744">
        <v>3.9700000286102002</v>
      </c>
      <c r="B7744">
        <v>-7.6162880286573999E-3</v>
      </c>
      <c r="C7744">
        <v>-1.2265647761523999E-2</v>
      </c>
      <c r="D7744">
        <f t="shared" si="120"/>
        <v>-36.809898536143116</v>
      </c>
      <c r="E7744" s="3"/>
      <c r="F7744" s="3"/>
    </row>
    <row r="7745" spans="1:6" x14ac:dyDescent="0.25">
      <c r="A7745">
        <v>3.9719998836517001</v>
      </c>
      <c r="B7745">
        <v>-7.6753166504203996E-3</v>
      </c>
      <c r="C7745">
        <v>-1.2235117144883E-2</v>
      </c>
      <c r="D7745">
        <f t="shared" si="120"/>
        <v>-36.806678389177293</v>
      </c>
      <c r="E7745" s="3"/>
      <c r="F7745" s="3"/>
    </row>
    <row r="7746" spans="1:6" x14ac:dyDescent="0.25">
      <c r="A7746">
        <v>3.9739999771118</v>
      </c>
      <c r="B7746">
        <v>-7.7408435754478004E-3</v>
      </c>
      <c r="C7746">
        <v>-1.2203261256218E-2</v>
      </c>
      <c r="D7746">
        <f t="shared" ref="D7746:D7809" si="121">10*LOG10(B7746^2+C7746^2)</f>
        <v>-36.801858069123</v>
      </c>
      <c r="E7746" s="3"/>
      <c r="F7746" s="3"/>
    </row>
    <row r="7747" spans="1:6" x14ac:dyDescent="0.25">
      <c r="A7747">
        <v>3.9760000705718999</v>
      </c>
      <c r="B7747">
        <v>-7.8127384185790998E-3</v>
      </c>
      <c r="C7747">
        <v>-1.2169532477856E-2</v>
      </c>
      <c r="D7747">
        <f t="shared" si="121"/>
        <v>-36.795703672126415</v>
      </c>
      <c r="E7747" s="3"/>
      <c r="F7747" s="3"/>
    </row>
    <row r="7748" spans="1:6" x14ac:dyDescent="0.25">
      <c r="A7748">
        <v>3.9779999256134002</v>
      </c>
      <c r="B7748">
        <v>-7.8907813876866999E-3</v>
      </c>
      <c r="C7748">
        <v>-1.2133430689573E-2</v>
      </c>
      <c r="D7748">
        <f t="shared" si="121"/>
        <v>-36.788479578358228</v>
      </c>
      <c r="E7748" s="3"/>
      <c r="F7748" s="3"/>
    </row>
    <row r="7749" spans="1:6" x14ac:dyDescent="0.25">
      <c r="A7749">
        <v>3.9800000190735001</v>
      </c>
      <c r="B7749">
        <v>-7.9747708514332997E-3</v>
      </c>
      <c r="C7749">
        <v>-1.2094437144697E-2</v>
      </c>
      <c r="D7749">
        <f t="shared" si="121"/>
        <v>-36.780447124971388</v>
      </c>
      <c r="E7749" s="3"/>
      <c r="F7749" s="3"/>
    </row>
    <row r="7750" spans="1:6" x14ac:dyDescent="0.25">
      <c r="A7750">
        <v>3.9820001125336</v>
      </c>
      <c r="B7750">
        <v>-8.0644330009818008E-3</v>
      </c>
      <c r="C7750">
        <v>-1.2052074074745E-2</v>
      </c>
      <c r="D7750">
        <f t="shared" si="121"/>
        <v>-36.771863992946983</v>
      </c>
      <c r="E7750" s="3"/>
      <c r="F7750" s="3"/>
    </row>
    <row r="7751" spans="1:6" x14ac:dyDescent="0.25">
      <c r="A7751">
        <v>3.9839999675750999</v>
      </c>
      <c r="B7751">
        <v>-8.1594996154308007E-3</v>
      </c>
      <c r="C7751">
        <v>-1.2005855329335E-2</v>
      </c>
      <c r="D7751">
        <f t="shared" si="121"/>
        <v>-36.762983723150462</v>
      </c>
      <c r="E7751" s="3"/>
      <c r="F7751" s="3"/>
    </row>
    <row r="7752" spans="1:6" x14ac:dyDescent="0.25">
      <c r="A7752">
        <v>3.9860000610352002</v>
      </c>
      <c r="B7752">
        <v>-8.2596344873308997E-3</v>
      </c>
      <c r="C7752">
        <v>-1.1955348774791E-2</v>
      </c>
      <c r="D7752">
        <f t="shared" si="121"/>
        <v>-36.754049524564792</v>
      </c>
      <c r="E7752" s="3"/>
      <c r="F7752" s="3"/>
    </row>
    <row r="7753" spans="1:6" x14ac:dyDescent="0.25">
      <c r="A7753">
        <v>3.9879999160767001</v>
      </c>
      <c r="B7753">
        <v>-8.3644902333617002E-3</v>
      </c>
      <c r="C7753">
        <v>-1.1900125071406E-2</v>
      </c>
      <c r="D7753">
        <f t="shared" si="121"/>
        <v>-36.745301625015323</v>
      </c>
      <c r="E7753" s="3"/>
      <c r="F7753" s="3"/>
    </row>
    <row r="7754" spans="1:6" x14ac:dyDescent="0.25">
      <c r="A7754">
        <v>3.9900000095367001</v>
      </c>
      <c r="B7754">
        <v>-8.4736775606870998E-3</v>
      </c>
      <c r="C7754">
        <v>-1.1839793995022999E-2</v>
      </c>
      <c r="D7754">
        <f t="shared" si="121"/>
        <v>-36.736970540078474</v>
      </c>
      <c r="E7754" s="3"/>
      <c r="F7754" s="3"/>
    </row>
    <row r="7755" spans="1:6" x14ac:dyDescent="0.25">
      <c r="A7755">
        <v>3.9920001029968</v>
      </c>
      <c r="B7755">
        <v>-8.5868276655673998E-3</v>
      </c>
      <c r="C7755">
        <v>-1.1773957870901E-2</v>
      </c>
      <c r="D7755">
        <f t="shared" si="121"/>
        <v>-36.729279105512504</v>
      </c>
      <c r="E7755" s="3"/>
      <c r="F7755" s="3"/>
    </row>
    <row r="7756" spans="1:6" x14ac:dyDescent="0.25">
      <c r="A7756">
        <v>3.9939999580382999</v>
      </c>
      <c r="B7756">
        <v>-8.7034711614250998E-3</v>
      </c>
      <c r="C7756">
        <v>-1.1702300049365E-2</v>
      </c>
      <c r="D7756">
        <f t="shared" si="121"/>
        <v>-36.722442778543957</v>
      </c>
      <c r="E7756" s="3"/>
      <c r="F7756" s="3"/>
    </row>
    <row r="7757" spans="1:6" x14ac:dyDescent="0.25">
      <c r="A7757">
        <v>3.9960000514984002</v>
      </c>
      <c r="B7757">
        <v>-8.8231787085533003E-3</v>
      </c>
      <c r="C7757">
        <v>-1.1624493636191001E-2</v>
      </c>
      <c r="D7757">
        <f t="shared" si="121"/>
        <v>-36.716666119882973</v>
      </c>
      <c r="E7757" s="3"/>
      <c r="F7757" s="3"/>
    </row>
    <row r="7758" spans="1:6" x14ac:dyDescent="0.25">
      <c r="A7758">
        <v>3.9979999065399001</v>
      </c>
      <c r="B7758">
        <v>-8.9454632252455001E-3</v>
      </c>
      <c r="C7758">
        <v>-1.1540268547833001E-2</v>
      </c>
      <c r="D7758">
        <f t="shared" si="121"/>
        <v>-36.712146116465725</v>
      </c>
      <c r="E7758" s="3"/>
      <c r="F7758" s="3"/>
    </row>
    <row r="7759" spans="1:6" x14ac:dyDescent="0.25">
      <c r="A7759">
        <v>4</v>
      </c>
      <c r="B7759">
        <v>-9.0698646381497001E-3</v>
      </c>
      <c r="C7759">
        <v>-1.1449353769422001E-2</v>
      </c>
      <c r="D7759">
        <f t="shared" si="121"/>
        <v>-36.709070550138463</v>
      </c>
      <c r="E7759" s="3"/>
      <c r="F7759" s="3"/>
    </row>
    <row r="7760" spans="1:6" x14ac:dyDescent="0.25">
      <c r="A7760">
        <v>4.0019998550415004</v>
      </c>
      <c r="B7760">
        <v>-9.1958455741405001E-3</v>
      </c>
      <c r="C7760">
        <v>-1.1351556517183999E-2</v>
      </c>
      <c r="D7760">
        <f t="shared" si="121"/>
        <v>-36.707620127766532</v>
      </c>
      <c r="E7760" s="3"/>
      <c r="F7760" s="3"/>
    </row>
    <row r="7761" spans="1:6" x14ac:dyDescent="0.25">
      <c r="A7761">
        <v>4.0040001869201998</v>
      </c>
      <c r="B7761">
        <v>-9.3228807672857995E-3</v>
      </c>
      <c r="C7761">
        <v>-1.1246704496442999E-2</v>
      </c>
      <c r="D7761">
        <f t="shared" si="121"/>
        <v>-36.707964924364568</v>
      </c>
      <c r="E7761" s="3"/>
      <c r="F7761" s="3"/>
    </row>
    <row r="7762" spans="1:6" x14ac:dyDescent="0.25">
      <c r="A7762">
        <v>4.0060000419617001</v>
      </c>
      <c r="B7762">
        <v>-9.4504663720727002E-3</v>
      </c>
      <c r="C7762">
        <v>-1.1134630069136999E-2</v>
      </c>
      <c r="D7762">
        <f t="shared" si="121"/>
        <v>-36.710268558474809</v>
      </c>
      <c r="E7762" s="3"/>
      <c r="F7762" s="3"/>
    </row>
    <row r="7763" spans="1:6" x14ac:dyDescent="0.25">
      <c r="A7763">
        <v>4.0079998970031996</v>
      </c>
      <c r="B7763">
        <v>-9.5780435949563997E-3</v>
      </c>
      <c r="C7763">
        <v>-1.1015241965652E-2</v>
      </c>
      <c r="D7763">
        <f t="shared" si="121"/>
        <v>-36.714685736292147</v>
      </c>
      <c r="E7763" s="3"/>
      <c r="F7763" s="3"/>
    </row>
    <row r="7764" spans="1:6" x14ac:dyDescent="0.25">
      <c r="A7764">
        <v>4.0100002288818004</v>
      </c>
      <c r="B7764">
        <v>-9.7050750628114007E-3</v>
      </c>
      <c r="C7764">
        <v>-1.0888464748859E-2</v>
      </c>
      <c r="D7764">
        <f t="shared" si="121"/>
        <v>-36.721362561115789</v>
      </c>
      <c r="E7764" s="3"/>
      <c r="F7764" s="3"/>
    </row>
    <row r="7765" spans="1:6" x14ac:dyDescent="0.25">
      <c r="A7765">
        <v>4.0120000839232999</v>
      </c>
      <c r="B7765">
        <v>-9.8309898748993995E-3</v>
      </c>
      <c r="C7765">
        <v>-1.0754281654954E-2</v>
      </c>
      <c r="D7765">
        <f t="shared" si="121"/>
        <v>-36.730440001444691</v>
      </c>
      <c r="E7765" s="3"/>
      <c r="F7765" s="3"/>
    </row>
    <row r="7766" spans="1:6" x14ac:dyDescent="0.25">
      <c r="A7766">
        <v>4.0139999389648002</v>
      </c>
      <c r="B7766">
        <v>-9.9552515894174992E-3</v>
      </c>
      <c r="C7766">
        <v>-1.0612685233355E-2</v>
      </c>
      <c r="D7766">
        <f t="shared" si="121"/>
        <v>-36.742050452501744</v>
      </c>
      <c r="E7766" s="3"/>
      <c r="F7766" s="3"/>
    </row>
    <row r="7767" spans="1:6" x14ac:dyDescent="0.25">
      <c r="A7767">
        <v>4.0159997940062997</v>
      </c>
      <c r="B7767">
        <v>-1.0077307000756E-2</v>
      </c>
      <c r="C7767">
        <v>-1.0463721118867E-2</v>
      </c>
      <c r="D7767">
        <f t="shared" si="121"/>
        <v>-36.756319785105873</v>
      </c>
      <c r="E7767" s="3"/>
      <c r="F7767" s="3"/>
    </row>
    <row r="7768" spans="1:6" x14ac:dyDescent="0.25">
      <c r="A7768">
        <v>4.018000125885</v>
      </c>
      <c r="B7768">
        <v>-1.0196588002145001E-2</v>
      </c>
      <c r="C7768">
        <v>-1.0307488031685E-2</v>
      </c>
      <c r="D7768">
        <f t="shared" si="121"/>
        <v>-36.773368837815042</v>
      </c>
      <c r="E7768" s="3"/>
      <c r="F7768" s="3"/>
    </row>
    <row r="7769" spans="1:6" x14ac:dyDescent="0.25">
      <c r="A7769">
        <v>4.0199999809265003</v>
      </c>
      <c r="B7769">
        <v>-1.0312558151782E-2</v>
      </c>
      <c r="C7769">
        <v>-1.0144101455808E-2</v>
      </c>
      <c r="D7769">
        <f t="shared" si="121"/>
        <v>-36.793311088462183</v>
      </c>
      <c r="E7769" s="3"/>
      <c r="F7769" s="3"/>
    </row>
    <row r="7770" spans="1:6" x14ac:dyDescent="0.25">
      <c r="A7770">
        <v>4.0219998359679998</v>
      </c>
      <c r="B7770">
        <v>-1.0424691252410001E-2</v>
      </c>
      <c r="C7770">
        <v>-9.9737122654914995E-3</v>
      </c>
      <c r="D7770">
        <f t="shared" si="121"/>
        <v>-36.816254123796739</v>
      </c>
      <c r="E7770" s="3"/>
      <c r="F7770" s="3"/>
    </row>
    <row r="7771" spans="1:6" x14ac:dyDescent="0.25">
      <c r="A7771">
        <v>4.0240001678467001</v>
      </c>
      <c r="B7771">
        <v>-1.0532450862229E-2</v>
      </c>
      <c r="C7771">
        <v>-9.7965272143483006E-3</v>
      </c>
      <c r="D7771">
        <f t="shared" si="121"/>
        <v>-36.842301337402333</v>
      </c>
      <c r="E7771" s="3"/>
      <c r="F7771" s="3"/>
    </row>
    <row r="7772" spans="1:6" x14ac:dyDescent="0.25">
      <c r="A7772">
        <v>4.0260000228881996</v>
      </c>
      <c r="B7772">
        <v>-1.0635339654982E-2</v>
      </c>
      <c r="C7772">
        <v>-9.6127605065702993E-3</v>
      </c>
      <c r="D7772">
        <f t="shared" si="121"/>
        <v>-36.871551768321112</v>
      </c>
      <c r="E7772" s="3"/>
      <c r="F7772" s="3"/>
    </row>
    <row r="7773" spans="1:6" x14ac:dyDescent="0.25">
      <c r="A7773">
        <v>4.0279998779296999</v>
      </c>
      <c r="B7773">
        <v>-1.0732846334577001E-2</v>
      </c>
      <c r="C7773">
        <v>-9.4226971268654008E-3</v>
      </c>
      <c r="D7773">
        <f t="shared" si="121"/>
        <v>-36.904098329671399</v>
      </c>
      <c r="E7773" s="3"/>
      <c r="F7773" s="3"/>
    </row>
    <row r="7774" spans="1:6" x14ac:dyDescent="0.25">
      <c r="A7774">
        <v>4.0300002098082999</v>
      </c>
      <c r="B7774">
        <v>-1.0824491269885999E-2</v>
      </c>
      <c r="C7774">
        <v>-9.2266378924251002E-3</v>
      </c>
      <c r="D7774">
        <f t="shared" si="121"/>
        <v>-36.940031338962065</v>
      </c>
      <c r="E7774" s="3"/>
      <c r="F7774" s="3"/>
    </row>
    <row r="7775" spans="1:6" x14ac:dyDescent="0.25">
      <c r="A7775">
        <v>4.0320000648498997</v>
      </c>
      <c r="B7775">
        <v>-1.0909826494753E-2</v>
      </c>
      <c r="C7775">
        <v>-9.0249069035052993E-3</v>
      </c>
      <c r="D7775">
        <f t="shared" si="121"/>
        <v>-36.979435499585058</v>
      </c>
      <c r="E7775" s="3"/>
      <c r="F7775" s="3"/>
    </row>
    <row r="7776" spans="1:6" x14ac:dyDescent="0.25">
      <c r="A7776">
        <v>4.0339999198914001</v>
      </c>
      <c r="B7776">
        <v>-1.0988410562277E-2</v>
      </c>
      <c r="C7776">
        <v>-8.8178776204585994E-3</v>
      </c>
      <c r="D7776">
        <f t="shared" si="121"/>
        <v>-37.02239199193626</v>
      </c>
      <c r="E7776" s="3"/>
      <c r="F7776" s="3"/>
    </row>
    <row r="7777" spans="1:6" x14ac:dyDescent="0.25">
      <c r="A7777">
        <v>4.0359997749329004</v>
      </c>
      <c r="B7777">
        <v>-1.1059836484492E-2</v>
      </c>
      <c r="C7777">
        <v>-8.6059384047985008E-3</v>
      </c>
      <c r="D7777">
        <f t="shared" si="121"/>
        <v>-37.068979699461707</v>
      </c>
      <c r="E7777" s="3"/>
      <c r="F7777" s="3"/>
    </row>
    <row r="7778" spans="1:6" x14ac:dyDescent="0.25">
      <c r="A7778">
        <v>4.0380001068115003</v>
      </c>
      <c r="B7778">
        <v>-1.1123719625174999E-2</v>
      </c>
      <c r="C7778">
        <v>-8.3895139396191008E-3</v>
      </c>
      <c r="D7778">
        <f t="shared" si="121"/>
        <v>-37.119272956715939</v>
      </c>
      <c r="E7778" s="3"/>
      <c r="F7778" s="3"/>
    </row>
    <row r="7779" spans="1:6" x14ac:dyDescent="0.25">
      <c r="A7779">
        <v>4.0399999618529998</v>
      </c>
      <c r="B7779">
        <v>-1.11796958372E-2</v>
      </c>
      <c r="C7779">
        <v>-8.1690624356269993E-3</v>
      </c>
      <c r="D7779">
        <f t="shared" si="121"/>
        <v>-37.173344369897443</v>
      </c>
      <c r="E7779" s="3"/>
      <c r="F7779" s="3"/>
    </row>
    <row r="7780" spans="1:6" x14ac:dyDescent="0.25">
      <c r="A7780">
        <v>4.0419998168945002</v>
      </c>
      <c r="B7780">
        <v>-1.1227452196180999E-2</v>
      </c>
      <c r="C7780">
        <v>-7.9450439661740997E-3</v>
      </c>
      <c r="D7780">
        <f t="shared" si="121"/>
        <v>-37.231261414827976</v>
      </c>
      <c r="E7780" s="3"/>
      <c r="F7780" s="3"/>
    </row>
    <row r="7781" spans="1:6" x14ac:dyDescent="0.25">
      <c r="A7781">
        <v>4.0440001487731996</v>
      </c>
      <c r="B7781">
        <v>-1.126667112112E-2</v>
      </c>
      <c r="C7781">
        <v>-7.7179870568216003E-3</v>
      </c>
      <c r="D7781">
        <f t="shared" si="121"/>
        <v>-37.293090495118456</v>
      </c>
      <c r="E7781" s="3"/>
      <c r="F7781" s="3"/>
    </row>
    <row r="7782" spans="1:6" x14ac:dyDescent="0.25">
      <c r="A7782">
        <v>4.0460000038146999</v>
      </c>
      <c r="B7782">
        <v>-1.1297111399471999E-2</v>
      </c>
      <c r="C7782">
        <v>-7.4883848428725997E-3</v>
      </c>
      <c r="D7782">
        <f t="shared" si="121"/>
        <v>-37.358893459433752</v>
      </c>
      <c r="E7782" s="3"/>
      <c r="F7782" s="3"/>
    </row>
    <row r="7783" spans="1:6" x14ac:dyDescent="0.25">
      <c r="A7783">
        <v>4.0479998588562003</v>
      </c>
      <c r="B7783">
        <v>-1.1318542994559E-2</v>
      </c>
      <c r="C7783">
        <v>-7.2567742317914997E-3</v>
      </c>
      <c r="D7783">
        <f t="shared" si="121"/>
        <v>-37.428731908637715</v>
      </c>
      <c r="E7783" s="3"/>
      <c r="F7783" s="3"/>
    </row>
    <row r="7784" spans="1:6" x14ac:dyDescent="0.25">
      <c r="A7784">
        <v>4.0500001907348997</v>
      </c>
      <c r="B7784">
        <v>-1.1330767534673001E-2</v>
      </c>
      <c r="C7784">
        <v>-7.0237261243164999E-3</v>
      </c>
      <c r="D7784">
        <f t="shared" si="121"/>
        <v>-37.502660863686366</v>
      </c>
      <c r="E7784" s="3"/>
      <c r="F7784" s="3"/>
    </row>
    <row r="7785" spans="1:6" x14ac:dyDescent="0.25">
      <c r="A7785">
        <v>4.0520000457764001</v>
      </c>
      <c r="B7785">
        <v>-1.1333641596138E-2</v>
      </c>
      <c r="C7785">
        <v>-6.7897830158472E-3</v>
      </c>
      <c r="D7785">
        <f t="shared" si="121"/>
        <v>-37.580737146316629</v>
      </c>
      <c r="E7785" s="3"/>
      <c r="F7785" s="3"/>
    </row>
    <row r="7786" spans="1:6" x14ac:dyDescent="0.25">
      <c r="A7786">
        <v>4.0539999008179004</v>
      </c>
      <c r="B7786">
        <v>-1.1327038519084001E-2</v>
      </c>
      <c r="C7786">
        <v>-6.5555484034121002E-3</v>
      </c>
      <c r="D7786">
        <f t="shared" si="121"/>
        <v>-37.663009107332506</v>
      </c>
      <c r="E7786" s="3"/>
      <c r="F7786" s="3"/>
    </row>
    <row r="7787" spans="1:6" x14ac:dyDescent="0.25">
      <c r="A7787">
        <v>4.0560002326965003</v>
      </c>
      <c r="B7787">
        <v>-1.1310882866383E-2</v>
      </c>
      <c r="C7787">
        <v>-6.3216048292815998E-3</v>
      </c>
      <c r="D7787">
        <f t="shared" si="121"/>
        <v>-37.749525143042526</v>
      </c>
      <c r="E7787" s="3"/>
      <c r="F7787" s="3"/>
    </row>
    <row r="7788" spans="1:6" x14ac:dyDescent="0.25">
      <c r="A7788">
        <v>4.0580000877379998</v>
      </c>
      <c r="B7788">
        <v>-1.1285142973065E-2</v>
      </c>
      <c r="C7788">
        <v>-6.0885311104357E-3</v>
      </c>
      <c r="D7788">
        <f t="shared" si="121"/>
        <v>-37.840330395712165</v>
      </c>
      <c r="E7788" s="3"/>
      <c r="F7788" s="3"/>
    </row>
    <row r="7789" spans="1:6" x14ac:dyDescent="0.25">
      <c r="A7789">
        <v>4.0599999427795002</v>
      </c>
      <c r="B7789">
        <v>-1.1249805800617E-2</v>
      </c>
      <c r="C7789">
        <v>-5.8569549582898998E-3</v>
      </c>
      <c r="D7789">
        <f t="shared" si="121"/>
        <v>-37.935463957952436</v>
      </c>
      <c r="E7789" s="3"/>
      <c r="F7789" s="3"/>
    </row>
    <row r="7790" spans="1:6" x14ac:dyDescent="0.25">
      <c r="A7790">
        <v>4.0619997978209996</v>
      </c>
      <c r="B7790">
        <v>-1.1204933747649E-2</v>
      </c>
      <c r="C7790">
        <v>-5.6274295784532998E-3</v>
      </c>
      <c r="D7790">
        <f t="shared" si="121"/>
        <v>-38.034963406738456</v>
      </c>
      <c r="E7790" s="3"/>
      <c r="F7790" s="3"/>
    </row>
    <row r="7791" spans="1:6" x14ac:dyDescent="0.25">
      <c r="A7791">
        <v>4.0640001296996999</v>
      </c>
      <c r="B7791">
        <v>-1.115058735013E-2</v>
      </c>
      <c r="C7791">
        <v>-5.4005952551960997E-3</v>
      </c>
      <c r="D7791">
        <f t="shared" si="121"/>
        <v>-38.138858842461381</v>
      </c>
      <c r="E7791" s="3"/>
      <c r="F7791" s="3"/>
    </row>
    <row r="7792" spans="1:6" x14ac:dyDescent="0.25">
      <c r="A7792">
        <v>4.0659999847412003</v>
      </c>
      <c r="B7792">
        <v>-1.1086906306445999E-2</v>
      </c>
      <c r="C7792">
        <v>-5.1770084537566003E-3</v>
      </c>
      <c r="D7792">
        <f t="shared" si="121"/>
        <v>-38.247175477831213</v>
      </c>
      <c r="E7792" s="3"/>
      <c r="F7792" s="3"/>
    </row>
    <row r="7793" spans="1:6" x14ac:dyDescent="0.25">
      <c r="A7793">
        <v>4.0679998397826997</v>
      </c>
      <c r="B7793">
        <v>-1.1014037765562999E-2</v>
      </c>
      <c r="C7793">
        <v>-4.9572829157114003E-3</v>
      </c>
      <c r="D7793">
        <f t="shared" si="121"/>
        <v>-38.359932845098264</v>
      </c>
      <c r="E7793" s="3"/>
      <c r="F7793" s="3"/>
    </row>
    <row r="7794" spans="1:6" x14ac:dyDescent="0.25">
      <c r="A7794">
        <v>4.0700001716614</v>
      </c>
      <c r="B7794">
        <v>-1.0932182893157E-2</v>
      </c>
      <c r="C7794">
        <v>-4.7419858165085003E-3</v>
      </c>
      <c r="D7794">
        <f t="shared" si="121"/>
        <v>-38.47714554103699</v>
      </c>
      <c r="E7794" s="3"/>
      <c r="F7794" s="3"/>
    </row>
    <row r="7795" spans="1:6" x14ac:dyDescent="0.25">
      <c r="A7795">
        <v>4.0720000267029004</v>
      </c>
      <c r="B7795">
        <v>-1.0841578245163E-2</v>
      </c>
      <c r="C7795">
        <v>-4.5316922478378001E-3</v>
      </c>
      <c r="D7795">
        <f t="shared" si="121"/>
        <v>-38.598816345668638</v>
      </c>
      <c r="E7795" s="3"/>
      <c r="F7795" s="3"/>
    </row>
    <row r="7796" spans="1:6" x14ac:dyDescent="0.25">
      <c r="A7796">
        <v>4.0739998817443999</v>
      </c>
      <c r="B7796">
        <v>-1.0742512531579001E-2</v>
      </c>
      <c r="C7796">
        <v>-4.3269232846796998E-3</v>
      </c>
      <c r="D7796">
        <f t="shared" si="121"/>
        <v>-38.724940191512793</v>
      </c>
      <c r="E7796" s="3"/>
      <c r="F7796" s="3"/>
    </row>
    <row r="7797" spans="1:6" x14ac:dyDescent="0.25">
      <c r="A7797">
        <v>4.0760002136229998</v>
      </c>
      <c r="B7797">
        <v>-1.0635287500918E-2</v>
      </c>
      <c r="C7797">
        <v>-4.1282321326435003E-3</v>
      </c>
      <c r="D7797">
        <f t="shared" si="121"/>
        <v>-38.855503525484295</v>
      </c>
      <c r="E7797" s="3"/>
      <c r="F7797" s="3"/>
    </row>
    <row r="7798" spans="1:6" x14ac:dyDescent="0.25">
      <c r="A7798">
        <v>4.0780000686645996</v>
      </c>
      <c r="B7798">
        <v>-1.0520253330469E-2</v>
      </c>
      <c r="C7798">
        <v>-3.9361333474516999E-3</v>
      </c>
      <c r="D7798">
        <f t="shared" si="121"/>
        <v>-38.990477663809145</v>
      </c>
      <c r="E7798" s="3"/>
      <c r="F7798" s="3"/>
    </row>
    <row r="7799" spans="1:6" x14ac:dyDescent="0.25">
      <c r="A7799">
        <v>4.0799999237061</v>
      </c>
      <c r="B7799">
        <v>-1.039779279381E-2</v>
      </c>
      <c r="C7799">
        <v>-3.7511230912060001E-3</v>
      </c>
      <c r="D7799">
        <f t="shared" si="121"/>
        <v>-39.129820377792768</v>
      </c>
      <c r="E7799" s="3"/>
      <c r="F7799" s="3"/>
    </row>
    <row r="7800" spans="1:6" x14ac:dyDescent="0.25">
      <c r="A7800">
        <v>4.0819997787476003</v>
      </c>
      <c r="B7800">
        <v>-1.0268331505358001E-2</v>
      </c>
      <c r="C7800">
        <v>-3.5736348945647001E-3</v>
      </c>
      <c r="D7800">
        <f t="shared" si="121"/>
        <v>-39.273476260120447</v>
      </c>
      <c r="E7800" s="3"/>
      <c r="F7800" s="3"/>
    </row>
    <row r="7801" spans="1:6" x14ac:dyDescent="0.25">
      <c r="A7801">
        <v>4.0840001106262003</v>
      </c>
      <c r="B7801">
        <v>-1.0132308118045E-2</v>
      </c>
      <c r="C7801">
        <v>-3.4041381441057002E-3</v>
      </c>
      <c r="D7801">
        <f t="shared" si="121"/>
        <v>-39.421368566544487</v>
      </c>
      <c r="E7801" s="3"/>
      <c r="F7801" s="3"/>
    </row>
    <row r="7802" spans="1:6" x14ac:dyDescent="0.25">
      <c r="A7802">
        <v>4.0859999656676997</v>
      </c>
      <c r="B7802">
        <v>-9.9902031943202001E-3</v>
      </c>
      <c r="C7802">
        <v>-3.243034472689E-3</v>
      </c>
      <c r="D7802">
        <f t="shared" si="121"/>
        <v>-39.573401077531628</v>
      </c>
      <c r="E7802" s="3"/>
      <c r="F7802" s="3"/>
    </row>
    <row r="7803" spans="1:6" x14ac:dyDescent="0.25">
      <c r="A7803">
        <v>4.0879998207092001</v>
      </c>
      <c r="B7803">
        <v>-9.8425224423408994E-3</v>
      </c>
      <c r="C7803">
        <v>-3.0907052569090999E-3</v>
      </c>
      <c r="D7803">
        <f t="shared" si="121"/>
        <v>-39.729452946308619</v>
      </c>
      <c r="E7803" s="3"/>
      <c r="F7803" s="3"/>
    </row>
    <row r="7804" spans="1:6" x14ac:dyDescent="0.25">
      <c r="A7804">
        <v>4.0900001525879004</v>
      </c>
      <c r="B7804">
        <v>-9.6897929906845006E-3</v>
      </c>
      <c r="C7804">
        <v>-2.9475106857716998E-3</v>
      </c>
      <c r="D7804">
        <f t="shared" si="121"/>
        <v>-39.889376971216905</v>
      </c>
      <c r="E7804" s="3"/>
      <c r="F7804" s="3"/>
    </row>
    <row r="7805" spans="1:6" x14ac:dyDescent="0.25">
      <c r="A7805">
        <v>4.0920000076293999</v>
      </c>
      <c r="B7805">
        <v>-9.5325773581861999E-3</v>
      </c>
      <c r="C7805">
        <v>-2.8137404005975E-3</v>
      </c>
      <c r="D7805">
        <f t="shared" si="121"/>
        <v>-40.052994728232349</v>
      </c>
      <c r="E7805" s="3"/>
      <c r="F7805" s="3"/>
    </row>
    <row r="7806" spans="1:6" x14ac:dyDescent="0.25">
      <c r="A7806">
        <v>4.0939998626709002</v>
      </c>
      <c r="B7806">
        <v>-9.3714511021971997E-3</v>
      </c>
      <c r="C7806">
        <v>-2.6896803174168002E-3</v>
      </c>
      <c r="D7806">
        <f t="shared" si="121"/>
        <v>-40.220091528309673</v>
      </c>
      <c r="E7806" s="3"/>
      <c r="F7806" s="3"/>
    </row>
    <row r="7807" spans="1:6" x14ac:dyDescent="0.25">
      <c r="A7807">
        <v>4.0960001945495996</v>
      </c>
      <c r="B7807">
        <v>-9.2070028185844005E-3</v>
      </c>
      <c r="C7807">
        <v>-2.5755900423973998E-3</v>
      </c>
      <c r="D7807">
        <f t="shared" si="121"/>
        <v>-40.390416167849565</v>
      </c>
      <c r="E7807" s="3"/>
      <c r="F7807" s="3"/>
    </row>
    <row r="7808" spans="1:6" x14ac:dyDescent="0.25">
      <c r="A7808">
        <v>4.0980000495911</v>
      </c>
      <c r="B7808">
        <v>-9.0398536995052996E-3</v>
      </c>
      <c r="C7808">
        <v>-2.4716441985219999E-3</v>
      </c>
      <c r="D7808">
        <f t="shared" si="121"/>
        <v>-40.563671059254389</v>
      </c>
      <c r="E7808" s="3"/>
      <c r="F7808" s="3"/>
    </row>
    <row r="7809" spans="1:6" x14ac:dyDescent="0.25">
      <c r="A7809">
        <v>4.0999999046326003</v>
      </c>
      <c r="B7809">
        <v>-8.8706221431494002E-3</v>
      </c>
      <c r="C7809">
        <v>-2.3780313786119001E-3</v>
      </c>
      <c r="D7809">
        <f t="shared" si="121"/>
        <v>-40.739511077934615</v>
      </c>
      <c r="E7809" s="3"/>
      <c r="F7809" s="3"/>
    </row>
    <row r="7810" spans="1:6" x14ac:dyDescent="0.25">
      <c r="A7810">
        <v>4.1020002365112003</v>
      </c>
      <c r="B7810">
        <v>-8.6999554187059003E-3</v>
      </c>
      <c r="C7810">
        <v>-2.2948523983358999E-3</v>
      </c>
      <c r="D7810">
        <f t="shared" ref="D7810:D7873" si="122">10*LOG10(B7810^2+C7810^2)</f>
        <v>-40.917532552939129</v>
      </c>
      <c r="E7810" s="3"/>
      <c r="F7810" s="3"/>
    </row>
    <row r="7811" spans="1:6" x14ac:dyDescent="0.25">
      <c r="A7811">
        <v>4.1040000915526997</v>
      </c>
      <c r="B7811">
        <v>-8.5284989327191994E-3</v>
      </c>
      <c r="C7811">
        <v>-2.2221836261451001E-3</v>
      </c>
      <c r="D7811">
        <f t="shared" si="122"/>
        <v>-41.097277169563895</v>
      </c>
      <c r="E7811" s="3"/>
      <c r="F7811" s="3"/>
    </row>
    <row r="7812" spans="1:6" x14ac:dyDescent="0.25">
      <c r="A7812">
        <v>4.1059999465942001</v>
      </c>
      <c r="B7812">
        <v>-8.3569008857012003E-3</v>
      </c>
      <c r="C7812">
        <v>-2.1600851323456001E-3</v>
      </c>
      <c r="D7812">
        <f t="shared" si="122"/>
        <v>-41.278218079281345</v>
      </c>
      <c r="E7812" s="3"/>
      <c r="F7812" s="3"/>
    </row>
    <row r="7813" spans="1:6" x14ac:dyDescent="0.25">
      <c r="A7813">
        <v>4.1079998016357004</v>
      </c>
      <c r="B7813">
        <v>-8.1858253106474998E-3</v>
      </c>
      <c r="C7813">
        <v>-2.1085296757518998E-3</v>
      </c>
      <c r="D7813">
        <f t="shared" si="122"/>
        <v>-41.459756824814477</v>
      </c>
      <c r="E7813" s="3"/>
      <c r="F7813" s="3"/>
    </row>
    <row r="7814" spans="1:6" x14ac:dyDescent="0.25">
      <c r="A7814">
        <v>4.1100001335143999</v>
      </c>
      <c r="B7814">
        <v>-8.0159269273280993E-3</v>
      </c>
      <c r="C7814">
        <v>-2.0674734842031999E-3</v>
      </c>
      <c r="D7814">
        <f t="shared" si="122"/>
        <v>-41.641222396710603</v>
      </c>
      <c r="E7814" s="3"/>
      <c r="F7814" s="3"/>
    </row>
    <row r="7815" spans="1:6" x14ac:dyDescent="0.25">
      <c r="A7815">
        <v>4.1119999885559002</v>
      </c>
      <c r="B7815">
        <v>-7.8478567302227003E-3</v>
      </c>
      <c r="C7815">
        <v>-2.0368450786917998E-3</v>
      </c>
      <c r="D7815">
        <f t="shared" si="122"/>
        <v>-41.821862008982293</v>
      </c>
      <c r="E7815" s="3"/>
      <c r="F7815" s="3"/>
    </row>
    <row r="7816" spans="1:6" x14ac:dyDescent="0.25">
      <c r="A7816">
        <v>4.1139998435973997</v>
      </c>
      <c r="B7816">
        <v>-7.6822699047625004E-3</v>
      </c>
      <c r="C7816">
        <v>-2.0164921879767999E-3</v>
      </c>
      <c r="D7816">
        <f t="shared" si="122"/>
        <v>-42.00084139047491</v>
      </c>
      <c r="E7816" s="3"/>
      <c r="F7816" s="3"/>
    </row>
    <row r="7817" spans="1:6" x14ac:dyDescent="0.25">
      <c r="A7817">
        <v>4.1160001754761</v>
      </c>
      <c r="B7817">
        <v>-7.519809063524E-3</v>
      </c>
      <c r="C7817">
        <v>-2.0062392577529001E-3</v>
      </c>
      <c r="D7817">
        <f t="shared" si="122"/>
        <v>-42.177243270865134</v>
      </c>
      <c r="E7817" s="3"/>
      <c r="F7817" s="3"/>
    </row>
    <row r="7818" spans="1:6" x14ac:dyDescent="0.25">
      <c r="A7818">
        <v>4.1180000305176003</v>
      </c>
      <c r="B7818">
        <v>-7.3611037805676001E-3</v>
      </c>
      <c r="C7818">
        <v>-2.0058727823198002E-3</v>
      </c>
      <c r="D7818">
        <f t="shared" si="122"/>
        <v>-42.350070675806741</v>
      </c>
      <c r="E7818" s="3"/>
      <c r="F7818" s="3"/>
    </row>
    <row r="7819" spans="1:6" x14ac:dyDescent="0.25">
      <c r="A7819">
        <v>4.1199998855590998</v>
      </c>
      <c r="B7819">
        <v>-7.2067733854054997E-3</v>
      </c>
      <c r="C7819">
        <v>-2.0151291973889E-3</v>
      </c>
      <c r="D7819">
        <f t="shared" si="122"/>
        <v>-42.518249375696854</v>
      </c>
      <c r="E7819" s="3"/>
      <c r="F7819" s="3"/>
    </row>
    <row r="7820" spans="1:6" x14ac:dyDescent="0.25">
      <c r="A7820">
        <v>4.1220002174376997</v>
      </c>
      <c r="B7820">
        <v>-7.0574227720499004E-3</v>
      </c>
      <c r="C7820">
        <v>-2.0336974412203E-3</v>
      </c>
      <c r="D7820">
        <f t="shared" si="122"/>
        <v>-42.680637653068047</v>
      </c>
      <c r="E7820" s="3"/>
      <c r="F7820" s="3"/>
    </row>
    <row r="7821" spans="1:6" x14ac:dyDescent="0.25">
      <c r="A7821">
        <v>4.1240000724792001</v>
      </c>
      <c r="B7821">
        <v>-6.9136298261582999E-3</v>
      </c>
      <c r="C7821">
        <v>-2.0612555090338E-3</v>
      </c>
      <c r="D7821">
        <f t="shared" si="122"/>
        <v>-42.836038673032945</v>
      </c>
      <c r="E7821" s="3"/>
      <c r="F7821" s="3"/>
    </row>
    <row r="7822" spans="1:6" x14ac:dyDescent="0.25">
      <c r="A7822">
        <v>4.1259999275207999</v>
      </c>
      <c r="B7822">
        <v>-6.7759579978882998E-3</v>
      </c>
      <c r="C7822">
        <v>-2.0974173676223001E-3</v>
      </c>
      <c r="D7822">
        <f t="shared" si="122"/>
        <v>-42.983218027181337</v>
      </c>
      <c r="E7822" s="3"/>
      <c r="F7822" s="3"/>
    </row>
    <row r="7823" spans="1:6" x14ac:dyDescent="0.25">
      <c r="A7823">
        <v>4.1279997825623003</v>
      </c>
      <c r="B7823">
        <v>-6.6449455916882004E-3</v>
      </c>
      <c r="C7823">
        <v>-2.1417613606899998E-3</v>
      </c>
      <c r="D7823">
        <f t="shared" si="122"/>
        <v>-43.120927017842078</v>
      </c>
      <c r="E7823" s="3"/>
      <c r="F7823" s="3"/>
    </row>
    <row r="7824" spans="1:6" x14ac:dyDescent="0.25">
      <c r="A7824">
        <v>4.1300001144409002</v>
      </c>
      <c r="B7824">
        <v>-6.5211006440222003E-3</v>
      </c>
      <c r="C7824">
        <v>-2.1938413847237999E-3</v>
      </c>
      <c r="D7824">
        <f t="shared" si="122"/>
        <v>-43.2479290542299</v>
      </c>
      <c r="E7824" s="3"/>
      <c r="F7824" s="3"/>
    </row>
    <row r="7825" spans="1:6" x14ac:dyDescent="0.25">
      <c r="A7825">
        <v>4.1319999694823997</v>
      </c>
      <c r="B7825">
        <v>-6.4049097709357999E-3</v>
      </c>
      <c r="C7825">
        <v>-2.2531601134688E-3</v>
      </c>
      <c r="D7825">
        <f t="shared" si="122"/>
        <v>-43.363028460102797</v>
      </c>
      <c r="E7825" s="3"/>
      <c r="F7825" s="3"/>
    </row>
    <row r="7826" spans="1:6" x14ac:dyDescent="0.25">
      <c r="A7826">
        <v>4.1339998245239</v>
      </c>
      <c r="B7826">
        <v>-6.2968167476356003E-3</v>
      </c>
      <c r="C7826">
        <v>-2.3192164953797999E-3</v>
      </c>
      <c r="D7826">
        <f t="shared" si="122"/>
        <v>-43.465109161201866</v>
      </c>
      <c r="E7826" s="3"/>
      <c r="F7826" s="3"/>
    </row>
    <row r="7827" spans="1:6" x14ac:dyDescent="0.25">
      <c r="A7827">
        <v>4.1360001564026003</v>
      </c>
      <c r="B7827">
        <v>-6.1972429975867003E-3</v>
      </c>
      <c r="C7827">
        <v>-2.3914505727589E-3</v>
      </c>
      <c r="D7827">
        <f t="shared" si="122"/>
        <v>-43.553166928731656</v>
      </c>
      <c r="E7827" s="3"/>
      <c r="F7827" s="3"/>
    </row>
    <row r="7828" spans="1:6" x14ac:dyDescent="0.25">
      <c r="A7828">
        <v>4.1380000114440998</v>
      </c>
      <c r="B7828">
        <v>-6.1065694317221997E-3</v>
      </c>
      <c r="C7828">
        <v>-2.4692853912711E-3</v>
      </c>
      <c r="D7828">
        <f t="shared" si="122"/>
        <v>-43.626347670554786</v>
      </c>
      <c r="E7828" s="3"/>
      <c r="F7828" s="3"/>
    </row>
    <row r="7829" spans="1:6" x14ac:dyDescent="0.25">
      <c r="A7829">
        <v>4.1399998664856001</v>
      </c>
      <c r="B7829">
        <v>-6.0251378454267996E-3</v>
      </c>
      <c r="C7829">
        <v>-2.5521272327750999E-3</v>
      </c>
      <c r="D7829">
        <f t="shared" si="122"/>
        <v>-43.683975652323113</v>
      </c>
      <c r="E7829" s="3"/>
      <c r="F7829" s="3"/>
    </row>
    <row r="7830" spans="1:6" x14ac:dyDescent="0.25">
      <c r="A7830">
        <v>4.1420001983642996</v>
      </c>
      <c r="B7830">
        <v>-5.9532527811824998E-3</v>
      </c>
      <c r="C7830">
        <v>-2.6393518783151999E-3</v>
      </c>
      <c r="D7830">
        <f t="shared" si="122"/>
        <v>-43.725583839197483</v>
      </c>
      <c r="E7830" s="3"/>
      <c r="F7830" s="3"/>
    </row>
    <row r="7831" spans="1:6" x14ac:dyDescent="0.25">
      <c r="A7831">
        <v>4.1440000534057999</v>
      </c>
      <c r="B7831">
        <v>-5.8911819942296002E-3</v>
      </c>
      <c r="C7831">
        <v>-2.7303048409522E-3</v>
      </c>
      <c r="D7831">
        <f t="shared" si="122"/>
        <v>-43.750933221070127</v>
      </c>
      <c r="E7831" s="3"/>
      <c r="F7831" s="3"/>
    </row>
    <row r="7832" spans="1:6" x14ac:dyDescent="0.25">
      <c r="A7832">
        <v>4.1459999084473003</v>
      </c>
      <c r="B7832">
        <v>-5.8391476050019004E-3</v>
      </c>
      <c r="C7832">
        <v>-2.8243241831660002E-3</v>
      </c>
      <c r="D7832">
        <f t="shared" si="122"/>
        <v>-43.760021779863479</v>
      </c>
      <c r="E7832" s="3"/>
      <c r="F7832" s="3"/>
    </row>
    <row r="7833" spans="1:6" x14ac:dyDescent="0.25">
      <c r="A7833">
        <v>4.1479997634887997</v>
      </c>
      <c r="B7833">
        <v>-5.7973219081759002E-3</v>
      </c>
      <c r="C7833">
        <v>-2.9207421466708001E-3</v>
      </c>
      <c r="D7833">
        <f t="shared" si="122"/>
        <v>-43.753088079401756</v>
      </c>
      <c r="E7833" s="3"/>
      <c r="F7833" s="3"/>
    </row>
    <row r="7834" spans="1:6" x14ac:dyDescent="0.25">
      <c r="A7834">
        <v>4.1500000953673997</v>
      </c>
      <c r="B7834">
        <v>-5.7658450677991E-3</v>
      </c>
      <c r="C7834">
        <v>-3.0188602395356001E-3</v>
      </c>
      <c r="D7834">
        <f t="shared" si="122"/>
        <v>-43.730595660348243</v>
      </c>
      <c r="E7834" s="3"/>
      <c r="F7834" s="3"/>
    </row>
    <row r="7835" spans="1:6" x14ac:dyDescent="0.25">
      <c r="A7835">
        <v>4.1519999504089</v>
      </c>
      <c r="B7835">
        <v>-5.7448064908384999E-3</v>
      </c>
      <c r="C7835">
        <v>-3.1179734505712999E-3</v>
      </c>
      <c r="D7835">
        <f t="shared" si="122"/>
        <v>-43.693224006116324</v>
      </c>
      <c r="E7835" s="3"/>
      <c r="F7835" s="3"/>
    </row>
    <row r="7836" spans="1:6" x14ac:dyDescent="0.25">
      <c r="A7836">
        <v>4.1539998054504004</v>
      </c>
      <c r="B7836">
        <v>-5.7342438958585002E-3</v>
      </c>
      <c r="C7836">
        <v>-3.2173874787986001E-3</v>
      </c>
      <c r="D7836">
        <f t="shared" si="122"/>
        <v>-43.641832684999017</v>
      </c>
      <c r="E7836" s="3"/>
      <c r="F7836" s="3"/>
    </row>
    <row r="7837" spans="1:6" x14ac:dyDescent="0.25">
      <c r="A7837">
        <v>4.1560001373290998</v>
      </c>
      <c r="B7837">
        <v>-5.7341624051331997E-3</v>
      </c>
      <c r="C7837">
        <v>-3.3163742627949E-3</v>
      </c>
      <c r="D7837">
        <f t="shared" si="122"/>
        <v>-43.577437067062689</v>
      </c>
      <c r="E7837" s="3"/>
      <c r="F7837" s="3"/>
    </row>
    <row r="7838" spans="1:6" x14ac:dyDescent="0.25">
      <c r="A7838">
        <v>4.1579999923706001</v>
      </c>
      <c r="B7838">
        <v>-5.7445038110018002E-3</v>
      </c>
      <c r="C7838">
        <v>-3.41423926875E-3</v>
      </c>
      <c r="D7838">
        <f t="shared" si="122"/>
        <v>-43.501167398624709</v>
      </c>
      <c r="E7838" s="3"/>
      <c r="F7838" s="3"/>
    </row>
    <row r="7839" spans="1:6" x14ac:dyDescent="0.25">
      <c r="A7839">
        <v>4.1599998474120996</v>
      </c>
      <c r="B7839">
        <v>-5.7651717215776001E-3</v>
      </c>
      <c r="C7839">
        <v>-3.5102700348942999E-3</v>
      </c>
      <c r="D7839">
        <f t="shared" si="122"/>
        <v>-43.414239039050557</v>
      </c>
      <c r="E7839" s="3"/>
      <c r="F7839" s="3"/>
    </row>
    <row r="7840" spans="1:6" x14ac:dyDescent="0.25">
      <c r="A7840">
        <v>4.1620001792907999</v>
      </c>
      <c r="B7840">
        <v>-5.7960264384747003E-3</v>
      </c>
      <c r="C7840">
        <v>-3.6037582904100002E-3</v>
      </c>
      <c r="D7840">
        <f t="shared" si="122"/>
        <v>-43.317912268545413</v>
      </c>
      <c r="E7840" s="3"/>
      <c r="F7840" s="3"/>
    </row>
    <row r="7841" spans="1:6" x14ac:dyDescent="0.25">
      <c r="A7841">
        <v>4.1640000343323003</v>
      </c>
      <c r="B7841">
        <v>-5.8368821628392003E-3</v>
      </c>
      <c r="C7841">
        <v>-3.6940022837370998E-3</v>
      </c>
      <c r="D7841">
        <f t="shared" si="122"/>
        <v>-43.213464712010605</v>
      </c>
      <c r="E7841" s="3"/>
      <c r="F7841" s="3"/>
    </row>
    <row r="7842" spans="1:6" x14ac:dyDescent="0.25">
      <c r="A7842">
        <v>4.1659998893737997</v>
      </c>
      <c r="B7842">
        <v>-5.8874851092695999E-3</v>
      </c>
      <c r="C7842">
        <v>-3.7803477607666999E-3</v>
      </c>
      <c r="D7842">
        <f t="shared" si="122"/>
        <v>-43.102161626099075</v>
      </c>
      <c r="E7842" s="3"/>
      <c r="F7842" s="3"/>
    </row>
    <row r="7843" spans="1:6" x14ac:dyDescent="0.25">
      <c r="A7843">
        <v>4.1680002212523997</v>
      </c>
      <c r="B7843">
        <v>-5.9475656598806E-3</v>
      </c>
      <c r="C7843">
        <v>-3.8621085695922002E-3</v>
      </c>
      <c r="D7843">
        <f t="shared" si="122"/>
        <v>-42.985233741929356</v>
      </c>
      <c r="E7843" s="3"/>
      <c r="F7843" s="3"/>
    </row>
    <row r="7844" spans="1:6" x14ac:dyDescent="0.25">
      <c r="A7844">
        <v>4.1700000762939</v>
      </c>
      <c r="B7844">
        <v>-6.0168011114000997E-3</v>
      </c>
      <c r="C7844">
        <v>-3.9386306889355001E-3</v>
      </c>
      <c r="D7844">
        <f t="shared" si="122"/>
        <v>-42.863859288848182</v>
      </c>
      <c r="E7844" s="3"/>
      <c r="F7844" s="3"/>
    </row>
    <row r="7845" spans="1:6" x14ac:dyDescent="0.25">
      <c r="A7845">
        <v>4.1719999313354004</v>
      </c>
      <c r="B7845">
        <v>-6.0948138125241002E-3</v>
      </c>
      <c r="C7845">
        <v>-4.0092980489134997E-3</v>
      </c>
      <c r="D7845">
        <f t="shared" si="122"/>
        <v>-42.739151232200861</v>
      </c>
      <c r="E7845" s="3"/>
      <c r="F7845" s="3"/>
    </row>
    <row r="7846" spans="1:6" x14ac:dyDescent="0.25">
      <c r="A7846">
        <v>4.1739997863770002</v>
      </c>
      <c r="B7846">
        <v>-6.1811916530131999E-3</v>
      </c>
      <c r="C7846">
        <v>-4.0735052898526001E-3</v>
      </c>
      <c r="D7846">
        <f t="shared" si="122"/>
        <v>-42.612148798804448</v>
      </c>
      <c r="E7846" s="3"/>
      <c r="F7846" s="3"/>
    </row>
    <row r="7847" spans="1:6" x14ac:dyDescent="0.25">
      <c r="A7847">
        <v>4.1760001182556001</v>
      </c>
      <c r="B7847">
        <v>-6.2754903919994996E-3</v>
      </c>
      <c r="C7847">
        <v>-4.1306638158857996E-3</v>
      </c>
      <c r="D7847">
        <f t="shared" si="122"/>
        <v>-42.483809609565235</v>
      </c>
      <c r="E7847" s="3"/>
      <c r="F7847" s="3"/>
    </row>
    <row r="7848" spans="1:6" x14ac:dyDescent="0.25">
      <c r="A7848">
        <v>4.1779999732970996</v>
      </c>
      <c r="B7848">
        <v>-6.3772173598409003E-3</v>
      </c>
      <c r="C7848">
        <v>-4.1802283376455003E-3</v>
      </c>
      <c r="D7848">
        <f t="shared" si="122"/>
        <v>-42.355009935874726</v>
      </c>
      <c r="E7848" s="3"/>
      <c r="F7848" s="3"/>
    </row>
    <row r="7849" spans="1:6" x14ac:dyDescent="0.25">
      <c r="A7849">
        <v>4.1799998283386</v>
      </c>
      <c r="B7849">
        <v>-6.4858300611376997E-3</v>
      </c>
      <c r="C7849">
        <v>-4.2217029258609E-3</v>
      </c>
      <c r="D7849">
        <f t="shared" si="122"/>
        <v>-42.226546268739298</v>
      </c>
      <c r="E7849" s="3"/>
      <c r="F7849" s="3"/>
    </row>
    <row r="7850" spans="1:6" x14ac:dyDescent="0.25">
      <c r="A7850">
        <v>4.1820001602173003</v>
      </c>
      <c r="B7850">
        <v>-6.6007873974741E-3</v>
      </c>
      <c r="C7850">
        <v>-4.2545744217931999E-3</v>
      </c>
      <c r="D7850">
        <f t="shared" si="122"/>
        <v>-42.099133913928846</v>
      </c>
      <c r="E7850" s="3"/>
      <c r="F7850" s="3"/>
    </row>
    <row r="7851" spans="1:6" x14ac:dyDescent="0.25">
      <c r="A7851">
        <v>4.1840000152587997</v>
      </c>
      <c r="B7851">
        <v>-6.7214807495474998E-3</v>
      </c>
      <c r="C7851">
        <v>-4.2784167453646998E-3</v>
      </c>
      <c r="D7851">
        <f t="shared" si="122"/>
        <v>-41.973415092539241</v>
      </c>
      <c r="E7851" s="3"/>
      <c r="F7851" s="3"/>
    </row>
    <row r="7852" spans="1:6" x14ac:dyDescent="0.25">
      <c r="A7852">
        <v>4.1859998703003001</v>
      </c>
      <c r="B7852">
        <v>-6.8472870625556001E-3</v>
      </c>
      <c r="C7852">
        <v>-4.2928163893520997E-3</v>
      </c>
      <c r="D7852">
        <f t="shared" si="122"/>
        <v>-41.849962935913076</v>
      </c>
      <c r="E7852" s="3"/>
      <c r="F7852" s="3"/>
    </row>
    <row r="7853" spans="1:6" x14ac:dyDescent="0.25">
      <c r="A7853">
        <v>4.1880002021790004</v>
      </c>
      <c r="B7853">
        <v>-6.9775562733411997E-3</v>
      </c>
      <c r="C7853">
        <v>-4.2974026873707997E-3</v>
      </c>
      <c r="D7853">
        <f t="shared" si="122"/>
        <v>-41.729283632541538</v>
      </c>
      <c r="E7853" s="3"/>
      <c r="F7853" s="3"/>
    </row>
    <row r="7854" spans="1:6" x14ac:dyDescent="0.25">
      <c r="A7854">
        <v>4.1900000572204998</v>
      </c>
      <c r="B7854">
        <v>-7.1116061881185003E-3</v>
      </c>
      <c r="C7854">
        <v>-4.2918608523905E-3</v>
      </c>
      <c r="D7854">
        <f t="shared" si="122"/>
        <v>-41.611823045311922</v>
      </c>
      <c r="E7854" s="3"/>
      <c r="F7854" s="3"/>
    </row>
    <row r="7855" spans="1:6" x14ac:dyDescent="0.25">
      <c r="A7855">
        <v>4.1919999122620002</v>
      </c>
      <c r="B7855">
        <v>-7.2487327270209997E-3</v>
      </c>
      <c r="C7855">
        <v>-4.2759156785904997E-3</v>
      </c>
      <c r="D7855">
        <f t="shared" si="122"/>
        <v>-41.497975903306568</v>
      </c>
      <c r="E7855" s="3"/>
      <c r="F7855" s="3"/>
    </row>
    <row r="7856" spans="1:6" x14ac:dyDescent="0.25">
      <c r="A7856">
        <v>4.1939997673034997</v>
      </c>
      <c r="B7856">
        <v>-7.3882164433599004E-3</v>
      </c>
      <c r="C7856">
        <v>-4.2493315413594003E-3</v>
      </c>
      <c r="D7856">
        <f t="shared" si="122"/>
        <v>-41.388088546666914</v>
      </c>
      <c r="E7856" s="3"/>
      <c r="F7856" s="3"/>
    </row>
    <row r="7857" spans="1:6" x14ac:dyDescent="0.25">
      <c r="A7857">
        <v>4.1960000991820996</v>
      </c>
      <c r="B7857">
        <v>-7.5293215923010999E-3</v>
      </c>
      <c r="C7857">
        <v>-4.2119235731660999E-3</v>
      </c>
      <c r="D7857">
        <f t="shared" si="122"/>
        <v>-41.282462404789165</v>
      </c>
      <c r="E7857" s="3"/>
      <c r="F7857" s="3"/>
    </row>
    <row r="7858" spans="1:6" x14ac:dyDescent="0.25">
      <c r="A7858">
        <v>4.1979999542235999</v>
      </c>
      <c r="B7858">
        <v>-7.6712910085916996E-3</v>
      </c>
      <c r="C7858">
        <v>-4.1635660454630999E-3</v>
      </c>
      <c r="D7858">
        <f t="shared" si="122"/>
        <v>-41.181362973505948</v>
      </c>
      <c r="E7858" s="3"/>
      <c r="F7858" s="3"/>
    </row>
    <row r="7859" spans="1:6" x14ac:dyDescent="0.25">
      <c r="A7859">
        <v>4.1999998092651003</v>
      </c>
      <c r="B7859">
        <v>-7.8133763745426993E-3</v>
      </c>
      <c r="C7859">
        <v>-4.1041523218155003E-3</v>
      </c>
      <c r="D7859">
        <f t="shared" si="122"/>
        <v>-41.085020339742272</v>
      </c>
      <c r="E7859" s="3"/>
      <c r="F7859" s="3"/>
    </row>
    <row r="7860" spans="1:6" x14ac:dyDescent="0.25">
      <c r="A7860">
        <v>4.2020001411437997</v>
      </c>
      <c r="B7860">
        <v>-7.9547967761755007E-3</v>
      </c>
      <c r="C7860">
        <v>-4.0336698293686E-3</v>
      </c>
      <c r="D7860">
        <f t="shared" si="122"/>
        <v>-40.993637247256672</v>
      </c>
      <c r="E7860" s="3"/>
      <c r="F7860" s="3"/>
    </row>
    <row r="7861" spans="1:6" x14ac:dyDescent="0.25">
      <c r="A7861">
        <v>4.2039999961853001</v>
      </c>
      <c r="B7861">
        <v>-8.0947903916239999E-3</v>
      </c>
      <c r="C7861">
        <v>-3.9521194994449997E-3</v>
      </c>
      <c r="D7861">
        <f t="shared" si="122"/>
        <v>-40.907388775413274</v>
      </c>
      <c r="E7861" s="3"/>
      <c r="F7861" s="3"/>
    </row>
    <row r="7862" spans="1:6" x14ac:dyDescent="0.25">
      <c r="A7862">
        <v>4.2059998512268004</v>
      </c>
      <c r="B7862">
        <v>-8.2325795665382992E-3</v>
      </c>
      <c r="C7862">
        <v>-3.8595751393585998E-3</v>
      </c>
      <c r="D7862">
        <f t="shared" si="122"/>
        <v>-40.826432022891851</v>
      </c>
      <c r="E7862" s="3"/>
      <c r="F7862" s="3"/>
    </row>
    <row r="7863" spans="1:6" x14ac:dyDescent="0.25">
      <c r="A7863">
        <v>4.2080001831054998</v>
      </c>
      <c r="B7863">
        <v>-8.3673931658267992E-3</v>
      </c>
      <c r="C7863">
        <v>-3.7561622448265999E-3</v>
      </c>
      <c r="D7863">
        <f t="shared" si="122"/>
        <v>-40.75090290735389</v>
      </c>
      <c r="E7863" s="3"/>
      <c r="F7863" s="3"/>
    </row>
    <row r="7864" spans="1:6" x14ac:dyDescent="0.25">
      <c r="A7864">
        <v>4.2100000381470002</v>
      </c>
      <c r="B7864">
        <v>-8.4984758868814E-3</v>
      </c>
      <c r="C7864">
        <v>-3.6420424003154E-3</v>
      </c>
      <c r="D7864">
        <f t="shared" si="122"/>
        <v>-40.680919716209146</v>
      </c>
      <c r="E7864" s="3"/>
      <c r="F7864" s="3"/>
    </row>
    <row r="7865" spans="1:6" x14ac:dyDescent="0.25">
      <c r="A7865">
        <v>4.2119998931884997</v>
      </c>
      <c r="B7865">
        <v>-8.6250677704810992E-3</v>
      </c>
      <c r="C7865">
        <v>-3.5174500662833001E-3</v>
      </c>
      <c r="D7865">
        <f t="shared" si="122"/>
        <v>-40.616591878907833</v>
      </c>
      <c r="E7865" s="3"/>
      <c r="F7865" s="3"/>
    </row>
    <row r="7866" spans="1:6" x14ac:dyDescent="0.25">
      <c r="A7866">
        <v>4.2140002250670996</v>
      </c>
      <c r="B7866">
        <v>-8.7464349344372992E-3</v>
      </c>
      <c r="C7866">
        <v>-3.3826439175754998E-3</v>
      </c>
      <c r="D7866">
        <f t="shared" si="122"/>
        <v>-40.558016669670074</v>
      </c>
      <c r="E7866" s="3"/>
      <c r="F7866" s="3"/>
    </row>
    <row r="7867" spans="1:6" x14ac:dyDescent="0.25">
      <c r="A7867">
        <v>4.2160000801085999</v>
      </c>
      <c r="B7867">
        <v>-8.8618574663996991E-3</v>
      </c>
      <c r="C7867">
        <v>-3.2379468902946E-3</v>
      </c>
      <c r="D7867">
        <f t="shared" si="122"/>
        <v>-40.505279349724375</v>
      </c>
      <c r="E7867" s="3"/>
      <c r="F7867" s="3"/>
    </row>
    <row r="7868" spans="1:6" x14ac:dyDescent="0.25">
      <c r="A7868">
        <v>4.2179999351501003</v>
      </c>
      <c r="B7868">
        <v>-8.9706294238567005E-3</v>
      </c>
      <c r="C7868">
        <v>-3.0837357044220001E-3</v>
      </c>
      <c r="D7868">
        <f t="shared" si="122"/>
        <v>-40.458462011079831</v>
      </c>
      <c r="E7868" s="3"/>
      <c r="F7868" s="3"/>
    </row>
    <row r="7869" spans="1:6" x14ac:dyDescent="0.25">
      <c r="A7869">
        <v>4.2199997901917001</v>
      </c>
      <c r="B7869">
        <v>-9.0720690786839E-3</v>
      </c>
      <c r="C7869">
        <v>-2.9204392340033999E-3</v>
      </c>
      <c r="D7869">
        <f t="shared" si="122"/>
        <v>-40.417639790526252</v>
      </c>
      <c r="E7869" s="3"/>
      <c r="F7869" s="3"/>
    </row>
    <row r="7870" spans="1:6" x14ac:dyDescent="0.25">
      <c r="A7870">
        <v>4.2220001220703001</v>
      </c>
      <c r="B7870">
        <v>-9.1655254364014001E-3</v>
      </c>
      <c r="C7870">
        <v>-2.7485177852213001E-3</v>
      </c>
      <c r="D7870">
        <f t="shared" si="122"/>
        <v>-40.38288493076508</v>
      </c>
      <c r="E7870" s="3"/>
      <c r="F7870" s="3"/>
    </row>
    <row r="7871" spans="1:6" x14ac:dyDescent="0.25">
      <c r="A7871">
        <v>4.2239999771118004</v>
      </c>
      <c r="B7871">
        <v>-9.2503819614648992E-3</v>
      </c>
      <c r="C7871">
        <v>-2.5684635620564001E-3</v>
      </c>
      <c r="D7871">
        <f t="shared" si="122"/>
        <v>-40.354265674975437</v>
      </c>
      <c r="E7871" s="3"/>
      <c r="F7871" s="3"/>
    </row>
    <row r="7872" spans="1:6" x14ac:dyDescent="0.25">
      <c r="A7872">
        <v>4.2259998321532999</v>
      </c>
      <c r="B7872">
        <v>-9.3260407447814993E-3</v>
      </c>
      <c r="C7872">
        <v>-2.3808553814888E-3</v>
      </c>
      <c r="D7872">
        <f t="shared" si="122"/>
        <v>-40.331850069893406</v>
      </c>
      <c r="E7872" s="3"/>
      <c r="F7872" s="3"/>
    </row>
    <row r="7873" spans="1:6" x14ac:dyDescent="0.25">
      <c r="A7873">
        <v>4.2280001640320002</v>
      </c>
      <c r="B7873">
        <v>-9.3919485807418997E-3</v>
      </c>
      <c r="C7873">
        <v>-2.1862785797566002E-3</v>
      </c>
      <c r="D7873">
        <f t="shared" si="122"/>
        <v>-40.31570701001408</v>
      </c>
      <c r="E7873" s="3"/>
      <c r="F7873" s="3"/>
    </row>
    <row r="7874" spans="1:6" x14ac:dyDescent="0.25">
      <c r="A7874">
        <v>4.2300000190734997</v>
      </c>
      <c r="B7874">
        <v>-9.4475913792849003E-3</v>
      </c>
      <c r="C7874">
        <v>-1.9853669218719001E-3</v>
      </c>
      <c r="D7874">
        <f t="shared" ref="D7874:D7937" si="123">10*LOG10(B7874^2+C7874^2)</f>
        <v>-40.305903100102938</v>
      </c>
      <c r="E7874" s="3"/>
      <c r="F7874" s="3"/>
    </row>
    <row r="7875" spans="1:6" x14ac:dyDescent="0.25">
      <c r="A7875">
        <v>4.231999874115</v>
      </c>
      <c r="B7875">
        <v>-9.4924950972199006E-3</v>
      </c>
      <c r="C7875">
        <v>-1.7787704709916999E-3</v>
      </c>
      <c r="D7875">
        <f t="shared" si="123"/>
        <v>-40.302510967483798</v>
      </c>
      <c r="E7875" s="3"/>
      <c r="F7875" s="3"/>
    </row>
    <row r="7876" spans="1:6" x14ac:dyDescent="0.25">
      <c r="A7876">
        <v>4.2340002059937003</v>
      </c>
      <c r="B7876">
        <v>-9.5262238755822008E-3</v>
      </c>
      <c r="C7876">
        <v>-1.5672162408009E-3</v>
      </c>
      <c r="D7876">
        <f t="shared" si="123"/>
        <v>-40.3056028563756</v>
      </c>
      <c r="E7876" s="3"/>
      <c r="F7876" s="3"/>
    </row>
    <row r="7877" spans="1:6" x14ac:dyDescent="0.25">
      <c r="A7877">
        <v>4.2360000610351998</v>
      </c>
      <c r="B7877">
        <v>-9.5483958721160993E-3</v>
      </c>
      <c r="C7877">
        <v>-1.3514230959117001E-3</v>
      </c>
      <c r="D7877">
        <f t="shared" si="123"/>
        <v>-40.315254193315333</v>
      </c>
      <c r="E7877" s="3"/>
      <c r="F7877" s="3"/>
    </row>
    <row r="7878" spans="1:6" x14ac:dyDescent="0.25">
      <c r="A7878">
        <v>4.2379999160767001</v>
      </c>
      <c r="B7878">
        <v>-9.5586692914367E-3</v>
      </c>
      <c r="C7878">
        <v>-1.1321521596982999E-3</v>
      </c>
      <c r="D7878">
        <f t="shared" si="123"/>
        <v>-40.3315491789444</v>
      </c>
      <c r="E7878" s="3"/>
      <c r="F7878" s="3"/>
    </row>
    <row r="7879" spans="1:6" x14ac:dyDescent="0.25">
      <c r="A7879">
        <v>4.2399997711181996</v>
      </c>
      <c r="B7879">
        <v>-9.5567572861910005E-3</v>
      </c>
      <c r="C7879">
        <v>-9.1018475359306E-4</v>
      </c>
      <c r="D7879">
        <f t="shared" si="123"/>
        <v>-40.354573166189304</v>
      </c>
      <c r="E7879" s="3"/>
      <c r="F7879" s="3"/>
    </row>
    <row r="7880" spans="1:6" x14ac:dyDescent="0.25">
      <c r="A7880">
        <v>4.2420001029968004</v>
      </c>
      <c r="B7880">
        <v>-9.5424233004451006E-3</v>
      </c>
      <c r="C7880">
        <v>-6.8632781039922996E-4</v>
      </c>
      <c r="D7880">
        <f t="shared" si="123"/>
        <v>-40.38441812460875</v>
      </c>
      <c r="E7880" s="3"/>
      <c r="F7880" s="3"/>
    </row>
    <row r="7881" spans="1:6" x14ac:dyDescent="0.25">
      <c r="A7881">
        <v>4.2439999580382999</v>
      </c>
      <c r="B7881">
        <v>-9.5154829323292004E-3</v>
      </c>
      <c r="C7881">
        <v>-4.6140866470523E-4</v>
      </c>
      <c r="D7881">
        <f t="shared" si="123"/>
        <v>-40.421183686332569</v>
      </c>
      <c r="E7881" s="3"/>
      <c r="F7881" s="3"/>
    </row>
    <row r="7882" spans="1:6" x14ac:dyDescent="0.25">
      <c r="A7882">
        <v>4.2459998130798002</v>
      </c>
      <c r="B7882">
        <v>-9.4758067280054006E-3</v>
      </c>
      <c r="C7882">
        <v>-2.3626249458175001E-4</v>
      </c>
      <c r="D7882">
        <f t="shared" si="123"/>
        <v>-40.464977095049505</v>
      </c>
      <c r="E7882" s="3"/>
      <c r="F7882" s="3"/>
    </row>
    <row r="7883" spans="1:6" x14ac:dyDescent="0.25">
      <c r="A7883">
        <v>4.2480001449584996</v>
      </c>
      <c r="B7883">
        <v>-9.4233201816677995E-3</v>
      </c>
      <c r="C7883" s="1">
        <v>-1.1754486877179999E-5</v>
      </c>
      <c r="D7883">
        <f t="shared" si="123"/>
        <v>-40.515914289605163</v>
      </c>
      <c r="E7883" s="3"/>
      <c r="F7883" s="3"/>
    </row>
    <row r="7884" spans="1:6" x14ac:dyDescent="0.25">
      <c r="A7884">
        <v>4.25</v>
      </c>
      <c r="B7884">
        <v>-9.3580083921551999E-3</v>
      </c>
      <c r="C7884">
        <v>2.1127883519512001E-4</v>
      </c>
      <c r="D7884">
        <f t="shared" si="123"/>
        <v>-40.57411820308451</v>
      </c>
      <c r="E7884" s="3"/>
      <c r="F7884" s="3"/>
    </row>
    <row r="7885" spans="1:6" x14ac:dyDescent="0.25">
      <c r="A7885">
        <v>4.2519998550415004</v>
      </c>
      <c r="B7885">
        <v>-9.2799076810479008E-3</v>
      </c>
      <c r="C7885">
        <v>4.3197991908527997E-4</v>
      </c>
      <c r="D7885">
        <f t="shared" si="123"/>
        <v>-40.639726318668735</v>
      </c>
      <c r="E7885" s="3"/>
      <c r="F7885" s="3"/>
    </row>
    <row r="7886" spans="1:6" x14ac:dyDescent="0.25">
      <c r="A7886">
        <v>4.2540001869201998</v>
      </c>
      <c r="B7886">
        <v>-9.1891167685390004E-3</v>
      </c>
      <c r="C7886">
        <v>6.4948434010148005E-4</v>
      </c>
      <c r="D7886">
        <f t="shared" si="123"/>
        <v>-40.712882883332362</v>
      </c>
      <c r="E7886" s="3"/>
      <c r="F7886" s="3"/>
    </row>
    <row r="7887" spans="1:6" x14ac:dyDescent="0.25">
      <c r="A7887">
        <v>4.2560000419617001</v>
      </c>
      <c r="B7887">
        <v>-9.0857930481434007E-3</v>
      </c>
      <c r="C7887">
        <v>8.6291739717126001E-4</v>
      </c>
      <c r="D7887">
        <f t="shared" si="123"/>
        <v>-40.793744888528977</v>
      </c>
      <c r="E7887" s="3"/>
      <c r="F7887" s="3"/>
    </row>
    <row r="7888" spans="1:6" x14ac:dyDescent="0.25">
      <c r="A7888">
        <v>4.2579998970031996</v>
      </c>
      <c r="B7888">
        <v>-8.9701442047954005E-3</v>
      </c>
      <c r="C7888">
        <v>1.0714428499341E-3</v>
      </c>
      <c r="D7888">
        <f t="shared" si="123"/>
        <v>-40.88248763110802</v>
      </c>
      <c r="E7888" s="3"/>
      <c r="F7888" s="3"/>
    </row>
    <row r="7889" spans="1:6" x14ac:dyDescent="0.25">
      <c r="A7889">
        <v>4.2600002288818004</v>
      </c>
      <c r="B7889">
        <v>-8.8424421846867007E-3</v>
      </c>
      <c r="C7889">
        <v>1.2742324033751999E-3</v>
      </c>
      <c r="D7889">
        <f t="shared" si="123"/>
        <v>-40.979293465415083</v>
      </c>
      <c r="E7889" s="3"/>
      <c r="F7889" s="3"/>
    </row>
    <row r="7890" spans="1:6" x14ac:dyDescent="0.25">
      <c r="A7890">
        <v>4.2620000839232999</v>
      </c>
      <c r="B7890">
        <v>-8.7030120193958005E-3</v>
      </c>
      <c r="C7890">
        <v>1.4704627683386001E-3</v>
      </c>
      <c r="D7890">
        <f t="shared" si="123"/>
        <v>-41.084364577740459</v>
      </c>
      <c r="E7890" s="3"/>
      <c r="F7890" s="3"/>
    </row>
    <row r="7891" spans="1:6" x14ac:dyDescent="0.25">
      <c r="A7891">
        <v>4.2639999389648002</v>
      </c>
      <c r="B7891">
        <v>-8.5522355511785005E-3</v>
      </c>
      <c r="C7891">
        <v>1.659321365878E-3</v>
      </c>
      <c r="D7891">
        <f t="shared" si="123"/>
        <v>-41.197920974305333</v>
      </c>
      <c r="E7891" s="3"/>
      <c r="F7891" s="3"/>
    </row>
    <row r="7892" spans="1:6" x14ac:dyDescent="0.25">
      <c r="A7892">
        <v>4.2659997940062997</v>
      </c>
      <c r="B7892">
        <v>-8.3905477076768997E-3</v>
      </c>
      <c r="C7892">
        <v>1.8400454428047E-3</v>
      </c>
      <c r="D7892">
        <f t="shared" si="123"/>
        <v>-41.320198048875184</v>
      </c>
      <c r="E7892" s="3"/>
      <c r="F7892" s="3"/>
    </row>
    <row r="7893" spans="1:6" x14ac:dyDescent="0.25">
      <c r="A7893">
        <v>4.268000125885</v>
      </c>
      <c r="B7893">
        <v>-8.2184420898557004E-3</v>
      </c>
      <c r="C7893">
        <v>2.0118528045714001E-3</v>
      </c>
      <c r="D7893">
        <f t="shared" si="123"/>
        <v>-41.451455623184742</v>
      </c>
      <c r="E7893" s="3"/>
      <c r="F7893" s="3"/>
    </row>
    <row r="7894" spans="1:6" x14ac:dyDescent="0.25">
      <c r="A7894">
        <v>4.2699999809265003</v>
      </c>
      <c r="B7894">
        <v>-8.0364532768726002E-3</v>
      </c>
      <c r="C7894">
        <v>2.1740540396422E-3</v>
      </c>
      <c r="D7894">
        <f t="shared" si="123"/>
        <v>-41.591972572706801</v>
      </c>
      <c r="E7894" s="3"/>
      <c r="F7894" s="3"/>
    </row>
    <row r="7895" spans="1:6" x14ac:dyDescent="0.25">
      <c r="A7895">
        <v>4.2719998359679998</v>
      </c>
      <c r="B7895">
        <v>-7.8451782464980992E-3</v>
      </c>
      <c r="C7895">
        <v>2.3259378504007998E-3</v>
      </c>
      <c r="D7895">
        <f t="shared" si="123"/>
        <v>-41.742052545223643</v>
      </c>
      <c r="E7895" s="3"/>
      <c r="F7895" s="3"/>
    </row>
    <row r="7896" spans="1:6" x14ac:dyDescent="0.25">
      <c r="A7896">
        <v>4.2740001678467001</v>
      </c>
      <c r="B7896">
        <v>-7.6452512294053997E-3</v>
      </c>
      <c r="C7896">
        <v>2.4668632540852001E-3</v>
      </c>
      <c r="D7896">
        <f t="shared" si="123"/>
        <v>-41.902027967832069</v>
      </c>
      <c r="E7896" s="3"/>
      <c r="F7896" s="3"/>
    </row>
    <row r="7897" spans="1:6" x14ac:dyDescent="0.25">
      <c r="A7897">
        <v>4.2760000228881996</v>
      </c>
      <c r="B7897">
        <v>-7.4373637326062003E-3</v>
      </c>
      <c r="C7897">
        <v>2.5961995124816999E-3</v>
      </c>
      <c r="D7897">
        <f t="shared" si="123"/>
        <v>-42.072258011206429</v>
      </c>
      <c r="E7897" s="3"/>
      <c r="F7897" s="3"/>
    </row>
    <row r="7898" spans="1:6" x14ac:dyDescent="0.25">
      <c r="A7898">
        <v>4.2779998779296999</v>
      </c>
      <c r="B7898">
        <v>-7.2222291491926003E-3</v>
      </c>
      <c r="C7898">
        <v>2.7134176343678999E-3</v>
      </c>
      <c r="D7898">
        <f t="shared" si="123"/>
        <v>-42.253135162980719</v>
      </c>
      <c r="E7898" s="3"/>
      <c r="F7898" s="3"/>
    </row>
    <row r="7899" spans="1:6" x14ac:dyDescent="0.25">
      <c r="A7899">
        <v>4.2800002098082999</v>
      </c>
      <c r="B7899">
        <v>-7.0006274618208001E-3</v>
      </c>
      <c r="C7899">
        <v>2.8179562650620998E-3</v>
      </c>
      <c r="D7899">
        <f t="shared" si="123"/>
        <v>-42.445088463143854</v>
      </c>
      <c r="E7899" s="3"/>
      <c r="F7899" s="3"/>
    </row>
    <row r="7900" spans="1:6" x14ac:dyDescent="0.25">
      <c r="A7900">
        <v>4.2820000648498997</v>
      </c>
      <c r="B7900">
        <v>-6.7733558826148996E-3</v>
      </c>
      <c r="C7900">
        <v>2.9093623161316E-3</v>
      </c>
      <c r="D7900">
        <f t="shared" si="123"/>
        <v>-42.648584759253325</v>
      </c>
      <c r="E7900" s="3"/>
      <c r="F7900" s="3"/>
    </row>
    <row r="7901" spans="1:6" x14ac:dyDescent="0.25">
      <c r="A7901">
        <v>4.2839999198914001</v>
      </c>
      <c r="B7901">
        <v>-6.5412563271820996E-3</v>
      </c>
      <c r="C7901">
        <v>2.9872094746678998E-3</v>
      </c>
      <c r="D7901">
        <f t="shared" si="123"/>
        <v>-42.864132441746428</v>
      </c>
      <c r="E7901" s="3"/>
      <c r="F7901" s="3"/>
    </row>
    <row r="7902" spans="1:6" x14ac:dyDescent="0.25">
      <c r="A7902">
        <v>4.2859997749329004</v>
      </c>
      <c r="B7902">
        <v>-6.3051953911780999E-3</v>
      </c>
      <c r="C7902">
        <v>3.0511335935444E-3</v>
      </c>
      <c r="D7902">
        <f t="shared" si="123"/>
        <v>-43.09229036583708</v>
      </c>
      <c r="E7902" s="3"/>
      <c r="F7902" s="3"/>
    </row>
    <row r="7903" spans="1:6" x14ac:dyDescent="0.25">
      <c r="A7903">
        <v>4.2880001068115003</v>
      </c>
      <c r="B7903">
        <v>-6.0660708695649997E-3</v>
      </c>
      <c r="C7903">
        <v>3.1008233781904E-3</v>
      </c>
      <c r="D7903">
        <f t="shared" si="123"/>
        <v>-43.333667088161036</v>
      </c>
      <c r="E7903" s="3"/>
      <c r="F7903" s="3"/>
    </row>
    <row r="7904" spans="1:6" x14ac:dyDescent="0.25">
      <c r="A7904">
        <v>4.2899999618529998</v>
      </c>
      <c r="B7904">
        <v>-5.824803840369E-3</v>
      </c>
      <c r="C7904">
        <v>3.1360243447125001E-3</v>
      </c>
      <c r="D7904">
        <f t="shared" si="123"/>
        <v>-43.588930287345576</v>
      </c>
      <c r="E7904" s="3"/>
      <c r="F7904" s="3"/>
    </row>
    <row r="7905" spans="1:6" x14ac:dyDescent="0.25">
      <c r="A7905">
        <v>4.2919998168945002</v>
      </c>
      <c r="B7905">
        <v>-5.5823293514550001E-3</v>
      </c>
      <c r="C7905">
        <v>3.1565553508699001E-3</v>
      </c>
      <c r="D7905">
        <f t="shared" si="123"/>
        <v>-43.858809661945379</v>
      </c>
      <c r="E7905" s="3"/>
      <c r="F7905" s="3"/>
    </row>
    <row r="7906" spans="1:6" x14ac:dyDescent="0.25">
      <c r="A7906">
        <v>4.2940001487731996</v>
      </c>
      <c r="B7906">
        <v>-5.3396099247038E-3</v>
      </c>
      <c r="C7906">
        <v>3.1622732058166998E-3</v>
      </c>
      <c r="D7906">
        <f t="shared" si="123"/>
        <v>-44.14410625844458</v>
      </c>
      <c r="E7906" s="3"/>
      <c r="F7906" s="3"/>
    </row>
    <row r="7907" spans="1:6" x14ac:dyDescent="0.25">
      <c r="A7907">
        <v>4.2960000038146999</v>
      </c>
      <c r="B7907">
        <v>-5.0976062193513003E-3</v>
      </c>
      <c r="C7907">
        <v>3.1531231943518001E-3</v>
      </c>
      <c r="D7907">
        <f t="shared" si="123"/>
        <v>-44.445696771739136</v>
      </c>
      <c r="E7907" s="3"/>
      <c r="F7907" s="3"/>
    </row>
    <row r="7908" spans="1:6" x14ac:dyDescent="0.25">
      <c r="A7908">
        <v>4.2979998588562003</v>
      </c>
      <c r="B7908">
        <v>-4.8573017120360999E-3</v>
      </c>
      <c r="C7908">
        <v>3.1290899496525999E-3</v>
      </c>
      <c r="D7908">
        <f t="shared" si="123"/>
        <v>-44.764540332208625</v>
      </c>
      <c r="E7908" s="3"/>
      <c r="F7908" s="3"/>
    </row>
    <row r="7909" spans="1:6" x14ac:dyDescent="0.25">
      <c r="A7909">
        <v>4.3000001907348997</v>
      </c>
      <c r="B7909">
        <v>-4.6196724288166003E-3</v>
      </c>
      <c r="C7909">
        <v>3.0902393627912001E-3</v>
      </c>
      <c r="D7909">
        <f t="shared" si="123"/>
        <v>-45.101686979636227</v>
      </c>
      <c r="E7909" s="3"/>
      <c r="F7909" s="3"/>
    </row>
    <row r="7910" spans="1:6" x14ac:dyDescent="0.25">
      <c r="A7910">
        <v>4.3020000457764001</v>
      </c>
      <c r="B7910">
        <v>-4.3856916017829999E-3</v>
      </c>
      <c r="C7910">
        <v>3.0367085710168002E-3</v>
      </c>
      <c r="D7910">
        <f t="shared" si="123"/>
        <v>-45.458278301330822</v>
      </c>
      <c r="E7910" s="3"/>
      <c r="F7910" s="3"/>
    </row>
    <row r="7911" spans="1:6" x14ac:dyDescent="0.25">
      <c r="A7911">
        <v>4.3039999008179004</v>
      </c>
      <c r="B7911">
        <v>-4.1563389822841003E-3</v>
      </c>
      <c r="C7911">
        <v>2.9686777852475999E-3</v>
      </c>
      <c r="D7911">
        <f t="shared" si="123"/>
        <v>-45.835558593155383</v>
      </c>
      <c r="E7911" s="3"/>
      <c r="F7911" s="3"/>
    </row>
    <row r="7912" spans="1:6" x14ac:dyDescent="0.25">
      <c r="A7912">
        <v>4.3060002326965003</v>
      </c>
      <c r="B7912">
        <v>-3.9325794205070002E-3</v>
      </c>
      <c r="C7912">
        <v>2.8864056803286002E-3</v>
      </c>
      <c r="D7912">
        <f t="shared" si="123"/>
        <v>-46.234865741061796</v>
      </c>
      <c r="E7912" s="3"/>
      <c r="F7912" s="3"/>
    </row>
    <row r="7913" spans="1:6" x14ac:dyDescent="0.25">
      <c r="A7913">
        <v>4.3080000877379998</v>
      </c>
      <c r="B7913">
        <v>-3.7153589073568999E-3</v>
      </c>
      <c r="C7913">
        <v>2.7902205474675001E-3</v>
      </c>
      <c r="D7913">
        <f t="shared" si="123"/>
        <v>-46.657629974974277</v>
      </c>
      <c r="E7913" s="3"/>
      <c r="F7913" s="3"/>
    </row>
    <row r="7914" spans="1:6" x14ac:dyDescent="0.25">
      <c r="A7914">
        <v>4.3099999427795002</v>
      </c>
      <c r="B7914">
        <v>-3.5056136548519E-3</v>
      </c>
      <c r="C7914">
        <v>2.6805021334440002E-3</v>
      </c>
      <c r="D7914">
        <f t="shared" si="123"/>
        <v>-47.105354950140104</v>
      </c>
      <c r="E7914" s="3"/>
      <c r="F7914" s="3"/>
    </row>
    <row r="7915" spans="1:6" x14ac:dyDescent="0.25">
      <c r="A7915">
        <v>4.3119997978209996</v>
      </c>
      <c r="B7915">
        <v>-3.3042514696717002E-3</v>
      </c>
      <c r="C7915">
        <v>2.5577060878276998E-3</v>
      </c>
      <c r="D7915">
        <f t="shared" si="123"/>
        <v>-47.579572976640598</v>
      </c>
      <c r="E7915" s="3"/>
      <c r="F7915" s="3"/>
    </row>
    <row r="7916" spans="1:6" x14ac:dyDescent="0.25">
      <c r="A7916">
        <v>4.3140001296996999</v>
      </c>
      <c r="B7916">
        <v>-3.1121601350605002E-3</v>
      </c>
      <c r="C7916">
        <v>2.4223369546234998E-3</v>
      </c>
      <c r="D7916">
        <f t="shared" si="123"/>
        <v>-48.081786509350259</v>
      </c>
      <c r="E7916" s="3"/>
      <c r="F7916" s="3"/>
    </row>
    <row r="7917" spans="1:6" x14ac:dyDescent="0.25">
      <c r="A7917">
        <v>4.3159999847412003</v>
      </c>
      <c r="B7917">
        <v>-2.9301892500371001E-3</v>
      </c>
      <c r="C7917">
        <v>2.2749712225049999E-3</v>
      </c>
      <c r="D7917">
        <f t="shared" si="123"/>
        <v>-48.613341275660986</v>
      </c>
      <c r="E7917" s="3"/>
      <c r="F7917" s="3"/>
    </row>
    <row r="7918" spans="1:6" x14ac:dyDescent="0.25">
      <c r="A7918">
        <v>4.3179998397826997</v>
      </c>
      <c r="B7918">
        <v>-2.7591560501604999E-3</v>
      </c>
      <c r="C7918">
        <v>2.1162410266696999E-3</v>
      </c>
      <c r="D7918">
        <f t="shared" si="123"/>
        <v>-49.175227581234481</v>
      </c>
      <c r="E7918" s="3"/>
      <c r="F7918" s="3"/>
    </row>
    <row r="7919" spans="1:6" x14ac:dyDescent="0.25">
      <c r="A7919">
        <v>4.3200001716614</v>
      </c>
      <c r="B7919">
        <v>-2.5998437777162002E-3</v>
      </c>
      <c r="C7919">
        <v>1.9468287937342999E-3</v>
      </c>
      <c r="D7919">
        <f t="shared" si="123"/>
        <v>-49.767751211793019</v>
      </c>
      <c r="E7919" s="3"/>
      <c r="F7919" s="3"/>
    </row>
    <row r="7920" spans="1:6" x14ac:dyDescent="0.25">
      <c r="A7920">
        <v>4.3220000267029004</v>
      </c>
      <c r="B7920">
        <v>-2.4529877118766E-3</v>
      </c>
      <c r="C7920">
        <v>1.7674779519438999E-3</v>
      </c>
      <c r="D7920">
        <f t="shared" si="123"/>
        <v>-50.390002560537084</v>
      </c>
      <c r="E7920" s="3"/>
      <c r="F7920" s="3"/>
    </row>
    <row r="7921" spans="1:6" x14ac:dyDescent="0.25">
      <c r="A7921">
        <v>4.3239998817443999</v>
      </c>
      <c r="B7921">
        <v>-2.3192800581455001E-3</v>
      </c>
      <c r="C7921">
        <v>1.5789770986884999E-3</v>
      </c>
      <c r="D7921">
        <f t="shared" si="123"/>
        <v>-51.039022993496552</v>
      </c>
      <c r="E7921" s="3"/>
      <c r="F7921" s="3"/>
    </row>
    <row r="7922" spans="1:6" x14ac:dyDescent="0.25">
      <c r="A7922">
        <v>4.3260002136229998</v>
      </c>
      <c r="B7922">
        <v>-2.1993578411639001E-3</v>
      </c>
      <c r="C7922">
        <v>1.3821742031723001E-3</v>
      </c>
      <c r="D7922">
        <f t="shared" si="123"/>
        <v>-51.708519292909443</v>
      </c>
      <c r="E7922" s="3"/>
      <c r="F7922" s="3"/>
    </row>
    <row r="7923" spans="1:6" x14ac:dyDescent="0.25">
      <c r="A7923">
        <v>4.3280000686645996</v>
      </c>
      <c r="B7923">
        <v>-2.0938103552908E-3</v>
      </c>
      <c r="C7923">
        <v>1.1779515771195E-3</v>
      </c>
      <c r="D7923">
        <f t="shared" si="123"/>
        <v>-52.387028932198483</v>
      </c>
      <c r="E7923" s="3"/>
      <c r="F7923" s="3"/>
    </row>
    <row r="7924" spans="1:6" x14ac:dyDescent="0.25">
      <c r="A7924">
        <v>4.3299999237061</v>
      </c>
      <c r="B7924">
        <v>-2.0031686872243998E-3</v>
      </c>
      <c r="C7924">
        <v>9.6723745809868E-4</v>
      </c>
      <c r="D7924">
        <f t="shared" si="123"/>
        <v>-53.055498508293503</v>
      </c>
      <c r="E7924" s="3"/>
      <c r="F7924" s="3"/>
    </row>
    <row r="7925" spans="1:6" x14ac:dyDescent="0.25">
      <c r="A7925">
        <v>4.3319997787476003</v>
      </c>
      <c r="B7925">
        <v>-1.927902107127E-3</v>
      </c>
      <c r="C7925">
        <v>7.5100216781720996E-4</v>
      </c>
      <c r="D7925">
        <f t="shared" si="123"/>
        <v>-53.684739672970778</v>
      </c>
      <c r="E7925" s="3"/>
      <c r="F7925" s="3"/>
    </row>
    <row r="7926" spans="1:6" x14ac:dyDescent="0.25">
      <c r="A7926">
        <v>4.3340001106262003</v>
      </c>
      <c r="B7926">
        <v>-1.8684209790081E-3</v>
      </c>
      <c r="C7926">
        <v>5.3024513181299004E-4</v>
      </c>
      <c r="D7926">
        <f t="shared" si="123"/>
        <v>-54.234102566359816</v>
      </c>
      <c r="E7926" s="3"/>
      <c r="F7926" s="3"/>
    </row>
    <row r="7927" spans="1:6" x14ac:dyDescent="0.25">
      <c r="A7927">
        <v>4.3359999656676997</v>
      </c>
      <c r="B7927">
        <v>-1.8250677967443999E-3</v>
      </c>
      <c r="C7927">
        <v>3.0600128229707002E-4</v>
      </c>
      <c r="D7927">
        <f t="shared" si="123"/>
        <v>-54.654016566917804</v>
      </c>
      <c r="E7927" s="3"/>
      <c r="F7927" s="3"/>
    </row>
    <row r="7928" spans="1:6" x14ac:dyDescent="0.25">
      <c r="A7928">
        <v>4.3379998207092001</v>
      </c>
      <c r="B7928">
        <v>-1.7981199780479E-3</v>
      </c>
      <c r="C7928" s="1">
        <v>7.9327619459946007E-5</v>
      </c>
      <c r="D7928">
        <f t="shared" si="123"/>
        <v>-54.895182182004724</v>
      </c>
      <c r="E7928" s="3"/>
      <c r="F7928" s="3"/>
    </row>
    <row r="7929" spans="1:6" x14ac:dyDescent="0.25">
      <c r="A7929">
        <v>4.3400001525879004</v>
      </c>
      <c r="B7929">
        <v>-1.7877843929455001E-3</v>
      </c>
      <c r="C7929">
        <v>-1.4869203732815E-4</v>
      </c>
      <c r="D7929">
        <f t="shared" si="123"/>
        <v>-54.9237585552019</v>
      </c>
      <c r="E7929" s="3"/>
      <c r="F7929" s="3"/>
    </row>
    <row r="7930" spans="1:6" x14ac:dyDescent="0.25">
      <c r="A7930">
        <v>4.3420000076293999</v>
      </c>
      <c r="B7930">
        <v>-1.7941981786862001E-3</v>
      </c>
      <c r="C7930">
        <v>-3.7695656646974E-4</v>
      </c>
      <c r="D7930">
        <f t="shared" si="123"/>
        <v>-54.7350004303416</v>
      </c>
      <c r="E7930" s="3"/>
      <c r="F7930" s="3"/>
    </row>
    <row r="7931" spans="1:6" x14ac:dyDescent="0.25">
      <c r="A7931">
        <v>4.3439998626709002</v>
      </c>
      <c r="B7931">
        <v>-1.8174247816205001E-3</v>
      </c>
      <c r="C7931">
        <v>-6.0435663908719995E-4</v>
      </c>
      <c r="D7931">
        <f t="shared" si="123"/>
        <v>-54.355375475826605</v>
      </c>
      <c r="E7931" s="3"/>
      <c r="F7931" s="3"/>
    </row>
    <row r="7932" spans="1:6" x14ac:dyDescent="0.25">
      <c r="A7932">
        <v>4.3460001945495996</v>
      </c>
      <c r="B7932">
        <v>-1.8574560526758001E-3</v>
      </c>
      <c r="C7932">
        <v>-8.2976737758144996E-4</v>
      </c>
      <c r="D7932">
        <f t="shared" si="123"/>
        <v>-53.831405768848022</v>
      </c>
      <c r="E7932" s="3"/>
      <c r="F7932" s="3"/>
    </row>
    <row r="7933" spans="1:6" x14ac:dyDescent="0.25">
      <c r="A7933">
        <v>4.3480000495911</v>
      </c>
      <c r="B7933">
        <v>-1.9142075907439E-3</v>
      </c>
      <c r="C7933">
        <v>-1.0520668001845E-3</v>
      </c>
      <c r="D7933">
        <f t="shared" si="123"/>
        <v>-53.213873744880487</v>
      </c>
      <c r="E7933" s="3"/>
      <c r="F7933" s="3"/>
    </row>
    <row r="7934" spans="1:6" x14ac:dyDescent="0.25">
      <c r="A7934">
        <v>4.3499999046326003</v>
      </c>
      <c r="B7934">
        <v>-1.9875196740031E-3</v>
      </c>
      <c r="C7934">
        <v>-1.2701320229097999E-3</v>
      </c>
      <c r="D7934">
        <f t="shared" si="123"/>
        <v>-52.54654264281838</v>
      </c>
      <c r="E7934" s="3"/>
      <c r="F7934" s="3"/>
    </row>
    <row r="7935" spans="1:6" x14ac:dyDescent="0.25">
      <c r="A7935">
        <v>4.3520002365112003</v>
      </c>
      <c r="B7935">
        <v>-2.0771604031324001E-3</v>
      </c>
      <c r="C7935">
        <v>-1.4828433049842999E-3</v>
      </c>
      <c r="D7935">
        <f t="shared" si="123"/>
        <v>-51.861909428082321</v>
      </c>
      <c r="E7935" s="3"/>
      <c r="F7935" s="3"/>
    </row>
    <row r="7936" spans="1:6" x14ac:dyDescent="0.25">
      <c r="A7936">
        <v>4.3540000915526997</v>
      </c>
      <c r="B7936">
        <v>-2.1828219760209001E-3</v>
      </c>
      <c r="C7936">
        <v>-1.6890937695279999E-3</v>
      </c>
      <c r="D7936">
        <f t="shared" si="123"/>
        <v>-51.181733103095787</v>
      </c>
      <c r="E7936" s="3"/>
      <c r="F7936" s="3"/>
    </row>
    <row r="7937" spans="1:6" x14ac:dyDescent="0.25">
      <c r="A7937">
        <v>4.3559999465942001</v>
      </c>
      <c r="B7937">
        <v>-2.3041190579534002E-3</v>
      </c>
      <c r="C7937">
        <v>-1.8877960974351001E-3</v>
      </c>
      <c r="D7937">
        <f t="shared" si="123"/>
        <v>-50.519423062647604</v>
      </c>
      <c r="E7937" s="3"/>
      <c r="F7937" s="3"/>
    </row>
    <row r="7938" spans="1:6" x14ac:dyDescent="0.25">
      <c r="A7938">
        <v>4.3579998016357004</v>
      </c>
      <c r="B7938">
        <v>-2.4405946023762001E-3</v>
      </c>
      <c r="C7938">
        <v>-2.0778812468052001E-3</v>
      </c>
      <c r="D7938">
        <f t="shared" ref="D7938:D8001" si="124">10*LOG10(B7938^2+C7938^2)</f>
        <v>-49.882565290078631</v>
      </c>
      <c r="E7938" s="3"/>
      <c r="F7938" s="3"/>
    </row>
    <row r="7939" spans="1:6" x14ac:dyDescent="0.25">
      <c r="A7939">
        <v>4.3600001335143999</v>
      </c>
      <c r="B7939">
        <v>-2.5917200837284001E-3</v>
      </c>
      <c r="C7939">
        <v>-2.2583068348466999E-3</v>
      </c>
      <c r="D7939">
        <f t="shared" si="124"/>
        <v>-49.274941333732187</v>
      </c>
      <c r="E7939" s="3"/>
      <c r="F7939" s="3"/>
    </row>
    <row r="7940" spans="1:6" x14ac:dyDescent="0.25">
      <c r="A7940">
        <v>4.3619999885559002</v>
      </c>
      <c r="B7940">
        <v>-2.7568968944252001E-3</v>
      </c>
      <c r="C7940">
        <v>-2.4280573707074001E-3</v>
      </c>
      <c r="D7940">
        <f t="shared" si="124"/>
        <v>-48.697967620173628</v>
      </c>
      <c r="E7940" s="3"/>
      <c r="F7940" s="3"/>
    </row>
    <row r="7941" spans="1:6" x14ac:dyDescent="0.25">
      <c r="A7941">
        <v>4.3639998435973997</v>
      </c>
      <c r="B7941">
        <v>-2.9354500584303999E-3</v>
      </c>
      <c r="C7941">
        <v>-2.5861631147563002E-3</v>
      </c>
      <c r="D7941">
        <f t="shared" si="124"/>
        <v>-48.15163638312135</v>
      </c>
      <c r="E7941" s="3"/>
      <c r="F7941" s="3"/>
    </row>
    <row r="7942" spans="1:6" x14ac:dyDescent="0.25">
      <c r="A7942">
        <v>4.3660001754761</v>
      </c>
      <c r="B7942">
        <v>-3.1266487203538001E-3</v>
      </c>
      <c r="C7942">
        <v>-2.7316827327012998E-3</v>
      </c>
      <c r="D7942">
        <f t="shared" si="124"/>
        <v>-47.635125498907762</v>
      </c>
      <c r="E7942" s="3"/>
      <c r="F7942" s="3"/>
    </row>
    <row r="7943" spans="1:6" x14ac:dyDescent="0.25">
      <c r="A7943">
        <v>4.3680000305176003</v>
      </c>
      <c r="B7943">
        <v>-3.3296837937086998E-3</v>
      </c>
      <c r="C7943">
        <v>-2.863731700927E-3</v>
      </c>
      <c r="D7943">
        <f t="shared" si="124"/>
        <v>-47.147183547143854</v>
      </c>
      <c r="E7943" s="3"/>
      <c r="F7943" s="3"/>
    </row>
    <row r="7944" spans="1:6" x14ac:dyDescent="0.25">
      <c r="A7944">
        <v>4.3699998855590998</v>
      </c>
      <c r="B7944">
        <v>-3.5436945036054E-3</v>
      </c>
      <c r="C7944">
        <v>-2.9814678709954002E-3</v>
      </c>
      <c r="D7944">
        <f t="shared" si="124"/>
        <v>-46.686350398271152</v>
      </c>
      <c r="E7944" s="3"/>
      <c r="F7944" s="3"/>
    </row>
    <row r="7945" spans="1:6" x14ac:dyDescent="0.25">
      <c r="A7945">
        <v>4.3720002174376997</v>
      </c>
      <c r="B7945">
        <v>-3.7677558138966998E-3</v>
      </c>
      <c r="C7945">
        <v>-3.0841042753308998E-3</v>
      </c>
      <c r="D7945">
        <f t="shared" si="124"/>
        <v>-46.251108874353442</v>
      </c>
      <c r="E7945" s="3"/>
      <c r="F7945" s="3"/>
    </row>
    <row r="7946" spans="1:6" x14ac:dyDescent="0.25">
      <c r="A7946">
        <v>4.3740000724792001</v>
      </c>
      <c r="B7946">
        <v>-4.0008891373873E-3</v>
      </c>
      <c r="C7946">
        <v>-3.1709137838334001E-3</v>
      </c>
      <c r="D7946">
        <f t="shared" si="124"/>
        <v>-45.839954571282043</v>
      </c>
      <c r="E7946" s="3"/>
      <c r="F7946" s="3"/>
    </row>
    <row r="7947" spans="1:6" x14ac:dyDescent="0.25">
      <c r="A7947">
        <v>4.3759999275207999</v>
      </c>
      <c r="B7947">
        <v>-4.2420555837452004E-3</v>
      </c>
      <c r="C7947">
        <v>-3.2412374857812998E-3</v>
      </c>
      <c r="D7947">
        <f t="shared" si="124"/>
        <v>-45.451451434884554</v>
      </c>
      <c r="E7947" s="3"/>
      <c r="F7947" s="3"/>
    </row>
    <row r="7948" spans="1:6" x14ac:dyDescent="0.25">
      <c r="A7948">
        <v>4.3779997825623003</v>
      </c>
      <c r="B7948">
        <v>-4.4901869259774997E-3</v>
      </c>
      <c r="C7948">
        <v>-3.2944618724286999E-3</v>
      </c>
      <c r="D7948">
        <f t="shared" si="124"/>
        <v>-45.084246065846827</v>
      </c>
      <c r="E7948" s="3"/>
      <c r="F7948" s="3"/>
    </row>
    <row r="7949" spans="1:6" x14ac:dyDescent="0.25">
      <c r="A7949">
        <v>4.3800001144409002</v>
      </c>
      <c r="B7949">
        <v>-4.7441478818654997E-3</v>
      </c>
      <c r="C7949">
        <v>-3.3300691284239002E-3</v>
      </c>
      <c r="D7949">
        <f t="shared" si="124"/>
        <v>-44.737085554773365</v>
      </c>
      <c r="E7949" s="3"/>
      <c r="F7949" s="3"/>
    </row>
    <row r="7950" spans="1:6" x14ac:dyDescent="0.25">
      <c r="A7950">
        <v>4.3819999694823997</v>
      </c>
      <c r="B7950">
        <v>-5.0027784891426997E-3</v>
      </c>
      <c r="C7950">
        <v>-3.3475947566329999E-3</v>
      </c>
      <c r="D7950">
        <f t="shared" si="124"/>
        <v>-44.408815234181027</v>
      </c>
      <c r="E7950" s="3"/>
      <c r="F7950" s="3"/>
    </row>
    <row r="7951" spans="1:6" x14ac:dyDescent="0.25">
      <c r="A7951">
        <v>4.3839998245239</v>
      </c>
      <c r="B7951">
        <v>-5.2648829296231001E-3</v>
      </c>
      <c r="C7951">
        <v>-3.3466520253569E-3</v>
      </c>
      <c r="D7951">
        <f t="shared" si="124"/>
        <v>-44.098375232874702</v>
      </c>
      <c r="E7951" s="3"/>
      <c r="F7951" s="3"/>
    </row>
    <row r="7952" spans="1:6" x14ac:dyDescent="0.25">
      <c r="A7952">
        <v>4.3860001564026003</v>
      </c>
      <c r="B7952">
        <v>-5.5292211472987999E-3</v>
      </c>
      <c r="C7952">
        <v>-3.3269491977989999E-3</v>
      </c>
      <c r="D7952">
        <f t="shared" si="124"/>
        <v>-43.804801275710624</v>
      </c>
      <c r="E7952" s="3"/>
      <c r="F7952" s="3"/>
    </row>
    <row r="7953" spans="1:6" x14ac:dyDescent="0.25">
      <c r="A7953">
        <v>4.3880000114440998</v>
      </c>
      <c r="B7953">
        <v>-5.7945451699196997E-3</v>
      </c>
      <c r="C7953">
        <v>-3.2882541418076E-3</v>
      </c>
      <c r="D7953">
        <f t="shared" si="124"/>
        <v>-43.527210282092746</v>
      </c>
      <c r="E7953" s="3"/>
      <c r="F7953" s="3"/>
    </row>
    <row r="7954" spans="1:6" x14ac:dyDescent="0.25">
      <c r="A7954">
        <v>4.3899998664856001</v>
      </c>
      <c r="B7954">
        <v>-6.0595795512199003E-3</v>
      </c>
      <c r="C7954">
        <v>-3.2304211053997001E-3</v>
      </c>
      <c r="D7954">
        <f t="shared" si="124"/>
        <v>-43.264803109065745</v>
      </c>
      <c r="E7954" s="3"/>
      <c r="F7954" s="3"/>
    </row>
    <row r="7955" spans="1:6" x14ac:dyDescent="0.25">
      <c r="A7955">
        <v>4.3920001983642996</v>
      </c>
      <c r="B7955">
        <v>-6.3230302184820002E-3</v>
      </c>
      <c r="C7955">
        <v>-3.1534028239547998E-3</v>
      </c>
      <c r="D7955">
        <f t="shared" si="124"/>
        <v>-43.016848796353067</v>
      </c>
      <c r="E7955" s="3"/>
      <c r="F7955" s="3"/>
    </row>
    <row r="7956" spans="1:6" x14ac:dyDescent="0.25">
      <c r="A7956">
        <v>4.3940000534057999</v>
      </c>
      <c r="B7956">
        <v>-6.5835998393595002E-3</v>
      </c>
      <c r="C7956">
        <v>-3.0572223477066001E-3</v>
      </c>
      <c r="D7956">
        <f t="shared" si="124"/>
        <v>-42.782685429686467</v>
      </c>
      <c r="E7956" s="3"/>
      <c r="F7956" s="3"/>
    </row>
    <row r="7957" spans="1:6" x14ac:dyDescent="0.25">
      <c r="A7957">
        <v>4.3959999084473003</v>
      </c>
      <c r="B7957">
        <v>-6.8399882875383004E-3</v>
      </c>
      <c r="C7957">
        <v>-2.9419856145978E-3</v>
      </c>
      <c r="D7957">
        <f t="shared" si="124"/>
        <v>-42.561711450586714</v>
      </c>
      <c r="E7957" s="3"/>
      <c r="F7957" s="3"/>
    </row>
    <row r="7958" spans="1:6" x14ac:dyDescent="0.25">
      <c r="A7958">
        <v>4.3979997634887997</v>
      </c>
      <c r="B7958">
        <v>-7.0908870548010003E-3</v>
      </c>
      <c r="C7958">
        <v>-2.8079121839254999E-3</v>
      </c>
      <c r="D7958">
        <f t="shared" si="124"/>
        <v>-42.35337893818663</v>
      </c>
      <c r="E7958" s="3"/>
      <c r="F7958" s="3"/>
    </row>
    <row r="7959" spans="1:6" x14ac:dyDescent="0.25">
      <c r="A7959">
        <v>4.4000000953673997</v>
      </c>
      <c r="B7959">
        <v>-7.3350062593817997E-3</v>
      </c>
      <c r="C7959">
        <v>-2.6552828494459E-3</v>
      </c>
      <c r="D7959">
        <f t="shared" si="124"/>
        <v>-42.157191210771998</v>
      </c>
      <c r="E7959" s="3"/>
      <c r="F7959" s="3"/>
    </row>
    <row r="7960" spans="1:6" x14ac:dyDescent="0.25">
      <c r="A7960">
        <v>4.4019999504089</v>
      </c>
      <c r="B7960">
        <v>-7.5710681267083003E-3</v>
      </c>
      <c r="C7960">
        <v>-2.4844720028340999E-3</v>
      </c>
      <c r="D7960">
        <f t="shared" si="124"/>
        <v>-41.97269544137707</v>
      </c>
      <c r="E7960" s="3"/>
      <c r="F7960" s="3"/>
    </row>
    <row r="7961" spans="1:6" x14ac:dyDescent="0.25">
      <c r="A7961">
        <v>4.4039998054504004</v>
      </c>
      <c r="B7961">
        <v>-7.7978088520467004E-3</v>
      </c>
      <c r="C7961">
        <v>-2.2959483321755999E-3</v>
      </c>
      <c r="D7961">
        <f t="shared" si="124"/>
        <v>-41.799483576263739</v>
      </c>
      <c r="E7961" s="3"/>
      <c r="F7961" s="3"/>
    </row>
    <row r="7962" spans="1:6" x14ac:dyDescent="0.25">
      <c r="A7962">
        <v>4.4060001373290998</v>
      </c>
      <c r="B7962">
        <v>-8.0139990895987008E-3</v>
      </c>
      <c r="C7962">
        <v>-2.0902480464429002E-3</v>
      </c>
      <c r="D7962">
        <f t="shared" si="124"/>
        <v>-41.637181869921051</v>
      </c>
      <c r="E7962" s="3"/>
      <c r="F7962" s="3"/>
    </row>
    <row r="7963" spans="1:6" x14ac:dyDescent="0.25">
      <c r="A7963">
        <v>4.4079999923706001</v>
      </c>
      <c r="B7963">
        <v>-8.2184281200171003E-3</v>
      </c>
      <c r="C7963">
        <v>-1.868020510301E-3</v>
      </c>
      <c r="D7963">
        <f t="shared" si="124"/>
        <v>-41.485455816723629</v>
      </c>
      <c r="E7963" s="3"/>
      <c r="F7963" s="3"/>
    </row>
    <row r="7964" spans="1:6" x14ac:dyDescent="0.25">
      <c r="A7964">
        <v>4.4099998474120996</v>
      </c>
      <c r="B7964">
        <v>-8.4099350497126996E-3</v>
      </c>
      <c r="C7964">
        <v>-1.629963866435E-3</v>
      </c>
      <c r="D7964">
        <f t="shared" si="124"/>
        <v>-41.343998638066509</v>
      </c>
      <c r="E7964" s="3"/>
      <c r="F7964" s="3"/>
    </row>
    <row r="7965" spans="1:6" x14ac:dyDescent="0.25">
      <c r="A7965">
        <v>4.4120001792907999</v>
      </c>
      <c r="B7965">
        <v>-8.5873892530798999E-3</v>
      </c>
      <c r="C7965">
        <v>-1.3768959324807E-3</v>
      </c>
      <c r="D7965">
        <f t="shared" si="124"/>
        <v>-41.2125366685909</v>
      </c>
      <c r="E7965" s="3"/>
      <c r="F7965" s="3"/>
    </row>
    <row r="7966" spans="1:6" x14ac:dyDescent="0.25">
      <c r="A7966">
        <v>4.4140000343323003</v>
      </c>
      <c r="B7966">
        <v>-8.7497169151902008E-3</v>
      </c>
      <c r="C7966">
        <v>-1.1096788803114999E-3</v>
      </c>
      <c r="D7966">
        <f t="shared" si="124"/>
        <v>-41.090821837660492</v>
      </c>
      <c r="E7966" s="3"/>
      <c r="F7966" s="3"/>
    </row>
    <row r="7967" spans="1:6" x14ac:dyDescent="0.25">
      <c r="A7967">
        <v>4.4159998893737997</v>
      </c>
      <c r="B7967">
        <v>-8.8958954438567005E-3</v>
      </c>
      <c r="C7967">
        <v>-8.2927016774191997E-4</v>
      </c>
      <c r="D7967">
        <f t="shared" si="124"/>
        <v>-40.978630055099678</v>
      </c>
      <c r="E7967" s="3"/>
      <c r="F7967" s="3"/>
    </row>
    <row r="7968" spans="1:6" x14ac:dyDescent="0.25">
      <c r="A7968">
        <v>4.4180002212523997</v>
      </c>
      <c r="B7968">
        <v>-9.0249571949243997E-3</v>
      </c>
      <c r="C7968">
        <v>-5.3668412147090002E-4</v>
      </c>
      <c r="D7968">
        <f t="shared" si="124"/>
        <v>-40.875766188096669</v>
      </c>
      <c r="E7968" s="3"/>
      <c r="F7968" s="3"/>
    </row>
    <row r="7969" spans="1:6" x14ac:dyDescent="0.25">
      <c r="A7969">
        <v>4.4200000762939</v>
      </c>
      <c r="B7969">
        <v>-9.1360034421085999E-3</v>
      </c>
      <c r="C7969">
        <v>-2.3302981571759999E-4</v>
      </c>
      <c r="D7969">
        <f t="shared" si="124"/>
        <v>-40.782050331591286</v>
      </c>
      <c r="E7969" s="3"/>
      <c r="F7969" s="3"/>
    </row>
    <row r="7970" spans="1:6" x14ac:dyDescent="0.25">
      <c r="A7970">
        <v>4.4219999313354004</v>
      </c>
      <c r="B7970">
        <v>-9.2282015830277998E-3</v>
      </c>
      <c r="C7970" s="1">
        <v>8.0546262324788002E-5</v>
      </c>
      <c r="D7970">
        <f t="shared" si="124"/>
        <v>-40.697327699437565</v>
      </c>
      <c r="E7970" s="3"/>
      <c r="F7970" s="3"/>
    </row>
    <row r="7971" spans="1:6" x14ac:dyDescent="0.25">
      <c r="A7971">
        <v>4.4239997863770002</v>
      </c>
      <c r="B7971">
        <v>-9.3007907271385002E-3</v>
      </c>
      <c r="C7971">
        <v>4.0282224654220001E-4</v>
      </c>
      <c r="D7971">
        <f t="shared" si="124"/>
        <v>-40.621463671158239</v>
      </c>
      <c r="E7971" s="3"/>
      <c r="F7971" s="3"/>
    </row>
    <row r="7972" spans="1:6" x14ac:dyDescent="0.25">
      <c r="A7972">
        <v>4.4260001182556001</v>
      </c>
      <c r="B7972">
        <v>-9.3530900776386001E-3</v>
      </c>
      <c r="C7972">
        <v>7.3253270238638E-4</v>
      </c>
      <c r="D7972">
        <f t="shared" si="124"/>
        <v>-40.554339406528854</v>
      </c>
      <c r="E7972" s="3"/>
      <c r="F7972" s="3"/>
    </row>
    <row r="7973" spans="1:6" x14ac:dyDescent="0.25">
      <c r="A7973">
        <v>4.4279999732970996</v>
      </c>
      <c r="B7973">
        <v>-9.3844989314675002E-3</v>
      </c>
      <c r="C7973">
        <v>1.0683388682082001E-3</v>
      </c>
      <c r="D7973">
        <f t="shared" si="124"/>
        <v>-40.495856421265508</v>
      </c>
      <c r="E7973" s="3"/>
      <c r="F7973" s="3"/>
    </row>
    <row r="7974" spans="1:6" x14ac:dyDescent="0.25">
      <c r="A7974">
        <v>4.4299998283386</v>
      </c>
      <c r="B7974">
        <v>-9.3945031985640994E-3</v>
      </c>
      <c r="C7974">
        <v>1.4088787138461999E-3</v>
      </c>
      <c r="D7974">
        <f t="shared" si="124"/>
        <v>-40.445930708251304</v>
      </c>
      <c r="E7974" s="3"/>
      <c r="F7974" s="3"/>
    </row>
    <row r="7975" spans="1:6" x14ac:dyDescent="0.25">
      <c r="A7975">
        <v>4.4320001602173003</v>
      </c>
      <c r="B7975">
        <v>-9.3826744705438996E-3</v>
      </c>
      <c r="C7975">
        <v>1.7527372110635001E-3</v>
      </c>
      <c r="D7975">
        <f t="shared" si="124"/>
        <v>-40.404498365455936</v>
      </c>
      <c r="E7975" s="3"/>
      <c r="F7975" s="3"/>
    </row>
    <row r="7976" spans="1:6" x14ac:dyDescent="0.25">
      <c r="A7976">
        <v>4.4340000152587997</v>
      </c>
      <c r="B7976">
        <v>-9.3486821278930005E-3</v>
      </c>
      <c r="C7976">
        <v>2.0984616130590001E-3</v>
      </c>
      <c r="D7976">
        <f t="shared" si="124"/>
        <v>-40.371507019144623</v>
      </c>
      <c r="E7976" s="3"/>
      <c r="F7976" s="3"/>
    </row>
    <row r="7977" spans="1:6" x14ac:dyDescent="0.25">
      <c r="A7977">
        <v>4.4359998703003001</v>
      </c>
      <c r="B7977">
        <v>-9.2922849580645995E-3</v>
      </c>
      <c r="C7977">
        <v>2.4445760063826999E-3</v>
      </c>
      <c r="D7977">
        <f t="shared" si="124"/>
        <v>-40.346923892394607</v>
      </c>
      <c r="E7977" s="3"/>
      <c r="F7977" s="3"/>
    </row>
    <row r="7978" spans="1:6" x14ac:dyDescent="0.25">
      <c r="A7978">
        <v>4.4380002021790004</v>
      </c>
      <c r="B7978">
        <v>-9.2133404687047005E-3</v>
      </c>
      <c r="C7978">
        <v>2.7895877137779999E-3</v>
      </c>
      <c r="D7978">
        <f t="shared" si="124"/>
        <v>-40.330728241541003</v>
      </c>
      <c r="E7978" s="3"/>
      <c r="F7978" s="3"/>
    </row>
    <row r="7979" spans="1:6" x14ac:dyDescent="0.25">
      <c r="A7979">
        <v>4.4400000572204998</v>
      </c>
      <c r="B7979">
        <v>-9.1118048876524006E-3</v>
      </c>
      <c r="C7979">
        <v>3.1319751869887001E-3</v>
      </c>
      <c r="D7979">
        <f t="shared" si="124"/>
        <v>-40.322917346676803</v>
      </c>
      <c r="E7979" s="3"/>
      <c r="F7979" s="3"/>
    </row>
    <row r="7980" spans="1:6" x14ac:dyDescent="0.25">
      <c r="A7980">
        <v>4.4419999122620002</v>
      </c>
      <c r="B7980">
        <v>-8.9877424761652999E-3</v>
      </c>
      <c r="C7980">
        <v>3.4701959230006001E-3</v>
      </c>
      <c r="D7980">
        <f t="shared" si="124"/>
        <v>-40.323501330182225</v>
      </c>
      <c r="E7980" s="3"/>
      <c r="F7980" s="3"/>
    </row>
    <row r="7981" spans="1:6" x14ac:dyDescent="0.25">
      <c r="A7981">
        <v>4.4439997673034997</v>
      </c>
      <c r="B7981">
        <v>-8.8413003832101995E-3</v>
      </c>
      <c r="C7981">
        <v>3.8027516566217002E-3</v>
      </c>
      <c r="D7981">
        <f t="shared" si="124"/>
        <v>-40.332506209911259</v>
      </c>
      <c r="E7981" s="3"/>
      <c r="F7981" s="3"/>
    </row>
    <row r="7982" spans="1:6" x14ac:dyDescent="0.25">
      <c r="A7982">
        <v>4.4460000991820996</v>
      </c>
      <c r="B7982">
        <v>-8.6727533489466008E-3</v>
      </c>
      <c r="C7982">
        <v>4.1280835866927997E-3</v>
      </c>
      <c r="D7982">
        <f t="shared" si="124"/>
        <v>-40.349972601172638</v>
      </c>
      <c r="E7982" s="3"/>
      <c r="F7982" s="3"/>
    </row>
    <row r="7983" spans="1:6" x14ac:dyDescent="0.25">
      <c r="A7983">
        <v>4.4479999542235999</v>
      </c>
      <c r="B7983">
        <v>-8.4824590012431006E-3</v>
      </c>
      <c r="C7983">
        <v>4.4446894899010997E-3</v>
      </c>
      <c r="D7983">
        <f t="shared" si="124"/>
        <v>-40.375957357211277</v>
      </c>
      <c r="E7983" s="3"/>
      <c r="F7983" s="3"/>
    </row>
    <row r="7984" spans="1:6" x14ac:dyDescent="0.25">
      <c r="A7984">
        <v>4.4499998092651003</v>
      </c>
      <c r="B7984">
        <v>-8.2708867266774004E-3</v>
      </c>
      <c r="C7984">
        <v>4.7510708682239004E-3</v>
      </c>
      <c r="D7984">
        <f t="shared" si="124"/>
        <v>-40.410529140332223</v>
      </c>
      <c r="E7984" s="3"/>
      <c r="F7984" s="3"/>
    </row>
    <row r="7985" spans="1:6" x14ac:dyDescent="0.25">
      <c r="A7985">
        <v>4.4520001411437997</v>
      </c>
      <c r="B7985">
        <v>-8.0386055633426007E-3</v>
      </c>
      <c r="C7985">
        <v>5.0457445904613001E-3</v>
      </c>
      <c r="D7985">
        <f t="shared" si="124"/>
        <v>-40.453778039281261</v>
      </c>
      <c r="E7985" s="3"/>
      <c r="F7985" s="3"/>
    </row>
    <row r="7986" spans="1:6" x14ac:dyDescent="0.25">
      <c r="A7986">
        <v>4.4539999961853001</v>
      </c>
      <c r="B7986">
        <v>-7.7862902544439004E-3</v>
      </c>
      <c r="C7986">
        <v>5.3272629156709004E-3</v>
      </c>
      <c r="D7986">
        <f t="shared" si="124"/>
        <v>-40.50580491126955</v>
      </c>
      <c r="E7986" s="3"/>
      <c r="F7986" s="3"/>
    </row>
    <row r="7987" spans="1:6" x14ac:dyDescent="0.25">
      <c r="A7987">
        <v>4.4559998512268004</v>
      </c>
      <c r="B7987">
        <v>-7.5147128663956998E-3</v>
      </c>
      <c r="C7987">
        <v>5.5942130275070997E-3</v>
      </c>
      <c r="D7987">
        <f t="shared" si="124"/>
        <v>-40.566730568349818</v>
      </c>
      <c r="E7987" s="3"/>
      <c r="F7987" s="3"/>
    </row>
    <row r="7988" spans="1:6" x14ac:dyDescent="0.25">
      <c r="A7988">
        <v>4.4580001831054998</v>
      </c>
      <c r="B7988">
        <v>-7.2247399948537003E-3</v>
      </c>
      <c r="C7988">
        <v>5.8452333323657998E-3</v>
      </c>
      <c r="D7988">
        <f t="shared" si="124"/>
        <v>-40.636691586214077</v>
      </c>
      <c r="E7988" s="3"/>
      <c r="F7988" s="3"/>
    </row>
    <row r="7989" spans="1:6" x14ac:dyDescent="0.25">
      <c r="A7989">
        <v>4.4600000381470002</v>
      </c>
      <c r="B7989">
        <v>-6.9173360243440004E-3</v>
      </c>
      <c r="C7989">
        <v>6.0790088027716004E-3</v>
      </c>
      <c r="D7989">
        <f t="shared" si="124"/>
        <v>-40.715842479970846</v>
      </c>
      <c r="E7989" s="3"/>
      <c r="F7989" s="3"/>
    </row>
    <row r="7990" spans="1:6" x14ac:dyDescent="0.25">
      <c r="A7990">
        <v>4.4619998931884997</v>
      </c>
      <c r="B7990">
        <v>-6.5935542806983003E-3</v>
      </c>
      <c r="C7990">
        <v>6.2942858785391001E-3</v>
      </c>
      <c r="D7990">
        <f t="shared" si="124"/>
        <v>-40.804355986973057</v>
      </c>
      <c r="E7990" s="3"/>
      <c r="F7990" s="3"/>
    </row>
    <row r="7991" spans="1:6" x14ac:dyDescent="0.25">
      <c r="A7991">
        <v>4.4640002250670996</v>
      </c>
      <c r="B7991">
        <v>-6.2545505352318001E-3</v>
      </c>
      <c r="C7991">
        <v>6.4898594282568004E-3</v>
      </c>
      <c r="D7991">
        <f t="shared" si="124"/>
        <v>-40.902424995294922</v>
      </c>
      <c r="E7991" s="3"/>
      <c r="F7991" s="3"/>
    </row>
    <row r="7992" spans="1:6" x14ac:dyDescent="0.25">
      <c r="A7992">
        <v>4.4660000801085999</v>
      </c>
      <c r="B7992">
        <v>-5.9015499427915001E-3</v>
      </c>
      <c r="C7992">
        <v>6.6646146588027E-3</v>
      </c>
      <c r="D7992">
        <f t="shared" si="124"/>
        <v>-41.01026046188192</v>
      </c>
      <c r="E7992" s="3"/>
      <c r="F7992" s="3"/>
    </row>
    <row r="7993" spans="1:6" x14ac:dyDescent="0.25">
      <c r="A7993">
        <v>4.4679999351501003</v>
      </c>
      <c r="B7993">
        <v>-5.5358549579977998E-3</v>
      </c>
      <c r="C7993">
        <v>6.8175098858774003E-3</v>
      </c>
      <c r="D7993">
        <f t="shared" si="124"/>
        <v>-41.128097154647925</v>
      </c>
      <c r="E7993" s="3"/>
      <c r="F7993" s="3"/>
    </row>
    <row r="7994" spans="1:6" x14ac:dyDescent="0.25">
      <c r="A7994">
        <v>4.4699997901917001</v>
      </c>
      <c r="B7994">
        <v>-5.1588662900031003E-3</v>
      </c>
      <c r="C7994">
        <v>6.9475700147449996E-3</v>
      </c>
      <c r="D7994">
        <f t="shared" si="124"/>
        <v>-41.256189079263891</v>
      </c>
      <c r="E7994" s="3"/>
      <c r="F7994" s="3"/>
    </row>
    <row r="7995" spans="1:6" x14ac:dyDescent="0.25">
      <c r="A7995">
        <v>4.4720001220703001</v>
      </c>
      <c r="B7995">
        <v>-4.7720428556203998E-3</v>
      </c>
      <c r="C7995">
        <v>7.0539182052015998E-3</v>
      </c>
      <c r="D7995">
        <f t="shared" si="124"/>
        <v>-41.394813940630769</v>
      </c>
      <c r="E7995" s="3"/>
      <c r="F7995" s="3"/>
    </row>
    <row r="7996" spans="1:6" x14ac:dyDescent="0.25">
      <c r="A7996">
        <v>4.4739999771118004</v>
      </c>
      <c r="B7996">
        <v>-4.3769236654042998E-3</v>
      </c>
      <c r="C7996">
        <v>7.1357595734298004E-3</v>
      </c>
      <c r="D7996">
        <f t="shared" si="124"/>
        <v>-41.544274395146452</v>
      </c>
      <c r="E7996" s="3"/>
      <c r="F7996" s="3"/>
    </row>
    <row r="7997" spans="1:6" x14ac:dyDescent="0.25">
      <c r="A7997">
        <v>4.4759998321532999</v>
      </c>
      <c r="B7997">
        <v>-3.9750649593770998E-3</v>
      </c>
      <c r="C7997">
        <v>7.1924272924662001E-3</v>
      </c>
      <c r="D7997">
        <f t="shared" si="124"/>
        <v>-41.704894120588534</v>
      </c>
      <c r="E7997" s="3"/>
      <c r="F7997" s="3"/>
    </row>
    <row r="7998" spans="1:6" x14ac:dyDescent="0.25">
      <c r="A7998">
        <v>4.4780001640320002</v>
      </c>
      <c r="B7998">
        <v>-3.5681359004228999E-3</v>
      </c>
      <c r="C7998">
        <v>7.2233155369758996E-3</v>
      </c>
      <c r="D7998">
        <f t="shared" si="124"/>
        <v>-41.877025677232893</v>
      </c>
      <c r="E7998" s="3"/>
      <c r="F7998" s="3"/>
    </row>
    <row r="7999" spans="1:6" x14ac:dyDescent="0.25">
      <c r="A7999">
        <v>4.4800000190734997</v>
      </c>
      <c r="B7999">
        <v>-3.1578096095472999E-3</v>
      </c>
      <c r="C7999">
        <v>7.2279544547200003E-3</v>
      </c>
      <c r="D7999">
        <f t="shared" si="124"/>
        <v>-42.061042863279361</v>
      </c>
      <c r="E7999" s="3"/>
      <c r="F7999" s="3"/>
    </row>
    <row r="8000" spans="1:6" x14ac:dyDescent="0.25">
      <c r="A8000">
        <v>4.481999874115</v>
      </c>
      <c r="B8000">
        <v>-2.7458346448839001E-3</v>
      </c>
      <c r="C8000">
        <v>7.2059636004269002E-3</v>
      </c>
      <c r="D8000">
        <f t="shared" si="124"/>
        <v>-42.257347841044265</v>
      </c>
      <c r="E8000" s="3"/>
      <c r="F8000" s="3"/>
    </row>
    <row r="8001" spans="1:6" x14ac:dyDescent="0.25">
      <c r="A8001">
        <v>4.4840002059937003</v>
      </c>
      <c r="B8001">
        <v>-2.3339539766312001E-3</v>
      </c>
      <c r="C8001">
        <v>7.1570943109691004E-3</v>
      </c>
      <c r="D8001">
        <f t="shared" si="124"/>
        <v>-42.466365172152209</v>
      </c>
      <c r="E8001" s="3"/>
      <c r="F8001" s="3"/>
    </row>
    <row r="8002" spans="1:6" x14ac:dyDescent="0.25">
      <c r="A8002">
        <v>4.4860000610351998</v>
      </c>
      <c r="B8002">
        <v>-1.9239806570113E-3</v>
      </c>
      <c r="C8002">
        <v>7.0811980403960003E-3</v>
      </c>
      <c r="D8002">
        <f t="shared" ref="D8002:D8065" si="125">10*LOG10(B8002^2+C8002^2)</f>
        <v>-42.688540762412678</v>
      </c>
      <c r="E8002" s="3"/>
      <c r="F8002" s="3"/>
    </row>
    <row r="8003" spans="1:6" x14ac:dyDescent="0.25">
      <c r="A8003">
        <v>4.4879999160767001</v>
      </c>
      <c r="B8003">
        <v>-1.5176985180005E-3</v>
      </c>
      <c r="C8003">
        <v>6.9782584905623999E-3</v>
      </c>
      <c r="D8003">
        <f t="shared" si="125"/>
        <v>-42.924340787089498</v>
      </c>
      <c r="E8003" s="3"/>
      <c r="F8003" s="3"/>
    </row>
    <row r="8004" spans="1:6" x14ac:dyDescent="0.25">
      <c r="A8004">
        <v>4.4899997711181996</v>
      </c>
      <c r="B8004">
        <v>-1.1169504141434999E-3</v>
      </c>
      <c r="C8004">
        <v>6.8483664654194996E-3</v>
      </c>
      <c r="D8004">
        <f t="shared" si="125"/>
        <v>-43.174244408698172</v>
      </c>
      <c r="E8004" s="3"/>
      <c r="F8004" s="3"/>
    </row>
    <row r="8005" spans="1:6" x14ac:dyDescent="0.25">
      <c r="A8005">
        <v>4.4920001029968004</v>
      </c>
      <c r="B8005">
        <v>-7.2356261080131E-4</v>
      </c>
      <c r="C8005">
        <v>6.6917422227560997E-3</v>
      </c>
      <c r="D8005">
        <f t="shared" si="125"/>
        <v>-43.438734515856503</v>
      </c>
      <c r="E8005" s="3"/>
      <c r="F8005" s="3"/>
    </row>
    <row r="8006" spans="1:6" x14ac:dyDescent="0.25">
      <c r="A8006">
        <v>4.4939999580382999</v>
      </c>
      <c r="B8006">
        <v>-3.3934033126570002E-4</v>
      </c>
      <c r="C8006">
        <v>6.5087289549409996E-3</v>
      </c>
      <c r="D8006">
        <f t="shared" si="125"/>
        <v>-43.718287369927168</v>
      </c>
      <c r="E8006" s="3"/>
      <c r="F8006" s="3"/>
    </row>
    <row r="8007" spans="1:6" x14ac:dyDescent="0.25">
      <c r="A8007">
        <v>4.4959998130798002</v>
      </c>
      <c r="B8007" s="1">
        <v>3.3895332308020002E-5</v>
      </c>
      <c r="C8007">
        <v>6.2997885979712001E-3</v>
      </c>
      <c r="D8007">
        <f t="shared" si="125"/>
        <v>-44.013354758035881</v>
      </c>
      <c r="E8007" s="3"/>
      <c r="F8007" s="3"/>
    </row>
    <row r="8008" spans="1:6" x14ac:dyDescent="0.25">
      <c r="A8008">
        <v>4.4980001449584996</v>
      </c>
      <c r="B8008">
        <v>3.9436845690943003E-4</v>
      </c>
      <c r="C8008">
        <v>6.0655088163912001E-3</v>
      </c>
      <c r="D8008">
        <f t="shared" si="125"/>
        <v>-44.324334712144449</v>
      </c>
      <c r="E8008" s="3"/>
      <c r="F8008" s="3"/>
    </row>
    <row r="8009" spans="1:6" x14ac:dyDescent="0.25">
      <c r="A8009">
        <v>4.5</v>
      </c>
      <c r="B8009">
        <v>7.4030604446306998E-4</v>
      </c>
      <c r="C8009">
        <v>5.8065988123416996E-3</v>
      </c>
      <c r="D8009">
        <f t="shared" si="125"/>
        <v>-44.651537911419695</v>
      </c>
      <c r="E8009" s="3"/>
      <c r="F8009" s="3"/>
    </row>
    <row r="8010" spans="1:6" x14ac:dyDescent="0.25">
      <c r="A8010">
        <v>2.5</v>
      </c>
      <c r="B8010">
        <v>7.0247594267130002E-3</v>
      </c>
      <c r="C8010">
        <v>-2.1565665956586998E-3</v>
      </c>
      <c r="D8010">
        <f t="shared" si="125"/>
        <v>-42.676221285304734</v>
      </c>
      <c r="E8010" s="3"/>
      <c r="F8010" s="3"/>
    </row>
    <row r="8011" spans="1:6" x14ac:dyDescent="0.25">
      <c r="A8011">
        <v>2.5020000934600999</v>
      </c>
      <c r="B8011">
        <v>6.8117547780274998E-3</v>
      </c>
      <c r="C8011">
        <v>-2.5691546034067999E-3</v>
      </c>
      <c r="D8011">
        <f t="shared" si="125"/>
        <v>-42.757195536790491</v>
      </c>
      <c r="E8011" s="3"/>
      <c r="F8011" s="3"/>
    </row>
    <row r="8012" spans="1:6" x14ac:dyDescent="0.25">
      <c r="A8012">
        <v>2.5039999485015998</v>
      </c>
      <c r="B8012">
        <v>6.5731825307012003E-3</v>
      </c>
      <c r="C8012">
        <v>-2.9636700637638998E-3</v>
      </c>
      <c r="D8012">
        <f t="shared" si="125"/>
        <v>-42.840796076109797</v>
      </c>
      <c r="E8012" s="3"/>
      <c r="F8012" s="3"/>
    </row>
    <row r="8013" spans="1:6" x14ac:dyDescent="0.25">
      <c r="A8013">
        <v>2.5060000419617001</v>
      </c>
      <c r="B8013">
        <v>6.3104690052568999E-3</v>
      </c>
      <c r="C8013">
        <v>-3.3385967835784002E-3</v>
      </c>
      <c r="D8013">
        <f t="shared" si="125"/>
        <v>-42.927002985794374</v>
      </c>
      <c r="E8013" s="3"/>
      <c r="F8013" s="3"/>
    </row>
    <row r="8014" spans="1:6" x14ac:dyDescent="0.25">
      <c r="A8014">
        <v>2.5079998970032</v>
      </c>
      <c r="B8014">
        <v>6.0251243412494998E-3</v>
      </c>
      <c r="C8014">
        <v>-3.6925263702868999E-3</v>
      </c>
      <c r="D8014">
        <f t="shared" si="125"/>
        <v>-43.01578644740998</v>
      </c>
      <c r="E8014" s="3"/>
      <c r="F8014" s="3"/>
    </row>
    <row r="8015" spans="1:6" x14ac:dyDescent="0.25">
      <c r="A8015">
        <v>2.5099999904632999</v>
      </c>
      <c r="B8015">
        <v>5.7187383063138E-3</v>
      </c>
      <c r="C8015">
        <v>-4.0241619572043003E-3</v>
      </c>
      <c r="D8015">
        <f t="shared" si="125"/>
        <v>-43.107102602555408</v>
      </c>
      <c r="E8015" s="3"/>
      <c r="F8015" s="3"/>
    </row>
    <row r="8016" spans="1:6" x14ac:dyDescent="0.25">
      <c r="A8016">
        <v>2.5120000839232999</v>
      </c>
      <c r="B8016">
        <v>5.3929691202938999E-3</v>
      </c>
      <c r="C8016">
        <v>-4.3323230929673004E-3</v>
      </c>
      <c r="D8016">
        <f t="shared" si="125"/>
        <v>-43.200895658880604</v>
      </c>
      <c r="E8016" s="3"/>
      <c r="F8016" s="3"/>
    </row>
    <row r="8017" spans="1:6" x14ac:dyDescent="0.25">
      <c r="A8017">
        <v>2.5139999389647998</v>
      </c>
      <c r="B8017">
        <v>5.0495392642914997E-3</v>
      </c>
      <c r="C8017">
        <v>-4.6159499324857998E-3</v>
      </c>
      <c r="D8017">
        <f t="shared" si="125"/>
        <v>-43.297092298286366</v>
      </c>
      <c r="E8017" s="3"/>
      <c r="F8017" s="3"/>
    </row>
    <row r="8018" spans="1:6" x14ac:dyDescent="0.25">
      <c r="A8018">
        <v>2.5160000324249001</v>
      </c>
      <c r="B8018">
        <v>4.6902219764888E-3</v>
      </c>
      <c r="C8018">
        <v>-4.8741027712822004E-3</v>
      </c>
      <c r="D8018">
        <f t="shared" si="125"/>
        <v>-43.395608706786753</v>
      </c>
      <c r="E8018" s="3"/>
      <c r="F8018" s="3"/>
    </row>
    <row r="8019" spans="1:6" x14ac:dyDescent="0.25">
      <c r="A8019">
        <v>2.5179998874664</v>
      </c>
      <c r="B8019">
        <v>4.3168375268578998E-3</v>
      </c>
      <c r="C8019">
        <v>-5.1059671677649004E-3</v>
      </c>
      <c r="D8019">
        <f t="shared" si="125"/>
        <v>-43.496343129770779</v>
      </c>
      <c r="E8019" s="3"/>
      <c r="F8019" s="3"/>
    </row>
    <row r="8020" spans="1:6" x14ac:dyDescent="0.25">
      <c r="A8020">
        <v>2.5199999809264999</v>
      </c>
      <c r="B8020">
        <v>3.9312425069510997E-3</v>
      </c>
      <c r="C8020">
        <v>-5.3108567371964004E-3</v>
      </c>
      <c r="D8020">
        <f t="shared" si="125"/>
        <v>-43.599175922872206</v>
      </c>
      <c r="E8020" s="3"/>
      <c r="F8020" s="3"/>
    </row>
    <row r="8021" spans="1:6" x14ac:dyDescent="0.25">
      <c r="A8021">
        <v>2.5220000743865998</v>
      </c>
      <c r="B8021">
        <v>3.5353200510144E-3</v>
      </c>
      <c r="C8021">
        <v>-5.4882122203707999E-3</v>
      </c>
      <c r="D8021">
        <f t="shared" si="125"/>
        <v>-43.703971396452239</v>
      </c>
      <c r="E8021" s="3"/>
      <c r="F8021" s="3"/>
    </row>
    <row r="8022" spans="1:6" x14ac:dyDescent="0.25">
      <c r="A8022">
        <v>2.5239999294281001</v>
      </c>
      <c r="B8022">
        <v>3.1309744808823E-3</v>
      </c>
      <c r="C8022">
        <v>-5.6376014836133003E-3</v>
      </c>
      <c r="D8022">
        <f t="shared" si="125"/>
        <v>-43.810575326450881</v>
      </c>
      <c r="E8022" s="3"/>
      <c r="F8022" s="3"/>
    </row>
    <row r="8023" spans="1:6" x14ac:dyDescent="0.25">
      <c r="A8023">
        <v>2.5260000228882</v>
      </c>
      <c r="B8023">
        <v>2.7201205957681001E-3</v>
      </c>
      <c r="C8023">
        <v>-5.7587227784097004E-3</v>
      </c>
      <c r="D8023">
        <f t="shared" si="125"/>
        <v>-43.918812378683931</v>
      </c>
      <c r="E8023" s="3"/>
      <c r="F8023" s="3"/>
    </row>
    <row r="8024" spans="1:6" x14ac:dyDescent="0.25">
      <c r="A8024">
        <v>2.5280001163482999</v>
      </c>
      <c r="B8024">
        <v>2.3046734277159002E-3</v>
      </c>
      <c r="C8024">
        <v>-5.8514005504549001E-3</v>
      </c>
      <c r="D8024">
        <f t="shared" si="125"/>
        <v>-44.02849031870457</v>
      </c>
      <c r="E8024" s="3"/>
      <c r="F8024" s="3"/>
    </row>
    <row r="8025" spans="1:6" x14ac:dyDescent="0.25">
      <c r="A8025">
        <v>2.5299999713897998</v>
      </c>
      <c r="B8025">
        <v>1.8865456804633E-3</v>
      </c>
      <c r="C8025">
        <v>-5.9155886992812001E-3</v>
      </c>
      <c r="D8025">
        <f t="shared" si="125"/>
        <v>-44.139390701041151</v>
      </c>
      <c r="E8025" s="3"/>
      <c r="F8025" s="3"/>
    </row>
    <row r="8026" spans="1:6" x14ac:dyDescent="0.25">
      <c r="A8026">
        <v>2.5320000648499001</v>
      </c>
      <c r="B8026">
        <v>1.4676337596029E-3</v>
      </c>
      <c r="C8026">
        <v>-5.9513635933399001E-3</v>
      </c>
      <c r="D8026">
        <f t="shared" si="125"/>
        <v>-44.251278555067188</v>
      </c>
      <c r="E8026" s="3"/>
      <c r="F8026" s="3"/>
    </row>
    <row r="8027" spans="1:6" x14ac:dyDescent="0.25">
      <c r="A8027">
        <v>2.5339999198914001</v>
      </c>
      <c r="B8027">
        <v>1.0498102055862999E-3</v>
      </c>
      <c r="C8027">
        <v>-5.9589273296297004E-3</v>
      </c>
      <c r="D8027">
        <f t="shared" si="125"/>
        <v>-44.363894003978984</v>
      </c>
      <c r="E8027" s="3"/>
      <c r="F8027" s="3"/>
    </row>
    <row r="8028" spans="1:6" x14ac:dyDescent="0.25">
      <c r="A8028">
        <v>2.5360000133514</v>
      </c>
      <c r="B8028">
        <v>6.3492316985503002E-4</v>
      </c>
      <c r="C8028">
        <v>-5.9386012144387003E-3</v>
      </c>
      <c r="D8028">
        <f t="shared" si="125"/>
        <v>-44.476955292686604</v>
      </c>
      <c r="E8028" s="3"/>
      <c r="F8028" s="3"/>
    </row>
    <row r="8029" spans="1:6" x14ac:dyDescent="0.25">
      <c r="A8029">
        <v>2.5380001068114999</v>
      </c>
      <c r="B8029">
        <v>2.2477400489151001E-4</v>
      </c>
      <c r="C8029">
        <v>-5.8908271603285997E-3</v>
      </c>
      <c r="D8029">
        <f t="shared" si="125"/>
        <v>-44.590155977421844</v>
      </c>
      <c r="E8029" s="3"/>
      <c r="F8029" s="3"/>
    </row>
    <row r="8030" spans="1:6" x14ac:dyDescent="0.25">
      <c r="A8030">
        <v>2.5399999618529998</v>
      </c>
      <c r="B8030">
        <v>-1.788717781892E-4</v>
      </c>
      <c r="C8030">
        <v>-5.8161574415863003E-3</v>
      </c>
      <c r="D8030">
        <f t="shared" si="125"/>
        <v>-44.703171185797146</v>
      </c>
      <c r="E8030" s="3"/>
      <c r="F8030" s="3"/>
    </row>
    <row r="8031" spans="1:6" x14ac:dyDescent="0.25">
      <c r="A8031">
        <v>2.5420000553131001</v>
      </c>
      <c r="B8031">
        <v>-5.7430332526564999E-4</v>
      </c>
      <c r="C8031">
        <v>-5.7152584195136998E-3</v>
      </c>
      <c r="D8031">
        <f t="shared" si="125"/>
        <v>-44.81564988981836</v>
      </c>
      <c r="E8031" s="3"/>
      <c r="F8031" s="3"/>
    </row>
    <row r="8032" spans="1:6" x14ac:dyDescent="0.25">
      <c r="A8032">
        <v>2.5439999103546</v>
      </c>
      <c r="B8032">
        <v>-9.5987325767055002E-4</v>
      </c>
      <c r="C8032">
        <v>-5.5888984352350001E-3</v>
      </c>
      <c r="D8032">
        <f t="shared" si="125"/>
        <v>-44.927225513204746</v>
      </c>
      <c r="E8032" s="3"/>
      <c r="F8032" s="3"/>
    </row>
    <row r="8033" spans="1:6" x14ac:dyDescent="0.25">
      <c r="A8033">
        <v>2.5460000038146999</v>
      </c>
      <c r="B8033">
        <v>-1.3339924626052E-3</v>
      </c>
      <c r="C8033">
        <v>-5.4379520006477998E-3</v>
      </c>
      <c r="D8033">
        <f t="shared" si="125"/>
        <v>-45.037505710969015</v>
      </c>
      <c r="E8033" s="3"/>
      <c r="F8033" s="3"/>
    </row>
    <row r="8034" spans="1:6" x14ac:dyDescent="0.25">
      <c r="A8034">
        <v>2.5480000972747998</v>
      </c>
      <c r="B8034">
        <v>-1.6951509751379E-3</v>
      </c>
      <c r="C8034">
        <v>-5.2633844316006002E-3</v>
      </c>
      <c r="D8034">
        <f t="shared" si="125"/>
        <v>-45.146086420361556</v>
      </c>
      <c r="E8034" s="3"/>
      <c r="F8034" s="3"/>
    </row>
    <row r="8035" spans="1:6" x14ac:dyDescent="0.25">
      <c r="A8035">
        <v>2.5499999523163002</v>
      </c>
      <c r="B8035">
        <v>-2.0419049542397E-3</v>
      </c>
      <c r="C8035">
        <v>-5.0662560388446002E-3</v>
      </c>
      <c r="D8035">
        <f t="shared" si="125"/>
        <v>-45.252546549140853</v>
      </c>
      <c r="E8035" s="3"/>
      <c r="F8035" s="3"/>
    </row>
    <row r="8036" spans="1:6" x14ac:dyDescent="0.25">
      <c r="A8036">
        <v>2.5520000457764001</v>
      </c>
      <c r="B8036">
        <v>-2.3729028180242001E-3</v>
      </c>
      <c r="C8036">
        <v>-4.8477090895176003E-3</v>
      </c>
      <c r="D8036">
        <f t="shared" si="125"/>
        <v>-45.356453343105002</v>
      </c>
      <c r="E8036" s="3"/>
      <c r="F8036" s="3"/>
    </row>
    <row r="8037" spans="1:6" x14ac:dyDescent="0.25">
      <c r="A8037">
        <v>2.5539999008179</v>
      </c>
      <c r="B8037">
        <v>-2.6868730783463001E-3</v>
      </c>
      <c r="C8037">
        <v>-4.6089664101601003E-3</v>
      </c>
      <c r="D8037">
        <f t="shared" si="125"/>
        <v>-45.457367477144231</v>
      </c>
      <c r="E8037" s="3"/>
      <c r="F8037" s="3"/>
    </row>
    <row r="8038" spans="1:6" x14ac:dyDescent="0.25">
      <c r="A8038">
        <v>2.5559999942779998</v>
      </c>
      <c r="B8038">
        <v>-2.9826397076249001E-3</v>
      </c>
      <c r="C8038">
        <v>-4.3513206765056003E-3</v>
      </c>
      <c r="D8038">
        <f t="shared" si="125"/>
        <v>-45.554847453974709</v>
      </c>
      <c r="E8038" s="3"/>
      <c r="F8038" s="3"/>
    </row>
    <row r="8039" spans="1:6" x14ac:dyDescent="0.25">
      <c r="A8039">
        <v>2.5580000877379998</v>
      </c>
      <c r="B8039">
        <v>-3.2591156195848998E-3</v>
      </c>
      <c r="C8039">
        <v>-4.076134879142E-3</v>
      </c>
      <c r="D8039">
        <f t="shared" si="125"/>
        <v>-45.648453504752176</v>
      </c>
      <c r="E8039" s="3"/>
      <c r="F8039" s="3"/>
    </row>
    <row r="8040" spans="1:6" x14ac:dyDescent="0.25">
      <c r="A8040">
        <v>2.5599999427795002</v>
      </c>
      <c r="B8040">
        <v>-3.5153196658939002E-3</v>
      </c>
      <c r="C8040">
        <v>-3.7848262581973999E-3</v>
      </c>
      <c r="D8040">
        <f t="shared" si="125"/>
        <v>-45.73775399944352</v>
      </c>
      <c r="E8040" s="3"/>
      <c r="F8040" s="3"/>
    </row>
    <row r="8041" spans="1:6" x14ac:dyDescent="0.25">
      <c r="A8041">
        <v>2.5620000362396</v>
      </c>
      <c r="B8041">
        <v>-3.7503675557672999E-3</v>
      </c>
      <c r="C8041">
        <v>-3.4788667690009E-3</v>
      </c>
      <c r="D8041">
        <f t="shared" si="125"/>
        <v>-45.822332727967627</v>
      </c>
      <c r="E8041" s="3"/>
      <c r="F8041" s="3"/>
    </row>
    <row r="8042" spans="1:6" x14ac:dyDescent="0.25">
      <c r="A8042">
        <v>2.5639998912811</v>
      </c>
      <c r="B8042">
        <v>-3.9634821005166002E-3</v>
      </c>
      <c r="C8042">
        <v>-3.1597709748893998E-3</v>
      </c>
      <c r="D8042">
        <f t="shared" si="125"/>
        <v>-45.90179385765375</v>
      </c>
      <c r="E8042" s="3"/>
      <c r="F8042" s="3"/>
    </row>
    <row r="8043" spans="1:6" x14ac:dyDescent="0.25">
      <c r="A8043">
        <v>2.5659999847411998</v>
      </c>
      <c r="B8043">
        <v>-4.1539864614605999E-3</v>
      </c>
      <c r="C8043">
        <v>-2.8290972113609002E-3</v>
      </c>
      <c r="D8043">
        <f t="shared" si="125"/>
        <v>-45.975770633333397</v>
      </c>
      <c r="E8043" s="3"/>
      <c r="F8043" s="3"/>
    </row>
    <row r="8044" spans="1:6" x14ac:dyDescent="0.25">
      <c r="A8044">
        <v>2.5680000782013002</v>
      </c>
      <c r="B8044">
        <v>-4.3213209137321004E-3</v>
      </c>
      <c r="C8044">
        <v>-2.4884224403649998E-3</v>
      </c>
      <c r="D8044">
        <f t="shared" si="125"/>
        <v>-46.043930108675241</v>
      </c>
      <c r="E8044" s="3"/>
      <c r="F8044" s="3"/>
    </row>
    <row r="8045" spans="1:6" x14ac:dyDescent="0.25">
      <c r="A8045">
        <v>2.5699999332428001</v>
      </c>
      <c r="B8045">
        <v>-4.4650211930274998E-3</v>
      </c>
      <c r="C8045">
        <v>-2.1393655333667998E-3</v>
      </c>
      <c r="D8045">
        <f t="shared" si="125"/>
        <v>-46.105982349871326</v>
      </c>
      <c r="E8045" s="3"/>
      <c r="F8045" s="3"/>
    </row>
    <row r="8046" spans="1:6" x14ac:dyDescent="0.25">
      <c r="A8046">
        <v>2.5720000267029</v>
      </c>
      <c r="B8046">
        <v>-4.5847441069781997E-3</v>
      </c>
      <c r="C8046">
        <v>-1.7835447797552001E-3</v>
      </c>
      <c r="D8046">
        <f t="shared" si="125"/>
        <v>-46.16168294304606</v>
      </c>
      <c r="E8046" s="3"/>
      <c r="F8046" s="3"/>
    </row>
    <row r="8047" spans="1:6" x14ac:dyDescent="0.25">
      <c r="A8047">
        <v>2.5739998817443999</v>
      </c>
      <c r="B8047">
        <v>-4.6802521683276003E-3</v>
      </c>
      <c r="C8047">
        <v>-1.4225923223420999E-3</v>
      </c>
      <c r="D8047">
        <f t="shared" si="125"/>
        <v>-46.210839937184225</v>
      </c>
      <c r="E8047" s="3"/>
      <c r="F8047" s="3"/>
    </row>
    <row r="8048" spans="1:6" x14ac:dyDescent="0.25">
      <c r="A8048">
        <v>2.5759999752045002</v>
      </c>
      <c r="B8048">
        <v>-4.7514140605926999E-3</v>
      </c>
      <c r="C8048">
        <v>-1.0581436799839E-3</v>
      </c>
      <c r="D8048">
        <f t="shared" si="125"/>
        <v>-46.253322235898828</v>
      </c>
      <c r="E8048" s="3"/>
      <c r="F8048" s="3"/>
    </row>
    <row r="8049" spans="1:6" x14ac:dyDescent="0.25">
      <c r="A8049">
        <v>2.5780000686646001</v>
      </c>
      <c r="B8049">
        <v>-4.7982088290155003E-3</v>
      </c>
      <c r="C8049">
        <v>-6.9183233426884001E-4</v>
      </c>
      <c r="D8049">
        <f t="shared" si="125"/>
        <v>-46.289055274617908</v>
      </c>
      <c r="E8049" s="3"/>
      <c r="F8049" s="3"/>
    </row>
    <row r="8050" spans="1:6" x14ac:dyDescent="0.25">
      <c r="A8050">
        <v>2.5799999237061</v>
      </c>
      <c r="B8050">
        <v>-4.8207221552729997E-3</v>
      </c>
      <c r="C8050">
        <v>-3.2527511939405999E-4</v>
      </c>
      <c r="D8050">
        <f t="shared" si="125"/>
        <v>-46.318030335627533</v>
      </c>
      <c r="E8050" s="3"/>
      <c r="F8050" s="3"/>
    </row>
    <row r="8051" spans="1:6" x14ac:dyDescent="0.25">
      <c r="A8051">
        <v>2.5820000171660999</v>
      </c>
      <c r="B8051">
        <v>-4.8191458918153997E-3</v>
      </c>
      <c r="C8051" s="1">
        <v>3.9938517147675001E-5</v>
      </c>
      <c r="D8051">
        <f t="shared" si="125"/>
        <v>-46.340300246356463</v>
      </c>
      <c r="E8051" s="3"/>
      <c r="F8051" s="3"/>
    </row>
    <row r="8052" spans="1:6" x14ac:dyDescent="0.25">
      <c r="A8052">
        <v>2.5840001106261998</v>
      </c>
      <c r="B8052">
        <v>-4.7937724739313004E-3</v>
      </c>
      <c r="C8052">
        <v>4.0222689858638E-4</v>
      </c>
      <c r="D8052">
        <f t="shared" si="125"/>
        <v>-46.355983411409419</v>
      </c>
      <c r="E8052" s="3"/>
      <c r="F8052" s="3"/>
    </row>
    <row r="8053" spans="1:6" x14ac:dyDescent="0.25">
      <c r="A8053">
        <v>2.5859999656677002</v>
      </c>
      <c r="B8053">
        <v>-4.7449981793761002E-3</v>
      </c>
      <c r="C8053">
        <v>7.6005473965779001E-4</v>
      </c>
      <c r="D8053">
        <f t="shared" si="125"/>
        <v>-46.365254569587115</v>
      </c>
      <c r="E8053" s="3"/>
      <c r="F8053" s="3"/>
    </row>
    <row r="8054" spans="1:6" x14ac:dyDescent="0.25">
      <c r="A8054">
        <v>2.5880000591278001</v>
      </c>
      <c r="B8054">
        <v>-4.6733133494853999E-3</v>
      </c>
      <c r="C8054">
        <v>1.1119217379019E-3</v>
      </c>
      <c r="D8054">
        <f t="shared" si="125"/>
        <v>-46.368351860041884</v>
      </c>
      <c r="E8054" s="3"/>
      <c r="F8054" s="3"/>
    </row>
    <row r="8055" spans="1:6" x14ac:dyDescent="0.25">
      <c r="A8055">
        <v>2.5899999141693</v>
      </c>
      <c r="B8055">
        <v>-4.5793047174810999E-3</v>
      </c>
      <c r="C8055">
        <v>1.4563712757080999E-3</v>
      </c>
      <c r="D8055">
        <f t="shared" si="125"/>
        <v>-46.365563373530058</v>
      </c>
      <c r="E8055" s="3"/>
      <c r="F8055" s="3"/>
    </row>
    <row r="8056" spans="1:6" x14ac:dyDescent="0.25">
      <c r="A8056">
        <v>2.5920000076293999</v>
      </c>
      <c r="B8056">
        <v>-4.4636484235525001E-3</v>
      </c>
      <c r="C8056">
        <v>1.7919966485351001E-3</v>
      </c>
      <c r="D8056">
        <f t="shared" si="125"/>
        <v>-46.357228139513467</v>
      </c>
      <c r="E8056" s="3"/>
      <c r="F8056" s="3"/>
    </row>
    <row r="8057" spans="1:6" x14ac:dyDescent="0.25">
      <c r="A8057">
        <v>2.5940001010895002</v>
      </c>
      <c r="B8057">
        <v>-4.3271086178719997E-3</v>
      </c>
      <c r="C8057">
        <v>2.1174487192184002E-3</v>
      </c>
      <c r="D8057">
        <f t="shared" si="125"/>
        <v>-46.343724255456642</v>
      </c>
      <c r="E8057" s="3"/>
      <c r="F8057" s="3"/>
    </row>
    <row r="8058" spans="1:6" x14ac:dyDescent="0.25">
      <c r="A8058">
        <v>2.5959999561310001</v>
      </c>
      <c r="B8058">
        <v>-4.1705281473695998E-3</v>
      </c>
      <c r="C8058">
        <v>2.4314420297741998E-3</v>
      </c>
      <c r="D8058">
        <f t="shared" si="125"/>
        <v>-46.325468792361761</v>
      </c>
      <c r="E8058" s="3"/>
      <c r="F8058" s="3"/>
    </row>
    <row r="8059" spans="1:6" x14ac:dyDescent="0.25">
      <c r="A8059">
        <v>2.5980000495911</v>
      </c>
      <c r="B8059">
        <v>-3.9948327466845998E-3</v>
      </c>
      <c r="C8059">
        <v>2.7327504940331E-3</v>
      </c>
      <c r="D8059">
        <f t="shared" si="125"/>
        <v>-46.302904794316916</v>
      </c>
      <c r="E8059" s="3"/>
      <c r="F8059" s="3"/>
    </row>
    <row r="8060" spans="1:6" x14ac:dyDescent="0.25">
      <c r="A8060">
        <v>2.5999999046325999</v>
      </c>
      <c r="B8060">
        <v>-3.8010159041733001E-3</v>
      </c>
      <c r="C8060">
        <v>3.0202229972929001E-3</v>
      </c>
      <c r="D8060">
        <f t="shared" si="125"/>
        <v>-46.276502042811778</v>
      </c>
      <c r="E8060" s="3"/>
      <c r="F8060" s="3"/>
    </row>
    <row r="8061" spans="1:6" x14ac:dyDescent="0.25">
      <c r="A8061">
        <v>2.6019999980927002</v>
      </c>
      <c r="B8061">
        <v>-3.5901376977563E-3</v>
      </c>
      <c r="C8061">
        <v>3.2927857246250001E-3</v>
      </c>
      <c r="D8061">
        <f t="shared" si="125"/>
        <v>-46.246743251349578</v>
      </c>
      <c r="E8061" s="3"/>
      <c r="F8061" s="3"/>
    </row>
    <row r="8062" spans="1:6" x14ac:dyDescent="0.25">
      <c r="A8062">
        <v>2.6040000915527002</v>
      </c>
      <c r="B8062">
        <v>-3.363327588886E-3</v>
      </c>
      <c r="C8062">
        <v>3.5494328476488998E-3</v>
      </c>
      <c r="D8062">
        <f t="shared" si="125"/>
        <v>-46.214123227578327</v>
      </c>
      <c r="E8062" s="3"/>
      <c r="F8062" s="3"/>
    </row>
    <row r="8063" spans="1:6" x14ac:dyDescent="0.25">
      <c r="A8063">
        <v>2.6059999465942001</v>
      </c>
      <c r="B8063">
        <v>-3.1217634677887002E-3</v>
      </c>
      <c r="C8063">
        <v>3.7892516702414001E-3</v>
      </c>
      <c r="D8063">
        <f t="shared" si="125"/>
        <v>-46.179138475839352</v>
      </c>
      <c r="E8063" s="3"/>
      <c r="F8063" s="3"/>
    </row>
    <row r="8064" spans="1:6" x14ac:dyDescent="0.25">
      <c r="A8064">
        <v>2.6080000400543</v>
      </c>
      <c r="B8064">
        <v>-2.8666753787546999E-3</v>
      </c>
      <c r="C8064">
        <v>4.0114098228514004E-3</v>
      </c>
      <c r="D8064">
        <f t="shared" si="125"/>
        <v>-46.142286812898654</v>
      </c>
      <c r="E8064" s="3"/>
      <c r="F8064" s="3"/>
    </row>
    <row r="8065" spans="1:6" x14ac:dyDescent="0.25">
      <c r="A8065">
        <v>2.6099998950957999</v>
      </c>
      <c r="B8065">
        <v>-2.5993420276791E-3</v>
      </c>
      <c r="C8065">
        <v>4.2151603847742003E-3</v>
      </c>
      <c r="D8065">
        <f t="shared" si="125"/>
        <v>-46.104059291375108</v>
      </c>
      <c r="E8065" s="3"/>
      <c r="F8065" s="3"/>
    </row>
    <row r="8066" spans="1:6" x14ac:dyDescent="0.25">
      <c r="A8066">
        <v>2.6119999885559002</v>
      </c>
      <c r="B8066">
        <v>-2.3210740182549E-3</v>
      </c>
      <c r="C8066">
        <v>4.3998491019011004E-3</v>
      </c>
      <c r="D8066">
        <f t="shared" ref="D8066:D8129" si="126">10*LOG10(B8066^2+C8066^2)</f>
        <v>-46.064939960102301</v>
      </c>
      <c r="E8066" s="3"/>
      <c r="F8066" s="3"/>
    </row>
    <row r="8067" spans="1:6" x14ac:dyDescent="0.25">
      <c r="A8067">
        <v>2.6140000820160001</v>
      </c>
      <c r="B8067">
        <v>-2.0332199055701E-3</v>
      </c>
      <c r="C8067">
        <v>4.5649115927516998E-3</v>
      </c>
      <c r="D8067">
        <f t="shared" si="126"/>
        <v>-46.025396993104081</v>
      </c>
      <c r="E8067" s="3"/>
      <c r="F8067" s="3"/>
    </row>
    <row r="8068" spans="1:6" x14ac:dyDescent="0.25">
      <c r="A8068">
        <v>2.6159999370575</v>
      </c>
      <c r="B8068">
        <v>-1.7371547874063E-3</v>
      </c>
      <c r="C8068">
        <v>4.7098756767809001E-3</v>
      </c>
      <c r="D8068">
        <f t="shared" si="126"/>
        <v>-45.985885046894921</v>
      </c>
      <c r="E8068" s="3"/>
      <c r="F8068" s="3"/>
    </row>
    <row r="8069" spans="1:6" x14ac:dyDescent="0.25">
      <c r="A8069">
        <v>2.6180000305175999</v>
      </c>
      <c r="B8069">
        <v>-1.4342673821374999E-3</v>
      </c>
      <c r="C8069">
        <v>4.8343641683458996E-3</v>
      </c>
      <c r="D8069">
        <f t="shared" si="126"/>
        <v>-45.946843841859256</v>
      </c>
      <c r="E8069" s="3"/>
      <c r="F8069" s="3"/>
    </row>
    <row r="8070" spans="1:6" x14ac:dyDescent="0.25">
      <c r="A8070">
        <v>2.6199998855590998</v>
      </c>
      <c r="B8070">
        <v>-1.1259706225246E-3</v>
      </c>
      <c r="C8070">
        <v>4.9380920827388998E-3</v>
      </c>
      <c r="D8070">
        <f t="shared" si="126"/>
        <v>-45.908692327265477</v>
      </c>
      <c r="E8070" s="3"/>
      <c r="F8070" s="3"/>
    </row>
    <row r="8071" spans="1:6" x14ac:dyDescent="0.25">
      <c r="A8071">
        <v>2.6219999790192001</v>
      </c>
      <c r="B8071">
        <v>-8.1367464736104001E-4</v>
      </c>
      <c r="C8071">
        <v>5.0208717584610003E-3</v>
      </c>
      <c r="D8071">
        <f t="shared" si="126"/>
        <v>-45.871830968600818</v>
      </c>
      <c r="E8071" s="3"/>
      <c r="F8071" s="3"/>
    </row>
    <row r="8072" spans="1:6" x14ac:dyDescent="0.25">
      <c r="A8072">
        <v>2.6240000724792001</v>
      </c>
      <c r="B8072">
        <v>-4.9879116704686999E-4</v>
      </c>
      <c r="C8072">
        <v>5.0826086662709999E-3</v>
      </c>
      <c r="D8072">
        <f t="shared" si="126"/>
        <v>-45.836640467971066</v>
      </c>
      <c r="E8072" s="3"/>
      <c r="F8072" s="3"/>
    </row>
    <row r="8073" spans="1:6" x14ac:dyDescent="0.25">
      <c r="A8073">
        <v>2.6259999275207999</v>
      </c>
      <c r="B8073">
        <v>-1.8274137983099E-4</v>
      </c>
      <c r="C8073">
        <v>5.1232990808784996E-3</v>
      </c>
      <c r="D8073">
        <f t="shared" si="126"/>
        <v>-45.803483990650513</v>
      </c>
      <c r="E8073" s="3"/>
      <c r="F8073" s="3"/>
    </row>
    <row r="8074" spans="1:6" x14ac:dyDescent="0.25">
      <c r="A8074">
        <v>2.6280000209807999</v>
      </c>
      <c r="B8074">
        <v>1.3308173220139E-4</v>
      </c>
      <c r="C8074">
        <v>5.1430352032185E-3</v>
      </c>
      <c r="D8074">
        <f t="shared" si="126"/>
        <v>-45.772703114659976</v>
      </c>
      <c r="E8074" s="3"/>
      <c r="F8074" s="3"/>
    </row>
    <row r="8075" spans="1:6" x14ac:dyDescent="0.25">
      <c r="A8075">
        <v>2.6300001144409002</v>
      </c>
      <c r="B8075">
        <v>4.4729720684700001E-4</v>
      </c>
      <c r="C8075">
        <v>5.1419991068542004E-3</v>
      </c>
      <c r="D8075">
        <f t="shared" si="126"/>
        <v>-45.744620363992219</v>
      </c>
      <c r="E8075" s="3"/>
      <c r="F8075" s="3"/>
    </row>
    <row r="8076" spans="1:6" x14ac:dyDescent="0.25">
      <c r="A8076">
        <v>2.6319999694824001</v>
      </c>
      <c r="B8076">
        <v>7.5854029273613995E-4</v>
      </c>
      <c r="C8076">
        <v>5.1204608753323997E-3</v>
      </c>
      <c r="D8076">
        <f t="shared" si="126"/>
        <v>-45.719542948777629</v>
      </c>
      <c r="E8076" s="3"/>
      <c r="F8076" s="3"/>
    </row>
    <row r="8077" spans="1:6" x14ac:dyDescent="0.25">
      <c r="A8077">
        <v>2.6340000629425</v>
      </c>
      <c r="B8077">
        <v>1.0654791258275999E-3</v>
      </c>
      <c r="C8077">
        <v>5.0787799991667002E-3</v>
      </c>
      <c r="D8077">
        <f t="shared" si="126"/>
        <v>-45.697757088294892</v>
      </c>
      <c r="E8077" s="3"/>
      <c r="F8077" s="3"/>
    </row>
    <row r="8078" spans="1:6" x14ac:dyDescent="0.25">
      <c r="A8078">
        <v>2.6359999179839999</v>
      </c>
      <c r="B8078">
        <v>1.3668157625942999E-3</v>
      </c>
      <c r="C8078">
        <v>5.0173969939351004E-3</v>
      </c>
      <c r="D8078">
        <f t="shared" si="126"/>
        <v>-45.679538373548702</v>
      </c>
      <c r="E8078" s="3"/>
      <c r="F8078" s="3"/>
    </row>
    <row r="8079" spans="1:6" x14ac:dyDescent="0.25">
      <c r="A8079">
        <v>2.6380000114440998</v>
      </c>
      <c r="B8079">
        <v>1.6612907638772999E-3</v>
      </c>
      <c r="C8079">
        <v>4.9368389882147E-3</v>
      </c>
      <c r="D8079">
        <f t="shared" si="126"/>
        <v>-45.665139306743384</v>
      </c>
      <c r="E8079" s="3"/>
      <c r="F8079" s="3"/>
    </row>
    <row r="8080" spans="1:6" x14ac:dyDescent="0.25">
      <c r="A8080">
        <v>2.6400001049042001</v>
      </c>
      <c r="B8080">
        <v>1.9476898014545E-3</v>
      </c>
      <c r="C8080">
        <v>4.8377057537436E-3</v>
      </c>
      <c r="D8080">
        <f t="shared" si="126"/>
        <v>-45.654807149889649</v>
      </c>
      <c r="E8080" s="3"/>
      <c r="F8080" s="3"/>
    </row>
    <row r="8081" spans="1:6" x14ac:dyDescent="0.25">
      <c r="A8081">
        <v>2.6419999599457</v>
      </c>
      <c r="B8081">
        <v>2.2248427849263001E-3</v>
      </c>
      <c r="C8081">
        <v>4.7206766903399996E-3</v>
      </c>
      <c r="D8081">
        <f t="shared" si="126"/>
        <v>-45.648771836983855</v>
      </c>
      <c r="E8081" s="3"/>
      <c r="F8081" s="3"/>
    </row>
    <row r="8082" spans="1:6" x14ac:dyDescent="0.25">
      <c r="A8082">
        <v>2.6440000534057999</v>
      </c>
      <c r="B8082">
        <v>2.4916355032474002E-3</v>
      </c>
      <c r="C8082">
        <v>4.5865015126765E-3</v>
      </c>
      <c r="D8082">
        <f t="shared" si="126"/>
        <v>-45.647252450893404</v>
      </c>
      <c r="E8082" s="3"/>
      <c r="F8082" s="3"/>
    </row>
    <row r="8083" spans="1:6" x14ac:dyDescent="0.25">
      <c r="A8083">
        <v>2.6459999084472998</v>
      </c>
      <c r="B8083">
        <v>2.7470143977552999E-3</v>
      </c>
      <c r="C8083">
        <v>4.4359965249895997E-3</v>
      </c>
      <c r="D8083">
        <f t="shared" si="126"/>
        <v>-45.650456188400042</v>
      </c>
      <c r="E8083" s="3"/>
      <c r="F8083" s="3"/>
    </row>
    <row r="8084" spans="1:6" x14ac:dyDescent="0.25">
      <c r="A8084">
        <v>2.6480000019072998</v>
      </c>
      <c r="B8084">
        <v>2.9899857472627999E-3</v>
      </c>
      <c r="C8084">
        <v>4.2700390331447003E-3</v>
      </c>
      <c r="D8084">
        <f t="shared" si="126"/>
        <v>-45.658584457403826</v>
      </c>
      <c r="E8084" s="3"/>
      <c r="F8084" s="3"/>
    </row>
    <row r="8085" spans="1:6" x14ac:dyDescent="0.25">
      <c r="A8085">
        <v>2.6500000953674001</v>
      </c>
      <c r="B8085">
        <v>3.2196135725825999E-3</v>
      </c>
      <c r="C8085">
        <v>4.0895701386034003E-3</v>
      </c>
      <c r="D8085">
        <f t="shared" si="126"/>
        <v>-45.67183051805987</v>
      </c>
      <c r="E8085" s="3"/>
      <c r="F8085" s="3"/>
    </row>
    <row r="8086" spans="1:6" x14ac:dyDescent="0.25">
      <c r="A8086">
        <v>2.6519999504089</v>
      </c>
      <c r="B8086">
        <v>3.4350419882684998E-3</v>
      </c>
      <c r="C8086">
        <v>3.8955800700933001E-3</v>
      </c>
      <c r="D8086">
        <f t="shared" si="126"/>
        <v>-45.69037620199299</v>
      </c>
      <c r="E8086" s="3"/>
      <c r="F8086" s="3"/>
    </row>
    <row r="8087" spans="1:6" x14ac:dyDescent="0.25">
      <c r="A8087">
        <v>2.6540000438689999</v>
      </c>
      <c r="B8087">
        <v>3.6354768089949998E-3</v>
      </c>
      <c r="C8087">
        <v>3.6891116760671E-3</v>
      </c>
      <c r="D8087">
        <f t="shared" si="126"/>
        <v>-45.714402495806667</v>
      </c>
      <c r="E8087" s="3"/>
      <c r="F8087" s="3"/>
    </row>
    <row r="8088" spans="1:6" x14ac:dyDescent="0.25">
      <c r="A8088">
        <v>2.6559998989104998</v>
      </c>
      <c r="B8088">
        <v>3.8202006835490001E-3</v>
      </c>
      <c r="C8088">
        <v>3.4712506458163001E-3</v>
      </c>
      <c r="D8088">
        <f t="shared" si="126"/>
        <v>-45.744084918064942</v>
      </c>
      <c r="E8088" s="3"/>
      <c r="F8088" s="3"/>
    </row>
    <row r="8089" spans="1:6" x14ac:dyDescent="0.25">
      <c r="A8089">
        <v>2.6579999923706001</v>
      </c>
      <c r="B8089">
        <v>3.9885765872896004E-3</v>
      </c>
      <c r="C8089">
        <v>3.2431189902127002E-3</v>
      </c>
      <c r="D8089">
        <f t="shared" si="126"/>
        <v>-45.779593008366255</v>
      </c>
      <c r="E8089" s="3"/>
      <c r="F8089" s="3"/>
    </row>
    <row r="8090" spans="1:6" x14ac:dyDescent="0.25">
      <c r="A8090">
        <v>2.6600000858307</v>
      </c>
      <c r="B8090">
        <v>4.1400426998733997E-3</v>
      </c>
      <c r="C8090">
        <v>3.0058759730309001E-3</v>
      </c>
      <c r="D8090">
        <f t="shared" si="126"/>
        <v>-45.821092625242493</v>
      </c>
      <c r="E8090" s="3"/>
      <c r="F8090" s="3"/>
    </row>
    <row r="8091" spans="1:6" x14ac:dyDescent="0.25">
      <c r="A8091">
        <v>2.6619999408721999</v>
      </c>
      <c r="B8091">
        <v>4.2741131037474E-3</v>
      </c>
      <c r="C8091">
        <v>2.7607104275375999E-3</v>
      </c>
      <c r="D8091">
        <f t="shared" si="126"/>
        <v>-45.868752484519895</v>
      </c>
      <c r="E8091" s="3"/>
      <c r="F8091" s="3"/>
    </row>
    <row r="8092" spans="1:6" x14ac:dyDescent="0.25">
      <c r="A8092">
        <v>2.6640000343322998</v>
      </c>
      <c r="B8092">
        <v>4.3903919868170998E-3</v>
      </c>
      <c r="C8092">
        <v>2.5088267866522E-3</v>
      </c>
      <c r="D8092">
        <f t="shared" si="126"/>
        <v>-45.922734562465301</v>
      </c>
      <c r="E8092" s="3"/>
      <c r="F8092" s="3"/>
    </row>
    <row r="8093" spans="1:6" x14ac:dyDescent="0.25">
      <c r="A8093">
        <v>2.6659998893738002</v>
      </c>
      <c r="B8093">
        <v>4.4885575771332004E-3</v>
      </c>
      <c r="C8093">
        <v>2.2514539305121001E-3</v>
      </c>
      <c r="D8093">
        <f t="shared" si="126"/>
        <v>-45.983204642477133</v>
      </c>
      <c r="E8093" s="3"/>
      <c r="F8093" s="3"/>
    </row>
    <row r="8094" spans="1:6" x14ac:dyDescent="0.25">
      <c r="A8094">
        <v>2.6679999828339001</v>
      </c>
      <c r="B8094">
        <v>4.5683733187616002E-3</v>
      </c>
      <c r="C8094">
        <v>1.9898333121091002E-3</v>
      </c>
      <c r="D8094">
        <f t="shared" si="126"/>
        <v>-46.050325263191532</v>
      </c>
      <c r="E8094" s="3"/>
      <c r="F8094" s="3"/>
    </row>
    <row r="8095" spans="1:6" x14ac:dyDescent="0.25">
      <c r="A8095">
        <v>2.6700000762939</v>
      </c>
      <c r="B8095">
        <v>4.6296874061227001E-3</v>
      </c>
      <c r="C8095">
        <v>1.7252078978345E-3</v>
      </c>
      <c r="D8095">
        <f t="shared" si="126"/>
        <v>-46.124260332353302</v>
      </c>
      <c r="E8095" s="3"/>
      <c r="F8095" s="3"/>
    </row>
    <row r="8096" spans="1:6" x14ac:dyDescent="0.25">
      <c r="A8096">
        <v>2.6719999313353999</v>
      </c>
      <c r="B8096">
        <v>4.6724285930394996E-3</v>
      </c>
      <c r="C8096">
        <v>1.4588232152164E-3</v>
      </c>
      <c r="D8096">
        <f t="shared" si="126"/>
        <v>-46.20517642893688</v>
      </c>
      <c r="E8096" s="3"/>
      <c r="F8096" s="3"/>
    </row>
    <row r="8097" spans="1:6" x14ac:dyDescent="0.25">
      <c r="A8097">
        <v>2.6740000247954998</v>
      </c>
      <c r="B8097">
        <v>4.6966071240604002E-3</v>
      </c>
      <c r="C8097">
        <v>1.1919261887669999E-3</v>
      </c>
      <c r="D8097">
        <f t="shared" si="126"/>
        <v>-46.293239830696081</v>
      </c>
      <c r="E8097" s="3"/>
      <c r="F8097" s="3"/>
    </row>
    <row r="8098" spans="1:6" x14ac:dyDescent="0.25">
      <c r="A8098">
        <v>2.6760001182556001</v>
      </c>
      <c r="B8098">
        <v>4.7023161314428E-3</v>
      </c>
      <c r="C8098">
        <v>9.2574622249231003E-4</v>
      </c>
      <c r="D8098">
        <f t="shared" si="126"/>
        <v>-46.388620139752746</v>
      </c>
      <c r="E8098" s="3"/>
      <c r="F8098" s="3"/>
    </row>
    <row r="8099" spans="1:6" x14ac:dyDescent="0.25">
      <c r="A8099">
        <v>2.6779999732971</v>
      </c>
      <c r="B8099">
        <v>4.6897283755242998E-3</v>
      </c>
      <c r="C8099">
        <v>6.6149741178377997E-4</v>
      </c>
      <c r="D8099">
        <f t="shared" si="126"/>
        <v>-46.491488271036914</v>
      </c>
      <c r="E8099" s="3"/>
      <c r="F8099" s="3"/>
    </row>
    <row r="8100" spans="1:6" x14ac:dyDescent="0.25">
      <c r="A8100">
        <v>2.6800000667571999</v>
      </c>
      <c r="B8100">
        <v>4.6590934507549E-3</v>
      </c>
      <c r="C8100">
        <v>4.0038939914666002E-4</v>
      </c>
      <c r="D8100">
        <f t="shared" si="126"/>
        <v>-46.602015906203185</v>
      </c>
      <c r="E8100" s="3"/>
      <c r="F8100" s="3"/>
    </row>
    <row r="8101" spans="1:6" x14ac:dyDescent="0.25">
      <c r="A8101">
        <v>2.6819999217986998</v>
      </c>
      <c r="B8101">
        <v>4.6107405796647002E-3</v>
      </c>
      <c r="C8101">
        <v>1.4358817134053E-4</v>
      </c>
      <c r="D8101">
        <f t="shared" si="126"/>
        <v>-46.720376367460183</v>
      </c>
      <c r="E8101" s="3"/>
      <c r="F8101" s="3"/>
    </row>
    <row r="8102" spans="1:6" x14ac:dyDescent="0.25">
      <c r="A8102">
        <v>2.6840000152588002</v>
      </c>
      <c r="B8102">
        <v>4.5450706966221003E-3</v>
      </c>
      <c r="C8102">
        <v>-1.0776407725643001E-4</v>
      </c>
      <c r="D8102">
        <f t="shared" si="126"/>
        <v>-46.846746360406506</v>
      </c>
      <c r="E8102" s="3"/>
      <c r="F8102" s="3"/>
    </row>
    <row r="8103" spans="1:6" x14ac:dyDescent="0.25">
      <c r="A8103">
        <v>2.6860001087189</v>
      </c>
      <c r="B8103">
        <v>4.4625578448176002E-3</v>
      </c>
      <c r="C8103">
        <v>-3.5255218972452001E-4</v>
      </c>
      <c r="D8103">
        <f t="shared" si="126"/>
        <v>-46.981301191813927</v>
      </c>
      <c r="E8103" s="3"/>
      <c r="F8103" s="3"/>
    </row>
    <row r="8104" spans="1:6" x14ac:dyDescent="0.25">
      <c r="A8104">
        <v>2.6879999637604</v>
      </c>
      <c r="B8104">
        <v>4.3637459166347998E-3</v>
      </c>
      <c r="C8104">
        <v>-5.8970786631107005E-4</v>
      </c>
      <c r="D8104">
        <f t="shared" si="126"/>
        <v>-47.124214340415037</v>
      </c>
      <c r="E8104" s="3"/>
      <c r="F8104" s="3"/>
    </row>
    <row r="8105" spans="1:6" x14ac:dyDescent="0.25">
      <c r="A8105">
        <v>2.6900000572204998</v>
      </c>
      <c r="B8105">
        <v>4.2492435313761E-3</v>
      </c>
      <c r="C8105">
        <v>-8.1820454215630997E-4</v>
      </c>
      <c r="D8105">
        <f t="shared" si="126"/>
        <v>-47.275658984772129</v>
      </c>
      <c r="E8105" s="3"/>
      <c r="F8105" s="3"/>
    </row>
    <row r="8106" spans="1:6" x14ac:dyDescent="0.25">
      <c r="A8106">
        <v>2.6919999122620002</v>
      </c>
      <c r="B8106">
        <v>4.1197245009243003E-3</v>
      </c>
      <c r="C8106">
        <v>-1.0370574891567E-3</v>
      </c>
      <c r="D8106">
        <f t="shared" si="126"/>
        <v>-47.435801051788673</v>
      </c>
      <c r="E8106" s="3"/>
      <c r="F8106" s="3"/>
    </row>
    <row r="8107" spans="1:6" x14ac:dyDescent="0.25">
      <c r="A8107">
        <v>2.6940000057220002</v>
      </c>
      <c r="B8107">
        <v>3.9759199135004997E-3</v>
      </c>
      <c r="C8107">
        <v>-1.2453385861590999E-3</v>
      </c>
      <c r="D8107">
        <f t="shared" si="126"/>
        <v>-47.60480116596969</v>
      </c>
      <c r="E8107" s="3"/>
      <c r="F8107" s="3"/>
    </row>
    <row r="8108" spans="1:6" x14ac:dyDescent="0.25">
      <c r="A8108">
        <v>2.6960000991821</v>
      </c>
      <c r="B8108">
        <v>3.818619530648E-3</v>
      </c>
      <c r="C8108">
        <v>-1.4421697705984001E-3</v>
      </c>
      <c r="D8108">
        <f t="shared" si="126"/>
        <v>-47.782804609090718</v>
      </c>
      <c r="E8108" s="3"/>
      <c r="F8108" s="3"/>
    </row>
    <row r="8109" spans="1:6" x14ac:dyDescent="0.25">
      <c r="A8109">
        <v>2.6979999542235999</v>
      </c>
      <c r="B8109">
        <v>3.6486620083450998E-3</v>
      </c>
      <c r="C8109">
        <v>-1.6267313621938001E-3</v>
      </c>
      <c r="D8109">
        <f t="shared" si="126"/>
        <v>-47.96994614387107</v>
      </c>
      <c r="E8109" s="3"/>
      <c r="F8109" s="3"/>
    </row>
    <row r="8110" spans="1:6" x14ac:dyDescent="0.25">
      <c r="A8110">
        <v>2.7000000476836998</v>
      </c>
      <c r="B8110">
        <v>3.4669351298361999E-3</v>
      </c>
      <c r="C8110">
        <v>-1.7982692224905001E-3</v>
      </c>
      <c r="D8110">
        <f t="shared" si="126"/>
        <v>-48.166330164730411</v>
      </c>
      <c r="E8110" s="3"/>
      <c r="F8110" s="3"/>
    </row>
    <row r="8111" spans="1:6" x14ac:dyDescent="0.25">
      <c r="A8111">
        <v>2.7019999027252002</v>
      </c>
      <c r="B8111">
        <v>3.2743704505265002E-3</v>
      </c>
      <c r="C8111">
        <v>-1.9560842774807999E-3</v>
      </c>
      <c r="D8111">
        <f t="shared" si="126"/>
        <v>-48.372036469544014</v>
      </c>
      <c r="E8111" s="3"/>
      <c r="F8111" s="3"/>
    </row>
    <row r="8112" spans="1:6" x14ac:dyDescent="0.25">
      <c r="A8112">
        <v>2.7039999961853001</v>
      </c>
      <c r="B8112">
        <v>3.0719379428774001E-3</v>
      </c>
      <c r="C8112">
        <v>-2.0995496306567998E-3</v>
      </c>
      <c r="D8112">
        <f t="shared" si="126"/>
        <v>-48.587098198987952</v>
      </c>
      <c r="E8112" s="3"/>
      <c r="F8112" s="3"/>
    </row>
    <row r="8113" spans="1:6" x14ac:dyDescent="0.25">
      <c r="A8113">
        <v>2.7060000896454</v>
      </c>
      <c r="B8113">
        <v>2.8606452979147001E-3</v>
      </c>
      <c r="C8113">
        <v>-2.2280989214777999E-3</v>
      </c>
      <c r="D8113">
        <f t="shared" si="126"/>
        <v>-48.811496748436028</v>
      </c>
      <c r="E8113" s="3"/>
      <c r="F8113" s="3"/>
    </row>
    <row r="8114" spans="1:6" x14ac:dyDescent="0.25">
      <c r="A8114">
        <v>2.7079999446868999</v>
      </c>
      <c r="B8114">
        <v>2.6415239553898998E-3</v>
      </c>
      <c r="C8114">
        <v>-2.3412450682371998E-3</v>
      </c>
      <c r="D8114">
        <f t="shared" si="126"/>
        <v>-49.045141204848505</v>
      </c>
      <c r="E8114" s="3"/>
      <c r="F8114" s="3"/>
    </row>
    <row r="8115" spans="1:6" x14ac:dyDescent="0.25">
      <c r="A8115">
        <v>2.7100000381470002</v>
      </c>
      <c r="B8115">
        <v>2.4156384170054999E-3</v>
      </c>
      <c r="C8115">
        <v>-2.4385608267039E-3</v>
      </c>
      <c r="D8115">
        <f t="shared" si="126"/>
        <v>-49.287851149277564</v>
      </c>
      <c r="E8115" s="3"/>
      <c r="F8115" s="3"/>
    </row>
    <row r="8116" spans="1:6" x14ac:dyDescent="0.25">
      <c r="A8116">
        <v>2.7119998931885001</v>
      </c>
      <c r="B8116">
        <v>2.1840652916580001E-3</v>
      </c>
      <c r="C8116">
        <v>-2.5197023060173E-3</v>
      </c>
      <c r="D8116">
        <f t="shared" si="126"/>
        <v>-49.539326719101652</v>
      </c>
      <c r="E8116" s="3"/>
      <c r="F8116" s="3"/>
    </row>
    <row r="8117" spans="1:6" x14ac:dyDescent="0.25">
      <c r="A8117">
        <v>2.7139999866486</v>
      </c>
      <c r="B8117">
        <v>1.9479049369693E-3</v>
      </c>
      <c r="C8117">
        <v>-2.5843887124210999E-3</v>
      </c>
      <c r="D8117">
        <f t="shared" si="126"/>
        <v>-49.799123651285406</v>
      </c>
      <c r="E8117" s="3"/>
      <c r="F8117" s="3"/>
    </row>
    <row r="8118" spans="1:6" x14ac:dyDescent="0.25">
      <c r="A8118">
        <v>2.7160000801085999</v>
      </c>
      <c r="B8118">
        <v>1.7082629492506001E-3</v>
      </c>
      <c r="C8118">
        <v>-2.6324188802391E-3</v>
      </c>
      <c r="D8118">
        <f t="shared" si="126"/>
        <v>-50.066611565263884</v>
      </c>
      <c r="E8118" s="3"/>
      <c r="F8118" s="3"/>
    </row>
    <row r="8119" spans="1:6" x14ac:dyDescent="0.25">
      <c r="A8119">
        <v>2.7179999351500999</v>
      </c>
      <c r="B8119">
        <v>1.4662545872852E-3</v>
      </c>
      <c r="C8119">
        <v>-2.6636619586498001E-3</v>
      </c>
      <c r="D8119">
        <f t="shared" si="126"/>
        <v>-50.340931998456881</v>
      </c>
      <c r="E8119" s="3"/>
      <c r="F8119" s="3"/>
    </row>
    <row r="8120" spans="1:6" x14ac:dyDescent="0.25">
      <c r="A8120">
        <v>2.7200000286102002</v>
      </c>
      <c r="B8120">
        <v>1.2229904532433001E-3</v>
      </c>
      <c r="C8120">
        <v>-2.6780650950968001E-3</v>
      </c>
      <c r="D8120">
        <f t="shared" si="126"/>
        <v>-50.620942094406729</v>
      </c>
      <c r="E8120" s="3"/>
      <c r="F8120" s="3"/>
    </row>
    <row r="8121" spans="1:6" x14ac:dyDescent="0.25">
      <c r="A8121">
        <v>2.7219998836517001</v>
      </c>
      <c r="B8121">
        <v>9.7958580590785005E-4</v>
      </c>
      <c r="C8121">
        <v>-2.6756424922495998E-3</v>
      </c>
      <c r="D8121">
        <f t="shared" si="126"/>
        <v>-50.905161221862059</v>
      </c>
      <c r="E8121" s="3"/>
      <c r="F8121" s="3"/>
    </row>
    <row r="8122" spans="1:6" x14ac:dyDescent="0.25">
      <c r="A8122">
        <v>2.7239999771118</v>
      </c>
      <c r="B8122">
        <v>7.3714129393919999E-4</v>
      </c>
      <c r="C8122">
        <v>-2.6564858853816999E-3</v>
      </c>
      <c r="D8122">
        <f t="shared" si="126"/>
        <v>-51.191695764791334</v>
      </c>
      <c r="E8122" s="3"/>
      <c r="F8122" s="3"/>
    </row>
    <row r="8123" spans="1:6" x14ac:dyDescent="0.25">
      <c r="A8123">
        <v>2.7260000705718999</v>
      </c>
      <c r="B8123">
        <v>4.9674726324156003E-4</v>
      </c>
      <c r="C8123">
        <v>-2.6207556948066001E-3</v>
      </c>
      <c r="D8123">
        <f t="shared" si="126"/>
        <v>-51.4781787741518</v>
      </c>
      <c r="E8123" s="3"/>
      <c r="F8123" s="3"/>
    </row>
    <row r="8124" spans="1:6" x14ac:dyDescent="0.25">
      <c r="A8124">
        <v>2.7279999256134002</v>
      </c>
      <c r="B8124">
        <v>2.5947400717996001E-4</v>
      </c>
      <c r="C8124">
        <v>-2.5686845183371999E-3</v>
      </c>
      <c r="D8124">
        <f t="shared" si="126"/>
        <v>-51.761694229088633</v>
      </c>
      <c r="E8124" s="3"/>
      <c r="F8124" s="3"/>
    </row>
    <row r="8125" spans="1:6" x14ac:dyDescent="0.25">
      <c r="A8125">
        <v>2.7300000190735001</v>
      </c>
      <c r="B8125" s="1">
        <v>2.6372872525826002E-5</v>
      </c>
      <c r="C8125">
        <v>-2.5005717761815002E-3</v>
      </c>
      <c r="D8125">
        <f t="shared" si="126"/>
        <v>-52.038730444998329</v>
      </c>
      <c r="E8125" s="3"/>
      <c r="F8125" s="3"/>
    </row>
    <row r="8126" spans="1:6" x14ac:dyDescent="0.25">
      <c r="A8126">
        <v>2.7320001125336</v>
      </c>
      <c r="B8126">
        <v>-2.0153319928794999E-4</v>
      </c>
      <c r="C8126">
        <v>-2.416784176603E-3</v>
      </c>
      <c r="D8126">
        <f t="shared" si="126"/>
        <v>-52.305147498896829</v>
      </c>
      <c r="E8126" s="3"/>
      <c r="F8126" s="3"/>
    </row>
    <row r="8127" spans="1:6" x14ac:dyDescent="0.25">
      <c r="A8127">
        <v>2.7339999675750999</v>
      </c>
      <c r="B8127">
        <v>-4.2325336835347002E-4</v>
      </c>
      <c r="C8127">
        <v>-2.3177536204457001E-3</v>
      </c>
      <c r="D8127">
        <f t="shared" si="126"/>
        <v>-52.55618972877037</v>
      </c>
      <c r="E8127" s="3"/>
      <c r="F8127" s="3"/>
    </row>
    <row r="8128" spans="1:6" x14ac:dyDescent="0.25">
      <c r="A8128">
        <v>2.7360000610352002</v>
      </c>
      <c r="B8128">
        <v>-6.3782610232009996E-4</v>
      </c>
      <c r="C8128">
        <v>-2.2039725445210999E-3</v>
      </c>
      <c r="D8128">
        <f t="shared" si="126"/>
        <v>-52.786579574208972</v>
      </c>
      <c r="E8128" s="3"/>
      <c r="F8128" s="3"/>
    </row>
    <row r="8129" spans="1:6" x14ac:dyDescent="0.25">
      <c r="A8129">
        <v>2.7379999160767001</v>
      </c>
      <c r="B8129">
        <v>-8.4433279698715004E-4</v>
      </c>
      <c r="C8129">
        <v>-2.075995085761E-3</v>
      </c>
      <c r="D8129">
        <f t="shared" si="126"/>
        <v>-52.990667844230252</v>
      </c>
      <c r="E8129" s="3"/>
      <c r="F8129" s="3"/>
    </row>
    <row r="8130" spans="1:6" x14ac:dyDescent="0.25">
      <c r="A8130">
        <v>2.7400000095367001</v>
      </c>
      <c r="B8130">
        <v>-1.0418954771012001E-3</v>
      </c>
      <c r="C8130">
        <v>-1.9344303291291001E-3</v>
      </c>
      <c r="D8130">
        <f t="shared" ref="D8130:D8193" si="127">10*LOG10(B8130^2+C8130^2)</f>
        <v>-53.16271700580009</v>
      </c>
      <c r="E8130" s="3"/>
      <c r="F8130" s="3"/>
    </row>
    <row r="8131" spans="1:6" x14ac:dyDescent="0.25">
      <c r="A8131">
        <v>2.7420001029968</v>
      </c>
      <c r="B8131">
        <v>-1.2296834029257E-3</v>
      </c>
      <c r="C8131">
        <v>-1.7799400957301001E-3</v>
      </c>
      <c r="D8131">
        <f t="shared" si="127"/>
        <v>-53.297255646249127</v>
      </c>
      <c r="E8131" s="3"/>
      <c r="F8131" s="3"/>
    </row>
    <row r="8132" spans="1:6" x14ac:dyDescent="0.25">
      <c r="A8132">
        <v>2.7439999580382999</v>
      </c>
      <c r="B8132">
        <v>-1.4069100143388E-3</v>
      </c>
      <c r="C8132">
        <v>-1.6132401069626E-3</v>
      </c>
      <c r="D8132">
        <f t="shared" si="127"/>
        <v>-53.389506560647931</v>
      </c>
      <c r="E8132" s="3"/>
      <c r="F8132" s="3"/>
    </row>
    <row r="8133" spans="1:6" x14ac:dyDescent="0.25">
      <c r="A8133">
        <v>2.7460000514984002</v>
      </c>
      <c r="B8133">
        <v>-1.5728462021798E-3</v>
      </c>
      <c r="C8133">
        <v>-1.4350872952490999E-3</v>
      </c>
      <c r="D8133">
        <f t="shared" si="127"/>
        <v>-53.435835546449013</v>
      </c>
      <c r="E8133" s="3"/>
      <c r="F8133" s="3"/>
    </row>
    <row r="8134" spans="1:6" x14ac:dyDescent="0.25">
      <c r="A8134">
        <v>2.7479999065399001</v>
      </c>
      <c r="B8134">
        <v>-1.7268109368160001E-3</v>
      </c>
      <c r="C8134">
        <v>-1.2462879531084999E-3</v>
      </c>
      <c r="D8134">
        <f t="shared" si="127"/>
        <v>-53.434122058363798</v>
      </c>
      <c r="E8134" s="3"/>
      <c r="F8134" s="3"/>
    </row>
    <row r="8135" spans="1:6" x14ac:dyDescent="0.25">
      <c r="A8135">
        <v>2.75</v>
      </c>
      <c r="B8135">
        <v>-1.8681839574127999E-3</v>
      </c>
      <c r="C8135">
        <v>-1.0476841125637E-3</v>
      </c>
      <c r="D8135">
        <f t="shared" si="127"/>
        <v>-53.383999438660652</v>
      </c>
      <c r="E8135" s="3"/>
      <c r="F8135" s="3"/>
    </row>
    <row r="8136" spans="1:6" x14ac:dyDescent="0.25">
      <c r="A8136">
        <v>2.7520000934600999</v>
      </c>
      <c r="B8136">
        <v>-1.9964051898568999E-3</v>
      </c>
      <c r="C8136">
        <v>-8.4014993626623999E-4</v>
      </c>
      <c r="D8136">
        <f t="shared" si="127"/>
        <v>-53.286896125872431</v>
      </c>
      <c r="E8136" s="3"/>
      <c r="F8136" s="3"/>
    </row>
    <row r="8137" spans="1:6" x14ac:dyDescent="0.25">
      <c r="A8137">
        <v>2.7539999485015998</v>
      </c>
      <c r="B8137">
        <v>-2.1109716035426001E-3</v>
      </c>
      <c r="C8137">
        <v>-6.2459922628476999E-4</v>
      </c>
      <c r="D8137">
        <f t="shared" si="127"/>
        <v>-53.145874376642546</v>
      </c>
      <c r="E8137" s="3"/>
      <c r="F8137" s="3"/>
    </row>
    <row r="8138" spans="1:6" x14ac:dyDescent="0.25">
      <c r="A8138">
        <v>2.7560000419617001</v>
      </c>
      <c r="B8138">
        <v>-2.2114447783679E-3</v>
      </c>
      <c r="C8138">
        <v>-4.0196740883402998E-4</v>
      </c>
      <c r="D8138">
        <f t="shared" si="127"/>
        <v>-52.96531001189792</v>
      </c>
      <c r="E8138" s="3"/>
      <c r="F8138" s="3"/>
    </row>
    <row r="8139" spans="1:6" x14ac:dyDescent="0.25">
      <c r="A8139">
        <v>2.7579998970032</v>
      </c>
      <c r="B8139">
        <v>-2.2974510211498001E-3</v>
      </c>
      <c r="C8139">
        <v>-1.7321163613814999E-4</v>
      </c>
      <c r="D8139">
        <f t="shared" si="127"/>
        <v>-52.750458936062202</v>
      </c>
      <c r="E8139" s="3"/>
      <c r="F8139" s="3"/>
    </row>
    <row r="8140" spans="1:6" x14ac:dyDescent="0.25">
      <c r="A8140">
        <v>2.7599999904632999</v>
      </c>
      <c r="B8140">
        <v>-2.3686802014709E-3</v>
      </c>
      <c r="C8140" s="1">
        <v>6.0690977988997E-5</v>
      </c>
      <c r="D8140">
        <f t="shared" si="127"/>
        <v>-52.507021187139898</v>
      </c>
      <c r="E8140" s="3"/>
      <c r="F8140" s="3"/>
    </row>
    <row r="8141" spans="1:6" x14ac:dyDescent="0.25">
      <c r="A8141">
        <v>2.7620000839232999</v>
      </c>
      <c r="B8141">
        <v>-2.4248890113085998E-3</v>
      </c>
      <c r="C8141">
        <v>2.9874674510211002E-4</v>
      </c>
      <c r="D8141">
        <f t="shared" si="127"/>
        <v>-52.24073950633391</v>
      </c>
      <c r="E8141" s="3"/>
      <c r="F8141" s="3"/>
    </row>
    <row r="8142" spans="1:6" x14ac:dyDescent="0.25">
      <c r="A8142">
        <v>2.7639999389647998</v>
      </c>
      <c r="B8142">
        <v>-2.4659009650349999E-3</v>
      </c>
      <c r="C8142">
        <v>5.3994840709492998E-4</v>
      </c>
      <c r="D8142">
        <f t="shared" si="127"/>
        <v>-51.957097939995485</v>
      </c>
      <c r="E8142" s="3"/>
      <c r="F8142" s="3"/>
    </row>
    <row r="8143" spans="1:6" x14ac:dyDescent="0.25">
      <c r="A8143">
        <v>2.7660000324249001</v>
      </c>
      <c r="B8143">
        <v>-2.4916054680942999E-3</v>
      </c>
      <c r="C8143">
        <v>7.8329583629965999E-4</v>
      </c>
      <c r="D8143">
        <f t="shared" si="127"/>
        <v>-51.661105556138111</v>
      </c>
      <c r="E8143" s="3"/>
      <c r="F8143" s="3"/>
    </row>
    <row r="8144" spans="1:6" x14ac:dyDescent="0.25">
      <c r="A8144">
        <v>2.7679998874664</v>
      </c>
      <c r="B8144">
        <v>-2.5019585154951E-3</v>
      </c>
      <c r="C8144">
        <v>1.0277769761160001E-3</v>
      </c>
      <c r="D8144">
        <f t="shared" si="127"/>
        <v>-51.357190654562658</v>
      </c>
      <c r="E8144" s="3"/>
      <c r="F8144" s="3"/>
    </row>
    <row r="8145" spans="1:6" x14ac:dyDescent="0.25">
      <c r="A8145">
        <v>2.7699999809264999</v>
      </c>
      <c r="B8145">
        <v>-2.4969819933176002E-3</v>
      </c>
      <c r="C8145">
        <v>1.2723904801532999E-3</v>
      </c>
      <c r="D8145">
        <f t="shared" si="127"/>
        <v>-51.049148202114694</v>
      </c>
      <c r="E8145" s="3"/>
      <c r="F8145" s="3"/>
    </row>
    <row r="8146" spans="1:6" x14ac:dyDescent="0.25">
      <c r="A8146">
        <v>2.7720000743865998</v>
      </c>
      <c r="B8146">
        <v>-2.4767671711742999E-3</v>
      </c>
      <c r="C8146">
        <v>1.51613203343E-3</v>
      </c>
      <c r="D8146">
        <f t="shared" si="127"/>
        <v>-50.740162536005698</v>
      </c>
      <c r="E8146" s="3"/>
      <c r="F8146" s="3"/>
    </row>
    <row r="8147" spans="1:6" x14ac:dyDescent="0.25">
      <c r="A8147">
        <v>2.7739999294281001</v>
      </c>
      <c r="B8147">
        <v>-2.4414653889834998E-3</v>
      </c>
      <c r="C8147">
        <v>1.7580190906301E-3</v>
      </c>
      <c r="D8147">
        <f t="shared" si="127"/>
        <v>-50.432849923224374</v>
      </c>
      <c r="E8147" s="3"/>
      <c r="F8147" s="3"/>
    </row>
    <row r="8148" spans="1:6" x14ac:dyDescent="0.25">
      <c r="A8148">
        <v>2.7760000228882</v>
      </c>
      <c r="B8148">
        <v>-2.3912941105664002E-3</v>
      </c>
      <c r="C8148">
        <v>1.9970810972154002E-3</v>
      </c>
      <c r="D8148">
        <f t="shared" si="127"/>
        <v>-50.129319527055529</v>
      </c>
      <c r="E8148" s="3"/>
      <c r="F8148" s="3"/>
    </row>
    <row r="8149" spans="1:6" x14ac:dyDescent="0.25">
      <c r="A8149">
        <v>2.7780001163482999</v>
      </c>
      <c r="B8149">
        <v>-2.3265355266631001E-3</v>
      </c>
      <c r="C8149">
        <v>2.2323653101920999E-3</v>
      </c>
      <c r="D8149">
        <f t="shared" si="127"/>
        <v>-49.831244370155218</v>
      </c>
      <c r="E8149" s="3"/>
      <c r="F8149" s="3"/>
    </row>
    <row r="8150" spans="1:6" x14ac:dyDescent="0.25">
      <c r="A8150">
        <v>2.7799999713897998</v>
      </c>
      <c r="B8150">
        <v>-2.2475295700132999E-3</v>
      </c>
      <c r="C8150">
        <v>2.4629454128444E-3</v>
      </c>
      <c r="D8150">
        <f t="shared" si="127"/>
        <v>-49.539932808514102</v>
      </c>
      <c r="E8150" s="3"/>
      <c r="F8150" s="3"/>
    </row>
    <row r="8151" spans="1:6" x14ac:dyDescent="0.25">
      <c r="A8151">
        <v>2.7820000648499001</v>
      </c>
      <c r="B8151">
        <v>-2.1546690259129E-3</v>
      </c>
      <c r="C8151">
        <v>2.6879291981458998E-3</v>
      </c>
      <c r="D8151">
        <f t="shared" si="127"/>
        <v>-49.256384912397792</v>
      </c>
      <c r="E8151" s="3"/>
      <c r="F8151" s="3"/>
    </row>
    <row r="8152" spans="1:6" x14ac:dyDescent="0.25">
      <c r="A8152">
        <v>2.7839999198914001</v>
      </c>
      <c r="B8152">
        <v>-2.0484193228184999E-3</v>
      </c>
      <c r="C8152">
        <v>2.9064405243844002E-3</v>
      </c>
      <c r="D8152">
        <f t="shared" si="127"/>
        <v>-48.981354953763699</v>
      </c>
      <c r="E8152" s="3"/>
      <c r="F8152" s="3"/>
    </row>
    <row r="8153" spans="1:6" x14ac:dyDescent="0.25">
      <c r="A8153">
        <v>2.7860000133514</v>
      </c>
      <c r="B8153">
        <v>-1.9292809301987E-3</v>
      </c>
      <c r="C8153">
        <v>3.1176547054201E-3</v>
      </c>
      <c r="D8153">
        <f t="shared" si="127"/>
        <v>-48.71539476495996</v>
      </c>
      <c r="E8153" s="3"/>
      <c r="F8153" s="3"/>
    </row>
    <row r="8154" spans="1:6" x14ac:dyDescent="0.25">
      <c r="A8154">
        <v>2.7880001068114999</v>
      </c>
      <c r="B8154">
        <v>-1.7978263786062999E-3</v>
      </c>
      <c r="C8154">
        <v>3.3207705710082999E-3</v>
      </c>
      <c r="D8154">
        <f t="shared" si="127"/>
        <v>-48.458897064498991</v>
      </c>
      <c r="E8154" s="3"/>
      <c r="F8154" s="3"/>
    </row>
    <row r="8155" spans="1:6" x14ac:dyDescent="0.25">
      <c r="A8155">
        <v>2.7899999618529998</v>
      </c>
      <c r="B8155">
        <v>-1.6546600963919999E-3</v>
      </c>
      <c r="C8155">
        <v>3.5150393377989999E-3</v>
      </c>
      <c r="D8155">
        <f t="shared" si="127"/>
        <v>-48.212128727943053</v>
      </c>
      <c r="E8155" s="3"/>
      <c r="F8155" s="3"/>
    </row>
    <row r="8156" spans="1:6" x14ac:dyDescent="0.25">
      <c r="A8156">
        <v>2.7920000553131001</v>
      </c>
      <c r="B8156">
        <v>-1.5004395972937001E-3</v>
      </c>
      <c r="C8156">
        <v>3.6997527349739998E-3</v>
      </c>
      <c r="D8156">
        <f t="shared" si="127"/>
        <v>-47.975255978851564</v>
      </c>
      <c r="E8156" s="3"/>
      <c r="F8156" s="3"/>
    </row>
    <row r="8157" spans="1:6" x14ac:dyDescent="0.25">
      <c r="A8157">
        <v>2.7939999103546</v>
      </c>
      <c r="B8157">
        <v>-1.3358676806092E-3</v>
      </c>
      <c r="C8157">
        <v>3.8742474280297999E-3</v>
      </c>
      <c r="D8157">
        <f t="shared" si="127"/>
        <v>-47.748371727512257</v>
      </c>
      <c r="E8157" s="3"/>
      <c r="F8157" s="3"/>
    </row>
    <row r="8158" spans="1:6" x14ac:dyDescent="0.25">
      <c r="A8158">
        <v>2.7960000038146999</v>
      </c>
      <c r="B8158">
        <v>-1.1616825358941999E-3</v>
      </c>
      <c r="C8158">
        <v>4.0379138663411002E-3</v>
      </c>
      <c r="D8158">
        <f t="shared" si="127"/>
        <v>-47.531506119338268</v>
      </c>
      <c r="E8158" s="3"/>
      <c r="F8158" s="3"/>
    </row>
    <row r="8159" spans="1:6" x14ac:dyDescent="0.25">
      <c r="A8159">
        <v>2.7980000972747998</v>
      </c>
      <c r="B8159">
        <v>-9.7865227144212008E-4</v>
      </c>
      <c r="C8159">
        <v>4.1901930235326004E-3</v>
      </c>
      <c r="D8159">
        <f t="shared" si="127"/>
        <v>-47.324650753056289</v>
      </c>
      <c r="E8159" s="3"/>
      <c r="F8159" s="3"/>
    </row>
    <row r="8160" spans="1:6" x14ac:dyDescent="0.25">
      <c r="A8160">
        <v>2.7999999523163002</v>
      </c>
      <c r="B8160">
        <v>-7.8760460019112002E-4</v>
      </c>
      <c r="C8160">
        <v>4.3305759318173001E-3</v>
      </c>
      <c r="D8160">
        <f t="shared" si="127"/>
        <v>-47.127760216800482</v>
      </c>
      <c r="E8160" s="3"/>
      <c r="F8160" s="3"/>
    </row>
    <row r="8161" spans="1:6" x14ac:dyDescent="0.25">
      <c r="A8161">
        <v>2.8020000457764001</v>
      </c>
      <c r="B8161">
        <v>-5.8936298592016003E-4</v>
      </c>
      <c r="C8161">
        <v>4.4586155563592998E-3</v>
      </c>
      <c r="D8161">
        <f t="shared" si="127"/>
        <v>-46.94077083788482</v>
      </c>
      <c r="E8161" s="3"/>
      <c r="F8161" s="3"/>
    </row>
    <row r="8162" spans="1:6" x14ac:dyDescent="0.25">
      <c r="A8162">
        <v>2.8039999008179</v>
      </c>
      <c r="B8162">
        <v>-3.8478572969325001E-4</v>
      </c>
      <c r="C8162">
        <v>4.5739207416772999E-3</v>
      </c>
      <c r="D8162">
        <f t="shared" si="127"/>
        <v>-46.763599725473156</v>
      </c>
      <c r="E8162" s="3"/>
      <c r="F8162" s="3"/>
    </row>
    <row r="8163" spans="1:6" x14ac:dyDescent="0.25">
      <c r="A8163">
        <v>2.8059999942779998</v>
      </c>
      <c r="B8163">
        <v>-1.7476690118201001E-4</v>
      </c>
      <c r="C8163">
        <v>4.6761557459831004E-3</v>
      </c>
      <c r="D8163">
        <f t="shared" si="127"/>
        <v>-46.59615857030758</v>
      </c>
      <c r="E8163" s="3"/>
      <c r="F8163" s="3"/>
    </row>
    <row r="8164" spans="1:6" x14ac:dyDescent="0.25">
      <c r="A8164">
        <v>2.8080000877379998</v>
      </c>
      <c r="B8164" s="1">
        <v>3.9798560464987999E-5</v>
      </c>
      <c r="C8164">
        <v>4.7650486230850003E-3</v>
      </c>
      <c r="D8164">
        <f t="shared" si="127"/>
        <v>-46.438350319491974</v>
      </c>
      <c r="E8164" s="3"/>
      <c r="F8164" s="3"/>
    </row>
    <row r="8165" spans="1:6" x14ac:dyDescent="0.25">
      <c r="A8165">
        <v>2.8099999427795002</v>
      </c>
      <c r="B8165">
        <v>2.5798534625209998E-4</v>
      </c>
      <c r="C8165">
        <v>4.8403870314360003E-3</v>
      </c>
      <c r="D8165">
        <f t="shared" si="127"/>
        <v>-46.290078584347384</v>
      </c>
      <c r="E8165" s="3"/>
      <c r="F8165" s="3"/>
    </row>
    <row r="8166" spans="1:6" x14ac:dyDescent="0.25">
      <c r="A8166">
        <v>2.8120000362396</v>
      </c>
      <c r="B8166">
        <v>4.7888440894893998E-4</v>
      </c>
      <c r="C8166">
        <v>4.9020191654563002E-3</v>
      </c>
      <c r="D8166">
        <f t="shared" si="127"/>
        <v>-46.151249182746874</v>
      </c>
      <c r="E8166" s="3"/>
      <c r="F8166" s="3"/>
    </row>
    <row r="8167" spans="1:6" x14ac:dyDescent="0.25">
      <c r="A8167">
        <v>2.8139998912811</v>
      </c>
      <c r="B8167">
        <v>7.0156354922800996E-4</v>
      </c>
      <c r="C8167">
        <v>4.9498546868563002E-3</v>
      </c>
      <c r="D8167">
        <f t="shared" si="127"/>
        <v>-46.021772174156411</v>
      </c>
      <c r="E8167" s="3"/>
      <c r="F8167" s="3"/>
    </row>
    <row r="8168" spans="1:6" x14ac:dyDescent="0.25">
      <c r="A8168">
        <v>2.8159999847411998</v>
      </c>
      <c r="B8168">
        <v>9.2508230591193004E-4</v>
      </c>
      <c r="C8168">
        <v>4.9838675186038E-3</v>
      </c>
      <c r="D8168">
        <f t="shared" si="127"/>
        <v>-45.901562336581776</v>
      </c>
      <c r="E8168" s="3"/>
      <c r="F8168" s="3"/>
    </row>
    <row r="8169" spans="1:6" x14ac:dyDescent="0.25">
      <c r="A8169">
        <v>2.8180000782013002</v>
      </c>
      <c r="B8169">
        <v>1.1485276045278001E-3</v>
      </c>
      <c r="C8169">
        <v>5.0040879286826004E-3</v>
      </c>
      <c r="D8169">
        <f t="shared" si="127"/>
        <v>-45.790544020337542</v>
      </c>
      <c r="E8169" s="3"/>
      <c r="F8169" s="3"/>
    </row>
    <row r="8170" spans="1:6" x14ac:dyDescent="0.25">
      <c r="A8170">
        <v>2.8199999332428001</v>
      </c>
      <c r="B8170">
        <v>1.3709586346522E-3</v>
      </c>
      <c r="C8170">
        <v>5.0106146372854996E-3</v>
      </c>
      <c r="D8170">
        <f t="shared" si="127"/>
        <v>-45.688649179614174</v>
      </c>
      <c r="E8170" s="3"/>
      <c r="F8170" s="3"/>
    </row>
    <row r="8171" spans="1:6" x14ac:dyDescent="0.25">
      <c r="A8171">
        <v>2.8220000267029</v>
      </c>
      <c r="B8171">
        <v>1.5914860414341001E-3</v>
      </c>
      <c r="C8171">
        <v>5.0035980530082997E-3</v>
      </c>
      <c r="D8171">
        <f t="shared" si="127"/>
        <v>-45.595818017405001</v>
      </c>
      <c r="E8171" s="3"/>
      <c r="F8171" s="3"/>
    </row>
    <row r="8172" spans="1:6" x14ac:dyDescent="0.25">
      <c r="A8172">
        <v>2.8239998817443999</v>
      </c>
      <c r="B8172">
        <v>1.8092071404681E-3</v>
      </c>
      <c r="C8172">
        <v>4.9832528457045997E-3</v>
      </c>
      <c r="D8172">
        <f t="shared" si="127"/>
        <v>-45.512003492459357</v>
      </c>
      <c r="E8172" s="3"/>
      <c r="F8172" s="3"/>
    </row>
    <row r="8173" spans="1:6" x14ac:dyDescent="0.25">
      <c r="A8173">
        <v>2.8259999752045002</v>
      </c>
      <c r="B8173">
        <v>2.0232324022799999E-3</v>
      </c>
      <c r="C8173">
        <v>4.9498542211949999E-3</v>
      </c>
      <c r="D8173">
        <f t="shared" si="127"/>
        <v>-45.437170956815145</v>
      </c>
      <c r="E8173" s="3"/>
      <c r="F8173" s="3"/>
    </row>
    <row r="8174" spans="1:6" x14ac:dyDescent="0.25">
      <c r="A8174">
        <v>2.8280000686646001</v>
      </c>
      <c r="B8174">
        <v>2.2327266633511002E-3</v>
      </c>
      <c r="C8174">
        <v>4.9037239514291E-3</v>
      </c>
      <c r="D8174">
        <f t="shared" si="127"/>
        <v>-45.371293734023396</v>
      </c>
      <c r="E8174" s="3"/>
      <c r="F8174" s="3"/>
    </row>
    <row r="8175" spans="1:6" x14ac:dyDescent="0.25">
      <c r="A8175">
        <v>2.8299999237061</v>
      </c>
      <c r="B8175">
        <v>2.4368450976907999E-3</v>
      </c>
      <c r="C8175">
        <v>4.8452508635819002E-3</v>
      </c>
      <c r="D8175">
        <f t="shared" si="127"/>
        <v>-45.314360201251525</v>
      </c>
      <c r="E8175" s="3"/>
      <c r="F8175" s="3"/>
    </row>
    <row r="8176" spans="1:6" x14ac:dyDescent="0.25">
      <c r="A8176">
        <v>2.8320000171660999</v>
      </c>
      <c r="B8176">
        <v>2.6347881648689998E-3</v>
      </c>
      <c r="C8176">
        <v>4.7748712822795001E-3</v>
      </c>
      <c r="D8176">
        <f t="shared" si="127"/>
        <v>-45.26637067025937</v>
      </c>
      <c r="E8176" s="3"/>
      <c r="F8176" s="3"/>
    </row>
    <row r="8177" spans="1:6" x14ac:dyDescent="0.25">
      <c r="A8177">
        <v>2.8340001106261998</v>
      </c>
      <c r="B8177">
        <v>2.8257942758501001E-3</v>
      </c>
      <c r="C8177">
        <v>4.6930671669542998E-3</v>
      </c>
      <c r="D8177">
        <f t="shared" si="127"/>
        <v>-45.227341098858318</v>
      </c>
      <c r="E8177" s="3"/>
      <c r="F8177" s="3"/>
    </row>
    <row r="8178" spans="1:6" x14ac:dyDescent="0.25">
      <c r="A8178">
        <v>2.8359999656677002</v>
      </c>
      <c r="B8178">
        <v>3.0091246590017999E-3</v>
      </c>
      <c r="C8178">
        <v>4.6003772877157003E-3</v>
      </c>
      <c r="D8178">
        <f t="shared" si="127"/>
        <v>-45.197299370131901</v>
      </c>
      <c r="E8178" s="3"/>
      <c r="F8178" s="3"/>
    </row>
    <row r="8179" spans="1:6" x14ac:dyDescent="0.25">
      <c r="A8179">
        <v>2.8380000591278001</v>
      </c>
      <c r="B8179">
        <v>3.1840801239014001E-3</v>
      </c>
      <c r="C8179">
        <v>4.4973855838179996E-3</v>
      </c>
      <c r="D8179">
        <f t="shared" si="127"/>
        <v>-45.176289553871868</v>
      </c>
      <c r="E8179" s="3"/>
      <c r="F8179" s="3"/>
    </row>
    <row r="8180" spans="1:6" x14ac:dyDescent="0.25">
      <c r="A8180">
        <v>2.8399999141693</v>
      </c>
      <c r="B8180">
        <v>3.3500159624963999E-3</v>
      </c>
      <c r="C8180">
        <v>4.3847113847733004E-3</v>
      </c>
      <c r="D8180">
        <f t="shared" si="127"/>
        <v>-45.164369375284537</v>
      </c>
      <c r="E8180" s="3"/>
      <c r="F8180" s="3"/>
    </row>
    <row r="8181" spans="1:6" x14ac:dyDescent="0.25">
      <c r="A8181">
        <v>2.8420000076293999</v>
      </c>
      <c r="B8181">
        <v>3.5063107497990001E-3</v>
      </c>
      <c r="C8181">
        <v>4.2630280368030002E-3</v>
      </c>
      <c r="D8181">
        <f t="shared" si="127"/>
        <v>-45.161614252507427</v>
      </c>
      <c r="E8181" s="3"/>
      <c r="F8181" s="3"/>
    </row>
    <row r="8182" spans="1:6" x14ac:dyDescent="0.25">
      <c r="A8182">
        <v>2.8440001010895002</v>
      </c>
      <c r="B8182">
        <v>3.6524143069983001E-3</v>
      </c>
      <c r="C8182">
        <v>4.1330275125801997E-3</v>
      </c>
      <c r="D8182">
        <f t="shared" si="127"/>
        <v>-45.168115714747699</v>
      </c>
      <c r="E8182" s="3"/>
      <c r="F8182" s="3"/>
    </row>
    <row r="8183" spans="1:6" x14ac:dyDescent="0.25">
      <c r="A8183">
        <v>2.8459999561310001</v>
      </c>
      <c r="B8183">
        <v>3.7878006696701002E-3</v>
      </c>
      <c r="C8183">
        <v>3.9954548701643996E-3</v>
      </c>
      <c r="D8183">
        <f t="shared" si="127"/>
        <v>-45.183983953169999</v>
      </c>
      <c r="E8183" s="3"/>
      <c r="F8183" s="3"/>
    </row>
    <row r="8184" spans="1:6" x14ac:dyDescent="0.25">
      <c r="A8184">
        <v>2.8480000495911</v>
      </c>
      <c r="B8184">
        <v>3.9120116271079003E-3</v>
      </c>
      <c r="C8184">
        <v>3.8510726299136998E-3</v>
      </c>
      <c r="D8184">
        <f t="shared" si="127"/>
        <v>-45.209346355916395</v>
      </c>
      <c r="E8184" s="3"/>
      <c r="F8184" s="3"/>
    </row>
    <row r="8185" spans="1:6" x14ac:dyDescent="0.25">
      <c r="A8185">
        <v>2.8499999046325999</v>
      </c>
      <c r="B8185">
        <v>4.0246313437819004E-3</v>
      </c>
      <c r="C8185">
        <v>3.7006796337664002E-3</v>
      </c>
      <c r="D8185">
        <f t="shared" si="127"/>
        <v>-45.244350422741846</v>
      </c>
      <c r="E8185" s="3"/>
      <c r="F8185" s="3"/>
    </row>
    <row r="8186" spans="1:6" x14ac:dyDescent="0.25">
      <c r="A8186">
        <v>2.8519999980927002</v>
      </c>
      <c r="B8186">
        <v>4.1253012605011003E-3</v>
      </c>
      <c r="C8186">
        <v>3.5450942814349998E-3</v>
      </c>
      <c r="D8186">
        <f t="shared" si="127"/>
        <v>-45.289166248622323</v>
      </c>
      <c r="E8186" s="3"/>
      <c r="F8186" s="3"/>
    </row>
    <row r="8187" spans="1:6" x14ac:dyDescent="0.25">
      <c r="A8187">
        <v>2.8540000915527002</v>
      </c>
      <c r="B8187">
        <v>4.2137205600739002E-3</v>
      </c>
      <c r="C8187">
        <v>3.3851524349302001E-3</v>
      </c>
      <c r="D8187">
        <f t="shared" si="127"/>
        <v>-45.343985992504344</v>
      </c>
      <c r="E8187" s="3"/>
      <c r="F8187" s="3"/>
    </row>
    <row r="8188" spans="1:6" x14ac:dyDescent="0.25">
      <c r="A8188">
        <v>2.8559999465942001</v>
      </c>
      <c r="B8188">
        <v>4.2896321974694998E-3</v>
      </c>
      <c r="C8188">
        <v>3.2217251136898999E-3</v>
      </c>
      <c r="D8188">
        <f t="shared" si="127"/>
        <v>-45.409023127811764</v>
      </c>
      <c r="E8188" s="3"/>
      <c r="F8188" s="3"/>
    </row>
    <row r="8189" spans="1:6" x14ac:dyDescent="0.25">
      <c r="A8189">
        <v>2.8580000400543</v>
      </c>
      <c r="B8189">
        <v>4.3528624810277999E-3</v>
      </c>
      <c r="C8189">
        <v>3.0556591227650998E-3</v>
      </c>
      <c r="D8189">
        <f t="shared" si="127"/>
        <v>-45.484520399106138</v>
      </c>
      <c r="E8189" s="3"/>
      <c r="F8189" s="3"/>
    </row>
    <row r="8190" spans="1:6" x14ac:dyDescent="0.25">
      <c r="A8190">
        <v>2.8599998950957999</v>
      </c>
      <c r="B8190">
        <v>4.4032605364919004E-3</v>
      </c>
      <c r="C8190">
        <v>2.8878587763756999E-3</v>
      </c>
      <c r="D8190">
        <f t="shared" si="127"/>
        <v>-45.570746936643985</v>
      </c>
      <c r="E8190" s="3"/>
      <c r="F8190" s="3"/>
    </row>
    <row r="8191" spans="1:6" x14ac:dyDescent="0.25">
      <c r="A8191">
        <v>2.8619999885559002</v>
      </c>
      <c r="B8191">
        <v>4.4407681562005996E-3</v>
      </c>
      <c r="C8191">
        <v>2.7191855479032001E-3</v>
      </c>
      <c r="D8191">
        <f t="shared" si="127"/>
        <v>-45.668001317541254</v>
      </c>
      <c r="E8191" s="3"/>
      <c r="F8191" s="3"/>
    </row>
    <row r="8192" spans="1:6" x14ac:dyDescent="0.25">
      <c r="A8192">
        <v>2.8640000820160001</v>
      </c>
      <c r="B8192">
        <v>4.4653597287834003E-3</v>
      </c>
      <c r="C8192">
        <v>2.5505409575999E-3</v>
      </c>
      <c r="D8192">
        <f t="shared" si="127"/>
        <v>-45.776614099001343</v>
      </c>
      <c r="E8192" s="3"/>
      <c r="F8192" s="3"/>
    </row>
    <row r="8193" spans="1:6" x14ac:dyDescent="0.25">
      <c r="A8193">
        <v>2.8659999370575</v>
      </c>
      <c r="B8193">
        <v>4.4770785607397999E-3</v>
      </c>
      <c r="C8193">
        <v>2.3828044068068001E-3</v>
      </c>
      <c r="D8193">
        <f t="shared" si="127"/>
        <v>-45.896954471017459</v>
      </c>
      <c r="E8193" s="3"/>
      <c r="F8193" s="3"/>
    </row>
    <row r="8194" spans="1:6" x14ac:dyDescent="0.25">
      <c r="A8194">
        <v>2.8680000305175999</v>
      </c>
      <c r="B8194">
        <v>4.4760247692465999E-3</v>
      </c>
      <c r="C8194">
        <v>2.2168576251715001E-3</v>
      </c>
      <c r="D8194">
        <f t="shared" ref="D8194:D8257" si="128">10*LOG10(B8194^2+C8194^2)</f>
        <v>-46.029424100479716</v>
      </c>
      <c r="E8194" s="3"/>
      <c r="F8194" s="3"/>
    </row>
    <row r="8195" spans="1:6" x14ac:dyDescent="0.25">
      <c r="A8195">
        <v>2.8699998855590998</v>
      </c>
      <c r="B8195">
        <v>4.4623538851738002E-3</v>
      </c>
      <c r="C8195">
        <v>2.0535690709948999E-3</v>
      </c>
      <c r="D8195">
        <f t="shared" si="128"/>
        <v>-46.174472113740407</v>
      </c>
      <c r="E8195" s="3"/>
      <c r="F8195" s="3"/>
    </row>
    <row r="8196" spans="1:6" x14ac:dyDescent="0.25">
      <c r="A8196">
        <v>2.8719999790192001</v>
      </c>
      <c r="B8196">
        <v>4.4362819753587003E-3</v>
      </c>
      <c r="C8196">
        <v>1.8937906716019E-3</v>
      </c>
      <c r="D8196">
        <f t="shared" si="128"/>
        <v>-46.332588472401106</v>
      </c>
      <c r="E8196" s="3"/>
      <c r="F8196" s="3"/>
    </row>
    <row r="8197" spans="1:6" x14ac:dyDescent="0.25">
      <c r="A8197">
        <v>2.8740000724792001</v>
      </c>
      <c r="B8197">
        <v>4.3980744667351003E-3</v>
      </c>
      <c r="C8197">
        <v>1.7383657395839999E-3</v>
      </c>
      <c r="D8197">
        <f t="shared" si="128"/>
        <v>-46.504315934493683</v>
      </c>
      <c r="E8197" s="3"/>
      <c r="F8197" s="3"/>
    </row>
    <row r="8198" spans="1:6" x14ac:dyDescent="0.25">
      <c r="A8198">
        <v>2.8759999275207999</v>
      </c>
      <c r="B8198">
        <v>4.3480559252202997E-3</v>
      </c>
      <c r="C8198">
        <v>1.5881090657786001E-3</v>
      </c>
      <c r="D8198">
        <f t="shared" si="128"/>
        <v>-46.690248331152297</v>
      </c>
      <c r="E8198" s="3"/>
      <c r="F8198" s="3"/>
    </row>
    <row r="8199" spans="1:6" x14ac:dyDescent="0.25">
      <c r="A8199">
        <v>2.8780000209807999</v>
      </c>
      <c r="B8199">
        <v>4.2865960858762004E-3</v>
      </c>
      <c r="C8199">
        <v>1.4438284561038E-3</v>
      </c>
      <c r="D8199">
        <f t="shared" si="128"/>
        <v>-46.891039945326753</v>
      </c>
      <c r="E8199" s="3"/>
      <c r="F8199" s="3"/>
    </row>
    <row r="8200" spans="1:6" x14ac:dyDescent="0.25">
      <c r="A8200">
        <v>2.8800001144409002</v>
      </c>
      <c r="B8200">
        <v>4.2141261510551002E-3</v>
      </c>
      <c r="C8200">
        <v>1.3062766520306E-3</v>
      </c>
      <c r="D8200">
        <f t="shared" si="128"/>
        <v>-47.107407300915618</v>
      </c>
      <c r="E8200" s="3"/>
      <c r="F8200" s="3"/>
    </row>
    <row r="8201" spans="1:6" x14ac:dyDescent="0.25">
      <c r="A8201">
        <v>2.8819999694824001</v>
      </c>
      <c r="B8201">
        <v>4.1311159729957997E-3</v>
      </c>
      <c r="C8201">
        <v>1.1762047652155E-3</v>
      </c>
      <c r="D8201">
        <f t="shared" si="128"/>
        <v>-47.340135905678096</v>
      </c>
      <c r="E8201" s="3"/>
      <c r="F8201" s="3"/>
    </row>
    <row r="8202" spans="1:6" x14ac:dyDescent="0.25">
      <c r="A8202">
        <v>2.8840000629425</v>
      </c>
      <c r="B8202">
        <v>4.0380870923400003E-3</v>
      </c>
      <c r="C8202">
        <v>1.0543128009886001E-3</v>
      </c>
      <c r="D8202">
        <f t="shared" si="128"/>
        <v>-47.590086242619648</v>
      </c>
      <c r="E8202" s="3"/>
      <c r="F8202" s="3"/>
    </row>
    <row r="8203" spans="1:6" x14ac:dyDescent="0.25">
      <c r="A8203">
        <v>2.8859999179839999</v>
      </c>
      <c r="B8203">
        <v>3.9356034249067003E-3</v>
      </c>
      <c r="C8203">
        <v>9.4127387274056998E-4</v>
      </c>
      <c r="D8203">
        <f t="shared" si="128"/>
        <v>-47.858194651994729</v>
      </c>
      <c r="E8203" s="3"/>
      <c r="F8203" s="3"/>
    </row>
    <row r="8204" spans="1:6" x14ac:dyDescent="0.25">
      <c r="A8204">
        <v>2.8880000114440998</v>
      </c>
      <c r="B8204">
        <v>3.8242733571678001E-3</v>
      </c>
      <c r="C8204">
        <v>8.3771289791912003E-4</v>
      </c>
      <c r="D8204">
        <f t="shared" si="128"/>
        <v>-48.145476706782951</v>
      </c>
      <c r="E8204" s="3"/>
      <c r="F8204" s="3"/>
    </row>
    <row r="8205" spans="1:6" x14ac:dyDescent="0.25">
      <c r="A8205">
        <v>2.8900001049042001</v>
      </c>
      <c r="B8205">
        <v>3.7047406658530001E-3</v>
      </c>
      <c r="C8205">
        <v>7.4422772740945003E-4</v>
      </c>
      <c r="D8205">
        <f t="shared" si="128"/>
        <v>-48.453028660587748</v>
      </c>
      <c r="E8205" s="3"/>
      <c r="F8205" s="3"/>
    </row>
    <row r="8206" spans="1:6" x14ac:dyDescent="0.25">
      <c r="A8206">
        <v>2.8919999599457</v>
      </c>
      <c r="B8206">
        <v>3.5776887089014001E-3</v>
      </c>
      <c r="C8206">
        <v>6.6135998349636999E-4</v>
      </c>
      <c r="D8206">
        <f t="shared" si="128"/>
        <v>-48.78202113266407</v>
      </c>
      <c r="E8206" s="3"/>
      <c r="F8206" s="3"/>
    </row>
    <row r="8207" spans="1:6" x14ac:dyDescent="0.25">
      <c r="A8207">
        <v>2.8940000534057999</v>
      </c>
      <c r="B8207">
        <v>3.4438318107276999E-3</v>
      </c>
      <c r="C8207">
        <v>5.8961461763829004E-4</v>
      </c>
      <c r="D8207">
        <f t="shared" si="128"/>
        <v>-49.133688934220245</v>
      </c>
      <c r="E8207" s="3"/>
      <c r="F8207" s="3"/>
    </row>
    <row r="8208" spans="1:6" x14ac:dyDescent="0.25">
      <c r="A8208">
        <v>2.8959999084472998</v>
      </c>
      <c r="B8208">
        <v>3.3039173576980998E-3</v>
      </c>
      <c r="C8208">
        <v>5.2943639457225995E-4</v>
      </c>
      <c r="D8208">
        <f t="shared" si="128"/>
        <v>-49.509304072273025</v>
      </c>
      <c r="E8208" s="3"/>
      <c r="F8208" s="3"/>
    </row>
    <row r="8209" spans="1:6" x14ac:dyDescent="0.25">
      <c r="A8209">
        <v>2.8980000019072998</v>
      </c>
      <c r="B8209">
        <v>3.1587174162268999E-3</v>
      </c>
      <c r="C8209">
        <v>4.8123093438335002E-4</v>
      </c>
      <c r="D8209">
        <f t="shared" si="128"/>
        <v>-49.910134385816328</v>
      </c>
      <c r="E8209" s="3"/>
      <c r="F8209" s="3"/>
    </row>
    <row r="8210" spans="1:6" x14ac:dyDescent="0.25">
      <c r="A8210">
        <v>2.9000000953674001</v>
      </c>
      <c r="B8210">
        <v>3.0090280342847E-3</v>
      </c>
      <c r="C8210">
        <v>4.4535615597852003E-4</v>
      </c>
      <c r="D8210">
        <f t="shared" si="128"/>
        <v>-50.337365965519318</v>
      </c>
      <c r="E8210" s="3"/>
      <c r="F8210" s="3"/>
    </row>
    <row r="8211" spans="1:6" x14ac:dyDescent="0.25">
      <c r="A8211">
        <v>2.9019999504089</v>
      </c>
      <c r="B8211">
        <v>2.8556669130921E-3</v>
      </c>
      <c r="C8211">
        <v>4.2210661922581001E-4</v>
      </c>
      <c r="D8211">
        <f t="shared" si="128"/>
        <v>-50.791982264327061</v>
      </c>
      <c r="E8211" s="3"/>
      <c r="F8211" s="3"/>
    </row>
    <row r="8212" spans="1:6" x14ac:dyDescent="0.25">
      <c r="A8212">
        <v>2.9040000438689999</v>
      </c>
      <c r="B8212">
        <v>2.6994678191841E-3</v>
      </c>
      <c r="C8212">
        <v>4.1173049248755E-4</v>
      </c>
      <c r="D8212">
        <f t="shared" si="128"/>
        <v>-51.274563283893244</v>
      </c>
      <c r="E8212" s="3"/>
      <c r="F8212" s="3"/>
    </row>
    <row r="8213" spans="1:6" x14ac:dyDescent="0.25">
      <c r="A8213">
        <v>2.9059998989104998</v>
      </c>
      <c r="B8213">
        <v>2.5412794202565999E-3</v>
      </c>
      <c r="C8213">
        <v>4.14412090322E-4</v>
      </c>
      <c r="D8213">
        <f t="shared" si="128"/>
        <v>-51.784970524985681</v>
      </c>
      <c r="E8213" s="3"/>
      <c r="F8213" s="3"/>
    </row>
    <row r="8214" spans="1:6" x14ac:dyDescent="0.25">
      <c r="A8214">
        <v>2.9079999923706001</v>
      </c>
      <c r="B8214">
        <v>2.3819571360946001E-3</v>
      </c>
      <c r="C8214">
        <v>4.3029946391471001E-4</v>
      </c>
      <c r="D8214">
        <f t="shared" si="128"/>
        <v>-52.32185587741764</v>
      </c>
      <c r="E8214" s="3"/>
      <c r="F8214" s="3"/>
    </row>
    <row r="8215" spans="1:6" x14ac:dyDescent="0.25">
      <c r="A8215">
        <v>2.9100000858307</v>
      </c>
      <c r="B8215">
        <v>2.2223663982004001E-3</v>
      </c>
      <c r="C8215">
        <v>4.5946240425109999E-4</v>
      </c>
      <c r="D8215">
        <f t="shared" si="128"/>
        <v>-52.881912438665289</v>
      </c>
      <c r="E8215" s="3"/>
      <c r="F8215" s="3"/>
    </row>
    <row r="8216" spans="1:6" x14ac:dyDescent="0.25">
      <c r="A8216">
        <v>2.9119999408721999</v>
      </c>
      <c r="B8216">
        <v>2.0633726380765E-3</v>
      </c>
      <c r="C8216">
        <v>5.0193187780678001E-4</v>
      </c>
      <c r="D8216">
        <f t="shared" si="128"/>
        <v>-53.458771701391356</v>
      </c>
      <c r="E8216" s="3"/>
      <c r="F8216" s="3"/>
    </row>
    <row r="8217" spans="1:6" x14ac:dyDescent="0.25">
      <c r="A8217">
        <v>2.9140000343322998</v>
      </c>
      <c r="B8217">
        <v>1.9058409379795001E-3</v>
      </c>
      <c r="C8217">
        <v>5.5767712183296995E-4</v>
      </c>
      <c r="D8217">
        <f t="shared" si="128"/>
        <v>-54.041475104262908</v>
      </c>
      <c r="E8217" s="3"/>
      <c r="F8217" s="3"/>
    </row>
    <row r="8218" spans="1:6" x14ac:dyDescent="0.25">
      <c r="A8218">
        <v>2.9159998893738002</v>
      </c>
      <c r="B8218">
        <v>1.7506331205368001E-3</v>
      </c>
      <c r="C8218">
        <v>6.2660622643307003E-4</v>
      </c>
      <c r="D8218">
        <f t="shared" si="128"/>
        <v>-54.612564412845188</v>
      </c>
      <c r="E8218" s="3"/>
      <c r="F8218" s="3"/>
    </row>
    <row r="8219" spans="1:6" x14ac:dyDescent="0.25">
      <c r="A8219">
        <v>2.9179999828339001</v>
      </c>
      <c r="B8219">
        <v>1.5986019279807999E-3</v>
      </c>
      <c r="C8219">
        <v>7.0858024992049001E-4</v>
      </c>
      <c r="D8219">
        <f t="shared" si="128"/>
        <v>-55.146173283118316</v>
      </c>
      <c r="E8219" s="3"/>
      <c r="F8219" s="3"/>
    </row>
    <row r="8220" spans="1:6" x14ac:dyDescent="0.25">
      <c r="A8220">
        <v>2.9200000762939</v>
      </c>
      <c r="B8220">
        <v>1.4505865983665E-3</v>
      </c>
      <c r="C8220">
        <v>8.0340541899204005E-4</v>
      </c>
      <c r="D8220">
        <f t="shared" si="128"/>
        <v>-55.607207282093647</v>
      </c>
      <c r="E8220" s="3"/>
      <c r="F8220" s="3"/>
    </row>
    <row r="8221" spans="1:6" x14ac:dyDescent="0.25">
      <c r="A8221">
        <v>2.9219999313353999</v>
      </c>
      <c r="B8221">
        <v>1.307416241616E-3</v>
      </c>
      <c r="C8221">
        <v>9.1082690050825E-4</v>
      </c>
      <c r="D8221">
        <f t="shared" si="128"/>
        <v>-55.953470710278424</v>
      </c>
      <c r="E8221" s="3"/>
      <c r="F8221" s="3"/>
    </row>
    <row r="8222" spans="1:6" x14ac:dyDescent="0.25">
      <c r="A8222">
        <v>2.9240000247954998</v>
      </c>
      <c r="B8222">
        <v>1.1698952876031E-3</v>
      </c>
      <c r="C8222">
        <v>1.0305470786989E-3</v>
      </c>
      <c r="D8222">
        <f t="shared" si="128"/>
        <v>-56.14271807678557</v>
      </c>
      <c r="E8222" s="3"/>
      <c r="F8222" s="3"/>
    </row>
    <row r="8223" spans="1:6" x14ac:dyDescent="0.25">
      <c r="A8223">
        <v>2.9260001182556001</v>
      </c>
      <c r="B8223">
        <v>1.0388101218268E-3</v>
      </c>
      <c r="C8223">
        <v>1.1622125748545001E-3</v>
      </c>
      <c r="D8223">
        <f t="shared" si="128"/>
        <v>-56.14417937053004</v>
      </c>
      <c r="E8223" s="3"/>
      <c r="F8223" s="3"/>
    </row>
    <row r="8224" spans="1:6" x14ac:dyDescent="0.25">
      <c r="A8224">
        <v>2.9279999732971</v>
      </c>
      <c r="B8224">
        <v>9.1492221690714001E-4</v>
      </c>
      <c r="C8224">
        <v>1.3054196024314001E-3</v>
      </c>
      <c r="D8224">
        <f t="shared" si="128"/>
        <v>-55.949606403933856</v>
      </c>
      <c r="E8224" s="3"/>
      <c r="F8224" s="3"/>
    </row>
    <row r="8225" spans="1:6" x14ac:dyDescent="0.25">
      <c r="A8225">
        <v>2.9300000667571999</v>
      </c>
      <c r="B8225">
        <v>7.9896330134942998E-4</v>
      </c>
      <c r="C8225">
        <v>1.4597196131944999E-3</v>
      </c>
      <c r="D8225">
        <f t="shared" si="128"/>
        <v>-55.576576424292469</v>
      </c>
      <c r="E8225" s="3"/>
      <c r="F8225" s="3"/>
    </row>
    <row r="8226" spans="1:6" x14ac:dyDescent="0.25">
      <c r="A8226">
        <v>2.9319999217986998</v>
      </c>
      <c r="B8226">
        <v>6.9163477746770003E-4</v>
      </c>
      <c r="C8226">
        <v>1.6246172599494E-3</v>
      </c>
      <c r="D8226">
        <f t="shared" si="128"/>
        <v>-55.061601180709097</v>
      </c>
      <c r="E8226" s="3"/>
      <c r="F8226" s="3"/>
    </row>
    <row r="8227" spans="1:6" x14ac:dyDescent="0.25">
      <c r="A8227">
        <v>2.9340000152588002</v>
      </c>
      <c r="B8227">
        <v>5.9360376326366999E-4</v>
      </c>
      <c r="C8227">
        <v>1.7995738890022E-3</v>
      </c>
      <c r="D8227">
        <f t="shared" si="128"/>
        <v>-54.448049604199376</v>
      </c>
      <c r="E8227" s="3"/>
      <c r="F8227" s="3"/>
    </row>
    <row r="8228" spans="1:6" x14ac:dyDescent="0.25">
      <c r="A8228">
        <v>2.9360001087189</v>
      </c>
      <c r="B8228">
        <v>5.0550198648124998E-4</v>
      </c>
      <c r="C8228">
        <v>1.9840099848807001E-3</v>
      </c>
      <c r="D8228">
        <f t="shared" si="128"/>
        <v>-53.775965583185041</v>
      </c>
      <c r="E8228" s="3"/>
      <c r="F8228" s="3"/>
    </row>
    <row r="8229" spans="1:6" x14ac:dyDescent="0.25">
      <c r="A8229">
        <v>2.9379999637604</v>
      </c>
      <c r="B8229">
        <v>4.2791580199264001E-4</v>
      </c>
      <c r="C8229">
        <v>2.1773078478873002E-3</v>
      </c>
      <c r="D8229">
        <f t="shared" si="128"/>
        <v>-53.07701236756327</v>
      </c>
      <c r="E8229" s="3"/>
      <c r="F8229" s="3"/>
    </row>
    <row r="8230" spans="1:6" x14ac:dyDescent="0.25">
      <c r="A8230">
        <v>2.9400000572204998</v>
      </c>
      <c r="B8230">
        <v>3.6140053998678999E-4</v>
      </c>
      <c r="C8230">
        <v>2.3788129910827E-3</v>
      </c>
      <c r="D8230">
        <f t="shared" si="128"/>
        <v>-52.373693240537222</v>
      </c>
      <c r="E8230" s="3"/>
      <c r="F8230" s="3"/>
    </row>
    <row r="8231" spans="1:6" x14ac:dyDescent="0.25">
      <c r="A8231">
        <v>2.9419999122620002</v>
      </c>
      <c r="B8231">
        <v>3.0646155937574999E-4</v>
      </c>
      <c r="C8231">
        <v>2.5878376327455E-3</v>
      </c>
      <c r="D8231">
        <f t="shared" si="128"/>
        <v>-51.680776338064376</v>
      </c>
      <c r="E8231" s="3"/>
      <c r="F8231" s="3"/>
    </row>
    <row r="8232" spans="1:6" x14ac:dyDescent="0.25">
      <c r="A8232">
        <v>2.9440000057220002</v>
      </c>
      <c r="B8232">
        <v>2.6355625595897002E-4</v>
      </c>
      <c r="C8232">
        <v>2.8036653529853002E-3</v>
      </c>
      <c r="D8232">
        <f t="shared" si="128"/>
        <v>-51.007267408521045</v>
      </c>
      <c r="E8232" s="3"/>
      <c r="F8232" s="3"/>
    </row>
    <row r="8233" spans="1:6" x14ac:dyDescent="0.25">
      <c r="A8233">
        <v>2.9460000991821</v>
      </c>
      <c r="B8233">
        <v>2.3309620155487001E-4</v>
      </c>
      <c r="C8233">
        <v>3.0255517922342001E-3</v>
      </c>
      <c r="D8233">
        <f t="shared" si="128"/>
        <v>-50.358206586731555</v>
      </c>
      <c r="E8233" s="3"/>
      <c r="F8233" s="3"/>
    </row>
    <row r="8234" spans="1:6" x14ac:dyDescent="0.25">
      <c r="A8234">
        <v>2.9479999542235999</v>
      </c>
      <c r="B8234">
        <v>2.154461981263E-4</v>
      </c>
      <c r="C8234">
        <v>3.2527281437069E-3</v>
      </c>
      <c r="D8234">
        <f t="shared" si="128"/>
        <v>-49.736033190275243</v>
      </c>
      <c r="E8234" s="3"/>
      <c r="F8234" s="3"/>
    </row>
    <row r="8235" spans="1:6" x14ac:dyDescent="0.25">
      <c r="A8235">
        <v>2.9500000476836998</v>
      </c>
      <c r="B8235">
        <v>2.1092020324430999E-4</v>
      </c>
      <c r="C8235">
        <v>3.4844055771828001E-3</v>
      </c>
      <c r="D8235">
        <f t="shared" si="128"/>
        <v>-49.141541669054838</v>
      </c>
      <c r="E8235" s="3"/>
      <c r="F8235" s="3"/>
    </row>
    <row r="8236" spans="1:6" x14ac:dyDescent="0.25">
      <c r="A8236">
        <v>2.9519999027252002</v>
      </c>
      <c r="B8236">
        <v>2.1978140284773E-4</v>
      </c>
      <c r="C8236">
        <v>3.7197780329734E-3</v>
      </c>
      <c r="D8236">
        <f t="shared" si="128"/>
        <v>-48.574524744610557</v>
      </c>
      <c r="E8236" s="3"/>
      <c r="F8236" s="3"/>
    </row>
    <row r="8237" spans="1:6" x14ac:dyDescent="0.25">
      <c r="A8237">
        <v>2.9539999961853001</v>
      </c>
      <c r="B8237">
        <v>2.4223030777647999E-4</v>
      </c>
      <c r="C8237">
        <v>3.9580250158906E-3</v>
      </c>
      <c r="D8237">
        <f t="shared" si="128"/>
        <v>-48.034193562187653</v>
      </c>
      <c r="E8237" s="3"/>
      <c r="F8237" s="3"/>
    </row>
    <row r="8238" spans="1:6" x14ac:dyDescent="0.25">
      <c r="A8238">
        <v>2.9560000896454</v>
      </c>
      <c r="B8238">
        <v>2.7842764393426001E-4</v>
      </c>
      <c r="C8238">
        <v>4.1983169503509998E-3</v>
      </c>
      <c r="D8238">
        <f t="shared" si="128"/>
        <v>-47.519436326291725</v>
      </c>
      <c r="E8238" s="3"/>
      <c r="F8238" s="3"/>
    </row>
    <row r="8239" spans="1:6" x14ac:dyDescent="0.25">
      <c r="A8239">
        <v>2.9579999446868999</v>
      </c>
      <c r="B8239">
        <v>3.2847071997821E-4</v>
      </c>
      <c r="C8239">
        <v>4.4398149475454998E-3</v>
      </c>
      <c r="D8239">
        <f t="shared" si="128"/>
        <v>-47.028996414224771</v>
      </c>
      <c r="E8239" s="3"/>
      <c r="F8239" s="3"/>
    </row>
    <row r="8240" spans="1:6" x14ac:dyDescent="0.25">
      <c r="A8240">
        <v>2.9600000381470002</v>
      </c>
      <c r="B8240">
        <v>3.9240054320543999E-4</v>
      </c>
      <c r="C8240">
        <v>4.6816798858344997E-3</v>
      </c>
      <c r="D8240">
        <f t="shared" si="128"/>
        <v>-46.561562516471596</v>
      </c>
      <c r="E8240" s="3"/>
      <c r="F8240" s="3"/>
    </row>
    <row r="8241" spans="1:6" x14ac:dyDescent="0.25">
      <c r="A8241">
        <v>2.9619998931885001</v>
      </c>
      <c r="B8241">
        <v>4.7022168291733E-4</v>
      </c>
      <c r="C8241">
        <v>4.9230698496103001E-3</v>
      </c>
      <c r="D8241">
        <f t="shared" si="128"/>
        <v>-46.115839393597952</v>
      </c>
      <c r="E8241" s="3"/>
      <c r="F8241" s="3"/>
    </row>
    <row r="8242" spans="1:6" x14ac:dyDescent="0.25">
      <c r="A8242">
        <v>2.9639999866486</v>
      </c>
      <c r="B8242">
        <v>5.6186312576756001E-4</v>
      </c>
      <c r="C8242">
        <v>5.1631475798785999E-3</v>
      </c>
      <c r="D8242">
        <f t="shared" si="128"/>
        <v>-45.69058138981201</v>
      </c>
      <c r="E8242" s="3"/>
      <c r="F8242" s="3"/>
    </row>
    <row r="8243" spans="1:6" x14ac:dyDescent="0.25">
      <c r="A8243">
        <v>2.9660000801085999</v>
      </c>
      <c r="B8243">
        <v>6.6720135509967999E-4</v>
      </c>
      <c r="C8243">
        <v>5.4010855965316001E-3</v>
      </c>
      <c r="D8243">
        <f t="shared" si="128"/>
        <v>-45.28460646360405</v>
      </c>
      <c r="E8243" s="3"/>
      <c r="F8243" s="3"/>
    </row>
    <row r="8244" spans="1:6" x14ac:dyDescent="0.25">
      <c r="A8244">
        <v>2.9679999351500999</v>
      </c>
      <c r="B8244">
        <v>7.8607344767078996E-4</v>
      </c>
      <c r="C8244">
        <v>5.6360634043813003E-3</v>
      </c>
      <c r="D8244">
        <f t="shared" si="128"/>
        <v>-44.896812818043102</v>
      </c>
      <c r="E8244" s="3"/>
      <c r="F8244" s="3"/>
    </row>
    <row r="8245" spans="1:6" x14ac:dyDescent="0.25">
      <c r="A8245">
        <v>2.9700000286102002</v>
      </c>
      <c r="B8245">
        <v>9.1826263815165E-4</v>
      </c>
      <c r="C8245">
        <v>5.8672749437392001E-3</v>
      </c>
      <c r="D8245">
        <f t="shared" si="128"/>
        <v>-44.526176712478104</v>
      </c>
      <c r="E8245" s="3"/>
      <c r="F8245" s="3"/>
    </row>
    <row r="8246" spans="1:6" x14ac:dyDescent="0.25">
      <c r="A8246">
        <v>2.9719998836517001</v>
      </c>
      <c r="B8246">
        <v>1.0634770151228001E-3</v>
      </c>
      <c r="C8246">
        <v>6.0939369723200998E-3</v>
      </c>
      <c r="D8246">
        <f t="shared" si="128"/>
        <v>-44.171750027278492</v>
      </c>
      <c r="E8246" s="3"/>
      <c r="F8246" s="3"/>
    </row>
    <row r="8247" spans="1:6" x14ac:dyDescent="0.25">
      <c r="A8247">
        <v>2.9739999771118</v>
      </c>
      <c r="B8247">
        <v>1.2214080197737E-3</v>
      </c>
      <c r="C8247">
        <v>6.3152806833385996E-3</v>
      </c>
      <c r="D8247">
        <f t="shared" si="128"/>
        <v>-43.832661114483464</v>
      </c>
      <c r="E8247" s="3"/>
      <c r="F8247" s="3"/>
    </row>
    <row r="8248" spans="1:6" x14ac:dyDescent="0.25">
      <c r="A8248">
        <v>2.9760000705718999</v>
      </c>
      <c r="B8248">
        <v>1.3916844036429999E-3</v>
      </c>
      <c r="C8248">
        <v>6.5305624157190002E-3</v>
      </c>
      <c r="D8248">
        <f t="shared" si="128"/>
        <v>-43.5081092759307</v>
      </c>
      <c r="E8248" s="3"/>
      <c r="F8248" s="3"/>
    </row>
    <row r="8249" spans="1:6" x14ac:dyDescent="0.25">
      <c r="A8249">
        <v>2.9779999256134002</v>
      </c>
      <c r="B8249">
        <v>1.5738640213385001E-3</v>
      </c>
      <c r="C8249">
        <v>6.7390729673206997E-3</v>
      </c>
      <c r="D8249">
        <f t="shared" si="128"/>
        <v>-43.197356440261281</v>
      </c>
      <c r="E8249" s="3"/>
      <c r="F8249" s="3"/>
    </row>
    <row r="8250" spans="1:6" x14ac:dyDescent="0.25">
      <c r="A8250">
        <v>2.9800000190735001</v>
      </c>
      <c r="B8250">
        <v>1.7675058916211E-3</v>
      </c>
      <c r="C8250">
        <v>6.9401212967931999E-3</v>
      </c>
      <c r="D8250">
        <f t="shared" si="128"/>
        <v>-42.899727142711576</v>
      </c>
      <c r="E8250" s="3"/>
      <c r="F8250" s="3"/>
    </row>
    <row r="8251" spans="1:6" x14ac:dyDescent="0.25">
      <c r="A8251">
        <v>2.9820001125336</v>
      </c>
      <c r="B8251">
        <v>1.9720904529095E-3</v>
      </c>
      <c r="C8251">
        <v>7.1330601349473E-3</v>
      </c>
      <c r="D8251">
        <f t="shared" si="128"/>
        <v>-42.614597358871336</v>
      </c>
      <c r="E8251" s="3"/>
      <c r="F8251" s="3"/>
    </row>
    <row r="8252" spans="1:6" x14ac:dyDescent="0.25">
      <c r="A8252">
        <v>2.9839999675750999</v>
      </c>
      <c r="B8252">
        <v>2.1870764903723998E-3</v>
      </c>
      <c r="C8252">
        <v>7.3172720149158998E-3</v>
      </c>
      <c r="D8252">
        <f t="shared" si="128"/>
        <v>-42.341394943822053</v>
      </c>
      <c r="E8252" s="3"/>
      <c r="F8252" s="3"/>
    </row>
    <row r="8253" spans="1:6" x14ac:dyDescent="0.25">
      <c r="A8253">
        <v>2.9860000610352002</v>
      </c>
      <c r="B8253">
        <v>2.4118556175381002E-3</v>
      </c>
      <c r="C8253">
        <v>7.4921846389771002E-3</v>
      </c>
      <c r="D8253">
        <f t="shared" si="128"/>
        <v>-42.079595432654159</v>
      </c>
      <c r="E8253" s="3"/>
      <c r="F8253" s="3"/>
    </row>
    <row r="8254" spans="1:6" x14ac:dyDescent="0.25">
      <c r="A8254">
        <v>2.9879999160767001</v>
      </c>
      <c r="B8254">
        <v>2.6458206120877998E-3</v>
      </c>
      <c r="C8254">
        <v>7.6572587713598997E-3</v>
      </c>
      <c r="D8254">
        <f t="shared" si="128"/>
        <v>-41.828712688663302</v>
      </c>
      <c r="E8254" s="3"/>
      <c r="F8254" s="3"/>
    </row>
    <row r="8255" spans="1:6" x14ac:dyDescent="0.25">
      <c r="A8255">
        <v>2.9900000095367001</v>
      </c>
      <c r="B8255">
        <v>2.8883253689854999E-3</v>
      </c>
      <c r="C8255">
        <v>7.8119980171322996E-3</v>
      </c>
      <c r="D8255">
        <f t="shared" si="128"/>
        <v>-41.588299554294437</v>
      </c>
      <c r="E8255" s="3"/>
      <c r="F8255" s="3"/>
    </row>
    <row r="8256" spans="1:6" x14ac:dyDescent="0.25">
      <c r="A8256">
        <v>2.9920001029968</v>
      </c>
      <c r="B8256">
        <v>3.1386539340019001E-3</v>
      </c>
      <c r="C8256">
        <v>7.9559646546840997E-3</v>
      </c>
      <c r="D8256">
        <f t="shared" si="128"/>
        <v>-41.357944439550458</v>
      </c>
      <c r="E8256" s="3"/>
      <c r="F8256" s="3"/>
    </row>
    <row r="8257" spans="1:6" x14ac:dyDescent="0.25">
      <c r="A8257">
        <v>2.9939999580382999</v>
      </c>
      <c r="B8257">
        <v>3.3961108420044002E-3</v>
      </c>
      <c r="C8257">
        <v>8.0887535586953007E-3</v>
      </c>
      <c r="D8257">
        <f t="shared" si="128"/>
        <v>-41.13726459531901</v>
      </c>
      <c r="E8257" s="3"/>
      <c r="F8257" s="3"/>
    </row>
    <row r="8258" spans="1:6" x14ac:dyDescent="0.25">
      <c r="A8258">
        <v>2.9960000514984002</v>
      </c>
      <c r="B8258">
        <v>3.6599528975785E-3</v>
      </c>
      <c r="C8258">
        <v>8.2100154832006004E-3</v>
      </c>
      <c r="D8258">
        <f t="shared" ref="D8258:D8321" si="129">10*LOG10(B8258^2+C8258^2)</f>
        <v>-40.925907384267987</v>
      </c>
      <c r="E8258" s="3"/>
      <c r="F8258" s="3"/>
    </row>
    <row r="8259" spans="1:6" x14ac:dyDescent="0.25">
      <c r="A8259">
        <v>2.9979999065399001</v>
      </c>
      <c r="B8259">
        <v>3.9294282905757002E-3</v>
      </c>
      <c r="C8259">
        <v>8.3194468170404001E-3</v>
      </c>
      <c r="D8259">
        <f t="shared" si="129"/>
        <v>-40.72354557821</v>
      </c>
      <c r="E8259" s="3"/>
      <c r="F8259" s="3"/>
    </row>
    <row r="8260" spans="1:6" x14ac:dyDescent="0.25">
      <c r="A8260">
        <v>3</v>
      </c>
      <c r="B8260">
        <v>4.2037479579449004E-3</v>
      </c>
      <c r="C8260">
        <v>8.4168063476682004E-3</v>
      </c>
      <c r="D8260">
        <f t="shared" si="129"/>
        <v>-40.529874146229012</v>
      </c>
      <c r="E8260" s="3"/>
      <c r="F8260" s="3"/>
    </row>
    <row r="8261" spans="1:6" x14ac:dyDescent="0.25">
      <c r="A8261">
        <v>3.0020000934600999</v>
      </c>
      <c r="B8261">
        <v>4.4821351766586E-3</v>
      </c>
      <c r="C8261">
        <v>8.5018919780849994E-3</v>
      </c>
      <c r="D8261">
        <f t="shared" si="129"/>
        <v>-40.344610497247821</v>
      </c>
      <c r="E8261" s="3"/>
      <c r="F8261" s="3"/>
    </row>
    <row r="8262" spans="1:6" x14ac:dyDescent="0.25">
      <c r="A8262">
        <v>3.0039999485015998</v>
      </c>
      <c r="B8262">
        <v>4.7637633979321003E-3</v>
      </c>
      <c r="C8262">
        <v>8.5745742544531996E-3</v>
      </c>
      <c r="D8262">
        <f t="shared" si="129"/>
        <v>-40.167492474271</v>
      </c>
      <c r="E8262" s="3"/>
      <c r="F8262" s="3"/>
    </row>
    <row r="8263" spans="1:6" x14ac:dyDescent="0.25">
      <c r="A8263">
        <v>3.0060000419617001</v>
      </c>
      <c r="B8263">
        <v>5.0478465855122003E-3</v>
      </c>
      <c r="C8263">
        <v>8.6347572505474004E-3</v>
      </c>
      <c r="D8263">
        <f t="shared" si="129"/>
        <v>-39.998272375966799</v>
      </c>
      <c r="E8263" s="3"/>
      <c r="F8263" s="3"/>
    </row>
    <row r="8264" spans="1:6" x14ac:dyDescent="0.25">
      <c r="A8264">
        <v>3.0079998970032</v>
      </c>
      <c r="B8264">
        <v>5.3335763514041996E-3</v>
      </c>
      <c r="C8264">
        <v>8.6824055761099E-3</v>
      </c>
      <c r="D8264">
        <f t="shared" si="129"/>
        <v>-39.836721129830956</v>
      </c>
      <c r="E8264" s="3"/>
      <c r="F8264" s="3"/>
    </row>
    <row r="8265" spans="1:6" x14ac:dyDescent="0.25">
      <c r="A8265">
        <v>3.0099999904632999</v>
      </c>
      <c r="B8265">
        <v>5.6201224215328997E-3</v>
      </c>
      <c r="C8265">
        <v>8.7175546213984004E-3</v>
      </c>
      <c r="D8265">
        <f t="shared" si="129"/>
        <v>-39.682622649627376</v>
      </c>
      <c r="E8265" s="3"/>
      <c r="F8265" s="3"/>
    </row>
    <row r="8266" spans="1:6" x14ac:dyDescent="0.25">
      <c r="A8266">
        <v>3.0120000839232999</v>
      </c>
      <c r="B8266">
        <v>5.9066894464195E-3</v>
      </c>
      <c r="C8266">
        <v>8.7402751669287994E-3</v>
      </c>
      <c r="D8266">
        <f t="shared" si="129"/>
        <v>-39.535774574517283</v>
      </c>
      <c r="E8266" s="3"/>
      <c r="F8266" s="3"/>
    </row>
    <row r="8267" spans="1:6" x14ac:dyDescent="0.25">
      <c r="A8267">
        <v>3.0139999389647998</v>
      </c>
      <c r="B8267">
        <v>6.1924802139401002E-3</v>
      </c>
      <c r="C8267">
        <v>8.7506994605063993E-3</v>
      </c>
      <c r="D8267">
        <f t="shared" si="129"/>
        <v>-39.395985166145508</v>
      </c>
      <c r="E8267" s="3"/>
      <c r="F8267" s="3"/>
    </row>
    <row r="8268" spans="1:6" x14ac:dyDescent="0.25">
      <c r="A8268">
        <v>3.0160000324249001</v>
      </c>
      <c r="B8268">
        <v>6.4766844734549999E-3</v>
      </c>
      <c r="C8268">
        <v>8.7490295991302005E-3</v>
      </c>
      <c r="D8268">
        <f t="shared" si="129"/>
        <v>-39.26307448996144</v>
      </c>
      <c r="E8268" s="3"/>
      <c r="F8268" s="3"/>
    </row>
    <row r="8269" spans="1:6" x14ac:dyDescent="0.25">
      <c r="A8269">
        <v>3.0179998874664</v>
      </c>
      <c r="B8269">
        <v>6.7585473880172001E-3</v>
      </c>
      <c r="C8269">
        <v>8.7354946881532999E-3</v>
      </c>
      <c r="D8269">
        <f t="shared" si="129"/>
        <v>-39.136870534367212</v>
      </c>
      <c r="E8269" s="3"/>
      <c r="F8269" s="3"/>
    </row>
    <row r="8270" spans="1:6" x14ac:dyDescent="0.25">
      <c r="A8270">
        <v>3.0199999809264999</v>
      </c>
      <c r="B8270">
        <v>7.0372968912124998E-3</v>
      </c>
      <c r="C8270">
        <v>8.7104020640254003E-3</v>
      </c>
      <c r="D8270">
        <f t="shared" si="129"/>
        <v>-39.017209866914094</v>
      </c>
      <c r="E8270" s="3"/>
      <c r="F8270" s="3"/>
    </row>
    <row r="8271" spans="1:6" x14ac:dyDescent="0.25">
      <c r="A8271">
        <v>3.0220000743865998</v>
      </c>
      <c r="B8271">
        <v>7.3122121393680998E-3</v>
      </c>
      <c r="C8271">
        <v>8.6740832775830997E-3</v>
      </c>
      <c r="D8271">
        <f t="shared" si="129"/>
        <v>-38.903938943995321</v>
      </c>
      <c r="E8271" s="3"/>
      <c r="F8271" s="3"/>
    </row>
    <row r="8272" spans="1:6" x14ac:dyDescent="0.25">
      <c r="A8272">
        <v>3.0239999294281001</v>
      </c>
      <c r="B8272">
        <v>7.5825834646820996E-3</v>
      </c>
      <c r="C8272">
        <v>8.6269397288561006E-3</v>
      </c>
      <c r="D8272">
        <f t="shared" si="129"/>
        <v>-38.796904731113912</v>
      </c>
      <c r="E8272" s="3"/>
      <c r="F8272" s="3"/>
    </row>
    <row r="8273" spans="1:6" x14ac:dyDescent="0.25">
      <c r="A8273">
        <v>3.0260000228882</v>
      </c>
      <c r="B8273">
        <v>7.8477030619978991E-3</v>
      </c>
      <c r="C8273">
        <v>8.5694361478089991E-3</v>
      </c>
      <c r="D8273">
        <f t="shared" si="129"/>
        <v>-38.695964950701999</v>
      </c>
      <c r="E8273" s="3"/>
      <c r="F8273" s="3"/>
    </row>
    <row r="8274" spans="1:6" x14ac:dyDescent="0.25">
      <c r="A8274">
        <v>3.0280001163482999</v>
      </c>
      <c r="B8274">
        <v>8.1069460138679002E-3</v>
      </c>
      <c r="C8274">
        <v>8.5020437836646999E-3</v>
      </c>
      <c r="D8274">
        <f t="shared" si="129"/>
        <v>-38.600978708875139</v>
      </c>
      <c r="E8274" s="3"/>
      <c r="F8274" s="3"/>
    </row>
    <row r="8275" spans="1:6" x14ac:dyDescent="0.25">
      <c r="A8275">
        <v>3.0299999713897998</v>
      </c>
      <c r="B8275">
        <v>8.3597004413604997E-3</v>
      </c>
      <c r="C8275">
        <v>8.4252981469034992E-3</v>
      </c>
      <c r="D8275">
        <f t="shared" si="129"/>
        <v>-38.511807444636226</v>
      </c>
      <c r="E8275" s="3"/>
      <c r="F8275" s="3"/>
    </row>
    <row r="8276" spans="1:6" x14ac:dyDescent="0.25">
      <c r="A8276">
        <v>3.0320000648499001</v>
      </c>
      <c r="B8276">
        <v>8.6053563281894008E-3</v>
      </c>
      <c r="C8276">
        <v>8.3398064598441003E-3</v>
      </c>
      <c r="D8276">
        <f t="shared" si="129"/>
        <v>-38.428318621211332</v>
      </c>
      <c r="E8276" s="3"/>
      <c r="F8276" s="3"/>
    </row>
    <row r="8277" spans="1:6" x14ac:dyDescent="0.25">
      <c r="A8277">
        <v>3.0339999198914001</v>
      </c>
      <c r="B8277">
        <v>8.8434033095837004E-3</v>
      </c>
      <c r="C8277">
        <v>8.2461675629019997E-3</v>
      </c>
      <c r="D8277">
        <f t="shared" si="129"/>
        <v>-38.350375919849753</v>
      </c>
      <c r="E8277" s="3"/>
      <c r="F8277" s="3"/>
    </row>
    <row r="8278" spans="1:6" x14ac:dyDescent="0.25">
      <c r="A8278">
        <v>3.0360000133514</v>
      </c>
      <c r="B8278">
        <v>9.0733384713530991E-3</v>
      </c>
      <c r="C8278">
        <v>8.1450464203954003E-3</v>
      </c>
      <c r="D8278">
        <f t="shared" si="129"/>
        <v>-38.277846854959201</v>
      </c>
      <c r="E8278" s="3"/>
      <c r="F8278" s="3"/>
    </row>
    <row r="8279" spans="1:6" x14ac:dyDescent="0.25">
      <c r="A8279">
        <v>3.0380001068114999</v>
      </c>
      <c r="B8279">
        <v>9.2947110533714E-3</v>
      </c>
      <c r="C8279">
        <v>8.0371368676423992E-3</v>
      </c>
      <c r="D8279">
        <f t="shared" si="129"/>
        <v>-38.210598036427925</v>
      </c>
      <c r="E8279" s="3"/>
      <c r="F8279" s="3"/>
    </row>
    <row r="8280" spans="1:6" x14ac:dyDescent="0.25">
      <c r="A8280">
        <v>3.0399999618529998</v>
      </c>
      <c r="B8280">
        <v>9.5071140676737005E-3</v>
      </c>
      <c r="C8280">
        <v>7.9231755807996004E-3</v>
      </c>
      <c r="D8280">
        <f t="shared" si="129"/>
        <v>-38.14849172051921</v>
      </c>
      <c r="E8280" s="3"/>
      <c r="F8280" s="3"/>
    </row>
    <row r="8281" spans="1:6" x14ac:dyDescent="0.25">
      <c r="A8281">
        <v>3.0420000553131001</v>
      </c>
      <c r="B8281">
        <v>9.7102113068103998E-3</v>
      </c>
      <c r="C8281">
        <v>7.8038987703620997E-3</v>
      </c>
      <c r="D8281">
        <f t="shared" si="129"/>
        <v>-38.091389544150331</v>
      </c>
      <c r="E8281" s="3"/>
      <c r="F8281" s="3"/>
    </row>
    <row r="8282" spans="1:6" x14ac:dyDescent="0.25">
      <c r="A8282">
        <v>3.0439999103546</v>
      </c>
      <c r="B8282">
        <v>9.9036898463963994E-3</v>
      </c>
      <c r="C8282">
        <v>7.6801064424216999E-3</v>
      </c>
      <c r="D8282">
        <f t="shared" si="129"/>
        <v>-38.039147539116101</v>
      </c>
      <c r="E8282" s="3"/>
      <c r="F8282" s="3"/>
    </row>
    <row r="8283" spans="1:6" x14ac:dyDescent="0.25">
      <c r="A8283">
        <v>3.0460000038146999</v>
      </c>
      <c r="B8283">
        <v>1.0087312199175E-2</v>
      </c>
      <c r="C8283">
        <v>7.5525920838117998E-3</v>
      </c>
      <c r="D8283">
        <f t="shared" si="129"/>
        <v>-37.991617690194829</v>
      </c>
      <c r="E8283" s="3"/>
      <c r="F8283" s="3"/>
    </row>
    <row r="8284" spans="1:6" x14ac:dyDescent="0.25">
      <c r="A8284">
        <v>3.0480000972747998</v>
      </c>
      <c r="B8284">
        <v>1.0260892100632E-2</v>
      </c>
      <c r="C8284">
        <v>7.4221757240593E-3</v>
      </c>
      <c r="D8284">
        <f t="shared" si="129"/>
        <v>-37.948644160373959</v>
      </c>
      <c r="E8284" s="3"/>
      <c r="F8284" s="3"/>
    </row>
    <row r="8285" spans="1:6" x14ac:dyDescent="0.25">
      <c r="A8285">
        <v>3.0499999523163002</v>
      </c>
      <c r="B8285">
        <v>1.0424291715026001E-2</v>
      </c>
      <c r="C8285">
        <v>7.2897044010460004E-3</v>
      </c>
      <c r="D8285">
        <f t="shared" si="129"/>
        <v>-37.910063229044724</v>
      </c>
      <c r="E8285" s="3"/>
      <c r="F8285" s="3"/>
    </row>
    <row r="8286" spans="1:6" x14ac:dyDescent="0.25">
      <c r="A8286">
        <v>3.0520000457764001</v>
      </c>
      <c r="B8286">
        <v>1.0577434673905E-2</v>
      </c>
      <c r="C8286">
        <v>7.1560344658792002E-3</v>
      </c>
      <c r="D8286">
        <f t="shared" si="129"/>
        <v>-37.875701280399554</v>
      </c>
      <c r="E8286" s="3"/>
      <c r="F8286" s="3"/>
    </row>
    <row r="8287" spans="1:6" x14ac:dyDescent="0.25">
      <c r="A8287">
        <v>3.0539999008179</v>
      </c>
      <c r="B8287">
        <v>1.0720314458013001E-2</v>
      </c>
      <c r="C8287">
        <v>7.0220124907791996E-3</v>
      </c>
      <c r="D8287">
        <f t="shared" si="129"/>
        <v>-37.845374544401402</v>
      </c>
      <c r="E8287" s="3"/>
      <c r="F8287" s="3"/>
    </row>
    <row r="8288" spans="1:6" x14ac:dyDescent="0.25">
      <c r="A8288">
        <v>3.0559999942779998</v>
      </c>
      <c r="B8288">
        <v>1.0852968320251E-2</v>
      </c>
      <c r="C8288">
        <v>6.8885176442564002E-3</v>
      </c>
      <c r="D8288">
        <f t="shared" si="129"/>
        <v>-37.818885019667157</v>
      </c>
      <c r="E8288" s="3"/>
      <c r="F8288" s="3"/>
    </row>
    <row r="8289" spans="1:6" x14ac:dyDescent="0.25">
      <c r="A8289">
        <v>3.0580000877379998</v>
      </c>
      <c r="B8289">
        <v>1.0975508019327999E-2</v>
      </c>
      <c r="C8289">
        <v>6.7564020864666003E-3</v>
      </c>
      <c r="D8289">
        <f t="shared" si="129"/>
        <v>-37.796022728299647</v>
      </c>
      <c r="E8289" s="3"/>
      <c r="F8289" s="3"/>
    </row>
    <row r="8290" spans="1:6" x14ac:dyDescent="0.25">
      <c r="A8290">
        <v>3.0599999427795002</v>
      </c>
      <c r="B8290">
        <v>1.1088101193309E-2</v>
      </c>
      <c r="C8290">
        <v>6.6265235655009998E-3</v>
      </c>
      <c r="D8290">
        <f t="shared" si="129"/>
        <v>-37.776560827606154</v>
      </c>
      <c r="E8290" s="3"/>
      <c r="F8290" s="3"/>
    </row>
    <row r="8291" spans="1:6" x14ac:dyDescent="0.25">
      <c r="A8291">
        <v>3.0620000362396</v>
      </c>
      <c r="B8291">
        <v>1.1190969496965001E-2</v>
      </c>
      <c r="C8291">
        <v>6.4997519366443001E-3</v>
      </c>
      <c r="D8291">
        <f t="shared" si="129"/>
        <v>-37.760251882910701</v>
      </c>
      <c r="E8291" s="3"/>
      <c r="F8291" s="3"/>
    </row>
    <row r="8292" spans="1:6" x14ac:dyDescent="0.25">
      <c r="A8292">
        <v>3.0639998912811</v>
      </c>
      <c r="B8292">
        <v>1.1284401640296E-2</v>
      </c>
      <c r="C8292">
        <v>6.3769235275686004E-3</v>
      </c>
      <c r="D8292">
        <f t="shared" si="129"/>
        <v>-37.74683288655249</v>
      </c>
      <c r="E8292" s="3"/>
      <c r="F8292" s="3"/>
    </row>
    <row r="8293" spans="1:6" x14ac:dyDescent="0.25">
      <c r="A8293">
        <v>3.0659999847411998</v>
      </c>
      <c r="B8293">
        <v>1.1368750594556E-2</v>
      </c>
      <c r="C8293">
        <v>6.2588625587523001E-3</v>
      </c>
      <c r="D8293">
        <f t="shared" si="129"/>
        <v>-37.736015649504331</v>
      </c>
      <c r="E8293" s="3"/>
      <c r="F8293" s="3"/>
    </row>
    <row r="8294" spans="1:6" x14ac:dyDescent="0.25">
      <c r="A8294">
        <v>3.0680000782013002</v>
      </c>
      <c r="B8294">
        <v>1.1444422416389001E-2</v>
      </c>
      <c r="C8294">
        <v>6.1463774181902001E-3</v>
      </c>
      <c r="D8294">
        <f t="shared" si="129"/>
        <v>-37.727491159123936</v>
      </c>
      <c r="E8294" s="3"/>
      <c r="F8294" s="3"/>
    </row>
    <row r="8295" spans="1:6" x14ac:dyDescent="0.25">
      <c r="A8295">
        <v>3.0699999332428001</v>
      </c>
      <c r="B8295">
        <v>1.1511881835759E-2</v>
      </c>
      <c r="C8295">
        <v>6.0402606613933997E-3</v>
      </c>
      <c r="D8295">
        <f t="shared" si="129"/>
        <v>-37.720922949084105</v>
      </c>
      <c r="E8295" s="3"/>
      <c r="F8295" s="3"/>
    </row>
    <row r="8296" spans="1:6" x14ac:dyDescent="0.25">
      <c r="A8296">
        <v>3.0720000267029</v>
      </c>
      <c r="B8296">
        <v>1.1571639217436E-2</v>
      </c>
      <c r="C8296">
        <v>5.9412908740342002E-3</v>
      </c>
      <c r="D8296">
        <f t="shared" si="129"/>
        <v>-37.71595094502991</v>
      </c>
      <c r="E8296" s="3"/>
      <c r="F8296" s="3"/>
    </row>
    <row r="8297" spans="1:6" x14ac:dyDescent="0.25">
      <c r="A8297">
        <v>3.0739998817443999</v>
      </c>
      <c r="B8297">
        <v>1.1624283157289E-2</v>
      </c>
      <c r="C8297">
        <v>5.8501861058175997E-3</v>
      </c>
      <c r="D8297">
        <f t="shared" si="129"/>
        <v>-37.7121829597328</v>
      </c>
      <c r="E8297" s="3"/>
      <c r="F8297" s="3"/>
    </row>
    <row r="8298" spans="1:6" x14ac:dyDescent="0.25">
      <c r="A8298">
        <v>3.0759999752045002</v>
      </c>
      <c r="B8298">
        <v>1.1670459061861E-2</v>
      </c>
      <c r="C8298">
        <v>5.7676173746586002E-3</v>
      </c>
      <c r="D8298">
        <f t="shared" si="129"/>
        <v>-37.709199202480754</v>
      </c>
      <c r="E8298" s="3"/>
      <c r="F8298" s="3"/>
    </row>
    <row r="8299" spans="1:6" x14ac:dyDescent="0.25">
      <c r="A8299">
        <v>3.0780000686646001</v>
      </c>
      <c r="B8299">
        <v>1.1710829101502999E-2</v>
      </c>
      <c r="C8299">
        <v>5.6942873634398001E-3</v>
      </c>
      <c r="D8299">
        <f t="shared" si="129"/>
        <v>-37.706550089982841</v>
      </c>
      <c r="E8299" s="3"/>
      <c r="F8299" s="3"/>
    </row>
    <row r="8300" spans="1:6" x14ac:dyDescent="0.25">
      <c r="A8300">
        <v>3.0799999237061</v>
      </c>
      <c r="B8300">
        <v>1.1746139265597E-2</v>
      </c>
      <c r="C8300">
        <v>5.6308014318347003E-3</v>
      </c>
      <c r="D8300">
        <f t="shared" si="129"/>
        <v>-37.703751995936699</v>
      </c>
      <c r="E8300" s="3"/>
      <c r="F8300" s="3"/>
    </row>
    <row r="8301" spans="1:6" x14ac:dyDescent="0.25">
      <c r="A8301">
        <v>3.0820000171660999</v>
      </c>
      <c r="B8301">
        <v>1.1777170933783001E-2</v>
      </c>
      <c r="C8301">
        <v>5.5777337402105002E-3</v>
      </c>
      <c r="D8301">
        <f t="shared" si="129"/>
        <v>-37.700294008300247</v>
      </c>
      <c r="E8301" s="3"/>
      <c r="F8301" s="3"/>
    </row>
    <row r="8302" spans="1:6" x14ac:dyDescent="0.25">
      <c r="A8302">
        <v>3.0840001106261998</v>
      </c>
      <c r="B8302">
        <v>1.1804759502411E-2</v>
      </c>
      <c r="C8302">
        <v>5.5356016382575E-3</v>
      </c>
      <c r="D8302">
        <f t="shared" si="129"/>
        <v>-37.695632584350271</v>
      </c>
      <c r="E8302" s="3"/>
      <c r="F8302" s="3"/>
    </row>
    <row r="8303" spans="1:6" x14ac:dyDescent="0.25">
      <c r="A8303">
        <v>3.0859999656677002</v>
      </c>
      <c r="B8303">
        <v>1.1829762719572E-2</v>
      </c>
      <c r="C8303">
        <v>5.5049136281013003E-3</v>
      </c>
      <c r="D8303">
        <f t="shared" si="129"/>
        <v>-37.689196137633076</v>
      </c>
      <c r="E8303" s="3"/>
      <c r="F8303" s="3"/>
    </row>
    <row r="8304" spans="1:6" x14ac:dyDescent="0.25">
      <c r="A8304">
        <v>3.0880000591278001</v>
      </c>
      <c r="B8304">
        <v>1.1853102594613999E-2</v>
      </c>
      <c r="C8304">
        <v>5.4860720410942997E-3</v>
      </c>
      <c r="D8304">
        <f t="shared" si="129"/>
        <v>-37.680387231962825</v>
      </c>
      <c r="E8304" s="3"/>
      <c r="F8304" s="3"/>
    </row>
    <row r="8305" spans="1:6" x14ac:dyDescent="0.25">
      <c r="A8305">
        <v>3.0899999141693</v>
      </c>
      <c r="B8305">
        <v>1.1875728145241999E-2</v>
      </c>
      <c r="C8305">
        <v>5.4794461466371996E-3</v>
      </c>
      <c r="D8305">
        <f t="shared" si="129"/>
        <v>-37.668585165840646</v>
      </c>
      <c r="E8305" s="3"/>
      <c r="F8305" s="3"/>
    </row>
    <row r="8306" spans="1:6" x14ac:dyDescent="0.25">
      <c r="A8306">
        <v>3.0920000076293999</v>
      </c>
      <c r="B8306">
        <v>1.1898613534867999E-2</v>
      </c>
      <c r="C8306">
        <v>5.4853674955665996E-3</v>
      </c>
      <c r="D8306">
        <f t="shared" si="129"/>
        <v>-37.653150529415655</v>
      </c>
      <c r="E8306" s="3"/>
      <c r="F8306" s="3"/>
    </row>
    <row r="8307" spans="1:6" x14ac:dyDescent="0.25">
      <c r="A8307">
        <v>3.0940001010895002</v>
      </c>
      <c r="B8307">
        <v>1.1922778561711001E-2</v>
      </c>
      <c r="C8307">
        <v>5.5040651932359002E-3</v>
      </c>
      <c r="D8307">
        <f t="shared" si="129"/>
        <v>-37.633433937505352</v>
      </c>
      <c r="E8307" s="3"/>
      <c r="F8307" s="3"/>
    </row>
    <row r="8308" spans="1:6" x14ac:dyDescent="0.25">
      <c r="A8308">
        <v>3.0959999561310001</v>
      </c>
      <c r="B8308">
        <v>1.1949253268539999E-2</v>
      </c>
      <c r="C8308">
        <v>5.5357501842081998E-3</v>
      </c>
      <c r="D8308">
        <f t="shared" si="129"/>
        <v>-37.608778198519779</v>
      </c>
      <c r="E8308" s="3"/>
      <c r="F8308" s="3"/>
    </row>
    <row r="8309" spans="1:6" x14ac:dyDescent="0.25">
      <c r="A8309">
        <v>3.0980000495911</v>
      </c>
      <c r="B8309">
        <v>1.1979113332927E-2</v>
      </c>
      <c r="C8309">
        <v>5.5805156007409E-3</v>
      </c>
      <c r="D8309">
        <f t="shared" si="129"/>
        <v>-37.578530180802133</v>
      </c>
      <c r="E8309" s="3"/>
      <c r="F8309" s="3"/>
    </row>
    <row r="8310" spans="1:6" x14ac:dyDescent="0.25">
      <c r="A8310">
        <v>3.0999999046325999</v>
      </c>
      <c r="B8310">
        <v>1.2013422325252999E-2</v>
      </c>
      <c r="C8310">
        <v>5.6384545750916004E-3</v>
      </c>
      <c r="D8310">
        <f t="shared" si="129"/>
        <v>-37.542049205014109</v>
      </c>
      <c r="E8310" s="3"/>
      <c r="F8310" s="3"/>
    </row>
    <row r="8311" spans="1:6" x14ac:dyDescent="0.25">
      <c r="A8311">
        <v>3.1019999980927002</v>
      </c>
      <c r="B8311">
        <v>1.2053295969962999E-2</v>
      </c>
      <c r="C8311">
        <v>5.7095210067928002E-3</v>
      </c>
      <c r="D8311">
        <f t="shared" si="129"/>
        <v>-37.498714781287291</v>
      </c>
      <c r="E8311" s="3"/>
      <c r="F8311" s="3"/>
    </row>
    <row r="8312" spans="1:6" x14ac:dyDescent="0.25">
      <c r="A8312">
        <v>3.1040000915527002</v>
      </c>
      <c r="B8312">
        <v>1.2099823914468E-2</v>
      </c>
      <c r="C8312">
        <v>5.7936660014093E-3</v>
      </c>
      <c r="D8312">
        <f t="shared" si="129"/>
        <v>-37.447943222830908</v>
      </c>
      <c r="E8312" s="3"/>
      <c r="F8312" s="3"/>
    </row>
    <row r="8313" spans="1:6" x14ac:dyDescent="0.25">
      <c r="A8313">
        <v>3.1059999465942001</v>
      </c>
      <c r="B8313">
        <v>1.2154131196439001E-2</v>
      </c>
      <c r="C8313">
        <v>5.8907186612487004E-3</v>
      </c>
      <c r="D8313">
        <f t="shared" si="129"/>
        <v>-37.389192839837477</v>
      </c>
      <c r="E8313" s="3"/>
      <c r="F8313" s="3"/>
    </row>
    <row r="8314" spans="1:6" x14ac:dyDescent="0.25">
      <c r="A8314">
        <v>3.1080000400543</v>
      </c>
      <c r="B8314">
        <v>1.2217336334288001E-2</v>
      </c>
      <c r="C8314">
        <v>6.0004587285220996E-3</v>
      </c>
      <c r="D8314">
        <f t="shared" si="129"/>
        <v>-37.321976831699573</v>
      </c>
      <c r="E8314" s="3"/>
      <c r="F8314" s="3"/>
    </row>
    <row r="8315" spans="1:6" x14ac:dyDescent="0.25">
      <c r="A8315">
        <v>3.1099998950957999</v>
      </c>
      <c r="B8315">
        <v>1.2290547601879E-2</v>
      </c>
      <c r="C8315">
        <v>6.1226082034409003E-3</v>
      </c>
      <c r="D8315">
        <f t="shared" si="129"/>
        <v>-37.245875332756697</v>
      </c>
      <c r="E8315" s="3"/>
      <c r="F8315" s="3"/>
    </row>
    <row r="8316" spans="1:6" x14ac:dyDescent="0.25">
      <c r="A8316">
        <v>3.1119999885559002</v>
      </c>
      <c r="B8316">
        <v>1.2374884448945999E-2</v>
      </c>
      <c r="C8316">
        <v>6.2567829154432002E-3</v>
      </c>
      <c r="D8316">
        <f t="shared" si="129"/>
        <v>-37.160543730231453</v>
      </c>
      <c r="E8316" s="3"/>
      <c r="F8316" s="3"/>
    </row>
    <row r="8317" spans="1:6" x14ac:dyDescent="0.25">
      <c r="A8317">
        <v>3.1140000820160001</v>
      </c>
      <c r="B8317">
        <v>1.2471453286707001E-2</v>
      </c>
      <c r="C8317">
        <v>6.4025362953544001E-3</v>
      </c>
      <c r="D8317">
        <f t="shared" si="129"/>
        <v>-37.065719897858536</v>
      </c>
      <c r="E8317" s="3"/>
      <c r="F8317" s="3"/>
    </row>
    <row r="8318" spans="1:6" x14ac:dyDescent="0.25">
      <c r="A8318">
        <v>3.1159999370575</v>
      </c>
      <c r="B8318">
        <v>1.2581326067448001E-2</v>
      </c>
      <c r="C8318">
        <v>6.5593896433711E-3</v>
      </c>
      <c r="D8318">
        <f t="shared" si="129"/>
        <v>-36.961230920384772</v>
      </c>
      <c r="E8318" s="3"/>
      <c r="F8318" s="3"/>
    </row>
    <row r="8319" spans="1:6" x14ac:dyDescent="0.25">
      <c r="A8319">
        <v>3.1180000305175999</v>
      </c>
      <c r="B8319">
        <v>1.2705585919321E-2</v>
      </c>
      <c r="C8319">
        <v>6.7267315462232E-3</v>
      </c>
      <c r="D8319">
        <f t="shared" si="129"/>
        <v>-36.846998012774094</v>
      </c>
      <c r="E8319" s="3"/>
      <c r="F8319" s="3"/>
    </row>
    <row r="8320" spans="1:6" x14ac:dyDescent="0.25">
      <c r="A8320">
        <v>3.1199998855590998</v>
      </c>
      <c r="B8320">
        <v>1.2845267541706999E-2</v>
      </c>
      <c r="C8320">
        <v>6.9039287045598004E-3</v>
      </c>
      <c r="D8320">
        <f t="shared" si="129"/>
        <v>-36.72303714551893</v>
      </c>
      <c r="E8320" s="3"/>
      <c r="F8320" s="3"/>
    </row>
    <row r="8321" spans="1:6" x14ac:dyDescent="0.25">
      <c r="A8321">
        <v>3.1219999790192001</v>
      </c>
      <c r="B8321">
        <v>1.3001402840018E-2</v>
      </c>
      <c r="C8321">
        <v>7.0902369916438996E-3</v>
      </c>
      <c r="D8321">
        <f t="shared" si="129"/>
        <v>-36.589456516101642</v>
      </c>
      <c r="E8321" s="3"/>
      <c r="F8321" s="3"/>
    </row>
    <row r="8322" spans="1:6" x14ac:dyDescent="0.25">
      <c r="A8322">
        <v>3.1240000724792001</v>
      </c>
      <c r="B8322">
        <v>1.3174965046346E-2</v>
      </c>
      <c r="C8322">
        <v>7.2848899289966003E-3</v>
      </c>
      <c r="D8322">
        <f t="shared" ref="D8322:D8385" si="130">10*LOG10(B8322^2+C8322^2)</f>
        <v>-36.446455695266373</v>
      </c>
      <c r="E8322" s="3"/>
      <c r="F8322" s="3"/>
    </row>
    <row r="8323" spans="1:6" x14ac:dyDescent="0.25">
      <c r="A8323">
        <v>3.1259999275207999</v>
      </c>
      <c r="B8323">
        <v>1.3366924598813E-2</v>
      </c>
      <c r="C8323">
        <v>7.4869985692203002E-3</v>
      </c>
      <c r="D8323">
        <f t="shared" si="130"/>
        <v>-36.294317327758122</v>
      </c>
      <c r="E8323" s="3"/>
      <c r="F8323" s="3"/>
    </row>
    <row r="8324" spans="1:6" x14ac:dyDescent="0.25">
      <c r="A8324">
        <v>3.1280000209807999</v>
      </c>
      <c r="B8324">
        <v>1.3578180223702999E-2</v>
      </c>
      <c r="C8324">
        <v>7.6956590637564997E-3</v>
      </c>
      <c r="D8324">
        <f t="shared" si="130"/>
        <v>-36.133402831909606</v>
      </c>
      <c r="E8324" s="3"/>
      <c r="F8324" s="3"/>
    </row>
    <row r="8325" spans="1:6" x14ac:dyDescent="0.25">
      <c r="A8325">
        <v>3.1300001144409002</v>
      </c>
      <c r="B8325">
        <v>1.3809609226882E-2</v>
      </c>
      <c r="C8325">
        <v>7.9098651185631995E-3</v>
      </c>
      <c r="D8325">
        <f t="shared" si="130"/>
        <v>-35.964140664322812</v>
      </c>
      <c r="E8325" s="3"/>
      <c r="F8325" s="3"/>
    </row>
    <row r="8326" spans="1:6" x14ac:dyDescent="0.25">
      <c r="A8326">
        <v>3.1319999694824001</v>
      </c>
      <c r="B8326">
        <v>1.4062037691474001E-2</v>
      </c>
      <c r="C8326">
        <v>8.1285675987601003E-3</v>
      </c>
      <c r="D8326">
        <f t="shared" si="130"/>
        <v>-35.787013129709713</v>
      </c>
      <c r="E8326" s="3"/>
      <c r="F8326" s="3"/>
    </row>
    <row r="8327" spans="1:6" x14ac:dyDescent="0.25">
      <c r="A8327">
        <v>3.1340000629425</v>
      </c>
      <c r="B8327">
        <v>1.4336220920086001E-2</v>
      </c>
      <c r="C8327">
        <v>8.350676856935E-3</v>
      </c>
      <c r="D8327">
        <f t="shared" si="130"/>
        <v>-35.602552626820049</v>
      </c>
      <c r="E8327" s="3"/>
      <c r="F8327" s="3"/>
    </row>
    <row r="8328" spans="1:6" x14ac:dyDescent="0.25">
      <c r="A8328">
        <v>3.1359999179839999</v>
      </c>
      <c r="B8328">
        <v>1.4632890000939E-2</v>
      </c>
      <c r="C8328">
        <v>8.5749970749020993E-3</v>
      </c>
      <c r="D8328">
        <f t="shared" si="130"/>
        <v>-35.411325346873554</v>
      </c>
      <c r="E8328" s="3"/>
      <c r="F8328" s="3"/>
    </row>
    <row r="8329" spans="1:6" x14ac:dyDescent="0.25">
      <c r="A8329">
        <v>3.1380000114440998</v>
      </c>
      <c r="B8329">
        <v>1.4952695928514E-2</v>
      </c>
      <c r="C8329">
        <v>8.8003203272820005E-3</v>
      </c>
      <c r="D8329">
        <f t="shared" si="130"/>
        <v>-35.213920198756703</v>
      </c>
      <c r="E8329" s="3"/>
      <c r="F8329" s="3"/>
    </row>
    <row r="8330" spans="1:6" x14ac:dyDescent="0.25">
      <c r="A8330">
        <v>3.1400001049042001</v>
      </c>
      <c r="B8330">
        <v>1.5296226367353999E-2</v>
      </c>
      <c r="C8330">
        <v>9.0253800153732005E-3</v>
      </c>
      <c r="D8330">
        <f t="shared" si="130"/>
        <v>-35.010942152770824</v>
      </c>
      <c r="E8330" s="3"/>
      <c r="F8330" s="3"/>
    </row>
    <row r="8331" spans="1:6" x14ac:dyDescent="0.25">
      <c r="A8331">
        <v>3.1419999599457</v>
      </c>
      <c r="B8331">
        <v>1.5664026141166999E-2</v>
      </c>
      <c r="C8331">
        <v>9.2488424852489991E-3</v>
      </c>
      <c r="D8331">
        <f t="shared" si="130"/>
        <v>-34.802995549784853</v>
      </c>
      <c r="E8331" s="3"/>
      <c r="F8331" s="3"/>
    </row>
    <row r="8332" spans="1:6" x14ac:dyDescent="0.25">
      <c r="A8332">
        <v>3.1440000534057999</v>
      </c>
      <c r="B8332">
        <v>1.6056545078753998E-2</v>
      </c>
      <c r="C8332">
        <v>9.4693545252084992E-3</v>
      </c>
      <c r="D8332">
        <f t="shared" si="130"/>
        <v>-34.590685436345787</v>
      </c>
      <c r="E8332" s="3"/>
      <c r="F8332" s="3"/>
    </row>
    <row r="8333" spans="1:6" x14ac:dyDescent="0.25">
      <c r="A8333">
        <v>3.1459999084472998</v>
      </c>
      <c r="B8333">
        <v>1.6474198549986E-2</v>
      </c>
      <c r="C8333">
        <v>9.6854716539383004E-3</v>
      </c>
      <c r="D8333">
        <f t="shared" si="130"/>
        <v>-34.374602182845763</v>
      </c>
      <c r="E8333" s="3"/>
      <c r="F8333" s="3"/>
    </row>
    <row r="8334" spans="1:6" x14ac:dyDescent="0.25">
      <c r="A8334">
        <v>3.1480000019072998</v>
      </c>
      <c r="B8334">
        <v>1.6917265951632999E-2</v>
      </c>
      <c r="C8334">
        <v>9.8958099260926004E-3</v>
      </c>
      <c r="D8334">
        <f t="shared" si="130"/>
        <v>-34.155320154741673</v>
      </c>
      <c r="E8334" s="3"/>
      <c r="F8334" s="3"/>
    </row>
    <row r="8335" spans="1:6" x14ac:dyDescent="0.25">
      <c r="A8335">
        <v>3.1500000953674001</v>
      </c>
      <c r="B8335">
        <v>1.7386026680469999E-2</v>
      </c>
      <c r="C8335">
        <v>1.0098837316036001E-2</v>
      </c>
      <c r="D8335">
        <f t="shared" si="130"/>
        <v>-33.933387568637194</v>
      </c>
      <c r="E8335" s="3"/>
      <c r="F8335" s="3"/>
    </row>
    <row r="8336" spans="1:6" x14ac:dyDescent="0.25">
      <c r="A8336">
        <v>3.1519999504089</v>
      </c>
      <c r="B8336">
        <v>1.7880618572235E-2</v>
      </c>
      <c r="C8336">
        <v>1.0293083265424E-2</v>
      </c>
      <c r="D8336">
        <f t="shared" si="130"/>
        <v>-33.709329928515416</v>
      </c>
      <c r="E8336" s="3"/>
      <c r="F8336" s="3"/>
    </row>
    <row r="8337" spans="1:6" x14ac:dyDescent="0.25">
      <c r="A8337">
        <v>3.1540000438689999</v>
      </c>
      <c r="B8337">
        <v>1.8401132896543E-2</v>
      </c>
      <c r="C8337">
        <v>1.0477009229362001E-2</v>
      </c>
      <c r="D8337">
        <f t="shared" si="130"/>
        <v>-33.483640206701075</v>
      </c>
      <c r="E8337" s="3"/>
      <c r="F8337" s="3"/>
    </row>
    <row r="8338" spans="1:6" x14ac:dyDescent="0.25">
      <c r="A8338">
        <v>3.1559998989104998</v>
      </c>
      <c r="B8338">
        <v>1.8947573378682001E-2</v>
      </c>
      <c r="C8338">
        <v>1.0649051517247999E-2</v>
      </c>
      <c r="D8338">
        <f t="shared" si="130"/>
        <v>-33.256783113922033</v>
      </c>
      <c r="E8338" s="3"/>
      <c r="F8338" s="3"/>
    </row>
    <row r="8339" spans="1:6" x14ac:dyDescent="0.25">
      <c r="A8339">
        <v>3.1579999923706001</v>
      </c>
      <c r="B8339">
        <v>1.9519846886395999E-2</v>
      </c>
      <c r="C8339">
        <v>1.0807659476995E-2</v>
      </c>
      <c r="D8339">
        <f t="shared" si="130"/>
        <v>-33.029190003828774</v>
      </c>
      <c r="E8339" s="3"/>
      <c r="F8339" s="3"/>
    </row>
    <row r="8340" spans="1:6" x14ac:dyDescent="0.25">
      <c r="A8340">
        <v>3.1600000858307</v>
      </c>
      <c r="B8340">
        <v>2.0117783918976999E-2</v>
      </c>
      <c r="C8340">
        <v>1.0951257310808E-2</v>
      </c>
      <c r="D8340">
        <f t="shared" si="130"/>
        <v>-32.801259633244285</v>
      </c>
      <c r="E8340" s="3"/>
      <c r="F8340" s="3"/>
    </row>
    <row r="8341" spans="1:6" x14ac:dyDescent="0.25">
      <c r="A8341">
        <v>3.1619999408721999</v>
      </c>
      <c r="B8341">
        <v>2.0741153508424998E-2</v>
      </c>
      <c r="C8341">
        <v>1.107821892947E-2</v>
      </c>
      <c r="D8341">
        <f t="shared" si="130"/>
        <v>-32.57335828513397</v>
      </c>
      <c r="E8341" s="3"/>
      <c r="F8341" s="3"/>
    </row>
    <row r="8342" spans="1:6" x14ac:dyDescent="0.25">
      <c r="A8342">
        <v>3.1640000343322998</v>
      </c>
      <c r="B8342">
        <v>2.1389581263065002E-2</v>
      </c>
      <c r="C8342">
        <v>1.1187012307346001E-2</v>
      </c>
      <c r="D8342">
        <f t="shared" si="130"/>
        <v>-32.345822381730819</v>
      </c>
      <c r="E8342" s="3"/>
      <c r="F8342" s="3"/>
    </row>
    <row r="8343" spans="1:6" x14ac:dyDescent="0.25">
      <c r="A8343">
        <v>3.1659998893738002</v>
      </c>
      <c r="B8343">
        <v>2.2062659263610999E-2</v>
      </c>
      <c r="C8343">
        <v>1.1276011355220999E-2</v>
      </c>
      <c r="D8343">
        <f t="shared" si="130"/>
        <v>-32.118957409272795</v>
      </c>
      <c r="E8343" s="3"/>
      <c r="F8343" s="3"/>
    </row>
    <row r="8344" spans="1:6" x14ac:dyDescent="0.25">
      <c r="A8344">
        <v>3.1679999828339001</v>
      </c>
      <c r="B8344">
        <v>2.2759875282645E-2</v>
      </c>
      <c r="C8344">
        <v>1.1343628168105999E-2</v>
      </c>
      <c r="D8344">
        <f t="shared" si="130"/>
        <v>-31.893039735883772</v>
      </c>
      <c r="E8344" s="3"/>
      <c r="F8344" s="3"/>
    </row>
    <row r="8345" spans="1:6" x14ac:dyDescent="0.25">
      <c r="A8345">
        <v>3.1700000762939</v>
      </c>
      <c r="B8345">
        <v>2.3480609059333999E-2</v>
      </c>
      <c r="C8345">
        <v>1.1388319544493999E-2</v>
      </c>
      <c r="D8345">
        <f t="shared" si="130"/>
        <v>-31.668319558241787</v>
      </c>
      <c r="E8345" s="3"/>
      <c r="F8345" s="3"/>
    </row>
    <row r="8346" spans="1:6" x14ac:dyDescent="0.25">
      <c r="A8346">
        <v>3.1719999313353999</v>
      </c>
      <c r="B8346">
        <v>2.4224156513810002E-2</v>
      </c>
      <c r="C8346">
        <v>1.1408556252718E-2</v>
      </c>
      <c r="D8346">
        <f t="shared" si="130"/>
        <v>-31.44502096463901</v>
      </c>
      <c r="E8346" s="3"/>
      <c r="F8346" s="3"/>
    </row>
    <row r="8347" spans="1:6" x14ac:dyDescent="0.25">
      <c r="A8347">
        <v>3.1740000247954998</v>
      </c>
      <c r="B8347">
        <v>2.4989776313304998E-2</v>
      </c>
      <c r="C8347">
        <v>1.1402736417949E-2</v>
      </c>
      <c r="D8347">
        <f t="shared" si="130"/>
        <v>-31.223342412286303</v>
      </c>
      <c r="E8347" s="3"/>
      <c r="F8347" s="3"/>
    </row>
    <row r="8348" spans="1:6" x14ac:dyDescent="0.25">
      <c r="A8348">
        <v>3.1760001182556001</v>
      </c>
      <c r="B8348">
        <v>2.5776559486984998E-2</v>
      </c>
      <c r="C8348">
        <v>1.1369445361197E-2</v>
      </c>
      <c r="D8348">
        <f t="shared" si="130"/>
        <v>-31.003461877096214</v>
      </c>
      <c r="E8348" s="3"/>
      <c r="F8348" s="3"/>
    </row>
    <row r="8349" spans="1:6" x14ac:dyDescent="0.25">
      <c r="A8349">
        <v>3.1779999732971</v>
      </c>
      <c r="B8349">
        <v>2.6583582162857E-2</v>
      </c>
      <c r="C8349">
        <v>1.1307144537568E-2</v>
      </c>
      <c r="D8349">
        <f t="shared" si="130"/>
        <v>-30.785536968841122</v>
      </c>
      <c r="E8349" s="3"/>
      <c r="F8349" s="3"/>
    </row>
    <row r="8350" spans="1:6" x14ac:dyDescent="0.25">
      <c r="A8350">
        <v>3.1800000667571999</v>
      </c>
      <c r="B8350">
        <v>2.7409806847572001E-2</v>
      </c>
      <c r="C8350">
        <v>1.1214413680136001E-2</v>
      </c>
      <c r="D8350">
        <f t="shared" si="130"/>
        <v>-30.569704053939599</v>
      </c>
      <c r="E8350" s="3"/>
      <c r="F8350" s="3"/>
    </row>
    <row r="8351" spans="1:6" x14ac:dyDescent="0.25">
      <c r="A8351">
        <v>3.1819999217986998</v>
      </c>
      <c r="B8351">
        <v>2.8254117816687001E-2</v>
      </c>
      <c r="C8351">
        <v>1.1089828796685E-2</v>
      </c>
      <c r="D8351">
        <f t="shared" si="130"/>
        <v>-30.356086036576272</v>
      </c>
      <c r="E8351" s="3"/>
      <c r="F8351" s="3"/>
    </row>
    <row r="8352" spans="1:6" x14ac:dyDescent="0.25">
      <c r="A8352">
        <v>3.1840000152588002</v>
      </c>
      <c r="B8352">
        <v>2.9115300625563001E-2</v>
      </c>
      <c r="C8352">
        <v>1.09320897609E-2</v>
      </c>
      <c r="D8352">
        <f t="shared" si="130"/>
        <v>-30.144786305645969</v>
      </c>
      <c r="E8352" s="3"/>
      <c r="F8352" s="3"/>
    </row>
    <row r="8353" spans="1:6" x14ac:dyDescent="0.25">
      <c r="A8353">
        <v>3.1860001087189</v>
      </c>
      <c r="B8353">
        <v>2.9992079362273001E-2</v>
      </c>
      <c r="C8353">
        <v>1.0739876888692001E-2</v>
      </c>
      <c r="D8353">
        <f t="shared" si="130"/>
        <v>-29.935896793573953</v>
      </c>
      <c r="E8353" s="3"/>
      <c r="F8353" s="3"/>
    </row>
    <row r="8354" spans="1:6" x14ac:dyDescent="0.25">
      <c r="A8354">
        <v>3.1879999637604</v>
      </c>
      <c r="B8354">
        <v>3.0883111059665999E-2</v>
      </c>
      <c r="C8354">
        <v>1.0511919856071E-2</v>
      </c>
      <c r="D8354">
        <f t="shared" si="130"/>
        <v>-29.72949400744179</v>
      </c>
      <c r="E8354" s="3"/>
      <c r="F8354" s="3"/>
    </row>
    <row r="8355" spans="1:6" x14ac:dyDescent="0.25">
      <c r="A8355">
        <v>3.1900000572204998</v>
      </c>
      <c r="B8355">
        <v>3.1786963343620002E-2</v>
      </c>
      <c r="C8355">
        <v>1.0247023776173999E-2</v>
      </c>
      <c r="D8355">
        <f t="shared" si="130"/>
        <v>-29.525644792654649</v>
      </c>
      <c r="E8355" s="3"/>
      <c r="F8355" s="3"/>
    </row>
    <row r="8356" spans="1:6" x14ac:dyDescent="0.25">
      <c r="A8356">
        <v>3.1919999122620002</v>
      </c>
      <c r="B8356">
        <v>3.2702136784792002E-2</v>
      </c>
      <c r="C8356">
        <v>9.9440831691027E-3</v>
      </c>
      <c r="D8356">
        <f t="shared" si="130"/>
        <v>-29.324402182212363</v>
      </c>
      <c r="E8356" s="3"/>
      <c r="F8356" s="3"/>
    </row>
    <row r="8357" spans="1:6" x14ac:dyDescent="0.25">
      <c r="A8357">
        <v>3.1940000057220002</v>
      </c>
      <c r="B8357">
        <v>3.3627044409513002E-2</v>
      </c>
      <c r="C8357">
        <v>9.6020484343170998E-3</v>
      </c>
      <c r="D8357">
        <f t="shared" si="130"/>
        <v>-29.125815507266893</v>
      </c>
      <c r="E8357" s="3"/>
      <c r="F8357" s="3"/>
    </row>
    <row r="8358" spans="1:6" x14ac:dyDescent="0.25">
      <c r="A8358">
        <v>3.1960000991821</v>
      </c>
      <c r="B8358">
        <v>3.4560084342957001E-2</v>
      </c>
      <c r="C8358">
        <v>9.2198792845011E-3</v>
      </c>
      <c r="D8358">
        <f t="shared" si="130"/>
        <v>-28.929917513988489</v>
      </c>
      <c r="E8358" s="3"/>
      <c r="F8358" s="3"/>
    </row>
    <row r="8359" spans="1:6" x14ac:dyDescent="0.25">
      <c r="A8359">
        <v>3.1979999542235999</v>
      </c>
      <c r="B8359">
        <v>3.5499550402164001E-2</v>
      </c>
      <c r="C8359">
        <v>8.7966509163379999E-3</v>
      </c>
      <c r="D8359">
        <f t="shared" si="130"/>
        <v>-28.736740171511038</v>
      </c>
      <c r="E8359" s="3"/>
      <c r="F8359" s="3"/>
    </row>
    <row r="8360" spans="1:6" x14ac:dyDescent="0.25">
      <c r="A8360">
        <v>3.2000000476836998</v>
      </c>
      <c r="B8360">
        <v>3.6443673074245002E-2</v>
      </c>
      <c r="C8360">
        <v>8.3315884694457002E-3</v>
      </c>
      <c r="D8360">
        <f t="shared" si="130"/>
        <v>-28.546305716217127</v>
      </c>
      <c r="E8360" s="3"/>
      <c r="F8360" s="3"/>
    </row>
    <row r="8361" spans="1:6" x14ac:dyDescent="0.25">
      <c r="A8361">
        <v>3.2019999027252002</v>
      </c>
      <c r="B8361">
        <v>3.7390675395726998E-2</v>
      </c>
      <c r="C8361">
        <v>7.8238090500236009E-3</v>
      </c>
      <c r="D8361">
        <f t="shared" si="130"/>
        <v>-28.358629783611363</v>
      </c>
      <c r="E8361" s="3"/>
      <c r="F8361" s="3"/>
    </row>
    <row r="8362" spans="1:6" x14ac:dyDescent="0.25">
      <c r="A8362">
        <v>3.2039999961853001</v>
      </c>
      <c r="B8362">
        <v>3.8338676095009003E-2</v>
      </c>
      <c r="C8362">
        <v>7.2727170772850999E-3</v>
      </c>
      <c r="D8362">
        <f t="shared" si="130"/>
        <v>-28.173723904970132</v>
      </c>
      <c r="E8362" s="3"/>
      <c r="F8362" s="3"/>
    </row>
    <row r="8363" spans="1:6" x14ac:dyDescent="0.25">
      <c r="A8363">
        <v>3.2060000896454</v>
      </c>
      <c r="B8363">
        <v>3.9285771548748002E-2</v>
      </c>
      <c r="C8363">
        <v>6.6777234897017002E-3</v>
      </c>
      <c r="D8363">
        <f t="shared" si="130"/>
        <v>-27.99159392015779</v>
      </c>
      <c r="E8363" s="3"/>
      <c r="F8363" s="3"/>
    </row>
    <row r="8364" spans="1:6" x14ac:dyDescent="0.25">
      <c r="A8364">
        <v>3.2079999446868999</v>
      </c>
      <c r="B8364">
        <v>4.0230024605988998E-2</v>
      </c>
      <c r="C8364">
        <v>6.0382774099708002E-3</v>
      </c>
      <c r="D8364">
        <f t="shared" si="130"/>
        <v>-27.812241307718807</v>
      </c>
      <c r="E8364" s="3"/>
      <c r="F8364" s="3"/>
    </row>
    <row r="8365" spans="1:6" x14ac:dyDescent="0.25">
      <c r="A8365">
        <v>3.2100000381470002</v>
      </c>
      <c r="B8365">
        <v>4.1169453412293999E-2</v>
      </c>
      <c r="C8365">
        <v>5.3539443761110002E-3</v>
      </c>
      <c r="D8365">
        <f t="shared" si="130"/>
        <v>-27.635663833532288</v>
      </c>
      <c r="E8365" s="3"/>
      <c r="F8365" s="3"/>
    </row>
    <row r="8366" spans="1:6" x14ac:dyDescent="0.25">
      <c r="A8366">
        <v>3.2119998931885001</v>
      </c>
      <c r="B8366">
        <v>4.2102031409739997E-2</v>
      </c>
      <c r="C8366">
        <v>4.6244431287050004E-3</v>
      </c>
      <c r="D8366">
        <f t="shared" si="130"/>
        <v>-27.461856655162443</v>
      </c>
      <c r="E8366" s="3"/>
      <c r="F8366" s="3"/>
    </row>
    <row r="8367" spans="1:6" x14ac:dyDescent="0.25">
      <c r="A8367">
        <v>3.2139999866486</v>
      </c>
      <c r="B8367">
        <v>4.3025720864534003E-2</v>
      </c>
      <c r="C8367">
        <v>3.8494977634399999E-3</v>
      </c>
      <c r="D8367">
        <f t="shared" si="130"/>
        <v>-27.290810784343243</v>
      </c>
      <c r="E8367" s="3"/>
      <c r="F8367" s="3"/>
    </row>
    <row r="8368" spans="1:6" x14ac:dyDescent="0.25">
      <c r="A8368">
        <v>3.2160000801085999</v>
      </c>
      <c r="B8368">
        <v>4.3938439339398998E-2</v>
      </c>
      <c r="C8368">
        <v>3.0290321446955E-3</v>
      </c>
      <c r="D8368">
        <f t="shared" si="130"/>
        <v>-27.122516675495667</v>
      </c>
      <c r="E8368" s="3"/>
      <c r="F8368" s="3"/>
    </row>
    <row r="8369" spans="1:6" x14ac:dyDescent="0.25">
      <c r="A8369">
        <v>3.2179999351500999</v>
      </c>
      <c r="B8369">
        <v>4.4838115572929001E-2</v>
      </c>
      <c r="C8369">
        <v>2.1629696711898002E-3</v>
      </c>
      <c r="D8369">
        <f t="shared" si="130"/>
        <v>-26.956958439462696</v>
      </c>
      <c r="E8369" s="3"/>
      <c r="F8369" s="3"/>
    </row>
    <row r="8370" spans="1:6" x14ac:dyDescent="0.25">
      <c r="A8370">
        <v>3.2200000286102002</v>
      </c>
      <c r="B8370">
        <v>4.5722633600234999E-2</v>
      </c>
      <c r="C8370">
        <v>1.2513966066763E-3</v>
      </c>
      <c r="D8370">
        <f t="shared" si="130"/>
        <v>-26.794123258556397</v>
      </c>
      <c r="E8370" s="3"/>
      <c r="F8370" s="3"/>
    </row>
    <row r="8371" spans="1:6" x14ac:dyDescent="0.25">
      <c r="A8371">
        <v>3.2219998836517001</v>
      </c>
      <c r="B8371">
        <v>4.6589884907007002E-2</v>
      </c>
      <c r="C8371">
        <v>2.9443571111186997E-4</v>
      </c>
      <c r="D8371">
        <f t="shared" si="130"/>
        <v>-26.633993798524429</v>
      </c>
      <c r="E8371" s="3"/>
      <c r="F8371" s="3"/>
    </row>
    <row r="8372" spans="1:6" x14ac:dyDescent="0.25">
      <c r="A8372">
        <v>3.2239999771118</v>
      </c>
      <c r="B8372">
        <v>4.7437757253647003E-2</v>
      </c>
      <c r="C8372">
        <v>-7.0762529503553997E-4</v>
      </c>
      <c r="D8372">
        <f t="shared" si="130"/>
        <v>-26.476550770858509</v>
      </c>
      <c r="E8372" s="3"/>
      <c r="F8372" s="3"/>
    </row>
    <row r="8373" spans="1:6" x14ac:dyDescent="0.25">
      <c r="A8373">
        <v>3.2260000705718999</v>
      </c>
      <c r="B8373">
        <v>4.8264123499392998E-2</v>
      </c>
      <c r="C8373">
        <v>-1.7544195288792001E-3</v>
      </c>
      <c r="D8373">
        <f t="shared" si="130"/>
        <v>-26.321776763483516</v>
      </c>
      <c r="E8373" s="3"/>
      <c r="F8373" s="3"/>
    </row>
    <row r="8374" spans="1:6" x14ac:dyDescent="0.25">
      <c r="A8374">
        <v>3.2279999256134002</v>
      </c>
      <c r="B8374">
        <v>4.9066890031099E-2</v>
      </c>
      <c r="C8374">
        <v>-2.8454577550292002E-3</v>
      </c>
      <c r="D8374">
        <f t="shared" si="130"/>
        <v>-26.16964852267315</v>
      </c>
      <c r="E8374" s="3"/>
      <c r="F8374" s="3"/>
    </row>
    <row r="8375" spans="1:6" x14ac:dyDescent="0.25">
      <c r="A8375">
        <v>3.2300000190735001</v>
      </c>
      <c r="B8375">
        <v>4.9843952059745997E-2</v>
      </c>
      <c r="C8375">
        <v>-3.9802235551178004E-3</v>
      </c>
      <c r="D8375">
        <f t="shared" si="130"/>
        <v>-26.020145254238312</v>
      </c>
      <c r="E8375" s="3"/>
      <c r="F8375" s="3"/>
    </row>
    <row r="8376" spans="1:6" x14ac:dyDescent="0.25">
      <c r="A8376">
        <v>3.2320001125336</v>
      </c>
      <c r="B8376">
        <v>5.0593227148056003E-2</v>
      </c>
      <c r="C8376">
        <v>-5.1579857245087997E-3</v>
      </c>
      <c r="D8376">
        <f t="shared" si="130"/>
        <v>-25.873245509826006</v>
      </c>
      <c r="E8376" s="3"/>
      <c r="F8376" s="3"/>
    </row>
    <row r="8377" spans="1:6" x14ac:dyDescent="0.25">
      <c r="A8377">
        <v>3.2339999675750999</v>
      </c>
      <c r="B8377">
        <v>5.1312644034624003E-2</v>
      </c>
      <c r="C8377">
        <v>-6.3780858181416997E-3</v>
      </c>
      <c r="D8377">
        <f t="shared" si="130"/>
        <v>-25.728926165766566</v>
      </c>
      <c r="E8377" s="3"/>
      <c r="F8377" s="3"/>
    </row>
    <row r="8378" spans="1:6" x14ac:dyDescent="0.25">
      <c r="A8378">
        <v>3.2360000610352002</v>
      </c>
      <c r="B8378">
        <v>5.2000187337399001E-2</v>
      </c>
      <c r="C8378">
        <v>-7.6395082287490004E-3</v>
      </c>
      <c r="D8378">
        <f t="shared" si="130"/>
        <v>-25.587163323070691</v>
      </c>
      <c r="E8378" s="3"/>
      <c r="F8378" s="3"/>
    </row>
    <row r="8379" spans="1:6" x14ac:dyDescent="0.25">
      <c r="A8379">
        <v>3.2379999160767001</v>
      </c>
      <c r="B8379">
        <v>5.2653837949038003E-2</v>
      </c>
      <c r="C8379">
        <v>-8.9414129033685008E-3</v>
      </c>
      <c r="D8379">
        <f t="shared" si="130"/>
        <v>-25.447933001519072</v>
      </c>
      <c r="E8379" s="3"/>
      <c r="F8379" s="3"/>
    </row>
    <row r="8380" spans="1:6" x14ac:dyDescent="0.25">
      <c r="A8380">
        <v>3.2400000095367001</v>
      </c>
      <c r="B8380">
        <v>5.3271636366843997E-2</v>
      </c>
      <c r="C8380">
        <v>-1.0282650589943E-2</v>
      </c>
      <c r="D8380">
        <f t="shared" si="130"/>
        <v>-25.311211844478983</v>
      </c>
      <c r="E8380" s="3"/>
      <c r="F8380" s="3"/>
    </row>
    <row r="8381" spans="1:6" x14ac:dyDescent="0.25">
      <c r="A8381">
        <v>3.2420001029968</v>
      </c>
      <c r="B8381">
        <v>5.3851649165154003E-2</v>
      </c>
      <c r="C8381">
        <v>-1.1662111617625001E-2</v>
      </c>
      <c r="D8381">
        <f t="shared" si="130"/>
        <v>-25.176975225155811</v>
      </c>
      <c r="E8381" s="3"/>
      <c r="F8381" s="3"/>
    </row>
    <row r="8382" spans="1:6" x14ac:dyDescent="0.25">
      <c r="A8382">
        <v>3.2439999580382999</v>
      </c>
      <c r="B8382">
        <v>5.4392006248236001E-2</v>
      </c>
      <c r="C8382">
        <v>-1.3078526593744999E-2</v>
      </c>
      <c r="D8382">
        <f t="shared" si="130"/>
        <v>-25.045197427429216</v>
      </c>
      <c r="E8382" s="3"/>
      <c r="F8382" s="3"/>
    </row>
    <row r="8383" spans="1:6" x14ac:dyDescent="0.25">
      <c r="A8383">
        <v>3.2460000514984002</v>
      </c>
      <c r="B8383">
        <v>5.4890863597393001E-2</v>
      </c>
      <c r="C8383">
        <v>-1.453057397157E-2</v>
      </c>
      <c r="D8383">
        <f t="shared" si="130"/>
        <v>-24.915855040118281</v>
      </c>
      <c r="E8383" s="3"/>
      <c r="F8383" s="3"/>
    </row>
    <row r="8384" spans="1:6" x14ac:dyDescent="0.25">
      <c r="A8384">
        <v>3.2479999065399001</v>
      </c>
      <c r="B8384">
        <v>5.5346436798572998E-2</v>
      </c>
      <c r="C8384">
        <v>-1.6016826033591999E-2</v>
      </c>
      <c r="D8384">
        <f t="shared" si="130"/>
        <v>-24.788924249212101</v>
      </c>
      <c r="E8384" s="3"/>
      <c r="F8384" s="3"/>
    </row>
    <row r="8385" spans="1:6" x14ac:dyDescent="0.25">
      <c r="A8385">
        <v>3.25</v>
      </c>
      <c r="B8385">
        <v>5.5757034569978998E-2</v>
      </c>
      <c r="C8385">
        <v>-1.7535710707307001E-2</v>
      </c>
      <c r="D8385">
        <f t="shared" si="130"/>
        <v>-24.664378902510755</v>
      </c>
      <c r="E8385" s="3"/>
      <c r="F8385" s="3"/>
    </row>
    <row r="8386" spans="1:6" x14ac:dyDescent="0.25">
      <c r="A8386">
        <v>3.2520000934600999</v>
      </c>
      <c r="B8386">
        <v>5.6120976805686999E-2</v>
      </c>
      <c r="C8386">
        <v>-1.9085707142949E-2</v>
      </c>
      <c r="D8386">
        <f t="shared" ref="D8386:D8449" si="131">10*LOG10(B8386^2+C8386^2)</f>
        <v>-24.542194693142839</v>
      </c>
      <c r="E8386" s="3"/>
      <c r="F8386" s="3"/>
    </row>
    <row r="8387" spans="1:6" x14ac:dyDescent="0.25">
      <c r="A8387">
        <v>3.2539999485015998</v>
      </c>
      <c r="B8387">
        <v>5.6436702609062001E-2</v>
      </c>
      <c r="C8387">
        <v>-2.0665055140853001E-2</v>
      </c>
      <c r="D8387">
        <f t="shared" si="131"/>
        <v>-24.422347155533934</v>
      </c>
      <c r="E8387" s="3"/>
      <c r="F8387" s="3"/>
    </row>
    <row r="8388" spans="1:6" x14ac:dyDescent="0.25">
      <c r="A8388">
        <v>3.2560000419617001</v>
      </c>
      <c r="B8388">
        <v>5.6702625006437003E-2</v>
      </c>
      <c r="C8388">
        <v>-2.2272167727351001E-2</v>
      </c>
      <c r="D8388">
        <f t="shared" si="131"/>
        <v>-24.304812945358194</v>
      </c>
      <c r="E8388" s="3"/>
      <c r="F8388" s="3"/>
    </row>
    <row r="8389" spans="1:6" x14ac:dyDescent="0.25">
      <c r="A8389">
        <v>3.2579998970032</v>
      </c>
      <c r="B8389">
        <v>5.6917414069175998E-2</v>
      </c>
      <c r="C8389">
        <v>-2.3904943838716001E-2</v>
      </c>
      <c r="D8389">
        <f t="shared" si="131"/>
        <v>-24.189566793306824</v>
      </c>
      <c r="E8389" s="3"/>
      <c r="F8389" s="3"/>
    </row>
    <row r="8390" spans="1:6" x14ac:dyDescent="0.25">
      <c r="A8390">
        <v>3.2599999904632999</v>
      </c>
      <c r="B8390">
        <v>5.7079605758190002E-2</v>
      </c>
      <c r="C8390">
        <v>-2.5561742484570001E-2</v>
      </c>
      <c r="D8390">
        <f t="shared" si="131"/>
        <v>-24.076584338702563</v>
      </c>
      <c r="E8390" s="3"/>
      <c r="F8390" s="3"/>
    </row>
    <row r="8391" spans="1:6" x14ac:dyDescent="0.25">
      <c r="A8391">
        <v>3.2620000839232999</v>
      </c>
      <c r="B8391">
        <v>5.7187963277102002E-2</v>
      </c>
      <c r="C8391">
        <v>-2.7240462601185001E-2</v>
      </c>
      <c r="D8391">
        <f t="shared" si="131"/>
        <v>-23.965843109647796</v>
      </c>
      <c r="E8391" s="3"/>
      <c r="F8391" s="3"/>
    </row>
    <row r="8392" spans="1:6" x14ac:dyDescent="0.25">
      <c r="A8392">
        <v>3.2639999389647998</v>
      </c>
      <c r="B8392">
        <v>5.7241313159465998E-2</v>
      </c>
      <c r="C8392">
        <v>-2.8939047828317001E-2</v>
      </c>
      <c r="D8392">
        <f t="shared" si="131"/>
        <v>-23.85731867829454</v>
      </c>
      <c r="E8392" s="3"/>
      <c r="F8392" s="3"/>
    </row>
    <row r="8393" spans="1:6" x14ac:dyDescent="0.25">
      <c r="A8393">
        <v>3.2660000324249001</v>
      </c>
      <c r="B8393">
        <v>5.7238448411226002E-2</v>
      </c>
      <c r="C8393">
        <v>-3.0655592679977001E-2</v>
      </c>
      <c r="D8393">
        <f t="shared" si="131"/>
        <v>-23.750988478112145</v>
      </c>
      <c r="E8393" s="3"/>
      <c r="F8393" s="3"/>
    </row>
    <row r="8394" spans="1:6" x14ac:dyDescent="0.25">
      <c r="A8394">
        <v>3.2679998874664</v>
      </c>
      <c r="B8394">
        <v>5.7178474962711001E-2</v>
      </c>
      <c r="C8394">
        <v>-3.2387740910053003E-2</v>
      </c>
      <c r="D8394">
        <f t="shared" si="131"/>
        <v>-23.646827887579555</v>
      </c>
      <c r="E8394" s="3"/>
      <c r="F8394" s="3"/>
    </row>
    <row r="8395" spans="1:6" x14ac:dyDescent="0.25">
      <c r="A8395">
        <v>3.2699999809264999</v>
      </c>
      <c r="B8395">
        <v>5.7060372084379002E-2</v>
      </c>
      <c r="C8395">
        <v>-3.4133467823266997E-2</v>
      </c>
      <c r="D8395">
        <f t="shared" si="131"/>
        <v>-23.544814804318687</v>
      </c>
      <c r="E8395" s="3"/>
      <c r="F8395" s="3"/>
    </row>
    <row r="8396" spans="1:6" x14ac:dyDescent="0.25">
      <c r="A8396">
        <v>3.2720000743865998</v>
      </c>
      <c r="B8396">
        <v>5.6883353739977001E-2</v>
      </c>
      <c r="C8396">
        <v>-3.5890474915503998E-2</v>
      </c>
      <c r="D8396">
        <f t="shared" si="131"/>
        <v>-23.444925599315752</v>
      </c>
      <c r="E8396" s="3"/>
      <c r="F8396" s="3"/>
    </row>
    <row r="8397" spans="1:6" x14ac:dyDescent="0.25">
      <c r="A8397">
        <v>3.2739999294281001</v>
      </c>
      <c r="B8397">
        <v>5.6646645069122002E-2</v>
      </c>
      <c r="C8397">
        <v>-3.7656523287295997E-2</v>
      </c>
      <c r="D8397">
        <f t="shared" si="131"/>
        <v>-23.347140031972948</v>
      </c>
      <c r="E8397" s="3"/>
      <c r="F8397" s="3"/>
    </row>
    <row r="8398" spans="1:6" x14ac:dyDescent="0.25">
      <c r="A8398">
        <v>3.2760000228882</v>
      </c>
      <c r="B8398">
        <v>5.6349717080592998E-2</v>
      </c>
      <c r="C8398">
        <v>-3.9429172873497002E-2</v>
      </c>
      <c r="D8398">
        <f t="shared" si="131"/>
        <v>-23.251434236430434</v>
      </c>
      <c r="E8398" s="3"/>
      <c r="F8398" s="3"/>
    </row>
    <row r="8399" spans="1:6" x14ac:dyDescent="0.25">
      <c r="A8399">
        <v>3.2780001163482999</v>
      </c>
      <c r="B8399">
        <v>5.5991869419812997E-2</v>
      </c>
      <c r="C8399">
        <v>-4.1206322610378002E-2</v>
      </c>
      <c r="D8399">
        <f t="shared" si="131"/>
        <v>-23.157786701606415</v>
      </c>
      <c r="E8399" s="3"/>
      <c r="F8399" s="3"/>
    </row>
    <row r="8400" spans="1:6" x14ac:dyDescent="0.25">
      <c r="A8400">
        <v>3.2799999713897998</v>
      </c>
      <c r="B8400">
        <v>5.5572774261236003E-2</v>
      </c>
      <c r="C8400">
        <v>-4.2985457926988997E-2</v>
      </c>
      <c r="D8400">
        <f t="shared" si="131"/>
        <v>-23.066175610287662</v>
      </c>
      <c r="E8400" s="3"/>
      <c r="F8400" s="3"/>
    </row>
    <row r="8401" spans="1:6" x14ac:dyDescent="0.25">
      <c r="A8401">
        <v>3.2820000648499001</v>
      </c>
      <c r="B8401">
        <v>5.5092088878154997E-2</v>
      </c>
      <c r="C8401">
        <v>-4.4764205813408002E-2</v>
      </c>
      <c r="D8401">
        <f t="shared" si="131"/>
        <v>-22.976580222064669</v>
      </c>
      <c r="E8401" s="3"/>
      <c r="F8401" s="3"/>
    </row>
    <row r="8402" spans="1:6" x14ac:dyDescent="0.25">
      <c r="A8402">
        <v>3.2839999198914001</v>
      </c>
      <c r="B8402">
        <v>5.4549541324376997E-2</v>
      </c>
      <c r="C8402">
        <v>-4.6540215611457998E-2</v>
      </c>
      <c r="D8402">
        <f t="shared" si="131"/>
        <v>-22.888979857745948</v>
      </c>
      <c r="E8402" s="3"/>
      <c r="F8402" s="3"/>
    </row>
    <row r="8403" spans="1:6" x14ac:dyDescent="0.25">
      <c r="A8403">
        <v>3.2860000133514</v>
      </c>
      <c r="B8403">
        <v>5.3945150226355001E-2</v>
      </c>
      <c r="C8403">
        <v>-4.8310928046702999E-2</v>
      </c>
      <c r="D8403">
        <f t="shared" si="131"/>
        <v>-22.803352464127716</v>
      </c>
      <c r="E8403" s="3"/>
      <c r="F8403" s="3"/>
    </row>
    <row r="8404" spans="1:6" x14ac:dyDescent="0.25">
      <c r="A8404">
        <v>3.2880001068114999</v>
      </c>
      <c r="B8404">
        <v>5.3278684616088999E-2</v>
      </c>
      <c r="C8404">
        <v>-5.0074171274899999E-2</v>
      </c>
      <c r="D8404">
        <f t="shared" si="131"/>
        <v>-22.719677259698727</v>
      </c>
      <c r="E8404" s="3"/>
      <c r="F8404" s="3"/>
    </row>
    <row r="8405" spans="1:6" x14ac:dyDescent="0.25">
      <c r="A8405">
        <v>3.2899999618529998</v>
      </c>
      <c r="B8405">
        <v>5.2550420165061999E-2</v>
      </c>
      <c r="C8405">
        <v>-5.1827304065228001E-2</v>
      </c>
      <c r="D8405">
        <f t="shared" si="131"/>
        <v>-22.637935047729268</v>
      </c>
      <c r="E8405" s="3"/>
      <c r="F8405" s="3"/>
    </row>
    <row r="8406" spans="1:6" x14ac:dyDescent="0.25">
      <c r="A8406">
        <v>3.2920000553131001</v>
      </c>
      <c r="B8406">
        <v>5.1760416477919E-2</v>
      </c>
      <c r="C8406">
        <v>-5.3568042814732E-2</v>
      </c>
      <c r="D8406">
        <f t="shared" si="131"/>
        <v>-22.558106397754756</v>
      </c>
      <c r="E8406" s="3"/>
      <c r="F8406" s="3"/>
    </row>
    <row r="8407" spans="1:6" x14ac:dyDescent="0.25">
      <c r="A8407">
        <v>3.2939999103546</v>
      </c>
      <c r="B8407">
        <v>5.0908993929625002E-2</v>
      </c>
      <c r="C8407">
        <v>-5.5293973535299003E-2</v>
      </c>
      <c r="D8407">
        <f t="shared" si="131"/>
        <v>-22.480169570694429</v>
      </c>
      <c r="E8407" s="3"/>
      <c r="F8407" s="3"/>
    </row>
    <row r="8408" spans="1:6" x14ac:dyDescent="0.25">
      <c r="A8408">
        <v>3.2960000038146999</v>
      </c>
      <c r="B8408">
        <v>4.9996633082628E-2</v>
      </c>
      <c r="C8408">
        <v>-5.7002622634172002E-2</v>
      </c>
      <c r="D8408">
        <f t="shared" si="131"/>
        <v>-22.404105388082371</v>
      </c>
      <c r="E8408" s="3"/>
      <c r="F8408" s="3"/>
    </row>
    <row r="8409" spans="1:6" x14ac:dyDescent="0.25">
      <c r="A8409">
        <v>3.2980000972747998</v>
      </c>
      <c r="B8409">
        <v>4.9023754894732999E-2</v>
      </c>
      <c r="C8409">
        <v>-5.8691676706076001E-2</v>
      </c>
      <c r="D8409">
        <f t="shared" si="131"/>
        <v>-22.329895571932514</v>
      </c>
      <c r="E8409" s="3"/>
      <c r="F8409" s="3"/>
    </row>
    <row r="8410" spans="1:6" x14ac:dyDescent="0.25">
      <c r="A8410">
        <v>3.2999999523163002</v>
      </c>
      <c r="B8410">
        <v>4.7990992665290999E-2</v>
      </c>
      <c r="C8410">
        <v>-6.0358759015798999E-2</v>
      </c>
      <c r="D8410">
        <f t="shared" si="131"/>
        <v>-22.257520760207534</v>
      </c>
      <c r="E8410" s="3"/>
      <c r="F8410" s="3"/>
    </row>
    <row r="8411" spans="1:6" x14ac:dyDescent="0.25">
      <c r="A8411">
        <v>3.3020000457764001</v>
      </c>
      <c r="B8411">
        <v>4.6898979693650998E-2</v>
      </c>
      <c r="C8411">
        <v>-6.2001608312130002E-2</v>
      </c>
      <c r="D8411">
        <f t="shared" si="131"/>
        <v>-22.186961149155845</v>
      </c>
      <c r="E8411" s="3"/>
      <c r="F8411" s="3"/>
    </row>
    <row r="8412" spans="1:6" x14ac:dyDescent="0.25">
      <c r="A8412">
        <v>3.3039999008179</v>
      </c>
      <c r="B8412">
        <v>4.5748617500067E-2</v>
      </c>
      <c r="C8412">
        <v>-6.3617840409278995E-2</v>
      </c>
      <c r="D8412">
        <f t="shared" si="131"/>
        <v>-22.118199142762769</v>
      </c>
      <c r="E8412" s="3"/>
      <c r="F8412" s="3"/>
    </row>
    <row r="8413" spans="1:6" x14ac:dyDescent="0.25">
      <c r="A8413">
        <v>3.3059999942779998</v>
      </c>
      <c r="B8413">
        <v>4.4540800154208998E-2</v>
      </c>
      <c r="C8413">
        <v>-6.5205216407776004E-2</v>
      </c>
      <c r="D8413">
        <f t="shared" si="131"/>
        <v>-22.051215339638048</v>
      </c>
      <c r="E8413" s="3"/>
      <c r="F8413" s="3"/>
    </row>
    <row r="8414" spans="1:6" x14ac:dyDescent="0.25">
      <c r="A8414">
        <v>3.3080000877379998</v>
      </c>
      <c r="B8414">
        <v>4.3276377022265999E-2</v>
      </c>
      <c r="C8414">
        <v>-6.6761605441570004E-2</v>
      </c>
      <c r="D8414">
        <f t="shared" si="131"/>
        <v>-21.985992560039058</v>
      </c>
      <c r="E8414" s="3"/>
      <c r="F8414" s="3"/>
    </row>
    <row r="8415" spans="1:6" x14ac:dyDescent="0.25">
      <c r="A8415">
        <v>3.3099999427795002</v>
      </c>
      <c r="B8415">
        <v>4.1956566274166003E-2</v>
      </c>
      <c r="C8415">
        <v>-6.8284742534161003E-2</v>
      </c>
      <c r="D8415">
        <f t="shared" si="131"/>
        <v>-21.922512923304915</v>
      </c>
      <c r="E8415" s="3"/>
      <c r="F8415" s="3"/>
    </row>
    <row r="8416" spans="1:6" x14ac:dyDescent="0.25">
      <c r="A8416">
        <v>3.3120000362396</v>
      </c>
      <c r="B8416">
        <v>4.0582478046417E-2</v>
      </c>
      <c r="C8416">
        <v>-6.9772571325301999E-2</v>
      </c>
      <c r="D8416">
        <f t="shared" si="131"/>
        <v>-21.860756320397833</v>
      </c>
      <c r="E8416" s="3"/>
      <c r="F8416" s="3"/>
    </row>
    <row r="8417" spans="1:6" x14ac:dyDescent="0.25">
      <c r="A8417">
        <v>3.3139998912811</v>
      </c>
      <c r="B8417">
        <v>3.9155438542366E-2</v>
      </c>
      <c r="C8417">
        <v>-7.1222968399524994E-2</v>
      </c>
      <c r="D8417">
        <f t="shared" si="131"/>
        <v>-21.80070661302786</v>
      </c>
      <c r="E8417" s="3"/>
      <c r="F8417" s="3"/>
    </row>
    <row r="8418" spans="1:6" x14ac:dyDescent="0.25">
      <c r="A8418">
        <v>3.3159999847411998</v>
      </c>
      <c r="B8418">
        <v>3.7676665931940002E-2</v>
      </c>
      <c r="C8418">
        <v>-7.2633989155292997E-2</v>
      </c>
      <c r="D8418">
        <f t="shared" si="131"/>
        <v>-21.742346589647973</v>
      </c>
      <c r="E8418" s="3"/>
      <c r="F8418" s="3"/>
    </row>
    <row r="8419" spans="1:6" x14ac:dyDescent="0.25">
      <c r="A8419">
        <v>3.3180000782013002</v>
      </c>
      <c r="B8419">
        <v>3.6147665232420002E-2</v>
      </c>
      <c r="C8419">
        <v>-7.4003636837006004E-2</v>
      </c>
      <c r="D8419">
        <f t="shared" si="131"/>
        <v>-21.685658920654987</v>
      </c>
      <c r="E8419" s="3"/>
      <c r="F8419" s="3"/>
    </row>
    <row r="8420" spans="1:6" x14ac:dyDescent="0.25">
      <c r="A8420">
        <v>3.3199999332428001</v>
      </c>
      <c r="B8420">
        <v>3.4570030868052999E-2</v>
      </c>
      <c r="C8420">
        <v>-7.5329989194869995E-2</v>
      </c>
      <c r="D8420">
        <f t="shared" si="131"/>
        <v>-21.630625881272522</v>
      </c>
      <c r="E8420" s="3"/>
      <c r="F8420" s="3"/>
    </row>
    <row r="8421" spans="1:6" x14ac:dyDescent="0.25">
      <c r="A8421">
        <v>3.3220000267029</v>
      </c>
      <c r="B8421">
        <v>3.2945066690445002E-2</v>
      </c>
      <c r="C8421">
        <v>-7.6611347496509996E-2</v>
      </c>
      <c r="D8421">
        <f t="shared" si="131"/>
        <v>-21.57723098804238</v>
      </c>
      <c r="E8421" s="3"/>
      <c r="F8421" s="3"/>
    </row>
    <row r="8422" spans="1:6" x14ac:dyDescent="0.25">
      <c r="A8422">
        <v>3.3239998817443999</v>
      </c>
      <c r="B8422">
        <v>3.1274668872355998E-2</v>
      </c>
      <c r="C8422">
        <v>-7.7845856547355999E-2</v>
      </c>
      <c r="D8422">
        <f t="shared" si="131"/>
        <v>-21.525456593662952</v>
      </c>
      <c r="E8422" s="3"/>
      <c r="F8422" s="3"/>
    </row>
    <row r="8423" spans="1:6" x14ac:dyDescent="0.25">
      <c r="A8423">
        <v>3.3259999752045002</v>
      </c>
      <c r="B8423">
        <v>2.9560511931777E-2</v>
      </c>
      <c r="C8423">
        <v>-7.9031854867935E-2</v>
      </c>
      <c r="D8423">
        <f t="shared" si="131"/>
        <v>-21.475286710188293</v>
      </c>
      <c r="E8423" s="3"/>
      <c r="F8423" s="3"/>
    </row>
    <row r="8424" spans="1:6" x14ac:dyDescent="0.25">
      <c r="A8424">
        <v>3.3280000686646001</v>
      </c>
      <c r="B8424">
        <v>2.7804324403404999E-2</v>
      </c>
      <c r="C8424">
        <v>-8.0167755484580994E-2</v>
      </c>
      <c r="D8424">
        <f t="shared" si="131"/>
        <v>-21.42670551182723</v>
      </c>
      <c r="E8424" s="3"/>
      <c r="F8424" s="3"/>
    </row>
    <row r="8425" spans="1:6" x14ac:dyDescent="0.25">
      <c r="A8425">
        <v>3.3299999237061</v>
      </c>
      <c r="B8425">
        <v>2.6007834821939E-2</v>
      </c>
      <c r="C8425">
        <v>-8.1252090632914997E-2</v>
      </c>
      <c r="D8425">
        <f t="shared" si="131"/>
        <v>-21.379694683944358</v>
      </c>
      <c r="E8425" s="3"/>
      <c r="F8425" s="3"/>
    </row>
    <row r="8426" spans="1:6" x14ac:dyDescent="0.25">
      <c r="A8426">
        <v>3.3320000171660999</v>
      </c>
      <c r="B8426">
        <v>2.4173287674785E-2</v>
      </c>
      <c r="C8426">
        <v>-8.2283295691013003E-2</v>
      </c>
      <c r="D8426">
        <f t="shared" si="131"/>
        <v>-21.334239016600417</v>
      </c>
      <c r="E8426" s="3"/>
      <c r="F8426" s="3"/>
    </row>
    <row r="8427" spans="1:6" x14ac:dyDescent="0.25">
      <c r="A8427">
        <v>3.3340001106261998</v>
      </c>
      <c r="B8427">
        <v>2.2302202880382999E-2</v>
      </c>
      <c r="C8427">
        <v>-8.3260141313076005E-2</v>
      </c>
      <c r="D8427">
        <f t="shared" si="131"/>
        <v>-21.290322652429282</v>
      </c>
      <c r="E8427" s="3"/>
      <c r="F8427" s="3"/>
    </row>
    <row r="8428" spans="1:6" x14ac:dyDescent="0.25">
      <c r="A8428">
        <v>3.3359999656677002</v>
      </c>
      <c r="B8428">
        <v>2.0396785810589999E-2</v>
      </c>
      <c r="C8428">
        <v>-8.4181293845177002E-2</v>
      </c>
      <c r="D8428">
        <f t="shared" si="131"/>
        <v>-21.247928899889672</v>
      </c>
      <c r="E8428" s="3"/>
      <c r="F8428" s="3"/>
    </row>
    <row r="8429" spans="1:6" x14ac:dyDescent="0.25">
      <c r="A8429">
        <v>3.3380000591278001</v>
      </c>
      <c r="B8429">
        <v>1.8459040671587001E-2</v>
      </c>
      <c r="C8429">
        <v>-8.5045568645E-2</v>
      </c>
      <c r="D8429">
        <f t="shared" si="131"/>
        <v>-21.207042344996275</v>
      </c>
      <c r="E8429" s="3"/>
      <c r="F8429" s="3"/>
    </row>
    <row r="8430" spans="1:6" x14ac:dyDescent="0.25">
      <c r="A8430">
        <v>3.3399999141693</v>
      </c>
      <c r="B8430">
        <v>1.6491189599037E-2</v>
      </c>
      <c r="C8430">
        <v>-8.5851840674877E-2</v>
      </c>
      <c r="D8430">
        <f t="shared" si="131"/>
        <v>-21.167646729794072</v>
      </c>
      <c r="E8430" s="3"/>
      <c r="F8430" s="3"/>
    </row>
    <row r="8431" spans="1:6" x14ac:dyDescent="0.25">
      <c r="A8431">
        <v>3.3420000076293999</v>
      </c>
      <c r="B8431">
        <v>1.4495078474283E-2</v>
      </c>
      <c r="C8431">
        <v>-8.6599148809910001E-2</v>
      </c>
      <c r="D8431">
        <f t="shared" si="131"/>
        <v>-21.129726676448605</v>
      </c>
      <c r="E8431" s="3"/>
      <c r="F8431" s="3"/>
    </row>
    <row r="8432" spans="1:6" x14ac:dyDescent="0.25">
      <c r="A8432">
        <v>3.3440001010895002</v>
      </c>
      <c r="B8432">
        <v>1.247308216989E-2</v>
      </c>
      <c r="C8432">
        <v>-8.7286531925201E-2</v>
      </c>
      <c r="D8432">
        <f t="shared" si="131"/>
        <v>-21.093266140601262</v>
      </c>
      <c r="E8432" s="3"/>
      <c r="F8432" s="3"/>
    </row>
    <row r="8433" spans="1:6" x14ac:dyDescent="0.25">
      <c r="A8433">
        <v>3.3459999561310001</v>
      </c>
      <c r="B8433">
        <v>1.0427189059556001E-2</v>
      </c>
      <c r="C8433">
        <v>-8.7913185358047E-2</v>
      </c>
      <c r="D8433">
        <f t="shared" si="131"/>
        <v>-21.058249712283306</v>
      </c>
      <c r="E8433" s="3"/>
      <c r="F8433" s="3"/>
    </row>
    <row r="8434" spans="1:6" x14ac:dyDescent="0.25">
      <c r="A8434">
        <v>3.3480000495911</v>
      </c>
      <c r="B8434">
        <v>8.3597507327794994E-3</v>
      </c>
      <c r="C8434">
        <v>-8.8478349149227004E-2</v>
      </c>
      <c r="D8434">
        <f t="shared" si="131"/>
        <v>-21.024661710667164</v>
      </c>
      <c r="E8434" s="3"/>
      <c r="F8434" s="3"/>
    </row>
    <row r="8435" spans="1:6" x14ac:dyDescent="0.25">
      <c r="A8435">
        <v>3.3499999046325999</v>
      </c>
      <c r="B8435">
        <v>6.2728859484196004E-3</v>
      </c>
      <c r="C8435">
        <v>-8.8981375098227997E-2</v>
      </c>
      <c r="D8435">
        <f t="shared" si="131"/>
        <v>-20.992487746189298</v>
      </c>
      <c r="E8435" s="3"/>
      <c r="F8435" s="3"/>
    </row>
    <row r="8436" spans="1:6" x14ac:dyDescent="0.25">
      <c r="A8436">
        <v>3.3519999980927002</v>
      </c>
      <c r="B8436">
        <v>4.1688163764774999E-3</v>
      </c>
      <c r="C8436">
        <v>-8.9421719312667999E-2</v>
      </c>
      <c r="D8436">
        <f t="shared" si="131"/>
        <v>-20.961710973747834</v>
      </c>
      <c r="E8436" s="3"/>
      <c r="F8436" s="3"/>
    </row>
    <row r="8437" spans="1:6" x14ac:dyDescent="0.25">
      <c r="A8437">
        <v>3.3540000915527002</v>
      </c>
      <c r="B8437">
        <v>2.0499485544859999E-3</v>
      </c>
      <c r="C8437">
        <v>-8.9798890054226005E-2</v>
      </c>
      <c r="D8437">
        <f t="shared" si="131"/>
        <v>-20.932317988190871</v>
      </c>
      <c r="E8437" s="3"/>
      <c r="F8437" s="3"/>
    </row>
    <row r="8438" spans="1:6" x14ac:dyDescent="0.25">
      <c r="A8438">
        <v>3.3559999465942001</v>
      </c>
      <c r="B8438" s="1">
        <v>-8.1644357123878002E-5</v>
      </c>
      <c r="C8438">
        <v>-9.0112537145614999E-2</v>
      </c>
      <c r="D8438">
        <f t="shared" si="131"/>
        <v>-20.904292083871439</v>
      </c>
      <c r="E8438" s="3"/>
      <c r="F8438" s="3"/>
    </row>
    <row r="8439" spans="1:6" x14ac:dyDescent="0.25">
      <c r="A8439">
        <v>3.3580000400543</v>
      </c>
      <c r="B8439">
        <v>-2.2237135563046E-3</v>
      </c>
      <c r="C8439">
        <v>-9.0362362563609994E-2</v>
      </c>
      <c r="D8439">
        <f t="shared" si="131"/>
        <v>-20.877619184532584</v>
      </c>
      <c r="E8439" s="3"/>
      <c r="F8439" s="3"/>
    </row>
    <row r="8440" spans="1:6" x14ac:dyDescent="0.25">
      <c r="A8440">
        <v>3.3599998950957999</v>
      </c>
      <c r="B8440">
        <v>-4.3740086257458002E-3</v>
      </c>
      <c r="C8440">
        <v>-9.0548172593116996E-2</v>
      </c>
      <c r="D8440">
        <f t="shared" si="131"/>
        <v>-20.852283928683192</v>
      </c>
      <c r="E8440" s="3"/>
      <c r="F8440" s="3"/>
    </row>
    <row r="8441" spans="1:6" x14ac:dyDescent="0.25">
      <c r="A8441">
        <v>3.3619999885559002</v>
      </c>
      <c r="B8441">
        <v>-6.5301968716085E-3</v>
      </c>
      <c r="C8441">
        <v>-9.0669877827167997E-2</v>
      </c>
      <c r="D8441">
        <f t="shared" si="131"/>
        <v>-20.828270228129927</v>
      </c>
      <c r="E8441" s="3"/>
      <c r="F8441" s="3"/>
    </row>
    <row r="8442" spans="1:6" x14ac:dyDescent="0.25">
      <c r="A8442">
        <v>3.3640000820160001</v>
      </c>
      <c r="B8442">
        <v>-8.6901234462857004E-3</v>
      </c>
      <c r="C8442">
        <v>-9.0727433562278997E-2</v>
      </c>
      <c r="D8442">
        <f t="shared" si="131"/>
        <v>-20.805565504102947</v>
      </c>
      <c r="E8442" s="3"/>
      <c r="F8442" s="3"/>
    </row>
    <row r="8443" spans="1:6" x14ac:dyDescent="0.25">
      <c r="A8443">
        <v>3.3659999370575</v>
      </c>
      <c r="B8443">
        <v>-1.0851471684873E-2</v>
      </c>
      <c r="C8443">
        <v>-9.0720929205417994E-2</v>
      </c>
      <c r="D8443">
        <f t="shared" si="131"/>
        <v>-20.784154040784607</v>
      </c>
      <c r="E8443" s="3"/>
      <c r="F8443" s="3"/>
    </row>
    <row r="8444" spans="1:6" x14ac:dyDescent="0.25">
      <c r="A8444">
        <v>3.3680000305175999</v>
      </c>
      <c r="B8444">
        <v>-1.3012286275625E-2</v>
      </c>
      <c r="C8444">
        <v>-9.0650498867034995E-2</v>
      </c>
      <c r="D8444">
        <f t="shared" si="131"/>
        <v>-20.764020285136233</v>
      </c>
      <c r="E8444" s="3"/>
      <c r="F8444" s="3"/>
    </row>
    <row r="8445" spans="1:6" x14ac:dyDescent="0.25">
      <c r="A8445">
        <v>3.3699998855590998</v>
      </c>
      <c r="B8445">
        <v>-1.517011038959E-2</v>
      </c>
      <c r="C8445">
        <v>-9.0516425669193004E-2</v>
      </c>
      <c r="D8445">
        <f t="shared" si="131"/>
        <v>-20.745148665615499</v>
      </c>
      <c r="E8445" s="3"/>
      <c r="F8445" s="3"/>
    </row>
    <row r="8446" spans="1:6" x14ac:dyDescent="0.25">
      <c r="A8446">
        <v>3.3719999790192001</v>
      </c>
      <c r="B8446">
        <v>-1.7323024570942001E-2</v>
      </c>
      <c r="C8446">
        <v>-9.0318962931632996E-2</v>
      </c>
      <c r="D8446">
        <f t="shared" si="131"/>
        <v>-20.727527432515146</v>
      </c>
      <c r="E8446" s="3"/>
      <c r="F8446" s="3"/>
    </row>
    <row r="8447" spans="1:6" x14ac:dyDescent="0.25">
      <c r="A8447">
        <v>3.3740000724792001</v>
      </c>
      <c r="B8447">
        <v>-1.9468620419502002E-2</v>
      </c>
      <c r="C8447">
        <v>-9.0058580040931993E-2</v>
      </c>
      <c r="D8447">
        <f t="shared" si="131"/>
        <v>-20.711140495765967</v>
      </c>
      <c r="E8447" s="3"/>
      <c r="F8447" s="3"/>
    </row>
    <row r="8448" spans="1:6" x14ac:dyDescent="0.25">
      <c r="A8448">
        <v>3.3759999275207999</v>
      </c>
      <c r="B8448">
        <v>-2.1605117246509001E-2</v>
      </c>
      <c r="C8448">
        <v>-8.9735709130763994E-2</v>
      </c>
      <c r="D8448">
        <f t="shared" si="131"/>
        <v>-20.695971798886386</v>
      </c>
      <c r="E8448" s="3"/>
      <c r="F8448" s="3"/>
    </row>
    <row r="8449" spans="1:6" x14ac:dyDescent="0.25">
      <c r="A8449">
        <v>3.3780000209807999</v>
      </c>
      <c r="B8449">
        <v>-2.3730250075459002E-2</v>
      </c>
      <c r="C8449">
        <v>-8.9350923895836001E-2</v>
      </c>
      <c r="D8449">
        <f t="shared" si="131"/>
        <v>-20.682009115037495</v>
      </c>
      <c r="E8449" s="3"/>
      <c r="F8449" s="3"/>
    </row>
    <row r="8450" spans="1:6" x14ac:dyDescent="0.25">
      <c r="A8450">
        <v>3.3800001144409002</v>
      </c>
      <c r="B8450">
        <v>-2.5842128321528001E-2</v>
      </c>
      <c r="C8450">
        <v>-8.8904835283756006E-2</v>
      </c>
      <c r="D8450">
        <f t="shared" ref="D8450:D8513" si="132">10*LOG10(B8450^2+C8450^2)</f>
        <v>-20.669236471928052</v>
      </c>
      <c r="E8450" s="3"/>
      <c r="F8450" s="3"/>
    </row>
    <row r="8451" spans="1:6" x14ac:dyDescent="0.25">
      <c r="A8451">
        <v>3.3819999694824001</v>
      </c>
      <c r="B8451">
        <v>-2.7938563376665001E-2</v>
      </c>
      <c r="C8451">
        <v>-8.8398195803165006E-2</v>
      </c>
      <c r="D8451">
        <f t="shared" si="132"/>
        <v>-20.657640052989763</v>
      </c>
      <c r="E8451" s="3"/>
      <c r="F8451" s="3"/>
    </row>
    <row r="8452" spans="1:6" x14ac:dyDescent="0.25">
      <c r="A8452">
        <v>3.3840000629425</v>
      </c>
      <c r="B8452">
        <v>-3.0017742887139001E-2</v>
      </c>
      <c r="C8452">
        <v>-8.7831735610961997E-2</v>
      </c>
      <c r="D8452">
        <f t="shared" si="132"/>
        <v>-20.647205885234186</v>
      </c>
      <c r="E8452" s="3"/>
      <c r="F8452" s="3"/>
    </row>
    <row r="8453" spans="1:6" x14ac:dyDescent="0.25">
      <c r="A8453">
        <v>3.3859999179839999</v>
      </c>
      <c r="B8453">
        <v>-3.2077886164188003E-2</v>
      </c>
      <c r="C8453">
        <v>-8.7206251919270006E-2</v>
      </c>
      <c r="D8453">
        <f t="shared" si="132"/>
        <v>-20.637919216621018</v>
      </c>
      <c r="E8453" s="3"/>
      <c r="F8453" s="3"/>
    </row>
    <row r="8454" spans="1:6" x14ac:dyDescent="0.25">
      <c r="A8454">
        <v>3.3880000114440998</v>
      </c>
      <c r="B8454">
        <v>-3.4116853028536002E-2</v>
      </c>
      <c r="C8454">
        <v>-8.6522750556469005E-2</v>
      </c>
      <c r="D8454">
        <f t="shared" si="132"/>
        <v>-20.629765610822517</v>
      </c>
      <c r="E8454" s="3"/>
      <c r="F8454" s="3"/>
    </row>
    <row r="8455" spans="1:6" x14ac:dyDescent="0.25">
      <c r="A8455">
        <v>3.3900001049042001</v>
      </c>
      <c r="B8455">
        <v>-3.6133121699095001E-2</v>
      </c>
      <c r="C8455">
        <v>-8.5782088339329002E-2</v>
      </c>
      <c r="D8455">
        <f t="shared" si="132"/>
        <v>-20.622730769169834</v>
      </c>
      <c r="E8455" s="3"/>
      <c r="F8455" s="3"/>
    </row>
    <row r="8456" spans="1:6" x14ac:dyDescent="0.25">
      <c r="A8456">
        <v>3.3919999599457</v>
      </c>
      <c r="B8456">
        <v>-3.8124725222588002E-2</v>
      </c>
      <c r="C8456">
        <v>-8.4985367953776994E-2</v>
      </c>
      <c r="D8456">
        <f t="shared" si="132"/>
        <v>-20.616800842571582</v>
      </c>
      <c r="E8456" s="3"/>
      <c r="F8456" s="3"/>
    </row>
    <row r="8457" spans="1:6" x14ac:dyDescent="0.25">
      <c r="A8457">
        <v>3.3940000534057999</v>
      </c>
      <c r="B8457">
        <v>-4.0090154856443003E-2</v>
      </c>
      <c r="C8457">
        <v>-8.4133572876452997E-2</v>
      </c>
      <c r="D8457">
        <f t="shared" si="132"/>
        <v>-20.611962449983722</v>
      </c>
      <c r="E8457" s="3"/>
      <c r="F8457" s="3"/>
    </row>
    <row r="8458" spans="1:6" x14ac:dyDescent="0.25">
      <c r="A8458">
        <v>3.3959999084472998</v>
      </c>
      <c r="B8458">
        <v>-4.2027715593576001E-2</v>
      </c>
      <c r="C8458">
        <v>-8.3227857947350006E-2</v>
      </c>
      <c r="D8458">
        <f t="shared" si="132"/>
        <v>-20.608200680626474</v>
      </c>
      <c r="E8458" s="3"/>
      <c r="F8458" s="3"/>
    </row>
    <row r="8459" spans="1:6" x14ac:dyDescent="0.25">
      <c r="A8459">
        <v>3.3980000019072998</v>
      </c>
      <c r="B8459">
        <v>-4.3935753405094001E-2</v>
      </c>
      <c r="C8459">
        <v>-8.2269430160522003E-2</v>
      </c>
      <c r="D8459">
        <f t="shared" si="132"/>
        <v>-20.605501618620426</v>
      </c>
      <c r="E8459" s="3"/>
      <c r="F8459" s="3"/>
    </row>
    <row r="8460" spans="1:6" x14ac:dyDescent="0.25">
      <c r="A8460">
        <v>3.4000000953674001</v>
      </c>
      <c r="B8460">
        <v>-4.5812685042619997E-2</v>
      </c>
      <c r="C8460">
        <v>-8.1259548664093004E-2</v>
      </c>
      <c r="D8460">
        <f t="shared" si="132"/>
        <v>-20.603850953257297</v>
      </c>
      <c r="E8460" s="3"/>
      <c r="F8460" s="3"/>
    </row>
    <row r="8461" spans="1:6" x14ac:dyDescent="0.25">
      <c r="A8461">
        <v>3.4019999504089</v>
      </c>
      <c r="B8461">
        <v>-4.7657202929258E-2</v>
      </c>
      <c r="C8461">
        <v>-8.0199375748634005E-2</v>
      </c>
      <c r="D8461">
        <f t="shared" si="132"/>
        <v>-20.603235880989622</v>
      </c>
      <c r="E8461" s="3"/>
      <c r="F8461" s="3"/>
    </row>
    <row r="8462" spans="1:6" x14ac:dyDescent="0.25">
      <c r="A8462">
        <v>3.4040000438689999</v>
      </c>
      <c r="B8462">
        <v>-4.9467753618956001E-2</v>
      </c>
      <c r="C8462">
        <v>-7.9090297222136993E-2</v>
      </c>
      <c r="D8462">
        <f t="shared" si="132"/>
        <v>-20.603642641185729</v>
      </c>
      <c r="E8462" s="3"/>
      <c r="F8462" s="3"/>
    </row>
    <row r="8463" spans="1:6" x14ac:dyDescent="0.25">
      <c r="A8463">
        <v>3.4059998989104998</v>
      </c>
      <c r="B8463">
        <v>-5.1243074238299997E-2</v>
      </c>
      <c r="C8463">
        <v>-7.7933609485625999E-2</v>
      </c>
      <c r="D8463">
        <f t="shared" si="132"/>
        <v>-20.605057003204497</v>
      </c>
      <c r="E8463" s="3"/>
      <c r="F8463" s="3"/>
    </row>
    <row r="8464" spans="1:6" x14ac:dyDescent="0.25">
      <c r="A8464">
        <v>3.4079999923706001</v>
      </c>
      <c r="B8464">
        <v>-5.2981801331043001E-2</v>
      </c>
      <c r="C8464">
        <v>-7.6730735599995006E-2</v>
      </c>
      <c r="D8464">
        <f t="shared" si="132"/>
        <v>-20.607465441424498</v>
      </c>
      <c r="E8464" s="3"/>
      <c r="F8464" s="3"/>
    </row>
    <row r="8465" spans="1:6" x14ac:dyDescent="0.25">
      <c r="A8465">
        <v>3.4100000858307</v>
      </c>
      <c r="B8465">
        <v>-5.4682713001965998E-2</v>
      </c>
      <c r="C8465">
        <v>-7.5483083724976002E-2</v>
      </c>
      <c r="D8465">
        <f t="shared" si="132"/>
        <v>-20.610854350176812</v>
      </c>
      <c r="E8465" s="3"/>
      <c r="F8465" s="3"/>
    </row>
    <row r="8466" spans="1:6" x14ac:dyDescent="0.25">
      <c r="A8466">
        <v>3.4119999408721999</v>
      </c>
      <c r="B8466">
        <v>-5.6344706565141997E-2</v>
      </c>
      <c r="C8466">
        <v>-7.4192032217979001E-2</v>
      </c>
      <c r="D8466">
        <f t="shared" si="132"/>
        <v>-20.615211243148053</v>
      </c>
      <c r="E8466" s="3"/>
      <c r="F8466" s="3"/>
    </row>
    <row r="8467" spans="1:6" x14ac:dyDescent="0.25">
      <c r="A8467">
        <v>3.4140000343322998</v>
      </c>
      <c r="B8467">
        <v>-5.7966675609350003E-2</v>
      </c>
      <c r="C8467">
        <v>-7.2859048843383997E-2</v>
      </c>
      <c r="D8467">
        <f t="shared" si="132"/>
        <v>-20.620522148455503</v>
      </c>
      <c r="E8467" s="3"/>
      <c r="F8467" s="3"/>
    </row>
    <row r="8468" spans="1:6" x14ac:dyDescent="0.25">
      <c r="A8468">
        <v>3.4159998893738002</v>
      </c>
      <c r="B8468">
        <v>-5.9547573328018001E-2</v>
      </c>
      <c r="C8468">
        <v>-7.1485616266727003E-2</v>
      </c>
      <c r="D8468">
        <f t="shared" si="132"/>
        <v>-20.626773927129463</v>
      </c>
      <c r="E8468" s="3"/>
      <c r="F8468" s="3"/>
    </row>
    <row r="8469" spans="1:6" x14ac:dyDescent="0.25">
      <c r="A8469">
        <v>3.4179999828339001</v>
      </c>
      <c r="B8469">
        <v>-6.1086263507605001E-2</v>
      </c>
      <c r="C8469">
        <v>-7.0073366165160994E-2</v>
      </c>
      <c r="D8469">
        <f t="shared" si="132"/>
        <v>-20.633953750751424</v>
      </c>
      <c r="E8469" s="3"/>
      <c r="F8469" s="3"/>
    </row>
    <row r="8470" spans="1:6" x14ac:dyDescent="0.25">
      <c r="A8470">
        <v>3.4200000762939</v>
      </c>
      <c r="B8470">
        <v>-6.2582030892372006E-2</v>
      </c>
      <c r="C8470">
        <v>-6.8623647093772999E-2</v>
      </c>
      <c r="D8470">
        <f t="shared" si="132"/>
        <v>-20.642048686252764</v>
      </c>
      <c r="E8470" s="3"/>
      <c r="F8470" s="3"/>
    </row>
    <row r="8471" spans="1:6" x14ac:dyDescent="0.25">
      <c r="A8471">
        <v>3.4219999313353999</v>
      </c>
      <c r="B8471">
        <v>-6.4033925533294997E-2</v>
      </c>
      <c r="C8471">
        <v>-6.7138068377971996E-2</v>
      </c>
      <c r="D8471">
        <f t="shared" si="132"/>
        <v>-20.651046110957406</v>
      </c>
      <c r="E8471" s="3"/>
      <c r="F8471" s="3"/>
    </row>
    <row r="8472" spans="1:6" x14ac:dyDescent="0.25">
      <c r="A8472">
        <v>3.4240000247954998</v>
      </c>
      <c r="B8472">
        <v>-6.5441071987152002E-2</v>
      </c>
      <c r="C8472">
        <v>-6.5618261694908003E-2</v>
      </c>
      <c r="D8472">
        <f t="shared" si="132"/>
        <v>-20.660932905748503</v>
      </c>
      <c r="E8472" s="3"/>
      <c r="F8472" s="3"/>
    </row>
    <row r="8473" spans="1:6" x14ac:dyDescent="0.25">
      <c r="A8473">
        <v>3.4260001182556001</v>
      </c>
      <c r="B8473">
        <v>-6.6802911460400002E-2</v>
      </c>
      <c r="C8473">
        <v>-6.4065605401993006E-2</v>
      </c>
      <c r="D8473">
        <f t="shared" si="132"/>
        <v>-20.671696729921834</v>
      </c>
      <c r="E8473" s="3"/>
      <c r="F8473" s="3"/>
    </row>
    <row r="8474" spans="1:6" x14ac:dyDescent="0.25">
      <c r="A8474">
        <v>3.4279999732971</v>
      </c>
      <c r="B8474">
        <v>-6.8118676543236001E-2</v>
      </c>
      <c r="C8474">
        <v>-6.2481731176376003E-2</v>
      </c>
      <c r="D8474">
        <f t="shared" si="132"/>
        <v>-20.683326187925285</v>
      </c>
      <c r="E8474" s="3"/>
      <c r="F8474" s="3"/>
    </row>
    <row r="8475" spans="1:6" x14ac:dyDescent="0.25">
      <c r="A8475">
        <v>3.4300000667571999</v>
      </c>
      <c r="B8475">
        <v>-6.938761472702E-2</v>
      </c>
      <c r="C8475">
        <v>-6.0868375003337999E-2</v>
      </c>
      <c r="D8475">
        <f t="shared" si="132"/>
        <v>-20.695807873222506</v>
      </c>
      <c r="E8475" s="3"/>
      <c r="F8475" s="3"/>
    </row>
    <row r="8476" spans="1:6" x14ac:dyDescent="0.25">
      <c r="A8476">
        <v>3.4319999217986998</v>
      </c>
      <c r="B8476">
        <v>-7.0609435439109997E-2</v>
      </c>
      <c r="C8476">
        <v>-5.9226796030998001E-2</v>
      </c>
      <c r="D8476">
        <f t="shared" si="132"/>
        <v>-20.709130153192696</v>
      </c>
      <c r="E8476" s="3"/>
      <c r="F8476" s="3"/>
    </row>
    <row r="8477" spans="1:6" x14ac:dyDescent="0.25">
      <c r="A8477">
        <v>3.4340000152588002</v>
      </c>
      <c r="B8477">
        <v>-7.1783423423767007E-2</v>
      </c>
      <c r="C8477">
        <v>-5.7558789849280999E-2</v>
      </c>
      <c r="D8477">
        <f t="shared" si="132"/>
        <v>-20.723281909567262</v>
      </c>
      <c r="E8477" s="3"/>
      <c r="F8477" s="3"/>
    </row>
    <row r="8478" spans="1:6" x14ac:dyDescent="0.25">
      <c r="A8478">
        <v>3.4360001087189</v>
      </c>
      <c r="B8478">
        <v>-7.2909221053123002E-2</v>
      </c>
      <c r="C8478">
        <v>-5.5865820497274003E-2</v>
      </c>
      <c r="D8478">
        <f t="shared" si="132"/>
        <v>-20.73825107357662</v>
      </c>
      <c r="E8478" s="3"/>
      <c r="F8478" s="3"/>
    </row>
    <row r="8479" spans="1:6" x14ac:dyDescent="0.25">
      <c r="A8479">
        <v>3.4379999637604</v>
      </c>
      <c r="B8479">
        <v>-7.3986366391182001E-2</v>
      </c>
      <c r="C8479">
        <v>-5.4149545729159997E-2</v>
      </c>
      <c r="D8479">
        <f t="shared" si="132"/>
        <v>-20.754025694462491</v>
      </c>
      <c r="E8479" s="3"/>
      <c r="F8479" s="3"/>
    </row>
    <row r="8480" spans="1:6" x14ac:dyDescent="0.25">
      <c r="A8480">
        <v>3.4400000572204998</v>
      </c>
      <c r="B8480">
        <v>-7.5014628469944E-2</v>
      </c>
      <c r="C8480">
        <v>-5.2411347627639999E-2</v>
      </c>
      <c r="D8480">
        <f t="shared" si="132"/>
        <v>-20.770595834027404</v>
      </c>
      <c r="E8480" s="3"/>
      <c r="F8480" s="3"/>
    </row>
    <row r="8481" spans="1:6" x14ac:dyDescent="0.25">
      <c r="A8481">
        <v>3.4419999122620002</v>
      </c>
      <c r="B8481">
        <v>-7.5993634760379999E-2</v>
      </c>
      <c r="C8481">
        <v>-5.0652887672186002E-2</v>
      </c>
      <c r="D8481">
        <f t="shared" si="132"/>
        <v>-20.787950232393769</v>
      </c>
      <c r="E8481" s="3"/>
      <c r="F8481" s="3"/>
    </row>
    <row r="8482" spans="1:6" x14ac:dyDescent="0.25">
      <c r="A8482">
        <v>3.4440000057220002</v>
      </c>
      <c r="B8482">
        <v>-7.6923139393329995E-2</v>
      </c>
      <c r="C8482">
        <v>-4.8875741660595003E-2</v>
      </c>
      <c r="D8482">
        <f t="shared" si="132"/>
        <v>-20.806076812319457</v>
      </c>
      <c r="E8482" s="3"/>
      <c r="F8482" s="3"/>
    </row>
    <row r="8483" spans="1:6" x14ac:dyDescent="0.25">
      <c r="A8483">
        <v>3.4460000991821</v>
      </c>
      <c r="B8483">
        <v>-7.7803038060665006E-2</v>
      </c>
      <c r="C8483">
        <v>-4.7081258147955003E-2</v>
      </c>
      <c r="D8483">
        <f t="shared" si="132"/>
        <v>-20.824967170518942</v>
      </c>
      <c r="E8483" s="3"/>
      <c r="F8483" s="3"/>
    </row>
    <row r="8484" spans="1:6" x14ac:dyDescent="0.25">
      <c r="A8484">
        <v>3.4479999542235999</v>
      </c>
      <c r="B8484">
        <v>-7.8633077442645999E-2</v>
      </c>
      <c r="C8484">
        <v>-4.5271154493092998E-2</v>
      </c>
      <c r="D8484">
        <f t="shared" si="132"/>
        <v>-20.844609649922305</v>
      </c>
      <c r="E8484" s="3"/>
      <c r="F8484" s="3"/>
    </row>
    <row r="8485" spans="1:6" x14ac:dyDescent="0.25">
      <c r="A8485">
        <v>3.4500000476836998</v>
      </c>
      <c r="B8485">
        <v>-7.9413227736950004E-2</v>
      </c>
      <c r="C8485">
        <v>-4.3446823954581999E-2</v>
      </c>
      <c r="D8485">
        <f t="shared" si="132"/>
        <v>-20.86499415953508</v>
      </c>
      <c r="E8485" s="3"/>
      <c r="F8485" s="3"/>
    </row>
    <row r="8486" spans="1:6" x14ac:dyDescent="0.25">
      <c r="A8486">
        <v>3.4519999027252002</v>
      </c>
      <c r="B8486">
        <v>-8.0143459141253995E-2</v>
      </c>
      <c r="C8486">
        <v>-4.1609652340412001E-2</v>
      </c>
      <c r="D8486">
        <f t="shared" si="132"/>
        <v>-20.886113328819896</v>
      </c>
      <c r="E8486" s="3"/>
      <c r="F8486" s="3"/>
    </row>
    <row r="8487" spans="1:6" x14ac:dyDescent="0.25">
      <c r="A8487">
        <v>3.4539999961853001</v>
      </c>
      <c r="B8487">
        <v>-8.0823689699173001E-2</v>
      </c>
      <c r="C8487">
        <v>-3.9761316031217998E-2</v>
      </c>
      <c r="D8487">
        <f t="shared" si="132"/>
        <v>-20.907954492079121</v>
      </c>
      <c r="E8487" s="3"/>
      <c r="F8487" s="3"/>
    </row>
    <row r="8488" spans="1:6" x14ac:dyDescent="0.25">
      <c r="A8488">
        <v>3.4560000896454</v>
      </c>
      <c r="B8488">
        <v>-8.1454046070576006E-2</v>
      </c>
      <c r="C8488">
        <v>-3.7903018295764999E-2</v>
      </c>
      <c r="D8488">
        <f t="shared" si="132"/>
        <v>-20.930511070752136</v>
      </c>
      <c r="E8488" s="3"/>
      <c r="F8488" s="3"/>
    </row>
    <row r="8489" spans="1:6" x14ac:dyDescent="0.25">
      <c r="A8489">
        <v>3.4579999446868999</v>
      </c>
      <c r="B8489">
        <v>-8.2034498453139995E-2</v>
      </c>
      <c r="C8489">
        <v>-3.6036398261786E-2</v>
      </c>
      <c r="D8489">
        <f t="shared" si="132"/>
        <v>-20.953774385163012</v>
      </c>
      <c r="E8489" s="3"/>
      <c r="F8489" s="3"/>
    </row>
    <row r="8490" spans="1:6" x14ac:dyDescent="0.25">
      <c r="A8490">
        <v>3.4600000381470002</v>
      </c>
      <c r="B8490">
        <v>-8.2565248012543002E-2</v>
      </c>
      <c r="C8490">
        <v>-3.4162703901529E-2</v>
      </c>
      <c r="D8490">
        <f t="shared" si="132"/>
        <v>-20.977734601107553</v>
      </c>
      <c r="E8490" s="3"/>
      <c r="F8490" s="3"/>
    </row>
    <row r="8491" spans="1:6" x14ac:dyDescent="0.25">
      <c r="A8491">
        <v>3.4619998931885001</v>
      </c>
      <c r="B8491">
        <v>-8.3046436309813995E-2</v>
      </c>
      <c r="C8491">
        <v>-3.2283309847115998E-2</v>
      </c>
      <c r="D8491">
        <f t="shared" si="132"/>
        <v>-21.002384278689714</v>
      </c>
      <c r="E8491" s="3"/>
      <c r="F8491" s="3"/>
    </row>
    <row r="8492" spans="1:6" x14ac:dyDescent="0.25">
      <c r="A8492">
        <v>3.4639999866486</v>
      </c>
      <c r="B8492">
        <v>-8.3478227257729007E-2</v>
      </c>
      <c r="C8492">
        <v>-3.0399659648538E-2</v>
      </c>
      <c r="D8492">
        <f t="shared" si="132"/>
        <v>-21.027714476997904</v>
      </c>
      <c r="E8492" s="3"/>
      <c r="F8492" s="3"/>
    </row>
    <row r="8493" spans="1:6" x14ac:dyDescent="0.25">
      <c r="A8493">
        <v>3.4660000801085999</v>
      </c>
      <c r="B8493">
        <v>-8.3860814571381004E-2</v>
      </c>
      <c r="C8493">
        <v>-2.8513085097075001E-2</v>
      </c>
      <c r="D8493">
        <f t="shared" si="132"/>
        <v>-21.05372052932276</v>
      </c>
      <c r="E8493" s="3"/>
      <c r="F8493" s="3"/>
    </row>
    <row r="8494" spans="1:6" x14ac:dyDescent="0.25">
      <c r="A8494">
        <v>3.4679999351500999</v>
      </c>
      <c r="B8494">
        <v>-8.4194496273994002E-2</v>
      </c>
      <c r="C8494">
        <v>-2.6624832302332001E-2</v>
      </c>
      <c r="D8494">
        <f t="shared" si="132"/>
        <v>-21.08039331106362</v>
      </c>
      <c r="E8494" s="3"/>
      <c r="F8494" s="3"/>
    </row>
    <row r="8495" spans="1:6" x14ac:dyDescent="0.25">
      <c r="A8495">
        <v>3.4700000286102002</v>
      </c>
      <c r="B8495">
        <v>-8.4479540586472002E-2</v>
      </c>
      <c r="C8495">
        <v>-2.4736197665334001E-2</v>
      </c>
      <c r="D8495">
        <f t="shared" si="132"/>
        <v>-21.107727081714419</v>
      </c>
      <c r="E8495" s="3"/>
      <c r="F8495" s="3"/>
    </row>
    <row r="8496" spans="1:6" x14ac:dyDescent="0.25">
      <c r="A8496">
        <v>3.4719998836517001</v>
      </c>
      <c r="B8496">
        <v>-8.4716238081454995E-2</v>
      </c>
      <c r="C8496">
        <v>-2.2848542779684001E-2</v>
      </c>
      <c r="D8496">
        <f t="shared" si="132"/>
        <v>-21.135714960960435</v>
      </c>
      <c r="E8496" s="3"/>
      <c r="F8496" s="3"/>
    </row>
    <row r="8497" spans="1:6" x14ac:dyDescent="0.25">
      <c r="A8497">
        <v>3.4739999771118</v>
      </c>
      <c r="B8497">
        <v>-8.4904931485653007E-2</v>
      </c>
      <c r="C8497">
        <v>-2.0963041111827001E-2</v>
      </c>
      <c r="D8497">
        <f t="shared" si="132"/>
        <v>-21.16435285148901</v>
      </c>
      <c r="E8497" s="3"/>
      <c r="F8497" s="3"/>
    </row>
    <row r="8498" spans="1:6" x14ac:dyDescent="0.25">
      <c r="A8498">
        <v>3.4760000705718999</v>
      </c>
      <c r="B8498">
        <v>-8.5046023130416995E-2</v>
      </c>
      <c r="C8498">
        <v>-1.9080851227045E-2</v>
      </c>
      <c r="D8498">
        <f t="shared" si="132"/>
        <v>-21.1936330823617</v>
      </c>
      <c r="E8498" s="3"/>
      <c r="F8498" s="3"/>
    </row>
    <row r="8499" spans="1:6" x14ac:dyDescent="0.25">
      <c r="A8499">
        <v>3.4779999256134002</v>
      </c>
      <c r="B8499">
        <v>-8.5139840841293002E-2</v>
      </c>
      <c r="C8499">
        <v>-1.720343157649E-2</v>
      </c>
      <c r="D8499">
        <f t="shared" si="132"/>
        <v>-21.223551142358737</v>
      </c>
      <c r="E8499" s="3"/>
      <c r="F8499" s="3"/>
    </row>
    <row r="8500" spans="1:6" x14ac:dyDescent="0.25">
      <c r="A8500">
        <v>3.4800000190735001</v>
      </c>
      <c r="B8500">
        <v>-8.5186861455440993E-2</v>
      </c>
      <c r="C8500">
        <v>-1.5331564471126E-2</v>
      </c>
      <c r="D8500">
        <f t="shared" si="132"/>
        <v>-21.254104492463362</v>
      </c>
      <c r="E8500" s="3"/>
      <c r="F8500" s="3"/>
    </row>
    <row r="8501" spans="1:6" x14ac:dyDescent="0.25">
      <c r="A8501">
        <v>3.4820001125336</v>
      </c>
      <c r="B8501">
        <v>-8.5187494754790996E-2</v>
      </c>
      <c r="C8501">
        <v>-1.3466672040522E-2</v>
      </c>
      <c r="D8501">
        <f t="shared" si="132"/>
        <v>-21.285286149335505</v>
      </c>
      <c r="E8501" s="3"/>
      <c r="F8501" s="3"/>
    </row>
    <row r="8502" spans="1:6" x14ac:dyDescent="0.25">
      <c r="A8502">
        <v>3.4839999675750999</v>
      </c>
      <c r="B8502">
        <v>-8.5142195224762005E-2</v>
      </c>
      <c r="C8502">
        <v>-1.160981785506E-2</v>
      </c>
      <c r="D8502">
        <f t="shared" si="132"/>
        <v>-21.317094131106643</v>
      </c>
      <c r="E8502" s="3"/>
      <c r="F8502" s="3"/>
    </row>
    <row r="8503" spans="1:6" x14ac:dyDescent="0.25">
      <c r="A8503">
        <v>3.4860000610352002</v>
      </c>
      <c r="B8503">
        <v>-8.5051447153091E-2</v>
      </c>
      <c r="C8503">
        <v>-9.7620524466037993E-3</v>
      </c>
      <c r="D8503">
        <f t="shared" si="132"/>
        <v>-21.349525328914996</v>
      </c>
      <c r="E8503" s="3"/>
      <c r="F8503" s="3"/>
    </row>
    <row r="8504" spans="1:6" x14ac:dyDescent="0.25">
      <c r="A8504">
        <v>3.4879999160767001</v>
      </c>
      <c r="B8504">
        <v>-8.4915749728680004E-2</v>
      </c>
      <c r="C8504">
        <v>-7.9246452078223003E-3</v>
      </c>
      <c r="D8504">
        <f t="shared" si="132"/>
        <v>-21.382574791179394</v>
      </c>
      <c r="E8504" s="3"/>
      <c r="F8504" s="3"/>
    </row>
    <row r="8505" spans="1:6" x14ac:dyDescent="0.25">
      <c r="A8505">
        <v>3.4900000095367001</v>
      </c>
      <c r="B8505">
        <v>-8.4735624492167996E-2</v>
      </c>
      <c r="C8505">
        <v>-6.0982741415500996E-3</v>
      </c>
      <c r="D8505">
        <f t="shared" si="132"/>
        <v>-21.41624339152688</v>
      </c>
      <c r="E8505" s="3"/>
      <c r="F8505" s="3"/>
    </row>
    <row r="8506" spans="1:6" x14ac:dyDescent="0.25">
      <c r="A8506">
        <v>3.4920001029968</v>
      </c>
      <c r="B8506">
        <v>-8.4511578083037997E-2</v>
      </c>
      <c r="C8506">
        <v>-4.2844922281802004E-3</v>
      </c>
      <c r="D8506">
        <f t="shared" si="132"/>
        <v>-21.450527872191483</v>
      </c>
      <c r="E8506" s="3"/>
      <c r="F8506" s="3"/>
    </row>
    <row r="8507" spans="1:6" x14ac:dyDescent="0.25">
      <c r="A8507">
        <v>3.4939999580382999</v>
      </c>
      <c r="B8507">
        <v>-8.4244199097156997E-2</v>
      </c>
      <c r="C8507">
        <v>-2.4837779346853E-3</v>
      </c>
      <c r="D8507">
        <f t="shared" si="132"/>
        <v>-21.485426411072631</v>
      </c>
      <c r="E8507" s="3"/>
      <c r="F8507" s="3"/>
    </row>
    <row r="8508" spans="1:6" x14ac:dyDescent="0.25">
      <c r="A8508">
        <v>3.4960000514984002</v>
      </c>
      <c r="B8508">
        <v>-8.3934031426907002E-2</v>
      </c>
      <c r="C8508">
        <v>-6.9755787262693004E-4</v>
      </c>
      <c r="D8508">
        <f t="shared" si="132"/>
        <v>-21.52093838334434</v>
      </c>
      <c r="E8508" s="3"/>
      <c r="F8508" s="3"/>
    </row>
    <row r="8509" spans="1:6" x14ac:dyDescent="0.25">
      <c r="A8509">
        <v>3.4979999065399001</v>
      </c>
      <c r="B8509">
        <v>-8.3581663668156003E-2</v>
      </c>
      <c r="C8509">
        <v>1.0734860552474999E-3</v>
      </c>
      <c r="D8509">
        <f t="shared" si="132"/>
        <v>-21.557063431940531</v>
      </c>
      <c r="E8509" s="3"/>
      <c r="F8509" s="3"/>
    </row>
    <row r="8510" spans="1:6" x14ac:dyDescent="0.25">
      <c r="A8510">
        <v>3.5</v>
      </c>
      <c r="B8510">
        <v>-8.3187684416771004E-2</v>
      </c>
      <c r="C8510">
        <v>2.8281311970204002E-3</v>
      </c>
      <c r="D8510">
        <f t="shared" si="132"/>
        <v>-21.593802630143401</v>
      </c>
      <c r="E8510" s="3"/>
      <c r="F8510" s="3"/>
    </row>
    <row r="8511" spans="1:6" x14ac:dyDescent="0.25">
      <c r="A8511">
        <v>3.5020000934600999</v>
      </c>
      <c r="B8511">
        <v>-8.2752704620360995E-2</v>
      </c>
      <c r="C8511">
        <v>4.5658904127776996E-3</v>
      </c>
      <c r="D8511">
        <f t="shared" si="132"/>
        <v>-21.631154947587628</v>
      </c>
      <c r="E8511" s="3"/>
      <c r="F8511" s="3"/>
    </row>
    <row r="8512" spans="1:6" x14ac:dyDescent="0.25">
      <c r="A8512">
        <v>3.5039999485015998</v>
      </c>
      <c r="B8512">
        <v>-8.2277357578278004E-2</v>
      </c>
      <c r="C8512">
        <v>6.2852655537426003E-3</v>
      </c>
      <c r="D8512">
        <f t="shared" si="132"/>
        <v>-21.669123201466949</v>
      </c>
      <c r="E8512" s="3"/>
      <c r="F8512" s="3"/>
    </row>
    <row r="8513" spans="1:6" x14ac:dyDescent="0.25">
      <c r="A8513">
        <v>3.5060000419617001</v>
      </c>
      <c r="B8513">
        <v>-8.1762254238128995E-2</v>
      </c>
      <c r="C8513">
        <v>7.9858843237162001E-3</v>
      </c>
      <c r="D8513">
        <f t="shared" si="132"/>
        <v>-21.707708314367935</v>
      </c>
      <c r="E8513" s="3"/>
      <c r="F8513" s="3"/>
    </row>
    <row r="8514" spans="1:6" x14ac:dyDescent="0.25">
      <c r="A8514">
        <v>3.5079998970032</v>
      </c>
      <c r="B8514">
        <v>-8.1208080053328996E-2</v>
      </c>
      <c r="C8514">
        <v>9.6665276214480001E-3</v>
      </c>
      <c r="D8514">
        <f t="shared" ref="D8514:D8577" si="133">10*LOG10(B8514^2+C8514^2)</f>
        <v>-21.746911366530139</v>
      </c>
      <c r="E8514" s="3"/>
      <c r="F8514" s="3"/>
    </row>
    <row r="8515" spans="1:6" x14ac:dyDescent="0.25">
      <c r="A8515">
        <v>3.5099999904632999</v>
      </c>
      <c r="B8515">
        <v>-8.0615468323230993E-2</v>
      </c>
      <c r="C8515">
        <v>1.1326462961732999E-2</v>
      </c>
      <c r="D8515">
        <f t="shared" si="133"/>
        <v>-21.786736911492255</v>
      </c>
      <c r="E8515" s="3"/>
      <c r="F8515" s="3"/>
    </row>
    <row r="8516" spans="1:6" x14ac:dyDescent="0.25">
      <c r="A8516">
        <v>3.5120000839232999</v>
      </c>
      <c r="B8516">
        <v>-7.9985082149506004E-2</v>
      </c>
      <c r="C8516">
        <v>1.296497695148E-2</v>
      </c>
      <c r="D8516">
        <f t="shared" si="133"/>
        <v>-21.827187007645037</v>
      </c>
      <c r="E8516" s="3"/>
      <c r="F8516" s="3"/>
    </row>
    <row r="8517" spans="1:6" x14ac:dyDescent="0.25">
      <c r="A8517">
        <v>3.5139999389647998</v>
      </c>
      <c r="B8517">
        <v>-7.9317666590213998E-2</v>
      </c>
      <c r="C8517">
        <v>1.4580913819372999E-2</v>
      </c>
      <c r="D8517">
        <f t="shared" si="133"/>
        <v>-21.868264599102947</v>
      </c>
      <c r="E8517" s="3"/>
      <c r="F8517" s="3"/>
    </row>
    <row r="8518" spans="1:6" x14ac:dyDescent="0.25">
      <c r="A8518">
        <v>3.5160000324249001</v>
      </c>
      <c r="B8518">
        <v>-7.8613832592964006E-2</v>
      </c>
      <c r="C8518">
        <v>1.6173899173736999E-2</v>
      </c>
      <c r="D8518">
        <f t="shared" si="133"/>
        <v>-21.909975031811904</v>
      </c>
      <c r="E8518" s="3"/>
      <c r="F8518" s="3"/>
    </row>
    <row r="8519" spans="1:6" x14ac:dyDescent="0.25">
      <c r="A8519">
        <v>3.5179998874664</v>
      </c>
      <c r="B8519">
        <v>-7.7874325215815998E-2</v>
      </c>
      <c r="C8519">
        <v>1.7742961645125999E-2</v>
      </c>
      <c r="D8519">
        <f t="shared" si="133"/>
        <v>-21.952322011609699</v>
      </c>
      <c r="E8519" s="3"/>
      <c r="F8519" s="3"/>
    </row>
    <row r="8520" spans="1:6" x14ac:dyDescent="0.25">
      <c r="A8520">
        <v>3.5199999809264999</v>
      </c>
      <c r="B8520">
        <v>-7.7099896967411E-2</v>
      </c>
      <c r="C8520">
        <v>1.9287159666419001E-2</v>
      </c>
      <c r="D8520">
        <f t="shared" si="133"/>
        <v>-21.995311561841262</v>
      </c>
      <c r="E8520" s="3"/>
      <c r="F8520" s="3"/>
    </row>
    <row r="8521" spans="1:6" x14ac:dyDescent="0.25">
      <c r="A8521">
        <v>3.5220000743865998</v>
      </c>
      <c r="B8521">
        <v>-7.6291210949420998E-2</v>
      </c>
      <c r="C8521">
        <v>2.0806005224586002E-2</v>
      </c>
      <c r="D8521">
        <f t="shared" si="133"/>
        <v>-22.038949915230411</v>
      </c>
      <c r="E8521" s="3"/>
      <c r="F8521" s="3"/>
    </row>
    <row r="8522" spans="1:6" x14ac:dyDescent="0.25">
      <c r="A8522">
        <v>3.5239999294281001</v>
      </c>
      <c r="B8522">
        <v>-7.5449042022228005E-2</v>
      </c>
      <c r="C8522">
        <v>2.2298669442533999E-2</v>
      </c>
      <c r="D8522">
        <f t="shared" si="133"/>
        <v>-22.083241831278496</v>
      </c>
      <c r="E8522" s="3"/>
      <c r="F8522" s="3"/>
    </row>
    <row r="8523" spans="1:6" x14ac:dyDescent="0.25">
      <c r="A8523">
        <v>3.5260000228882</v>
      </c>
      <c r="B8523">
        <v>-7.4574217200279E-2</v>
      </c>
      <c r="C8523">
        <v>2.3764187470078E-2</v>
      </c>
      <c r="D8523">
        <f t="shared" si="133"/>
        <v>-22.128194290351168</v>
      </c>
      <c r="E8523" s="3"/>
      <c r="F8523" s="3"/>
    </row>
    <row r="8524" spans="1:6" x14ac:dyDescent="0.25">
      <c r="A8524">
        <v>3.5280001163482999</v>
      </c>
      <c r="B8524">
        <v>-7.3667392134665999E-2</v>
      </c>
      <c r="C8524">
        <v>2.5202196091412998E-2</v>
      </c>
      <c r="D8524">
        <f t="shared" si="133"/>
        <v>-22.173815353015623</v>
      </c>
      <c r="E8524" s="3"/>
      <c r="F8524" s="3"/>
    </row>
    <row r="8525" spans="1:6" x14ac:dyDescent="0.25">
      <c r="A8525">
        <v>3.5299999713897998</v>
      </c>
      <c r="B8525">
        <v>-7.2729378938674996E-2</v>
      </c>
      <c r="C8525">
        <v>2.6611911132932001E-2</v>
      </c>
      <c r="D8525">
        <f t="shared" si="133"/>
        <v>-22.220111789837343</v>
      </c>
      <c r="E8525" s="3"/>
      <c r="F8525" s="3"/>
    </row>
    <row r="8526" spans="1:6" x14ac:dyDescent="0.25">
      <c r="A8526">
        <v>3.5320000648499001</v>
      </c>
      <c r="B8526">
        <v>-7.1760952472687004E-2</v>
      </c>
      <c r="C8526">
        <v>2.7992710471152999E-2</v>
      </c>
      <c r="D8526">
        <f t="shared" si="133"/>
        <v>-22.267090986232031</v>
      </c>
      <c r="E8526" s="3"/>
      <c r="F8526" s="3"/>
    </row>
    <row r="8527" spans="1:6" x14ac:dyDescent="0.25">
      <c r="A8527">
        <v>3.5339999198914001</v>
      </c>
      <c r="B8527">
        <v>-7.0762924849987002E-2</v>
      </c>
      <c r="C8527">
        <v>2.9343847185373001E-2</v>
      </c>
      <c r="D8527">
        <f t="shared" si="133"/>
        <v>-22.314763766284905</v>
      </c>
      <c r="E8527" s="3"/>
      <c r="F8527" s="3"/>
    </row>
    <row r="8528" spans="1:6" x14ac:dyDescent="0.25">
      <c r="A8528">
        <v>3.5360000133514</v>
      </c>
      <c r="B8528">
        <v>-6.9736160337924999E-2</v>
      </c>
      <c r="C8528">
        <v>3.0664602294564001E-2</v>
      </c>
      <c r="D8528">
        <f t="shared" si="133"/>
        <v>-22.363137609393476</v>
      </c>
      <c r="E8528" s="3"/>
      <c r="F8528" s="3"/>
    </row>
    <row r="8529" spans="1:6" x14ac:dyDescent="0.25">
      <c r="A8529">
        <v>3.5380001068114999</v>
      </c>
      <c r="B8529">
        <v>-6.8681403994560006E-2</v>
      </c>
      <c r="C8529">
        <v>3.1954534351825999E-2</v>
      </c>
      <c r="D8529">
        <f t="shared" si="133"/>
        <v>-22.412222360038463</v>
      </c>
      <c r="E8529" s="3"/>
      <c r="F8529" s="3"/>
    </row>
    <row r="8530" spans="1:6" x14ac:dyDescent="0.25">
      <c r="A8530">
        <v>3.5399999618529998</v>
      </c>
      <c r="B8530">
        <v>-6.7599587142466999E-2</v>
      </c>
      <c r="C8530">
        <v>3.3212833106518E-2</v>
      </c>
      <c r="D8530">
        <f t="shared" si="133"/>
        <v>-22.462027982796187</v>
      </c>
      <c r="E8530" s="3"/>
      <c r="F8530" s="3"/>
    </row>
    <row r="8531" spans="1:6" x14ac:dyDescent="0.25">
      <c r="A8531">
        <v>3.5420000553131001</v>
      </c>
      <c r="B8531">
        <v>-6.6491544246674E-2</v>
      </c>
      <c r="C8531">
        <v>3.4438956528901998E-2</v>
      </c>
      <c r="D8531">
        <f t="shared" si="133"/>
        <v>-22.512564947988821</v>
      </c>
      <c r="E8531" s="3"/>
      <c r="F8531" s="3"/>
    </row>
    <row r="8532" spans="1:6" x14ac:dyDescent="0.25">
      <c r="A8532">
        <v>3.5439999103546</v>
      </c>
      <c r="B8532">
        <v>-6.5357990562915996E-2</v>
      </c>
      <c r="C8532">
        <v>3.5632643848657997E-2</v>
      </c>
      <c r="D8532">
        <f t="shared" si="133"/>
        <v>-22.563842428761944</v>
      </c>
      <c r="E8532" s="3"/>
      <c r="F8532" s="3"/>
    </row>
    <row r="8533" spans="1:6" x14ac:dyDescent="0.25">
      <c r="A8533">
        <v>3.5460000038146999</v>
      </c>
      <c r="B8533">
        <v>-6.4199931919575001E-2</v>
      </c>
      <c r="C8533">
        <v>3.6793008446692997E-2</v>
      </c>
      <c r="D8533">
        <f t="shared" si="133"/>
        <v>-22.615875805234353</v>
      </c>
      <c r="E8533" s="3"/>
      <c r="F8533" s="3"/>
    </row>
    <row r="8534" spans="1:6" x14ac:dyDescent="0.25">
      <c r="A8534">
        <v>3.5480000972747998</v>
      </c>
      <c r="B8534">
        <v>-6.3018411397934002E-2</v>
      </c>
      <c r="C8534">
        <v>3.7919331341981999E-2</v>
      </c>
      <c r="D8534">
        <f t="shared" si="133"/>
        <v>-22.668672926659319</v>
      </c>
      <c r="E8534" s="3"/>
      <c r="F8534" s="3"/>
    </row>
    <row r="8535" spans="1:6" x14ac:dyDescent="0.25">
      <c r="A8535">
        <v>3.5499999523163002</v>
      </c>
      <c r="B8535">
        <v>-6.1813995242119002E-2</v>
      </c>
      <c r="C8535">
        <v>3.9011627435684003E-2</v>
      </c>
      <c r="D8535">
        <f t="shared" si="133"/>
        <v>-22.722248169831921</v>
      </c>
      <c r="E8535" s="3"/>
      <c r="F8535" s="3"/>
    </row>
    <row r="8536" spans="1:6" x14ac:dyDescent="0.25">
      <c r="A8536">
        <v>3.5520000457764001</v>
      </c>
      <c r="B8536">
        <v>-6.0587942600250001E-2</v>
      </c>
      <c r="C8536">
        <v>4.0068864822388001E-2</v>
      </c>
      <c r="D8536">
        <f t="shared" si="133"/>
        <v>-22.77661241637972</v>
      </c>
      <c r="E8536" s="3"/>
      <c r="F8536" s="3"/>
    </row>
    <row r="8537" spans="1:6" x14ac:dyDescent="0.25">
      <c r="A8537">
        <v>3.5539999008179</v>
      </c>
      <c r="B8537">
        <v>-5.9340916574001E-2</v>
      </c>
      <c r="C8537">
        <v>4.1090968996285997E-2</v>
      </c>
      <c r="D8537">
        <f t="shared" si="133"/>
        <v>-22.831779388509041</v>
      </c>
      <c r="E8537" s="3"/>
      <c r="F8537" s="3"/>
    </row>
    <row r="8538" spans="1:6" x14ac:dyDescent="0.25">
      <c r="A8538">
        <v>3.5559999942779998</v>
      </c>
      <c r="B8538">
        <v>-5.8073963969945998E-2</v>
      </c>
      <c r="C8538">
        <v>4.2077302932739001E-2</v>
      </c>
      <c r="D8538">
        <f t="shared" si="133"/>
        <v>-22.887763222265775</v>
      </c>
      <c r="E8538" s="3"/>
      <c r="F8538" s="3"/>
    </row>
    <row r="8539" spans="1:6" x14ac:dyDescent="0.25">
      <c r="A8539">
        <v>3.5580000877379998</v>
      </c>
      <c r="B8539">
        <v>-5.6788176298141001E-2</v>
      </c>
      <c r="C8539">
        <v>4.3027255684136997E-2</v>
      </c>
      <c r="D8539">
        <f t="shared" si="133"/>
        <v>-22.944577076898405</v>
      </c>
      <c r="E8539" s="3"/>
      <c r="F8539" s="3"/>
    </row>
    <row r="8540" spans="1:6" x14ac:dyDescent="0.25">
      <c r="A8540">
        <v>3.5599999427795002</v>
      </c>
      <c r="B8540">
        <v>-5.5484402924776001E-2</v>
      </c>
      <c r="C8540">
        <v>4.3940596282482002E-2</v>
      </c>
      <c r="D8540">
        <f t="shared" si="133"/>
        <v>-23.002233943658375</v>
      </c>
      <c r="E8540" s="3"/>
      <c r="F8540" s="3"/>
    </row>
    <row r="8541" spans="1:6" x14ac:dyDescent="0.25">
      <c r="A8541">
        <v>3.5620000362396</v>
      </c>
      <c r="B8541">
        <v>-5.4163578897715003E-2</v>
      </c>
      <c r="C8541">
        <v>4.4816970825195E-2</v>
      </c>
      <c r="D8541">
        <f t="shared" si="133"/>
        <v>-23.060749249825058</v>
      </c>
      <c r="E8541" s="3"/>
      <c r="F8541" s="3"/>
    </row>
    <row r="8542" spans="1:6" x14ac:dyDescent="0.25">
      <c r="A8542">
        <v>3.5639998912811</v>
      </c>
      <c r="B8542">
        <v>-5.2826907485723003E-2</v>
      </c>
      <c r="C8542">
        <v>4.5655757188796997E-2</v>
      </c>
      <c r="D8542">
        <f t="shared" si="133"/>
        <v>-23.12013770517094</v>
      </c>
      <c r="E8542" s="3"/>
      <c r="F8542" s="3"/>
    </row>
    <row r="8543" spans="1:6" x14ac:dyDescent="0.25">
      <c r="A8543">
        <v>3.5659999847411998</v>
      </c>
      <c r="B8543">
        <v>-5.1475092768668997E-2</v>
      </c>
      <c r="C8543">
        <v>4.6456973999738999E-2</v>
      </c>
      <c r="D8543">
        <f t="shared" si="133"/>
        <v>-23.180413573425525</v>
      </c>
      <c r="E8543" s="3"/>
      <c r="F8543" s="3"/>
    </row>
    <row r="8544" spans="1:6" x14ac:dyDescent="0.25">
      <c r="A8544">
        <v>3.5680000782013002</v>
      </c>
      <c r="B8544">
        <v>-5.0109542906283999E-2</v>
      </c>
      <c r="C8544">
        <v>4.7219846397638002E-2</v>
      </c>
      <c r="D8544">
        <f t="shared" si="133"/>
        <v>-23.241593420800033</v>
      </c>
      <c r="E8544" s="3"/>
      <c r="F8544" s="3"/>
    </row>
    <row r="8545" spans="1:6" x14ac:dyDescent="0.25">
      <c r="A8545">
        <v>3.5699999332428001</v>
      </c>
      <c r="B8545">
        <v>-4.8730973154306002E-2</v>
      </c>
      <c r="C8545">
        <v>4.7944430261850003E-2</v>
      </c>
      <c r="D8545">
        <f t="shared" si="133"/>
        <v>-23.303692632827353</v>
      </c>
      <c r="E8545" s="3"/>
      <c r="F8545" s="3"/>
    </row>
    <row r="8546" spans="1:6" x14ac:dyDescent="0.25">
      <c r="A8546">
        <v>3.5720000267029</v>
      </c>
      <c r="B8546">
        <v>-4.7340739518404E-2</v>
      </c>
      <c r="C8546">
        <v>4.8630133271216999E-2</v>
      </c>
      <c r="D8546">
        <f t="shared" si="133"/>
        <v>-23.366727210041233</v>
      </c>
      <c r="E8546" s="3"/>
      <c r="F8546" s="3"/>
    </row>
    <row r="8547" spans="1:6" x14ac:dyDescent="0.25">
      <c r="A8547">
        <v>3.5739998817443999</v>
      </c>
      <c r="B8547">
        <v>-4.5939657837152002E-2</v>
      </c>
      <c r="C8547">
        <v>4.9276951700448997E-2</v>
      </c>
      <c r="D8547">
        <f t="shared" si="133"/>
        <v>-23.430713804773177</v>
      </c>
      <c r="E8547" s="3"/>
      <c r="F8547" s="3"/>
    </row>
    <row r="8548" spans="1:6" x14ac:dyDescent="0.25">
      <c r="A8548">
        <v>3.5759999752045002</v>
      </c>
      <c r="B8548">
        <v>-4.4529024511575997E-2</v>
      </c>
      <c r="C8548">
        <v>4.9884472042321999E-2</v>
      </c>
      <c r="D8548">
        <f t="shared" si="133"/>
        <v>-23.495667172854926</v>
      </c>
      <c r="E8548" s="3"/>
      <c r="F8548" s="3"/>
    </row>
    <row r="8549" spans="1:6" x14ac:dyDescent="0.25">
      <c r="A8549">
        <v>3.5780000686646001</v>
      </c>
      <c r="B8549">
        <v>-4.3109659105539003E-2</v>
      </c>
      <c r="C8549">
        <v>5.0452712923287998E-2</v>
      </c>
      <c r="D8549">
        <f t="shared" si="133"/>
        <v>-23.561606824573445</v>
      </c>
      <c r="E8549" s="3"/>
      <c r="F8549" s="3"/>
    </row>
    <row r="8550" spans="1:6" x14ac:dyDescent="0.25">
      <c r="A8550">
        <v>3.5799999237061</v>
      </c>
      <c r="B8550">
        <v>-4.1682969778776002E-2</v>
      </c>
      <c r="C8550">
        <v>5.0981249660253997E-2</v>
      </c>
      <c r="D8550">
        <f t="shared" si="133"/>
        <v>-23.628548620741565</v>
      </c>
      <c r="E8550" s="3"/>
      <c r="F8550" s="3"/>
    </row>
    <row r="8551" spans="1:6" x14ac:dyDescent="0.25">
      <c r="A8551">
        <v>3.5820000171660999</v>
      </c>
      <c r="B8551">
        <v>-4.0249902755022E-2</v>
      </c>
      <c r="C8551">
        <v>5.1470089703798003E-2</v>
      </c>
      <c r="D8551">
        <f t="shared" si="133"/>
        <v>-23.696509758135754</v>
      </c>
      <c r="E8551" s="3"/>
      <c r="F8551" s="3"/>
    </row>
    <row r="8552" spans="1:6" x14ac:dyDescent="0.25">
      <c r="A8552">
        <v>3.5840001106261998</v>
      </c>
      <c r="B8552">
        <v>-3.8811586797237001E-2</v>
      </c>
      <c r="C8552">
        <v>5.1919113844632998E-2</v>
      </c>
      <c r="D8552">
        <f t="shared" si="133"/>
        <v>-23.765508093171906</v>
      </c>
      <c r="E8552" s="3"/>
      <c r="F8552" s="3"/>
    </row>
    <row r="8553" spans="1:6" x14ac:dyDescent="0.25">
      <c r="A8553">
        <v>3.5859999656677002</v>
      </c>
      <c r="B8553">
        <v>-3.7369258701801002E-2</v>
      </c>
      <c r="C8553">
        <v>5.2328161895274998E-2</v>
      </c>
      <c r="D8553">
        <f t="shared" si="133"/>
        <v>-23.835562035529737</v>
      </c>
      <c r="E8553" s="3"/>
      <c r="F8553" s="3"/>
    </row>
    <row r="8554" spans="1:6" x14ac:dyDescent="0.25">
      <c r="A8554">
        <v>3.5880000591278001</v>
      </c>
      <c r="B8554">
        <v>-3.592387214303E-2</v>
      </c>
      <c r="C8554">
        <v>5.2697319537400998E-2</v>
      </c>
      <c r="D8554">
        <f t="shared" si="133"/>
        <v>-23.906690135721277</v>
      </c>
      <c r="E8554" s="3"/>
      <c r="F8554" s="3"/>
    </row>
    <row r="8555" spans="1:6" x14ac:dyDescent="0.25">
      <c r="A8555">
        <v>3.5899999141693</v>
      </c>
      <c r="B8555">
        <v>-3.4476891160011E-2</v>
      </c>
      <c r="C8555">
        <v>5.3026381880045E-2</v>
      </c>
      <c r="D8555">
        <f t="shared" si="133"/>
        <v>-23.97890805965347</v>
      </c>
      <c r="E8555" s="3"/>
      <c r="F8555" s="3"/>
    </row>
    <row r="8556" spans="1:6" x14ac:dyDescent="0.25">
      <c r="A8556">
        <v>3.5920000076293999</v>
      </c>
      <c r="B8556">
        <v>-3.3029142767191003E-2</v>
      </c>
      <c r="C8556">
        <v>5.3315557539463002E-2</v>
      </c>
      <c r="D8556">
        <f t="shared" si="133"/>
        <v>-24.052238323294794</v>
      </c>
      <c r="E8556" s="3"/>
      <c r="F8556" s="3"/>
    </row>
    <row r="8557" spans="1:6" x14ac:dyDescent="0.25">
      <c r="A8557">
        <v>3.5940001010895002</v>
      </c>
      <c r="B8557">
        <v>-3.1581908464431999E-2</v>
      </c>
      <c r="C8557">
        <v>5.3564850240946003E-2</v>
      </c>
      <c r="D8557">
        <f t="shared" si="133"/>
        <v>-24.126696163182825</v>
      </c>
      <c r="E8557" s="3"/>
      <c r="F8557" s="3"/>
    </row>
    <row r="8558" spans="1:6" x14ac:dyDescent="0.25">
      <c r="A8558">
        <v>3.5959999561310001</v>
      </c>
      <c r="B8558">
        <v>-3.0136432498693001E-2</v>
      </c>
      <c r="C8558">
        <v>5.3774289786815997E-2</v>
      </c>
      <c r="D8558">
        <f t="shared" si="133"/>
        <v>-24.202302546465859</v>
      </c>
      <c r="E8558" s="3"/>
      <c r="F8558" s="3"/>
    </row>
    <row r="8559" spans="1:6" x14ac:dyDescent="0.25">
      <c r="A8559">
        <v>3.5980000495911</v>
      </c>
      <c r="B8559">
        <v>-2.8693774715066001E-2</v>
      </c>
      <c r="C8559">
        <v>5.3944073617457997E-2</v>
      </c>
      <c r="D8559">
        <f t="shared" si="133"/>
        <v>-24.279075999287119</v>
      </c>
      <c r="E8559" s="3"/>
      <c r="F8559" s="3"/>
    </row>
    <row r="8560" spans="1:6" x14ac:dyDescent="0.25">
      <c r="A8560">
        <v>3.5999999046325999</v>
      </c>
      <c r="B8560">
        <v>-2.7255192399025002E-2</v>
      </c>
      <c r="C8560">
        <v>5.4074324667454002E-2</v>
      </c>
      <c r="D8560">
        <f t="shared" si="133"/>
        <v>-24.357035271719575</v>
      </c>
      <c r="E8560" s="3"/>
      <c r="F8560" s="3"/>
    </row>
    <row r="8561" spans="1:6" x14ac:dyDescent="0.25">
      <c r="A8561">
        <v>3.6019999980927002</v>
      </c>
      <c r="B8561">
        <v>-2.5821626186370999E-2</v>
      </c>
      <c r="C8561">
        <v>5.4165344685316003E-2</v>
      </c>
      <c r="D8561">
        <f t="shared" si="133"/>
        <v>-24.436201843511217</v>
      </c>
      <c r="E8561" s="3"/>
      <c r="F8561" s="3"/>
    </row>
    <row r="8562" spans="1:6" x14ac:dyDescent="0.25">
      <c r="A8562">
        <v>3.6040000915527002</v>
      </c>
      <c r="B8562">
        <v>-2.4394536390901E-2</v>
      </c>
      <c r="C8562">
        <v>5.4217249155045E-2</v>
      </c>
      <c r="D8562">
        <f t="shared" si="133"/>
        <v>-24.516592954038341</v>
      </c>
      <c r="E8562" s="3"/>
      <c r="F8562" s="3"/>
    </row>
    <row r="8563" spans="1:6" x14ac:dyDescent="0.25">
      <c r="A8563">
        <v>3.6059999465942001</v>
      </c>
      <c r="B8563">
        <v>-2.2974854335189001E-2</v>
      </c>
      <c r="C8563">
        <v>5.423041805625E-2</v>
      </c>
      <c r="D8563">
        <f t="shared" si="133"/>
        <v>-24.598229712674645</v>
      </c>
      <c r="E8563" s="3"/>
      <c r="F8563" s="3"/>
    </row>
    <row r="8564" spans="1:6" x14ac:dyDescent="0.25">
      <c r="A8564">
        <v>3.6080000400543</v>
      </c>
      <c r="B8564">
        <v>-2.1563917398453002E-2</v>
      </c>
      <c r="C8564">
        <v>5.4205089807510001E-2</v>
      </c>
      <c r="D8564">
        <f t="shared" si="133"/>
        <v>-24.681132555274253</v>
      </c>
      <c r="E8564" s="3"/>
      <c r="F8564" s="3"/>
    </row>
    <row r="8565" spans="1:6" x14ac:dyDescent="0.25">
      <c r="A8565">
        <v>3.6099998950957999</v>
      </c>
      <c r="B8565">
        <v>-2.0162748172879E-2</v>
      </c>
      <c r="C8565">
        <v>5.4141689091920998E-2</v>
      </c>
      <c r="D8565">
        <f t="shared" si="133"/>
        <v>-24.765320245185386</v>
      </c>
      <c r="E8565" s="3"/>
      <c r="F8565" s="3"/>
    </row>
    <row r="8566" spans="1:6" x14ac:dyDescent="0.25">
      <c r="A8566">
        <v>3.6119999885559002</v>
      </c>
      <c r="B8566">
        <v>-1.8772557377815E-2</v>
      </c>
      <c r="C8566">
        <v>5.4040588438510999E-2</v>
      </c>
      <c r="D8566">
        <f t="shared" si="133"/>
        <v>-24.850813151974744</v>
      </c>
      <c r="E8566" s="3"/>
      <c r="F8566" s="3"/>
    </row>
    <row r="8567" spans="1:6" x14ac:dyDescent="0.25">
      <c r="A8567">
        <v>3.6140000820160001</v>
      </c>
      <c r="B8567">
        <v>-1.7394337803125E-2</v>
      </c>
      <c r="C8567">
        <v>5.3902260959147998E-2</v>
      </c>
      <c r="D8567">
        <f t="shared" si="133"/>
        <v>-24.93763376306536</v>
      </c>
      <c r="E8567" s="3"/>
      <c r="F8567" s="3"/>
    </row>
    <row r="8568" spans="1:6" x14ac:dyDescent="0.25">
      <c r="A8568">
        <v>3.6159999370575</v>
      </c>
      <c r="B8568">
        <v>-1.6029488295317001E-2</v>
      </c>
      <c r="C8568">
        <v>5.3727116435765998E-2</v>
      </c>
      <c r="D8568">
        <f t="shared" si="133"/>
        <v>-25.025799680306719</v>
      </c>
      <c r="E8568" s="3"/>
      <c r="F8568" s="3"/>
    </row>
    <row r="8569" spans="1:6" x14ac:dyDescent="0.25">
      <c r="A8569">
        <v>3.6180000305175999</v>
      </c>
      <c r="B8569">
        <v>-1.4678760431707001E-2</v>
      </c>
      <c r="C8569">
        <v>5.3515773266553997E-2</v>
      </c>
      <c r="D8569">
        <f t="shared" si="133"/>
        <v>-25.115333309799567</v>
      </c>
      <c r="E8569" s="3"/>
      <c r="F8569" s="3"/>
    </row>
    <row r="8570" spans="1:6" x14ac:dyDescent="0.25">
      <c r="A8570">
        <v>3.6199998855590998</v>
      </c>
      <c r="B8570">
        <v>-1.3343617320061001E-2</v>
      </c>
      <c r="C8570">
        <v>5.3268693387507997E-2</v>
      </c>
      <c r="D8570">
        <f t="shared" si="133"/>
        <v>-25.206254274187305</v>
      </c>
      <c r="E8570" s="3"/>
      <c r="F8570" s="3"/>
    </row>
    <row r="8571" spans="1:6" x14ac:dyDescent="0.25">
      <c r="A8571">
        <v>3.6219999790192001</v>
      </c>
      <c r="B8571">
        <v>-1.2024780735372999E-2</v>
      </c>
      <c r="C8571">
        <v>5.2986562252044997E-2</v>
      </c>
      <c r="D8571">
        <f t="shared" si="133"/>
        <v>-25.298584710003901</v>
      </c>
      <c r="E8571" s="3"/>
      <c r="F8571" s="3"/>
    </row>
    <row r="8572" spans="1:6" x14ac:dyDescent="0.25">
      <c r="A8572">
        <v>3.6240000724792001</v>
      </c>
      <c r="B8572">
        <v>-1.0723563842475E-2</v>
      </c>
      <c r="C8572">
        <v>5.2669961005448997E-2</v>
      </c>
      <c r="D8572">
        <f t="shared" si="133"/>
        <v>-25.392344773536003</v>
      </c>
      <c r="E8572" s="3"/>
      <c r="F8572" s="3"/>
    </row>
    <row r="8573" spans="1:6" x14ac:dyDescent="0.25">
      <c r="A8573">
        <v>3.6259999275207999</v>
      </c>
      <c r="B8573">
        <v>-9.4407480210065998E-3</v>
      </c>
      <c r="C8573">
        <v>5.2319623529911E-2</v>
      </c>
      <c r="D8573">
        <f t="shared" si="133"/>
        <v>-25.487555076668329</v>
      </c>
      <c r="E8573" s="3"/>
      <c r="F8573" s="3"/>
    </row>
    <row r="8574" spans="1:6" x14ac:dyDescent="0.25">
      <c r="A8574">
        <v>3.6280000209807999</v>
      </c>
      <c r="B8574">
        <v>-8.1776939332485008E-3</v>
      </c>
      <c r="C8574">
        <v>5.1936198025942001E-2</v>
      </c>
      <c r="D8574">
        <f t="shared" si="133"/>
        <v>-25.584237275539383</v>
      </c>
      <c r="E8574" s="3"/>
      <c r="F8574" s="3"/>
    </row>
    <row r="8575" spans="1:6" x14ac:dyDescent="0.25">
      <c r="A8575">
        <v>3.6300001144409002</v>
      </c>
      <c r="B8575">
        <v>-6.9350330159068004E-3</v>
      </c>
      <c r="C8575">
        <v>5.1520500332116997E-2</v>
      </c>
      <c r="D8575">
        <f t="shared" si="133"/>
        <v>-25.682412658436682</v>
      </c>
      <c r="E8575" s="3"/>
      <c r="F8575" s="3"/>
    </row>
    <row r="8576" spans="1:6" x14ac:dyDescent="0.25">
      <c r="A8576">
        <v>3.6319999694824001</v>
      </c>
      <c r="B8576">
        <v>-5.7140667922795001E-3</v>
      </c>
      <c r="C8576">
        <v>5.1073271781205999E-2</v>
      </c>
      <c r="D8576">
        <f t="shared" si="133"/>
        <v>-25.782102792981163</v>
      </c>
      <c r="E8576" s="3"/>
      <c r="F8576" s="3"/>
    </row>
    <row r="8577" spans="1:6" x14ac:dyDescent="0.25">
      <c r="A8577">
        <v>3.6340000629425</v>
      </c>
      <c r="B8577">
        <v>-4.5153717510402003E-3</v>
      </c>
      <c r="C8577">
        <v>5.0595387816428999E-2</v>
      </c>
      <c r="D8577">
        <f t="shared" si="133"/>
        <v>-25.883328524228411</v>
      </c>
      <c r="E8577" s="3"/>
      <c r="F8577" s="3"/>
    </row>
    <row r="8578" spans="1:6" x14ac:dyDescent="0.25">
      <c r="A8578">
        <v>3.6359999179839999</v>
      </c>
      <c r="B8578">
        <v>-3.3400831744074999E-3</v>
      </c>
      <c r="C8578">
        <v>5.0087682902812999E-2</v>
      </c>
      <c r="D8578">
        <f t="shared" ref="D8578:D8641" si="134">10*LOG10(B8578^2+C8578^2)</f>
        <v>-25.98611155308129</v>
      </c>
      <c r="E8578" s="3"/>
      <c r="F8578" s="3"/>
    </row>
    <row r="8579" spans="1:6" x14ac:dyDescent="0.25">
      <c r="A8579">
        <v>3.6380000114440998</v>
      </c>
      <c r="B8579">
        <v>-2.189006889239E-3</v>
      </c>
      <c r="C8579">
        <v>4.9551062285899998E-2</v>
      </c>
      <c r="D8579">
        <f t="shared" si="134"/>
        <v>-26.090473228938539</v>
      </c>
      <c r="E8579" s="3"/>
      <c r="F8579" s="3"/>
    </row>
    <row r="8580" spans="1:6" x14ac:dyDescent="0.25">
      <c r="A8580">
        <v>3.6400001049042001</v>
      </c>
      <c r="B8580">
        <v>-1.0630104225129E-3</v>
      </c>
      <c r="C8580">
        <v>4.8986457288264999E-2</v>
      </c>
      <c r="D8580">
        <f t="shared" si="134"/>
        <v>-26.196434769199453</v>
      </c>
      <c r="E8580" s="3"/>
      <c r="F8580" s="3"/>
    </row>
    <row r="8581" spans="1:6" x14ac:dyDescent="0.25">
      <c r="A8581">
        <v>3.6419999599457</v>
      </c>
      <c r="B8581" s="1">
        <v>3.6985984479542998E-5</v>
      </c>
      <c r="C8581">
        <v>4.8394829034804999E-2</v>
      </c>
      <c r="D8581">
        <f t="shared" si="134"/>
        <v>-26.30401826418986</v>
      </c>
      <c r="E8581" s="3"/>
      <c r="F8581" s="3"/>
    </row>
    <row r="8582" spans="1:6" x14ac:dyDescent="0.25">
      <c r="A8582">
        <v>3.6440000534057999</v>
      </c>
      <c r="B8582">
        <v>1.1105629382655001E-3</v>
      </c>
      <c r="C8582">
        <v>4.777716845274E-2</v>
      </c>
      <c r="D8582">
        <f t="shared" si="134"/>
        <v>-26.413245935298061</v>
      </c>
      <c r="E8582" s="3"/>
      <c r="F8582" s="3"/>
    </row>
    <row r="8583" spans="1:6" x14ac:dyDescent="0.25">
      <c r="A8583">
        <v>3.6459999084472998</v>
      </c>
      <c r="B8583">
        <v>2.1565146744251E-3</v>
      </c>
      <c r="C8583">
        <v>4.7134514898062002E-2</v>
      </c>
      <c r="D8583">
        <f t="shared" si="134"/>
        <v>-26.524137679336746</v>
      </c>
      <c r="E8583" s="3"/>
      <c r="F8583" s="3"/>
    </row>
    <row r="8584" spans="1:6" x14ac:dyDescent="0.25">
      <c r="A8584">
        <v>3.6480000019072998</v>
      </c>
      <c r="B8584">
        <v>3.1745010055602E-3</v>
      </c>
      <c r="C8584">
        <v>4.6467904001473999E-2</v>
      </c>
      <c r="D8584">
        <f t="shared" si="134"/>
        <v>-26.63671663324838</v>
      </c>
      <c r="E8584" s="3"/>
      <c r="F8584" s="3"/>
    </row>
    <row r="8585" spans="1:6" x14ac:dyDescent="0.25">
      <c r="A8585">
        <v>3.6500000953674001</v>
      </c>
      <c r="B8585">
        <v>4.1638566181063999E-3</v>
      </c>
      <c r="C8585">
        <v>4.5778408646584001E-2</v>
      </c>
      <c r="D8585">
        <f t="shared" si="134"/>
        <v>-26.751004207030924</v>
      </c>
      <c r="E8585" s="3"/>
      <c r="F8585" s="3"/>
    </row>
    <row r="8586" spans="1:6" x14ac:dyDescent="0.25">
      <c r="A8586">
        <v>3.6519999504089</v>
      </c>
      <c r="B8586">
        <v>5.1237903535365998E-3</v>
      </c>
      <c r="C8586">
        <v>4.5067142695189001E-2</v>
      </c>
      <c r="D8586">
        <f t="shared" si="134"/>
        <v>-26.867022518353984</v>
      </c>
      <c r="E8586" s="3"/>
      <c r="F8586" s="3"/>
    </row>
    <row r="8587" spans="1:6" x14ac:dyDescent="0.25">
      <c r="A8587">
        <v>3.6540000438689999</v>
      </c>
      <c r="B8587">
        <v>6.0537373647093998E-3</v>
      </c>
      <c r="C8587">
        <v>4.4335238635540002E-2</v>
      </c>
      <c r="D8587">
        <f t="shared" si="134"/>
        <v>-26.984792855014376</v>
      </c>
      <c r="E8587" s="3"/>
      <c r="F8587" s="3"/>
    </row>
    <row r="8588" spans="1:6" x14ac:dyDescent="0.25">
      <c r="A8588">
        <v>3.6559998989104998</v>
      </c>
      <c r="B8588">
        <v>6.9533465430140001E-3</v>
      </c>
      <c r="C8588">
        <v>4.3583821505307999E-2</v>
      </c>
      <c r="D8588">
        <f t="shared" si="134"/>
        <v>-27.104336712323732</v>
      </c>
      <c r="E8588" s="3"/>
      <c r="F8588" s="3"/>
    </row>
    <row r="8589" spans="1:6" x14ac:dyDescent="0.25">
      <c r="A8589">
        <v>3.6579999923706001</v>
      </c>
      <c r="B8589">
        <v>7.8220609575510008E-3</v>
      </c>
      <c r="C8589">
        <v>4.2814061045647001E-2</v>
      </c>
      <c r="D8589">
        <f t="shared" si="134"/>
        <v>-27.225676423864474</v>
      </c>
      <c r="E8589" s="3"/>
      <c r="F8589" s="3"/>
    </row>
    <row r="8590" spans="1:6" x14ac:dyDescent="0.25">
      <c r="A8590">
        <v>3.6600000858307</v>
      </c>
      <c r="B8590">
        <v>8.6593776941299005E-3</v>
      </c>
      <c r="C8590">
        <v>4.2027156800032002E-2</v>
      </c>
      <c r="D8590">
        <f t="shared" si="134"/>
        <v>-27.34883293897138</v>
      </c>
      <c r="E8590" s="3"/>
      <c r="F8590" s="3"/>
    </row>
    <row r="8591" spans="1:6" x14ac:dyDescent="0.25">
      <c r="A8591">
        <v>3.6619999408721999</v>
      </c>
      <c r="B8591">
        <v>9.4649288803339005E-3</v>
      </c>
      <c r="C8591">
        <v>4.1224300861359003E-2</v>
      </c>
      <c r="D8591">
        <f t="shared" si="134"/>
        <v>-27.4738289618804</v>
      </c>
      <c r="E8591" s="3"/>
      <c r="F8591" s="3"/>
    </row>
    <row r="8592" spans="1:6" x14ac:dyDescent="0.25">
      <c r="A8592">
        <v>3.6640000343322998</v>
      </c>
      <c r="B8592">
        <v>1.0238475166261E-2</v>
      </c>
      <c r="C8592">
        <v>4.0406685322522999E-2</v>
      </c>
      <c r="D8592">
        <f t="shared" si="134"/>
        <v>-27.600685399001602</v>
      </c>
      <c r="E8592" s="3"/>
      <c r="F8592" s="3"/>
    </row>
    <row r="8593" spans="1:6" x14ac:dyDescent="0.25">
      <c r="A8593">
        <v>3.6659998893738002</v>
      </c>
      <c r="B8593">
        <v>1.0979595594108001E-2</v>
      </c>
      <c r="C8593">
        <v>3.9575565606356E-2</v>
      </c>
      <c r="D8593">
        <f t="shared" si="134"/>
        <v>-27.729423519624472</v>
      </c>
      <c r="E8593" s="3"/>
      <c r="F8593" s="3"/>
    </row>
    <row r="8594" spans="1:6" x14ac:dyDescent="0.25">
      <c r="A8594">
        <v>3.6679999828339001</v>
      </c>
      <c r="B8594">
        <v>1.1688154190778999E-2</v>
      </c>
      <c r="C8594">
        <v>3.8732144981623001E-2</v>
      </c>
      <c r="D8594">
        <f t="shared" si="134"/>
        <v>-27.860065054222471</v>
      </c>
      <c r="E8594" s="3"/>
      <c r="F8594" s="3"/>
    </row>
    <row r="8595" spans="1:6" x14ac:dyDescent="0.25">
      <c r="A8595">
        <v>3.6700000762939</v>
      </c>
      <c r="B8595">
        <v>1.2363989837468E-2</v>
      </c>
      <c r="C8595">
        <v>3.7877652794123001E-2</v>
      </c>
      <c r="D8595">
        <f t="shared" si="134"/>
        <v>-27.992630607237857</v>
      </c>
      <c r="E8595" s="3"/>
      <c r="F8595" s="3"/>
    </row>
    <row r="8596" spans="1:6" x14ac:dyDescent="0.25">
      <c r="A8596">
        <v>3.6719999313353999</v>
      </c>
      <c r="B8596">
        <v>1.3006850145757001E-2</v>
      </c>
      <c r="C8596">
        <v>3.7013355642556998E-2</v>
      </c>
      <c r="D8596">
        <f t="shared" si="134"/>
        <v>-28.127143562591129</v>
      </c>
      <c r="E8596" s="3"/>
      <c r="F8596" s="3"/>
    </row>
    <row r="8597" spans="1:6" x14ac:dyDescent="0.25">
      <c r="A8597">
        <v>3.6740000247954998</v>
      </c>
      <c r="B8597">
        <v>1.3616620562971001E-2</v>
      </c>
      <c r="C8597">
        <v>3.6140523850917997E-2</v>
      </c>
      <c r="D8597">
        <f t="shared" si="134"/>
        <v>-28.263622360384968</v>
      </c>
      <c r="E8597" s="3"/>
      <c r="F8597" s="3"/>
    </row>
    <row r="8598" spans="1:6" x14ac:dyDescent="0.25">
      <c r="A8598">
        <v>3.6760001182556001</v>
      </c>
      <c r="B8598">
        <v>1.4193439856172E-2</v>
      </c>
      <c r="C8598">
        <v>3.5260330885648998E-2</v>
      </c>
      <c r="D8598">
        <f t="shared" si="134"/>
        <v>-28.402088993379099</v>
      </c>
      <c r="E8598" s="3"/>
      <c r="F8598" s="3"/>
    </row>
    <row r="8599" spans="1:6" x14ac:dyDescent="0.25">
      <c r="A8599">
        <v>3.6779999732971</v>
      </c>
      <c r="B8599">
        <v>1.4737228862941E-2</v>
      </c>
      <c r="C8599">
        <v>3.4374047070742E-2</v>
      </c>
      <c r="D8599">
        <f t="shared" si="134"/>
        <v>-28.542564768610212</v>
      </c>
      <c r="E8599" s="3"/>
      <c r="F8599" s="3"/>
    </row>
    <row r="8600" spans="1:6" x14ac:dyDescent="0.25">
      <c r="A8600">
        <v>3.6800000667571999</v>
      </c>
      <c r="B8600">
        <v>1.5248035080731E-2</v>
      </c>
      <c r="C8600">
        <v>3.3482927829027002E-2</v>
      </c>
      <c r="D8600">
        <f t="shared" si="134"/>
        <v>-28.685067571485998</v>
      </c>
      <c r="E8600" s="3"/>
      <c r="F8600" s="3"/>
    </row>
    <row r="8601" spans="1:6" x14ac:dyDescent="0.25">
      <c r="A8601">
        <v>3.6819999217986998</v>
      </c>
      <c r="B8601">
        <v>1.5725959092379001E-2</v>
      </c>
      <c r="C8601">
        <v>3.2588198781013003E-2</v>
      </c>
      <c r="D8601">
        <f t="shared" si="134"/>
        <v>-28.829619966666424</v>
      </c>
      <c r="E8601" s="3"/>
      <c r="F8601" s="3"/>
    </row>
    <row r="8602" spans="1:6" x14ac:dyDescent="0.25">
      <c r="A8602">
        <v>3.6840000152588002</v>
      </c>
      <c r="B8602">
        <v>1.6171222552656999E-2</v>
      </c>
      <c r="C8602">
        <v>3.1691055744886003E-2</v>
      </c>
      <c r="D8602">
        <f t="shared" si="134"/>
        <v>-28.976241172834129</v>
      </c>
      <c r="E8602" s="3"/>
      <c r="F8602" s="3"/>
    </row>
    <row r="8603" spans="1:6" x14ac:dyDescent="0.25">
      <c r="A8603">
        <v>3.6860001087189</v>
      </c>
      <c r="B8603">
        <v>1.6584096476436001E-2</v>
      </c>
      <c r="C8603">
        <v>3.0792681500315999E-2</v>
      </c>
      <c r="D8603">
        <f t="shared" si="134"/>
        <v>-29.124948977138416</v>
      </c>
      <c r="E8603" s="3"/>
      <c r="F8603" s="3"/>
    </row>
    <row r="8604" spans="1:6" x14ac:dyDescent="0.25">
      <c r="A8604">
        <v>3.6879999637604</v>
      </c>
      <c r="B8604">
        <v>1.6964664682745999E-2</v>
      </c>
      <c r="C8604">
        <v>2.9894353821874001E-2</v>
      </c>
      <c r="D8604">
        <f t="shared" si="134"/>
        <v>-29.275764787943437</v>
      </c>
      <c r="E8604" s="3"/>
      <c r="F8604" s="3"/>
    </row>
    <row r="8605" spans="1:6" x14ac:dyDescent="0.25">
      <c r="A8605">
        <v>3.6900000572204998</v>
      </c>
      <c r="B8605">
        <v>1.7313368618488E-2</v>
      </c>
      <c r="C8605">
        <v>2.8997188434004999E-2</v>
      </c>
      <c r="D8605">
        <f t="shared" si="134"/>
        <v>-29.428705660173403</v>
      </c>
      <c r="E8605" s="3"/>
      <c r="F8605" s="3"/>
    </row>
    <row r="8606" spans="1:6" x14ac:dyDescent="0.25">
      <c r="A8606">
        <v>3.6919999122620002</v>
      </c>
      <c r="B8606">
        <v>1.7630631104112001E-2</v>
      </c>
      <c r="C8606">
        <v>2.8102302923799002E-2</v>
      </c>
      <c r="D8606">
        <f t="shared" si="134"/>
        <v>-29.583789428095152</v>
      </c>
      <c r="E8606" s="3"/>
      <c r="F8606" s="3"/>
    </row>
    <row r="8607" spans="1:6" x14ac:dyDescent="0.25">
      <c r="A8607">
        <v>3.6940000057220002</v>
      </c>
      <c r="B8607">
        <v>1.7916763201356E-2</v>
      </c>
      <c r="C8607">
        <v>2.7210885658859998E-2</v>
      </c>
      <c r="D8607">
        <f t="shared" si="134"/>
        <v>-29.741034446418901</v>
      </c>
      <c r="E8607" s="3"/>
      <c r="F8607" s="3"/>
    </row>
    <row r="8608" spans="1:6" x14ac:dyDescent="0.25">
      <c r="A8608">
        <v>3.6960000991821</v>
      </c>
      <c r="B8608">
        <v>1.817218773067E-2</v>
      </c>
      <c r="C8608">
        <v>2.6324080303311001E-2</v>
      </c>
      <c r="D8608">
        <f t="shared" si="134"/>
        <v>-29.900455760575653</v>
      </c>
      <c r="E8608" s="3"/>
      <c r="F8608" s="3"/>
    </row>
    <row r="8609" spans="1:6" x14ac:dyDescent="0.25">
      <c r="A8609">
        <v>3.6979999542235999</v>
      </c>
      <c r="B8609">
        <v>1.8397528678178999E-2</v>
      </c>
      <c r="C8609">
        <v>2.5442877784371001E-2</v>
      </c>
      <c r="D8609">
        <f t="shared" si="134"/>
        <v>-30.062071809742555</v>
      </c>
      <c r="E8609" s="3"/>
      <c r="F8609" s="3"/>
    </row>
    <row r="8610" spans="1:6" x14ac:dyDescent="0.25">
      <c r="A8610">
        <v>3.7000000476836998</v>
      </c>
      <c r="B8610">
        <v>1.8593203276395999E-2</v>
      </c>
      <c r="C8610">
        <v>2.4568429216743001E-2</v>
      </c>
      <c r="D8610">
        <f t="shared" si="134"/>
        <v>-30.225896924097384</v>
      </c>
      <c r="E8610" s="3"/>
      <c r="F8610" s="3"/>
    </row>
    <row r="8611" spans="1:6" x14ac:dyDescent="0.25">
      <c r="A8611">
        <v>3.7019999027252002</v>
      </c>
      <c r="B8611">
        <v>1.8759924918412999E-2</v>
      </c>
      <c r="C8611">
        <v>2.370166964829E-2</v>
      </c>
      <c r="D8611">
        <f t="shared" si="134"/>
        <v>-30.391945085047468</v>
      </c>
      <c r="E8611" s="3"/>
      <c r="F8611" s="3"/>
    </row>
    <row r="8612" spans="1:6" x14ac:dyDescent="0.25">
      <c r="A8612">
        <v>3.7039999961853001</v>
      </c>
      <c r="B8612">
        <v>1.8898168578744001E-2</v>
      </c>
      <c r="C8612">
        <v>2.2843709215522E-2</v>
      </c>
      <c r="D8612">
        <f t="shared" si="134"/>
        <v>-30.560230687549538</v>
      </c>
      <c r="E8612" s="3"/>
      <c r="F8612" s="3"/>
    </row>
    <row r="8613" spans="1:6" x14ac:dyDescent="0.25">
      <c r="A8613">
        <v>3.7060000896454</v>
      </c>
      <c r="B8613">
        <v>1.9008768722415002E-2</v>
      </c>
      <c r="C8613">
        <v>2.1995380520820999E-2</v>
      </c>
      <c r="D8613">
        <f t="shared" si="134"/>
        <v>-30.730764546246938</v>
      </c>
      <c r="E8613" s="3"/>
      <c r="F8613" s="3"/>
    </row>
    <row r="8614" spans="1:6" x14ac:dyDescent="0.25">
      <c r="A8614">
        <v>3.7079999446868999</v>
      </c>
      <c r="B8614">
        <v>1.9092295318842E-2</v>
      </c>
      <c r="C8614">
        <v>2.1157715469598999E-2</v>
      </c>
      <c r="D8614">
        <f t="shared" si="134"/>
        <v>-30.903559096686777</v>
      </c>
      <c r="E8614" s="3"/>
      <c r="F8614" s="3"/>
    </row>
    <row r="8615" spans="1:6" x14ac:dyDescent="0.25">
      <c r="A8615">
        <v>3.7100000381470002</v>
      </c>
      <c r="B8615">
        <v>1.9149571657181001E-2</v>
      </c>
      <c r="C8615">
        <v>2.0331533625722001E-2</v>
      </c>
      <c r="D8615">
        <f t="shared" si="134"/>
        <v>-31.078623295551715</v>
      </c>
      <c r="E8615" s="3"/>
      <c r="F8615" s="3"/>
    </row>
    <row r="8616" spans="1:6" x14ac:dyDescent="0.25">
      <c r="A8616">
        <v>3.7119998931885001</v>
      </c>
      <c r="B8616">
        <v>1.9181368872522999E-2</v>
      </c>
      <c r="C8616">
        <v>1.9517676904798002E-2</v>
      </c>
      <c r="D8616">
        <f t="shared" si="134"/>
        <v>-31.255966850299998</v>
      </c>
      <c r="E8616" s="3"/>
      <c r="F8616" s="3"/>
    </row>
    <row r="8617" spans="1:6" x14ac:dyDescent="0.25">
      <c r="A8617">
        <v>3.7139999866486</v>
      </c>
      <c r="B8617">
        <v>1.9188424572349001E-2</v>
      </c>
      <c r="C8617">
        <v>1.8717020750045998E-2</v>
      </c>
      <c r="D8617">
        <f t="shared" si="134"/>
        <v>-31.435596256961738</v>
      </c>
      <c r="E8617" s="3"/>
      <c r="F8617" s="3"/>
    </row>
    <row r="8618" spans="1:6" x14ac:dyDescent="0.25">
      <c r="A8618">
        <v>3.7160000801085999</v>
      </c>
      <c r="B8618">
        <v>1.9171623513103E-2</v>
      </c>
      <c r="C8618">
        <v>1.7930284142494E-2</v>
      </c>
      <c r="D8618">
        <f t="shared" si="134"/>
        <v>-31.61751634343673</v>
      </c>
      <c r="E8618" s="3"/>
      <c r="F8618" s="3"/>
    </row>
    <row r="8619" spans="1:6" x14ac:dyDescent="0.25">
      <c r="A8619">
        <v>3.7179999351500999</v>
      </c>
      <c r="B8619">
        <v>1.9131777808069999E-2</v>
      </c>
      <c r="C8619">
        <v>1.7158249393106E-2</v>
      </c>
      <c r="D8619">
        <f t="shared" si="134"/>
        <v>-31.801729149652086</v>
      </c>
      <c r="E8619" s="3"/>
      <c r="F8619" s="3"/>
    </row>
    <row r="8620" spans="1:6" x14ac:dyDescent="0.25">
      <c r="A8620">
        <v>3.7200000286102002</v>
      </c>
      <c r="B8620">
        <v>1.9069857895374E-2</v>
      </c>
      <c r="C8620">
        <v>1.6401495784520999E-2</v>
      </c>
      <c r="D8620">
        <f t="shared" si="134"/>
        <v>-31.988237578515282</v>
      </c>
      <c r="E8620" s="3"/>
      <c r="F8620" s="3"/>
    </row>
    <row r="8621" spans="1:6" x14ac:dyDescent="0.25">
      <c r="A8621">
        <v>3.7219998836517001</v>
      </c>
      <c r="B8621">
        <v>1.8986668437719002E-2</v>
      </c>
      <c r="C8621">
        <v>1.5660779550672001E-2</v>
      </c>
      <c r="D8621">
        <f t="shared" si="134"/>
        <v>-32.177040001103329</v>
      </c>
      <c r="E8621" s="3"/>
      <c r="F8621" s="3"/>
    </row>
    <row r="8622" spans="1:6" x14ac:dyDescent="0.25">
      <c r="A8622">
        <v>3.7239999771118</v>
      </c>
      <c r="B8622">
        <v>1.8883228302002002E-2</v>
      </c>
      <c r="C8622">
        <v>1.4936588704586E-2</v>
      </c>
      <c r="D8622">
        <f t="shared" si="134"/>
        <v>-32.368131867739656</v>
      </c>
      <c r="E8622" s="3"/>
      <c r="F8622" s="3"/>
    </row>
    <row r="8623" spans="1:6" x14ac:dyDescent="0.25">
      <c r="A8623">
        <v>3.7260000705718999</v>
      </c>
      <c r="B8623">
        <v>1.8760453909635998E-2</v>
      </c>
      <c r="C8623">
        <v>1.4229496940969999E-2</v>
      </c>
      <c r="D8623">
        <f t="shared" si="134"/>
        <v>-32.561507606052174</v>
      </c>
      <c r="E8623" s="3"/>
      <c r="F8623" s="3"/>
    </row>
    <row r="8624" spans="1:6" x14ac:dyDescent="0.25">
      <c r="A8624">
        <v>3.7279999256134002</v>
      </c>
      <c r="B8624">
        <v>1.861928589642E-2</v>
      </c>
      <c r="C8624">
        <v>1.3540030457078999E-2</v>
      </c>
      <c r="D8624">
        <f t="shared" si="134"/>
        <v>-32.757157460799874</v>
      </c>
      <c r="E8624" s="3"/>
      <c r="F8624" s="3"/>
    </row>
    <row r="8625" spans="1:6" x14ac:dyDescent="0.25">
      <c r="A8625">
        <v>3.7300000190735001</v>
      </c>
      <c r="B8625">
        <v>1.8460761755705001E-2</v>
      </c>
      <c r="C8625">
        <v>1.2868552468716999E-2</v>
      </c>
      <c r="D8625">
        <f t="shared" si="134"/>
        <v>-32.955068456524387</v>
      </c>
      <c r="E8625" s="3"/>
      <c r="F8625" s="3"/>
    </row>
    <row r="8626" spans="1:6" x14ac:dyDescent="0.25">
      <c r="A8626">
        <v>3.7320001125336</v>
      </c>
      <c r="B8626">
        <v>1.8285801634191998E-2</v>
      </c>
      <c r="C8626">
        <v>1.2215551920234999E-2</v>
      </c>
      <c r="D8626">
        <f t="shared" si="134"/>
        <v>-33.155224637280234</v>
      </c>
      <c r="E8626" s="3"/>
      <c r="F8626" s="3"/>
    </row>
    <row r="8627" spans="1:6" x14ac:dyDescent="0.25">
      <c r="A8627">
        <v>3.7339999675750999</v>
      </c>
      <c r="B8627">
        <v>1.8095443025231001E-2</v>
      </c>
      <c r="C8627">
        <v>1.1581321246922001E-2</v>
      </c>
      <c r="D8627">
        <f t="shared" si="134"/>
        <v>-33.357604877855884</v>
      </c>
      <c r="E8627" s="3"/>
      <c r="F8627" s="3"/>
    </row>
    <row r="8628" spans="1:6" x14ac:dyDescent="0.25">
      <c r="A8628">
        <v>3.7360000610352002</v>
      </c>
      <c r="B8628">
        <v>1.7890654504299001E-2</v>
      </c>
      <c r="C8628">
        <v>1.0966204106808E-2</v>
      </c>
      <c r="D8628">
        <f t="shared" si="134"/>
        <v>-33.562186168350017</v>
      </c>
      <c r="E8628" s="3"/>
      <c r="F8628" s="3"/>
    </row>
    <row r="8629" spans="1:6" x14ac:dyDescent="0.25">
      <c r="A8629">
        <v>3.7379999160767001</v>
      </c>
      <c r="B8629">
        <v>1.7672481015324999E-2</v>
      </c>
      <c r="C8629">
        <v>1.0370386764407E-2</v>
      </c>
      <c r="D8629">
        <f t="shared" si="134"/>
        <v>-33.768939398791673</v>
      </c>
      <c r="E8629" s="3"/>
      <c r="F8629" s="3"/>
    </row>
    <row r="8630" spans="1:6" x14ac:dyDescent="0.25">
      <c r="A8630">
        <v>3.7400000095367001</v>
      </c>
      <c r="B8630">
        <v>1.7441930249333E-2</v>
      </c>
      <c r="C8630">
        <v>9.7940713167191003E-3</v>
      </c>
      <c r="D8630">
        <f t="shared" si="134"/>
        <v>-33.977828618301615</v>
      </c>
      <c r="E8630" s="3"/>
      <c r="F8630" s="3"/>
    </row>
    <row r="8631" spans="1:6" x14ac:dyDescent="0.25">
      <c r="A8631">
        <v>3.7420001029968</v>
      </c>
      <c r="B8631">
        <v>1.7199981957673999E-2</v>
      </c>
      <c r="C8631">
        <v>9.2374393716454992E-3</v>
      </c>
      <c r="D8631">
        <f t="shared" si="134"/>
        <v>-34.188816689856537</v>
      </c>
      <c r="E8631" s="3"/>
      <c r="F8631" s="3"/>
    </row>
    <row r="8632" spans="1:6" x14ac:dyDescent="0.25">
      <c r="A8632">
        <v>3.7439999580382999</v>
      </c>
      <c r="B8632">
        <v>1.6947625204921001E-2</v>
      </c>
      <c r="C8632">
        <v>8.7006203830242001E-3</v>
      </c>
      <c r="D8632">
        <f t="shared" si="134"/>
        <v>-34.401857529599376</v>
      </c>
      <c r="E8632" s="3"/>
      <c r="F8632" s="3"/>
    </row>
    <row r="8633" spans="1:6" x14ac:dyDescent="0.25">
      <c r="A8633">
        <v>3.7460000514984002</v>
      </c>
      <c r="B8633">
        <v>1.6685891896486001E-2</v>
      </c>
      <c r="C8633">
        <v>8.1835929304360996E-3</v>
      </c>
      <c r="D8633">
        <f t="shared" si="134"/>
        <v>-34.61690012233295</v>
      </c>
      <c r="E8633" s="3"/>
      <c r="F8633" s="3"/>
    </row>
    <row r="8634" spans="1:6" x14ac:dyDescent="0.25">
      <c r="A8634">
        <v>3.7479999065399001</v>
      </c>
      <c r="B8634">
        <v>1.6415739431977001E-2</v>
      </c>
      <c r="C8634">
        <v>7.6864152215421E-3</v>
      </c>
      <c r="D8634">
        <f t="shared" si="134"/>
        <v>-34.833886410581826</v>
      </c>
      <c r="E8634" s="3"/>
      <c r="F8634" s="3"/>
    </row>
    <row r="8635" spans="1:6" x14ac:dyDescent="0.25">
      <c r="A8635">
        <v>3.75</v>
      </c>
      <c r="B8635">
        <v>1.6138149425387001E-2</v>
      </c>
      <c r="C8635">
        <v>7.2090332396327998E-3</v>
      </c>
      <c r="D8635">
        <f t="shared" si="134"/>
        <v>-35.052750354358579</v>
      </c>
      <c r="E8635" s="3"/>
      <c r="F8635" s="3"/>
    </row>
    <row r="8636" spans="1:6" x14ac:dyDescent="0.25">
      <c r="A8636">
        <v>3.7520000934600999</v>
      </c>
      <c r="B8636">
        <v>1.5854097902775002E-2</v>
      </c>
      <c r="C8636">
        <v>6.7513133399189004E-3</v>
      </c>
      <c r="D8636">
        <f t="shared" si="134"/>
        <v>-35.273420426942984</v>
      </c>
      <c r="E8636" s="3"/>
      <c r="F8636" s="3"/>
    </row>
    <row r="8637" spans="1:6" x14ac:dyDescent="0.25">
      <c r="A8637">
        <v>3.7539999485015998</v>
      </c>
      <c r="B8637">
        <v>1.5564499422907999E-2</v>
      </c>
      <c r="C8637">
        <v>6.3131991773843999E-3</v>
      </c>
      <c r="D8637">
        <f t="shared" si="134"/>
        <v>-35.495813248783932</v>
      </c>
      <c r="E8637" s="3"/>
      <c r="F8637" s="3"/>
    </row>
    <row r="8638" spans="1:6" x14ac:dyDescent="0.25">
      <c r="A8638">
        <v>3.7560000419617001</v>
      </c>
      <c r="B8638">
        <v>1.5270296484231999E-2</v>
      </c>
      <c r="C8638">
        <v>5.8944695629179001E-3</v>
      </c>
      <c r="D8638">
        <f t="shared" si="134"/>
        <v>-35.71983962621146</v>
      </c>
      <c r="E8638" s="3"/>
      <c r="F8638" s="3"/>
    </row>
    <row r="8639" spans="1:6" x14ac:dyDescent="0.25">
      <c r="A8639">
        <v>3.7579998970032</v>
      </c>
      <c r="B8639">
        <v>1.4972389675677E-2</v>
      </c>
      <c r="C8639">
        <v>5.494921002537E-3</v>
      </c>
      <c r="D8639">
        <f t="shared" si="134"/>
        <v>-35.945398988980848</v>
      </c>
      <c r="E8639" s="3"/>
      <c r="F8639" s="3"/>
    </row>
    <row r="8640" spans="1:6" x14ac:dyDescent="0.25">
      <c r="A8640">
        <v>3.7599999904632999</v>
      </c>
      <c r="B8640">
        <v>1.4671662822366E-2</v>
      </c>
      <c r="C8640">
        <v>5.1142778247594998E-3</v>
      </c>
      <c r="D8640">
        <f t="shared" si="134"/>
        <v>-36.172383978025543</v>
      </c>
      <c r="E8640" s="3"/>
      <c r="F8640" s="3"/>
    </row>
    <row r="8641" spans="1:6" x14ac:dyDescent="0.25">
      <c r="A8641">
        <v>3.7620000839232999</v>
      </c>
      <c r="B8641">
        <v>1.4368970878422E-2</v>
      </c>
      <c r="C8641">
        <v>4.7522615641356E-3</v>
      </c>
      <c r="D8641">
        <f t="shared" si="134"/>
        <v>-36.400672123114816</v>
      </c>
      <c r="E8641" s="3"/>
      <c r="F8641" s="3"/>
    </row>
    <row r="8642" spans="1:6" x14ac:dyDescent="0.25">
      <c r="A8642">
        <v>3.7639999389647998</v>
      </c>
      <c r="B8642">
        <v>1.4065164141357001E-2</v>
      </c>
      <c r="C8642">
        <v>4.4084731489419998E-3</v>
      </c>
      <c r="D8642">
        <f t="shared" ref="D8642:D8705" si="135">10*LOG10(B8642^2+C8642^2)</f>
        <v>-36.630132728084931</v>
      </c>
      <c r="E8642" s="3"/>
      <c r="F8642" s="3"/>
    </row>
    <row r="8643" spans="1:6" x14ac:dyDescent="0.25">
      <c r="A8643">
        <v>3.7660000324249001</v>
      </c>
      <c r="B8643">
        <v>1.3761017471551999E-2</v>
      </c>
      <c r="C8643">
        <v>4.0826201438903999E-3</v>
      </c>
      <c r="D8643">
        <f t="shared" si="135"/>
        <v>-36.860623935957392</v>
      </c>
      <c r="E8643" s="3"/>
      <c r="F8643" s="3"/>
    </row>
    <row r="8644" spans="1:6" x14ac:dyDescent="0.25">
      <c r="A8644">
        <v>3.7679998874664</v>
      </c>
      <c r="B8644">
        <v>1.3457329012454E-2</v>
      </c>
      <c r="C8644">
        <v>3.7742198910564002E-3</v>
      </c>
      <c r="D8644">
        <f t="shared" si="135"/>
        <v>-37.091989455331493</v>
      </c>
      <c r="E8644" s="3"/>
      <c r="F8644" s="3"/>
    </row>
    <row r="8645" spans="1:6" x14ac:dyDescent="0.25">
      <c r="A8645">
        <v>3.7699999809264999</v>
      </c>
      <c r="B8645">
        <v>1.3154819607734999E-2</v>
      </c>
      <c r="C8645">
        <v>3.4828966017812E-3</v>
      </c>
      <c r="D8645">
        <f t="shared" si="135"/>
        <v>-37.324062775368326</v>
      </c>
      <c r="E8645" s="3"/>
      <c r="F8645" s="3"/>
    </row>
    <row r="8646" spans="1:6" x14ac:dyDescent="0.25">
      <c r="A8646">
        <v>3.7720000743865998</v>
      </c>
      <c r="B8646">
        <v>1.2854213826357999E-2</v>
      </c>
      <c r="C8646">
        <v>3.2081252429633999E-3</v>
      </c>
      <c r="D8646">
        <f t="shared" si="135"/>
        <v>-37.556662621026106</v>
      </c>
      <c r="E8646" s="3"/>
      <c r="F8646" s="3"/>
    </row>
    <row r="8647" spans="1:6" x14ac:dyDescent="0.25">
      <c r="A8647">
        <v>3.7739999294281001</v>
      </c>
      <c r="B8647">
        <v>1.2556181289256001E-2</v>
      </c>
      <c r="C8647">
        <v>2.9494147747754999E-3</v>
      </c>
      <c r="D8647">
        <f t="shared" si="135"/>
        <v>-37.789596090773642</v>
      </c>
      <c r="E8647" s="3"/>
      <c r="F8647" s="3"/>
    </row>
    <row r="8648" spans="1:6" x14ac:dyDescent="0.25">
      <c r="A8648">
        <v>3.7760000228882</v>
      </c>
      <c r="B8648">
        <v>1.2261362746357999E-2</v>
      </c>
      <c r="C8648">
        <v>2.7062359731644002E-3</v>
      </c>
      <c r="D8648">
        <f t="shared" si="135"/>
        <v>-38.022654498496685</v>
      </c>
      <c r="E8648" s="3"/>
      <c r="F8648" s="3"/>
    </row>
    <row r="8649" spans="1:6" x14ac:dyDescent="0.25">
      <c r="A8649">
        <v>3.7780001163482999</v>
      </c>
      <c r="B8649">
        <v>1.1970358900725999E-2</v>
      </c>
      <c r="C8649">
        <v>2.4780260864645E-3</v>
      </c>
      <c r="D8649">
        <f t="shared" si="135"/>
        <v>-38.255618969367141</v>
      </c>
      <c r="E8649" s="3"/>
      <c r="F8649" s="3"/>
    </row>
    <row r="8650" spans="1:6" x14ac:dyDescent="0.25">
      <c r="A8650">
        <v>3.7799999713897998</v>
      </c>
      <c r="B8650">
        <v>1.1683729477227E-2</v>
      </c>
      <c r="C8650">
        <v>2.2642398253082999E-3</v>
      </c>
      <c r="D8650">
        <f t="shared" si="135"/>
        <v>-38.488253764047229</v>
      </c>
      <c r="E8650" s="3"/>
      <c r="F8650" s="3"/>
    </row>
    <row r="8651" spans="1:6" x14ac:dyDescent="0.25">
      <c r="A8651">
        <v>3.7820000648499001</v>
      </c>
      <c r="B8651">
        <v>1.140200253576E-2</v>
      </c>
      <c r="C8651">
        <v>2.0642618183047E-3</v>
      </c>
      <c r="D8651">
        <f t="shared" si="135"/>
        <v>-38.720312364498859</v>
      </c>
      <c r="E8651" s="3"/>
      <c r="F8651" s="3"/>
    </row>
    <row r="8652" spans="1:6" x14ac:dyDescent="0.25">
      <c r="A8652">
        <v>3.7839999198914001</v>
      </c>
      <c r="B8652">
        <v>1.1125671677290999E-2</v>
      </c>
      <c r="C8652">
        <v>1.8774379277602001E-3</v>
      </c>
      <c r="D8652">
        <f t="shared" si="135"/>
        <v>-38.951533671294605</v>
      </c>
      <c r="E8652" s="3"/>
      <c r="F8652" s="3"/>
    </row>
    <row r="8653" spans="1:6" x14ac:dyDescent="0.25">
      <c r="A8653">
        <v>3.7860000133514</v>
      </c>
      <c r="B8653">
        <v>1.0855165310204E-2</v>
      </c>
      <c r="C8653">
        <v>1.7032264731823999E-3</v>
      </c>
      <c r="D8653">
        <f t="shared" si="135"/>
        <v>-39.181646756974637</v>
      </c>
      <c r="E8653" s="3"/>
      <c r="F8653" s="3"/>
    </row>
    <row r="8654" spans="1:6" x14ac:dyDescent="0.25">
      <c r="A8654">
        <v>3.7880001068114999</v>
      </c>
      <c r="B8654">
        <v>1.0590904392302E-2</v>
      </c>
      <c r="C8654">
        <v>1.5408869367093E-3</v>
      </c>
      <c r="D8654">
        <f t="shared" si="135"/>
        <v>-39.410367986282658</v>
      </c>
      <c r="E8654" s="3"/>
      <c r="F8654" s="3"/>
    </row>
    <row r="8655" spans="1:6" x14ac:dyDescent="0.25">
      <c r="A8655">
        <v>3.7899999618529998</v>
      </c>
      <c r="B8655">
        <v>1.0333241894841E-2</v>
      </c>
      <c r="C8655">
        <v>1.3898393372073999E-3</v>
      </c>
      <c r="D8655">
        <f t="shared" si="135"/>
        <v>-39.637403262687585</v>
      </c>
      <c r="E8655" s="3"/>
      <c r="F8655" s="3"/>
    </row>
    <row r="8656" spans="1:6" x14ac:dyDescent="0.25">
      <c r="A8656">
        <v>3.7920000553131001</v>
      </c>
      <c r="B8656">
        <v>1.0082509368658E-2</v>
      </c>
      <c r="C8656">
        <v>1.2493608519435E-3</v>
      </c>
      <c r="D8656">
        <f t="shared" si="135"/>
        <v>-39.862449906773605</v>
      </c>
      <c r="E8656" s="3"/>
      <c r="F8656" s="3"/>
    </row>
    <row r="8657" spans="1:6" x14ac:dyDescent="0.25">
      <c r="A8657">
        <v>3.7939999103546</v>
      </c>
      <c r="B8657">
        <v>9.8389815539121992E-3</v>
      </c>
      <c r="C8657">
        <v>1.1188125936314E-3</v>
      </c>
      <c r="D8657">
        <f t="shared" si="135"/>
        <v>-40.085200707931875</v>
      </c>
      <c r="E8657" s="3"/>
      <c r="F8657" s="3"/>
    </row>
    <row r="8658" spans="1:6" x14ac:dyDescent="0.25">
      <c r="A8658">
        <v>3.7960000038146999</v>
      </c>
      <c r="B8658">
        <v>9.6029005944729007E-3</v>
      </c>
      <c r="C8658">
        <v>9.9752307869494005E-4</v>
      </c>
      <c r="D8658">
        <f t="shared" si="135"/>
        <v>-40.305339876783428</v>
      </c>
      <c r="E8658" s="3"/>
      <c r="F8658" s="3"/>
    </row>
    <row r="8659" spans="1:6" x14ac:dyDescent="0.25">
      <c r="A8659">
        <v>3.7980000972747998</v>
      </c>
      <c r="B8659">
        <v>9.3744657933712006E-3</v>
      </c>
      <c r="C8659">
        <v>8.8479486294090997E-4</v>
      </c>
      <c r="D8659">
        <f t="shared" si="135"/>
        <v>-40.522552716145114</v>
      </c>
      <c r="E8659" s="3"/>
      <c r="F8659" s="3"/>
    </row>
    <row r="8660" spans="1:6" x14ac:dyDescent="0.25">
      <c r="A8660">
        <v>3.7999999523163002</v>
      </c>
      <c r="B8660">
        <v>9.1538308188318998E-3</v>
      </c>
      <c r="C8660">
        <v>7.7999883797020002E-4</v>
      </c>
      <c r="D8660">
        <f t="shared" si="135"/>
        <v>-40.736523210473962</v>
      </c>
      <c r="E8660" s="3"/>
      <c r="F8660" s="3"/>
    </row>
    <row r="8661" spans="1:6" x14ac:dyDescent="0.25">
      <c r="A8661">
        <v>3.8020000457764001</v>
      </c>
      <c r="B8661">
        <v>8.9411186054348998E-3</v>
      </c>
      <c r="C8661">
        <v>6.8241590633988001E-4</v>
      </c>
      <c r="D8661">
        <f t="shared" si="135"/>
        <v>-40.946937543252588</v>
      </c>
      <c r="E8661" s="3"/>
      <c r="F8661" s="3"/>
    </row>
    <row r="8662" spans="1:6" x14ac:dyDescent="0.25">
      <c r="A8662">
        <v>3.8039999008179</v>
      </c>
      <c r="B8662">
        <v>8.7364036589861003E-3</v>
      </c>
      <c r="C8662">
        <v>5.9138349024579005E-4</v>
      </c>
      <c r="D8662">
        <f t="shared" si="135"/>
        <v>-41.153491418500145</v>
      </c>
      <c r="E8662" s="3"/>
      <c r="F8662" s="3"/>
    </row>
    <row r="8663" spans="1:6" x14ac:dyDescent="0.25">
      <c r="A8663">
        <v>3.8059999942779998</v>
      </c>
      <c r="B8663">
        <v>8.5397250950336005E-3</v>
      </c>
      <c r="C8663">
        <v>5.0627597374842005E-4</v>
      </c>
      <c r="D8663">
        <f t="shared" si="135"/>
        <v>-41.355884854797573</v>
      </c>
      <c r="E8663" s="3"/>
      <c r="F8663" s="3"/>
    </row>
    <row r="8664" spans="1:6" x14ac:dyDescent="0.25">
      <c r="A8664">
        <v>3.8080000877379998</v>
      </c>
      <c r="B8664">
        <v>8.3510838449001E-3</v>
      </c>
      <c r="C8664">
        <v>4.2642321204767E-4</v>
      </c>
      <c r="D8664">
        <f t="shared" si="135"/>
        <v>-41.553834366032319</v>
      </c>
      <c r="E8664" s="3"/>
      <c r="F8664" s="3"/>
    </row>
    <row r="8665" spans="1:6" x14ac:dyDescent="0.25">
      <c r="A8665">
        <v>3.8099999427795002</v>
      </c>
      <c r="B8665">
        <v>8.1704417243599996E-3</v>
      </c>
      <c r="C8665">
        <v>3.5118023515679002E-4</v>
      </c>
      <c r="D8665">
        <f t="shared" si="135"/>
        <v>-41.747073361194616</v>
      </c>
      <c r="E8665" s="3"/>
      <c r="F8665" s="3"/>
    </row>
    <row r="8666" spans="1:6" x14ac:dyDescent="0.25">
      <c r="A8666">
        <v>3.8120000362396</v>
      </c>
      <c r="B8666">
        <v>7.9977251589298005E-3</v>
      </c>
      <c r="C8666">
        <v>2.7995675918646E-4</v>
      </c>
      <c r="D8666">
        <f t="shared" si="135"/>
        <v>-41.935352255996108</v>
      </c>
      <c r="E8666" s="3"/>
      <c r="F8666" s="3"/>
    </row>
    <row r="8667" spans="1:6" x14ac:dyDescent="0.25">
      <c r="A8667">
        <v>3.8139998912811</v>
      </c>
      <c r="B8667">
        <v>7.8328251838683995E-3</v>
      </c>
      <c r="C8667">
        <v>2.1210878912824999E-4</v>
      </c>
      <c r="D8667">
        <f t="shared" si="135"/>
        <v>-42.118447816772175</v>
      </c>
      <c r="E8667" s="3"/>
      <c r="F8667" s="3"/>
    </row>
    <row r="8668" spans="1:6" x14ac:dyDescent="0.25">
      <c r="A8668">
        <v>3.8159999847411998</v>
      </c>
      <c r="B8668">
        <v>7.6755993068217997E-3</v>
      </c>
      <c r="C8668">
        <v>1.4706222282256999E-4</v>
      </c>
      <c r="D8668">
        <f t="shared" si="135"/>
        <v>-42.29616012295687</v>
      </c>
      <c r="E8668" s="3"/>
      <c r="F8668" s="3"/>
    </row>
    <row r="8669" spans="1:6" x14ac:dyDescent="0.25">
      <c r="A8669">
        <v>3.8180000782013002</v>
      </c>
      <c r="B8669">
        <v>7.5258738361299003E-3</v>
      </c>
      <c r="C8669" s="1">
        <v>8.4249521023594006E-5</v>
      </c>
      <c r="D8669">
        <f t="shared" si="135"/>
        <v>-42.468317104965323</v>
      </c>
      <c r="E8669" s="3"/>
      <c r="F8669" s="3"/>
    </row>
    <row r="8670" spans="1:6" x14ac:dyDescent="0.25">
      <c r="A8670">
        <v>3.8199999332428001</v>
      </c>
      <c r="B8670">
        <v>7.3834420181811003E-3</v>
      </c>
      <c r="C8670" s="1">
        <v>2.3109592802938998E-5</v>
      </c>
      <c r="D8670">
        <f t="shared" si="135"/>
        <v>-42.634780080241711</v>
      </c>
      <c r="E8670" s="3"/>
      <c r="F8670" s="3"/>
    </row>
    <row r="8671" spans="1:6" x14ac:dyDescent="0.25">
      <c r="A8671">
        <v>3.8220000267029</v>
      </c>
      <c r="B8671">
        <v>7.2480672970413997E-3</v>
      </c>
      <c r="C8671" s="1">
        <v>-3.6857021768809997E-5</v>
      </c>
      <c r="D8671">
        <f t="shared" si="135"/>
        <v>-42.795443360576222</v>
      </c>
      <c r="E8671" s="3"/>
      <c r="F8671" s="3"/>
    </row>
    <row r="8672" spans="1:6" x14ac:dyDescent="0.25">
      <c r="A8672">
        <v>3.8239998817443999</v>
      </c>
      <c r="B8672">
        <v>7.1194870397448999E-3</v>
      </c>
      <c r="C8672" s="1">
        <v>-9.6175099315586998E-5</v>
      </c>
      <c r="D8672">
        <f t="shared" si="135"/>
        <v>-42.950233473274942</v>
      </c>
      <c r="E8672" s="3"/>
      <c r="F8672" s="3"/>
    </row>
    <row r="8673" spans="1:6" x14ac:dyDescent="0.25">
      <c r="A8673">
        <v>3.8259999752045002</v>
      </c>
      <c r="B8673">
        <v>6.9974116049706997E-3</v>
      </c>
      <c r="C8673">
        <v>-1.5531240205746E-4</v>
      </c>
      <c r="D8673">
        <f t="shared" si="135"/>
        <v>-43.099112561612181</v>
      </c>
      <c r="E8673" s="3"/>
      <c r="F8673" s="3"/>
    </row>
    <row r="8674" spans="1:6" x14ac:dyDescent="0.25">
      <c r="A8674">
        <v>3.8280000686646001</v>
      </c>
      <c r="B8674">
        <v>6.8815280683338998E-3</v>
      </c>
      <c r="C8674">
        <v>-2.1471081709023999E-4</v>
      </c>
      <c r="D8674">
        <f t="shared" si="135"/>
        <v>-43.24207646688788</v>
      </c>
      <c r="E8674" s="3"/>
      <c r="F8674" s="3"/>
    </row>
    <row r="8675" spans="1:6" x14ac:dyDescent="0.25">
      <c r="A8675">
        <v>3.8299999237061</v>
      </c>
      <c r="B8675">
        <v>6.7715002223849002E-3</v>
      </c>
      <c r="C8675">
        <v>-2.7478855918161999E-4</v>
      </c>
      <c r="D8675">
        <f t="shared" si="135"/>
        <v>-43.379156199286804</v>
      </c>
      <c r="E8675" s="3"/>
      <c r="F8675" s="3"/>
    </row>
    <row r="8676" spans="1:6" x14ac:dyDescent="0.25">
      <c r="A8676">
        <v>3.8320000171660999</v>
      </c>
      <c r="B8676">
        <v>6.6669704392552003E-3</v>
      </c>
      <c r="C8676">
        <v>-3.3596748835407002E-4</v>
      </c>
      <c r="D8676">
        <f t="shared" si="135"/>
        <v>-43.510414754608455</v>
      </c>
      <c r="E8676" s="3"/>
      <c r="F8676" s="3"/>
    </row>
    <row r="8677" spans="1:6" x14ac:dyDescent="0.25">
      <c r="A8677">
        <v>3.8340001106261998</v>
      </c>
      <c r="B8677">
        <v>6.5675647929310998E-3</v>
      </c>
      <c r="C8677">
        <v>-3.9857247611508001E-4</v>
      </c>
      <c r="D8677">
        <f t="shared" si="135"/>
        <v>-43.635946843379394</v>
      </c>
      <c r="E8677" s="3"/>
      <c r="F8677" s="3"/>
    </row>
    <row r="8678" spans="1:6" x14ac:dyDescent="0.25">
      <c r="A8678">
        <v>3.8359999656677002</v>
      </c>
      <c r="B8678">
        <v>6.4728911966085E-3</v>
      </c>
      <c r="C8678">
        <v>-4.6294968342408999E-4</v>
      </c>
      <c r="D8678">
        <f t="shared" si="135"/>
        <v>-43.755875028151351</v>
      </c>
      <c r="E8678" s="3"/>
      <c r="F8678" s="3"/>
    </row>
    <row r="8679" spans="1:6" x14ac:dyDescent="0.25">
      <c r="A8679">
        <v>3.8380000591278001</v>
      </c>
      <c r="B8679">
        <v>6.3825445249676999E-3</v>
      </c>
      <c r="C8679">
        <v>-5.2939128363504995E-4</v>
      </c>
      <c r="D8679">
        <f t="shared" si="135"/>
        <v>-43.870347335285771</v>
      </c>
      <c r="E8679" s="3"/>
      <c r="F8679" s="3"/>
    </row>
    <row r="8680" spans="1:6" x14ac:dyDescent="0.25">
      <c r="A8680">
        <v>3.8399999141693</v>
      </c>
      <c r="B8680">
        <v>6.2961066141725003E-3</v>
      </c>
      <c r="C8680">
        <v>-5.9816276188940005E-4</v>
      </c>
      <c r="D8680">
        <f t="shared" si="135"/>
        <v>-43.979535025552124</v>
      </c>
      <c r="E8680" s="3"/>
      <c r="F8680" s="3"/>
    </row>
    <row r="8681" spans="1:6" x14ac:dyDescent="0.25">
      <c r="A8681">
        <v>3.8420000076293999</v>
      </c>
      <c r="B8681">
        <v>6.2131476588547004E-3</v>
      </c>
      <c r="C8681">
        <v>-6.6950387554243001E-4</v>
      </c>
      <c r="D8681">
        <f t="shared" si="135"/>
        <v>-44.083629552426935</v>
      </c>
      <c r="E8681" s="3"/>
      <c r="F8681" s="3"/>
    </row>
    <row r="8682" spans="1:6" x14ac:dyDescent="0.25">
      <c r="A8682">
        <v>3.8440001010895002</v>
      </c>
      <c r="B8682">
        <v>6.1332322657108003E-3</v>
      </c>
      <c r="C8682">
        <v>-7.4360595317556999E-4</v>
      </c>
      <c r="D8682">
        <f t="shared" si="135"/>
        <v>-44.182836674099576</v>
      </c>
      <c r="E8682" s="3"/>
      <c r="F8682" s="3"/>
    </row>
    <row r="8683" spans="1:6" x14ac:dyDescent="0.25">
      <c r="A8683">
        <v>3.8459999561310001</v>
      </c>
      <c r="B8683">
        <v>6.0559189878404002E-3</v>
      </c>
      <c r="C8683">
        <v>-8.2063651643693003E-4</v>
      </c>
      <c r="D8683">
        <f t="shared" si="135"/>
        <v>-44.277373119231441</v>
      </c>
      <c r="E8683" s="3"/>
      <c r="F8683" s="3"/>
    </row>
    <row r="8684" spans="1:6" x14ac:dyDescent="0.25">
      <c r="A8684">
        <v>3.8480000495911</v>
      </c>
      <c r="B8684">
        <v>5.9807593934238E-3</v>
      </c>
      <c r="C8684">
        <v>-9.0073957107961004E-4</v>
      </c>
      <c r="D8684">
        <f t="shared" si="135"/>
        <v>-44.367466265128655</v>
      </c>
      <c r="E8684" s="3"/>
      <c r="F8684" s="3"/>
    </row>
    <row r="8685" spans="1:6" x14ac:dyDescent="0.25">
      <c r="A8685">
        <v>3.8499999046325999</v>
      </c>
      <c r="B8685">
        <v>5.9073069132863998E-3</v>
      </c>
      <c r="C8685">
        <v>-9.8400178831071008E-4</v>
      </c>
      <c r="D8685">
        <f t="shared" si="135"/>
        <v>-44.453348018275605</v>
      </c>
      <c r="E8685" s="3"/>
      <c r="F8685" s="3"/>
    </row>
    <row r="8686" spans="1:6" x14ac:dyDescent="0.25">
      <c r="A8686">
        <v>3.8519999980927002</v>
      </c>
      <c r="B8686">
        <v>5.8351140469312997E-3</v>
      </c>
      <c r="C8686">
        <v>-1.0704983724281001E-3</v>
      </c>
      <c r="D8686">
        <f t="shared" si="135"/>
        <v>-44.53524920147543</v>
      </c>
      <c r="E8686" s="3"/>
      <c r="F8686" s="3"/>
    </row>
    <row r="8687" spans="1:6" x14ac:dyDescent="0.25">
      <c r="A8687">
        <v>3.8540000915527002</v>
      </c>
      <c r="B8687">
        <v>5.7637342251837002E-3</v>
      </c>
      <c r="C8687">
        <v>-1.1602591257542001E-3</v>
      </c>
      <c r="D8687">
        <f t="shared" si="135"/>
        <v>-44.613404027816728</v>
      </c>
      <c r="E8687" s="3"/>
      <c r="F8687" s="3"/>
    </row>
    <row r="8688" spans="1:6" x14ac:dyDescent="0.25">
      <c r="A8688">
        <v>3.8559999465942001</v>
      </c>
      <c r="B8688">
        <v>5.6927283294498999E-3</v>
      </c>
      <c r="C8688">
        <v>-1.2532914988697E-3</v>
      </c>
      <c r="D8688">
        <f t="shared" si="135"/>
        <v>-44.688035247714595</v>
      </c>
      <c r="E8688" s="3"/>
      <c r="F8688" s="3"/>
    </row>
    <row r="8689" spans="1:6" x14ac:dyDescent="0.25">
      <c r="A8689">
        <v>3.8580000400543</v>
      </c>
      <c r="B8689">
        <v>5.6216595694422999E-3</v>
      </c>
      <c r="C8689">
        <v>-1.3495682505891E-3</v>
      </c>
      <c r="D8689">
        <f t="shared" si="135"/>
        <v>-44.759364998264637</v>
      </c>
      <c r="E8689" s="3"/>
      <c r="F8689" s="3"/>
    </row>
    <row r="8690" spans="1:6" x14ac:dyDescent="0.25">
      <c r="A8690">
        <v>3.8599998950957999</v>
      </c>
      <c r="B8690">
        <v>5.5501065216959E-3</v>
      </c>
      <c r="C8690">
        <v>-1.4490180183202E-3</v>
      </c>
      <c r="D8690">
        <f t="shared" si="135"/>
        <v>-44.82760072635152</v>
      </c>
      <c r="E8690" s="3"/>
      <c r="F8690" s="3"/>
    </row>
    <row r="8691" spans="1:6" x14ac:dyDescent="0.25">
      <c r="A8691">
        <v>3.8619999885559002</v>
      </c>
      <c r="B8691">
        <v>5.4776514880358999E-3</v>
      </c>
      <c r="C8691">
        <v>-1.5515574486926001E-3</v>
      </c>
      <c r="D8691">
        <f t="shared" si="135"/>
        <v>-44.892942187928853</v>
      </c>
      <c r="E8691" s="3"/>
      <c r="F8691" s="3"/>
    </row>
    <row r="8692" spans="1:6" x14ac:dyDescent="0.25">
      <c r="A8692">
        <v>3.8640000820160001</v>
      </c>
      <c r="B8692">
        <v>5.4038907401264E-3</v>
      </c>
      <c r="C8692">
        <v>-1.657068845816E-3</v>
      </c>
      <c r="D8692">
        <f t="shared" si="135"/>
        <v>-44.955575165391764</v>
      </c>
      <c r="E8692" s="3"/>
      <c r="F8692" s="3"/>
    </row>
    <row r="8693" spans="1:6" x14ac:dyDescent="0.25">
      <c r="A8693">
        <v>3.8659999370575</v>
      </c>
      <c r="B8693">
        <v>5.3284359164535999E-3</v>
      </c>
      <c r="C8693">
        <v>-1.7654022667556999E-3</v>
      </c>
      <c r="D8693">
        <f t="shared" si="135"/>
        <v>-45.015671098756577</v>
      </c>
      <c r="E8693" s="3"/>
      <c r="F8693" s="3"/>
    </row>
    <row r="8694" spans="1:6" x14ac:dyDescent="0.25">
      <c r="A8694">
        <v>3.8680000305175999</v>
      </c>
      <c r="B8694">
        <v>5.2509135566652003E-3</v>
      </c>
      <c r="C8694">
        <v>-1.8763842526823E-3</v>
      </c>
      <c r="D8694">
        <f t="shared" si="135"/>
        <v>-45.073386156586054</v>
      </c>
      <c r="E8694" s="3"/>
      <c r="F8694" s="3"/>
    </row>
    <row r="8695" spans="1:6" x14ac:dyDescent="0.25">
      <c r="A8695">
        <v>3.8699998855590998</v>
      </c>
      <c r="B8695">
        <v>5.1709609106183E-3</v>
      </c>
      <c r="C8695">
        <v>-1.9898295868188E-3</v>
      </c>
      <c r="D8695">
        <f t="shared" si="135"/>
        <v>-45.128862608417037</v>
      </c>
      <c r="E8695" s="3"/>
      <c r="F8695" s="3"/>
    </row>
    <row r="8696" spans="1:6" x14ac:dyDescent="0.25">
      <c r="A8696">
        <v>3.8719999790192001</v>
      </c>
      <c r="B8696">
        <v>5.0882492214440996E-3</v>
      </c>
      <c r="C8696">
        <v>-2.1054914686828999E-3</v>
      </c>
      <c r="D8696">
        <f t="shared" si="135"/>
        <v>-45.182224709276674</v>
      </c>
      <c r="E8696" s="3"/>
      <c r="F8696" s="3"/>
    </row>
    <row r="8697" spans="1:6" x14ac:dyDescent="0.25">
      <c r="A8697">
        <v>3.8740000724792001</v>
      </c>
      <c r="B8697">
        <v>5.0024618394673001E-3</v>
      </c>
      <c r="C8697">
        <v>-2.223122632131E-3</v>
      </c>
      <c r="D8697">
        <f t="shared" si="135"/>
        <v>-45.233582003405679</v>
      </c>
      <c r="E8697" s="3"/>
      <c r="F8697" s="3"/>
    </row>
    <row r="8698" spans="1:6" x14ac:dyDescent="0.25">
      <c r="A8698">
        <v>3.8759999275207999</v>
      </c>
      <c r="B8698">
        <v>4.9132942222058999E-3</v>
      </c>
      <c r="C8698">
        <v>-2.3424739483744001E-3</v>
      </c>
      <c r="D8698">
        <f t="shared" si="135"/>
        <v>-45.283028778022199</v>
      </c>
      <c r="E8698" s="3"/>
      <c r="F8698" s="3"/>
    </row>
    <row r="8699" spans="1:6" x14ac:dyDescent="0.25">
      <c r="A8699">
        <v>3.8780000209807999</v>
      </c>
      <c r="B8699">
        <v>4.8204716295004004E-3</v>
      </c>
      <c r="C8699">
        <v>-2.4632581043987998E-3</v>
      </c>
      <c r="D8699">
        <f t="shared" si="135"/>
        <v>-45.330643916502886</v>
      </c>
      <c r="E8699" s="3"/>
      <c r="F8699" s="3"/>
    </row>
    <row r="8700" spans="1:6" x14ac:dyDescent="0.25">
      <c r="A8700">
        <v>3.8800001144409002</v>
      </c>
      <c r="B8700">
        <v>4.7237584367393996E-3</v>
      </c>
      <c r="C8700">
        <v>-2.5851423852146001E-3</v>
      </c>
      <c r="D8700">
        <f t="shared" si="135"/>
        <v>-45.376491043335818</v>
      </c>
      <c r="E8700" s="3"/>
      <c r="F8700" s="3"/>
    </row>
    <row r="8701" spans="1:6" x14ac:dyDescent="0.25">
      <c r="A8701">
        <v>3.8819999694824001</v>
      </c>
      <c r="B8701">
        <v>4.6229143626988004E-3</v>
      </c>
      <c r="C8701">
        <v>-2.7078317943959999E-3</v>
      </c>
      <c r="D8701">
        <f t="shared" si="135"/>
        <v>-45.420622654893194</v>
      </c>
      <c r="E8701" s="3"/>
      <c r="F8701" s="3"/>
    </row>
    <row r="8702" spans="1:6" x14ac:dyDescent="0.25">
      <c r="A8702">
        <v>3.8840000629425</v>
      </c>
      <c r="B8702">
        <v>4.5177522115409001E-3</v>
      </c>
      <c r="C8702">
        <v>-2.8309710323810998E-3</v>
      </c>
      <c r="D8702">
        <f t="shared" si="135"/>
        <v>-45.463074405575703</v>
      </c>
      <c r="E8702" s="3"/>
      <c r="F8702" s="3"/>
    </row>
    <row r="8703" spans="1:6" x14ac:dyDescent="0.25">
      <c r="A8703">
        <v>3.8859999179839999</v>
      </c>
      <c r="B8703">
        <v>4.4080927036702997E-3</v>
      </c>
      <c r="C8703">
        <v>-2.9542176052928001E-3</v>
      </c>
      <c r="D8703">
        <f t="shared" si="135"/>
        <v>-45.503876621618517</v>
      </c>
      <c r="E8703" s="3"/>
      <c r="F8703" s="3"/>
    </row>
    <row r="8704" spans="1:6" x14ac:dyDescent="0.25">
      <c r="A8704">
        <v>3.8880000114440998</v>
      </c>
      <c r="B8704">
        <v>4.2937947437167003E-3</v>
      </c>
      <c r="C8704">
        <v>-3.0772071331739001E-3</v>
      </c>
      <c r="D8704">
        <f t="shared" si="135"/>
        <v>-45.543043236811741</v>
      </c>
      <c r="E8704" s="3"/>
      <c r="F8704" s="3"/>
    </row>
    <row r="8705" spans="1:6" x14ac:dyDescent="0.25">
      <c r="A8705">
        <v>3.8900001049042001</v>
      </c>
      <c r="B8705">
        <v>4.1747372597455996E-3</v>
      </c>
      <c r="C8705">
        <v>-3.1995738390833001E-3</v>
      </c>
      <c r="D8705">
        <f t="shared" si="135"/>
        <v>-45.58058274908781</v>
      </c>
      <c r="E8705" s="3"/>
      <c r="F8705" s="3"/>
    </row>
    <row r="8706" spans="1:6" x14ac:dyDescent="0.25">
      <c r="A8706">
        <v>3.8919999599457</v>
      </c>
      <c r="B8706">
        <v>4.0508289821446003E-3</v>
      </c>
      <c r="C8706">
        <v>-3.3209405373782002E-3</v>
      </c>
      <c r="D8706">
        <f t="shared" ref="D8706:D8769" si="136">10*LOG10(B8706^2+C8706^2)</f>
        <v>-45.616497405216307</v>
      </c>
      <c r="E8706" s="3"/>
      <c r="F8706" s="3"/>
    </row>
    <row r="8707" spans="1:6" x14ac:dyDescent="0.25">
      <c r="A8707">
        <v>3.8940000534057999</v>
      </c>
      <c r="B8707">
        <v>3.9220228791236999E-3</v>
      </c>
      <c r="C8707">
        <v>-3.4409083891660001E-3</v>
      </c>
      <c r="D8707">
        <f t="shared" si="136"/>
        <v>-45.650781515086493</v>
      </c>
      <c r="E8707" s="3"/>
      <c r="F8707" s="3"/>
    </row>
    <row r="8708" spans="1:6" x14ac:dyDescent="0.25">
      <c r="A8708">
        <v>3.8959999084472998</v>
      </c>
      <c r="B8708">
        <v>3.7882768083364001E-3</v>
      </c>
      <c r="C8708">
        <v>-3.5591041669249999E-3</v>
      </c>
      <c r="D8708">
        <f t="shared" si="136"/>
        <v>-45.683425647327709</v>
      </c>
      <c r="E8708" s="3"/>
      <c r="F8708" s="3"/>
    </row>
    <row r="8709" spans="1:6" x14ac:dyDescent="0.25">
      <c r="A8709">
        <v>3.8980000019072998</v>
      </c>
      <c r="B8709">
        <v>3.6495926324277999E-3</v>
      </c>
      <c r="C8709">
        <v>-3.6751339212060001E-3</v>
      </c>
      <c r="D8709">
        <f t="shared" si="136"/>
        <v>-45.714418825166653</v>
      </c>
      <c r="E8709" s="3"/>
      <c r="F8709" s="3"/>
    </row>
    <row r="8710" spans="1:6" x14ac:dyDescent="0.25">
      <c r="A8710">
        <v>3.9000000953674001</v>
      </c>
      <c r="B8710">
        <v>3.5059824585915002E-3</v>
      </c>
      <c r="C8710">
        <v>-3.7886234931647999E-3</v>
      </c>
      <c r="D8710">
        <f t="shared" si="136"/>
        <v>-45.743748060825205</v>
      </c>
      <c r="E8710" s="3"/>
      <c r="F8710" s="3"/>
    </row>
    <row r="8711" spans="1:6" x14ac:dyDescent="0.25">
      <c r="A8711">
        <v>3.9019999504089</v>
      </c>
      <c r="B8711">
        <v>3.3575270790607002E-3</v>
      </c>
      <c r="C8711">
        <v>-3.8991633336990998E-3</v>
      </c>
      <c r="D8711">
        <f t="shared" si="136"/>
        <v>-45.771400363629191</v>
      </c>
      <c r="E8711" s="3"/>
      <c r="F8711" s="3"/>
    </row>
    <row r="8712" spans="1:6" x14ac:dyDescent="0.25">
      <c r="A8712">
        <v>3.9040000438689999</v>
      </c>
      <c r="B8712">
        <v>3.2042795792222001E-3</v>
      </c>
      <c r="C8712">
        <v>-4.0063983760773997E-3</v>
      </c>
      <c r="D8712">
        <f t="shared" si="136"/>
        <v>-45.797366294930804</v>
      </c>
      <c r="E8712" s="3"/>
      <c r="F8712" s="3"/>
    </row>
    <row r="8713" spans="1:6" x14ac:dyDescent="0.25">
      <c r="A8713">
        <v>3.9059998989104998</v>
      </c>
      <c r="B8713">
        <v>3.0463617295027E-3</v>
      </c>
      <c r="C8713">
        <v>-4.1099414229392997E-3</v>
      </c>
      <c r="D8713">
        <f t="shared" si="136"/>
        <v>-45.821641124321943</v>
      </c>
      <c r="E8713" s="3"/>
      <c r="F8713" s="3"/>
    </row>
    <row r="8714" spans="1:6" x14ac:dyDescent="0.25">
      <c r="A8714">
        <v>3.9079999923706001</v>
      </c>
      <c r="B8714">
        <v>2.8839292936026998E-3</v>
      </c>
      <c r="C8714">
        <v>-4.2094150558114E-3</v>
      </c>
      <c r="D8714">
        <f t="shared" si="136"/>
        <v>-45.844220126724203</v>
      </c>
      <c r="E8714" s="3"/>
      <c r="F8714" s="3"/>
    </row>
    <row r="8715" spans="1:6" x14ac:dyDescent="0.25">
      <c r="A8715">
        <v>3.9100000858307</v>
      </c>
      <c r="B8715">
        <v>2.7171219699085002E-3</v>
      </c>
      <c r="C8715">
        <v>-4.3044788762927003E-3</v>
      </c>
      <c r="D8715">
        <f t="shared" si="136"/>
        <v>-45.865109617355053</v>
      </c>
      <c r="E8715" s="3"/>
      <c r="F8715" s="3"/>
    </row>
    <row r="8716" spans="1:6" x14ac:dyDescent="0.25">
      <c r="A8716">
        <v>3.9119999408721999</v>
      </c>
      <c r="B8716">
        <v>2.5461257901042999E-3</v>
      </c>
      <c r="C8716">
        <v>-4.3947887606919003E-3</v>
      </c>
      <c r="D8716">
        <f t="shared" si="136"/>
        <v>-45.884320624970307</v>
      </c>
      <c r="E8716" s="3"/>
      <c r="F8716" s="3"/>
    </row>
    <row r="8717" spans="1:6" x14ac:dyDescent="0.25">
      <c r="A8717">
        <v>3.9140000343322998</v>
      </c>
      <c r="B8717">
        <v>2.3711842950432998E-3</v>
      </c>
      <c r="C8717">
        <v>-4.4799945317209001E-3</v>
      </c>
      <c r="D8717">
        <f t="shared" si="136"/>
        <v>-45.901874487310586</v>
      </c>
      <c r="E8717" s="3"/>
      <c r="F8717" s="3"/>
    </row>
    <row r="8718" spans="1:6" x14ac:dyDescent="0.25">
      <c r="A8718">
        <v>3.9159998893738002</v>
      </c>
      <c r="B8718">
        <v>2.1925140172243001E-3</v>
      </c>
      <c r="C8718">
        <v>-4.5597921125591001E-3</v>
      </c>
      <c r="D8718">
        <f t="shared" si="136"/>
        <v>-45.917800224407614</v>
      </c>
      <c r="E8718" s="3"/>
      <c r="F8718" s="3"/>
    </row>
    <row r="8719" spans="1:6" x14ac:dyDescent="0.25">
      <c r="A8719">
        <v>3.9179999828339001</v>
      </c>
      <c r="B8719">
        <v>2.0103873685002002E-3</v>
      </c>
      <c r="C8719">
        <v>-4.6338750980793996E-3</v>
      </c>
      <c r="D8719">
        <f t="shared" si="136"/>
        <v>-45.932136904045954</v>
      </c>
      <c r="E8719" s="3"/>
      <c r="F8719" s="3"/>
    </row>
    <row r="8720" spans="1:6" x14ac:dyDescent="0.25">
      <c r="A8720">
        <v>3.9200000762939</v>
      </c>
      <c r="B8720">
        <v>1.8250808352605001E-3</v>
      </c>
      <c r="C8720">
        <v>-4.7019622288644002E-3</v>
      </c>
      <c r="D8720">
        <f t="shared" si="136"/>
        <v>-45.944936676055676</v>
      </c>
      <c r="E8720" s="3"/>
      <c r="F8720" s="3"/>
    </row>
    <row r="8721" spans="1:6" x14ac:dyDescent="0.25">
      <c r="A8721">
        <v>3.9219999313353999</v>
      </c>
      <c r="B8721">
        <v>1.6369018703698999E-3</v>
      </c>
      <c r="C8721">
        <v>-4.7637894749641002E-3</v>
      </c>
      <c r="D8721">
        <f t="shared" si="136"/>
        <v>-45.956258202748174</v>
      </c>
      <c r="E8721" s="3"/>
      <c r="F8721" s="3"/>
    </row>
    <row r="8722" spans="1:6" x14ac:dyDescent="0.25">
      <c r="A8722">
        <v>3.9240000247954998</v>
      </c>
      <c r="B8722">
        <v>1.4461682876572E-3</v>
      </c>
      <c r="C8722">
        <v>-4.8191132955253003E-3</v>
      </c>
      <c r="D8722">
        <f t="shared" si="136"/>
        <v>-45.966176820994249</v>
      </c>
      <c r="E8722" s="3"/>
      <c r="F8722" s="3"/>
    </row>
    <row r="8723" spans="1:6" x14ac:dyDescent="0.25">
      <c r="A8723">
        <v>3.9260001182556001</v>
      </c>
      <c r="B8723">
        <v>1.2532275868579999E-3</v>
      </c>
      <c r="C8723">
        <v>-4.8677111044525996E-3</v>
      </c>
      <c r="D8723">
        <f t="shared" si="136"/>
        <v>-45.974774179969913</v>
      </c>
      <c r="E8723" s="3"/>
      <c r="F8723" s="3"/>
    </row>
    <row r="8724" spans="1:6" x14ac:dyDescent="0.25">
      <c r="A8724">
        <v>3.9279999732971</v>
      </c>
      <c r="B8724">
        <v>1.0584365809335999E-3</v>
      </c>
      <c r="C8724">
        <v>-4.9093831330538004E-3</v>
      </c>
      <c r="D8724">
        <f t="shared" si="136"/>
        <v>-45.982147836613962</v>
      </c>
      <c r="E8724" s="3"/>
      <c r="F8724" s="3"/>
    </row>
    <row r="8725" spans="1:6" x14ac:dyDescent="0.25">
      <c r="A8725">
        <v>3.9300000667571999</v>
      </c>
      <c r="B8725">
        <v>8.6216052295640003E-4</v>
      </c>
      <c r="C8725">
        <v>-4.9439561553299002E-3</v>
      </c>
      <c r="D8725">
        <f t="shared" si="136"/>
        <v>-45.988404003555338</v>
      </c>
      <c r="E8725" s="3"/>
      <c r="F8725" s="3"/>
    </row>
    <row r="8726" spans="1:6" x14ac:dyDescent="0.25">
      <c r="A8726">
        <v>3.9319999217986998</v>
      </c>
      <c r="B8726">
        <v>6.6477211657912005E-4</v>
      </c>
      <c r="C8726">
        <v>-4.9712811596691999E-3</v>
      </c>
      <c r="D8726">
        <f t="shared" si="136"/>
        <v>-45.993660389297801</v>
      </c>
      <c r="E8726" s="3"/>
      <c r="F8726" s="3"/>
    </row>
    <row r="8727" spans="1:6" x14ac:dyDescent="0.25">
      <c r="A8727">
        <v>3.9340000152588002</v>
      </c>
      <c r="B8727">
        <v>4.6669735456816998E-4</v>
      </c>
      <c r="C8727">
        <v>-4.9912286922335998E-3</v>
      </c>
      <c r="D8727">
        <f t="shared" si="136"/>
        <v>-45.998045686715656</v>
      </c>
      <c r="E8727" s="3"/>
      <c r="F8727" s="3"/>
    </row>
    <row r="8728" spans="1:6" x14ac:dyDescent="0.25">
      <c r="A8728">
        <v>3.9360001087189</v>
      </c>
      <c r="B8728">
        <v>2.6832934236153998E-4</v>
      </c>
      <c r="C8728">
        <v>-5.0037032924592001E-3</v>
      </c>
      <c r="D8728">
        <f t="shared" si="136"/>
        <v>-46.001697656258422</v>
      </c>
      <c r="E8728" s="3"/>
      <c r="F8728" s="3"/>
    </row>
    <row r="8729" spans="1:6" x14ac:dyDescent="0.25">
      <c r="A8729">
        <v>3.9379999637604</v>
      </c>
      <c r="B8729" s="1">
        <v>7.0064386818558005E-5</v>
      </c>
      <c r="C8729">
        <v>-5.0086346454918003E-3</v>
      </c>
      <c r="D8729">
        <f t="shared" si="136"/>
        <v>-46.004763171820144</v>
      </c>
      <c r="E8729" s="3"/>
      <c r="F8729" s="3"/>
    </row>
    <row r="8730" spans="1:6" x14ac:dyDescent="0.25">
      <c r="A8730">
        <v>3.9400000572204998</v>
      </c>
      <c r="B8730">
        <v>-1.2767070438713001E-4</v>
      </c>
      <c r="C8730">
        <v>-5.0059771165252001E-3</v>
      </c>
      <c r="D8730">
        <f t="shared" si="136"/>
        <v>-46.007398908870989</v>
      </c>
      <c r="E8730" s="3"/>
      <c r="F8730" s="3"/>
    </row>
    <row r="8731" spans="1:6" x14ac:dyDescent="0.25">
      <c r="A8731">
        <v>3.9419999122620002</v>
      </c>
      <c r="B8731">
        <v>-3.2443934469483999E-4</v>
      </c>
      <c r="C8731">
        <v>-4.9957153387368003E-3</v>
      </c>
      <c r="D8731">
        <f t="shared" si="136"/>
        <v>-46.009767773849021</v>
      </c>
      <c r="E8731" s="3"/>
      <c r="F8731" s="3"/>
    </row>
    <row r="8732" spans="1:6" x14ac:dyDescent="0.25">
      <c r="A8732">
        <v>3.9440000057220002</v>
      </c>
      <c r="B8732">
        <v>-5.1984458696096995E-4</v>
      </c>
      <c r="C8732">
        <v>-4.9778590910137003E-3</v>
      </c>
      <c r="D8732">
        <f t="shared" si="136"/>
        <v>-46.01204067430821</v>
      </c>
      <c r="E8732" s="3"/>
      <c r="F8732" s="3"/>
    </row>
    <row r="8733" spans="1:6" x14ac:dyDescent="0.25">
      <c r="A8733">
        <v>3.9460000991821</v>
      </c>
      <c r="B8733">
        <v>-7.1343558374792001E-4</v>
      </c>
      <c r="C8733">
        <v>-4.9524498172104003E-3</v>
      </c>
      <c r="D8733">
        <f t="shared" si="136"/>
        <v>-46.014394020950078</v>
      </c>
      <c r="E8733" s="3"/>
      <c r="F8733" s="3"/>
    </row>
    <row r="8734" spans="1:6" x14ac:dyDescent="0.25">
      <c r="A8734">
        <v>3.9479999542235999</v>
      </c>
      <c r="B8734">
        <v>-9.0480456128716003E-4</v>
      </c>
      <c r="C8734">
        <v>-4.9195536412299E-3</v>
      </c>
      <c r="D8734">
        <f t="shared" si="136"/>
        <v>-46.017009031856361</v>
      </c>
      <c r="E8734" s="3"/>
      <c r="F8734" s="3"/>
    </row>
    <row r="8735" spans="1:6" x14ac:dyDescent="0.25">
      <c r="A8735">
        <v>3.9500000476836998</v>
      </c>
      <c r="B8735">
        <v>-1.0935224127024E-3</v>
      </c>
      <c r="C8735">
        <v>-4.8792669549583998E-3</v>
      </c>
      <c r="D8735">
        <f t="shared" si="136"/>
        <v>-46.020072314911388</v>
      </c>
      <c r="E8735" s="3"/>
      <c r="F8735" s="3"/>
    </row>
    <row r="8736" spans="1:6" x14ac:dyDescent="0.25">
      <c r="A8736">
        <v>3.9519999027252002</v>
      </c>
      <c r="B8736">
        <v>-1.2791787739843E-3</v>
      </c>
      <c r="C8736">
        <v>-4.8317122273147002E-3</v>
      </c>
      <c r="D8736">
        <f t="shared" si="136"/>
        <v>-46.023772918690113</v>
      </c>
      <c r="E8736" s="3"/>
      <c r="F8736" s="3"/>
    </row>
    <row r="8737" spans="1:6" x14ac:dyDescent="0.25">
      <c r="A8737">
        <v>3.9539999961853001</v>
      </c>
      <c r="B8737">
        <v>-1.4613642124459E-3</v>
      </c>
      <c r="C8737">
        <v>-4.7770394012331997E-3</v>
      </c>
      <c r="D8737">
        <f t="shared" si="136"/>
        <v>-46.028304038584793</v>
      </c>
      <c r="E8737" s="3"/>
      <c r="F8737" s="3"/>
    </row>
    <row r="8738" spans="1:6" x14ac:dyDescent="0.25">
      <c r="A8738">
        <v>3.9560000896454</v>
      </c>
      <c r="B8738">
        <v>-1.6396826831624001E-3</v>
      </c>
      <c r="C8738">
        <v>-4.7154254280030996E-3</v>
      </c>
      <c r="D8738">
        <f t="shared" si="136"/>
        <v>-46.033858074019818</v>
      </c>
      <c r="E8738" s="3"/>
      <c r="F8738" s="3"/>
    </row>
    <row r="8739" spans="1:6" x14ac:dyDescent="0.25">
      <c r="A8739">
        <v>3.9579999446868999</v>
      </c>
      <c r="B8739">
        <v>-1.8137354636565E-3</v>
      </c>
      <c r="C8739">
        <v>-4.6470765955746E-3</v>
      </c>
      <c r="D8739">
        <f t="shared" si="136"/>
        <v>-46.040631015674485</v>
      </c>
      <c r="E8739" s="3"/>
      <c r="F8739" s="3"/>
    </row>
    <row r="8740" spans="1:6" x14ac:dyDescent="0.25">
      <c r="A8740">
        <v>3.9600000381470002</v>
      </c>
      <c r="B8740">
        <v>-1.98316690512E-3</v>
      </c>
      <c r="C8740">
        <v>-4.5722140930592996E-3</v>
      </c>
      <c r="D8740">
        <f t="shared" si="136"/>
        <v>-46.048817566276547</v>
      </c>
      <c r="E8740" s="3"/>
      <c r="F8740" s="3"/>
    </row>
    <row r="8741" spans="1:6" x14ac:dyDescent="0.25">
      <c r="A8741">
        <v>3.9619998931885001</v>
      </c>
      <c r="B8741">
        <v>-2.1476049441843999E-3</v>
      </c>
      <c r="C8741">
        <v>-4.4910944998264E-3</v>
      </c>
      <c r="D8741">
        <f t="shared" si="136"/>
        <v>-46.058612499537574</v>
      </c>
      <c r="E8741" s="3"/>
      <c r="F8741" s="3"/>
    </row>
    <row r="8742" spans="1:6" x14ac:dyDescent="0.25">
      <c r="A8742">
        <v>3.9639999866486</v>
      </c>
      <c r="B8742">
        <v>-2.3066985886543998E-3</v>
      </c>
      <c r="C8742">
        <v>-4.4039948843420003E-3</v>
      </c>
      <c r="D8742">
        <f t="shared" si="136"/>
        <v>-46.070212982609</v>
      </c>
      <c r="E8742" s="3"/>
      <c r="F8742" s="3"/>
    </row>
    <row r="8743" spans="1:6" x14ac:dyDescent="0.25">
      <c r="A8743">
        <v>3.9660000801085999</v>
      </c>
      <c r="B8743">
        <v>-2.4601195473223998E-3</v>
      </c>
      <c r="C8743">
        <v>-4.3112151324749002E-3</v>
      </c>
      <c r="D8743">
        <f t="shared" si="136"/>
        <v>-46.083810804191494</v>
      </c>
      <c r="E8743" s="3"/>
      <c r="F8743" s="3"/>
    </row>
    <row r="8744" spans="1:6" x14ac:dyDescent="0.25">
      <c r="A8744">
        <v>3.9679999351500999</v>
      </c>
      <c r="B8744">
        <v>-2.6075646746904001E-3</v>
      </c>
      <c r="C8744">
        <v>-4.2130709625780999E-3</v>
      </c>
      <c r="D8744">
        <f t="shared" si="136"/>
        <v>-46.09959817131945</v>
      </c>
      <c r="E8744" s="3"/>
      <c r="F8744" s="3"/>
    </row>
    <row r="8745" spans="1:6" x14ac:dyDescent="0.25">
      <c r="A8745">
        <v>3.9700000286102002</v>
      </c>
      <c r="B8745">
        <v>-2.7487236075103001E-3</v>
      </c>
      <c r="C8745">
        <v>-4.1099153459072E-3</v>
      </c>
      <c r="D8745">
        <f t="shared" si="136"/>
        <v>-46.11776459393564</v>
      </c>
      <c r="E8745" s="3"/>
      <c r="F8745" s="3"/>
    </row>
    <row r="8746" spans="1:6" x14ac:dyDescent="0.25">
      <c r="A8746">
        <v>3.9719998836517001</v>
      </c>
      <c r="B8746">
        <v>-2.8833551332355001E-3</v>
      </c>
      <c r="C8746">
        <v>-4.0020905435085002E-3</v>
      </c>
      <c r="D8746">
        <f t="shared" si="136"/>
        <v>-46.1384958113359</v>
      </c>
      <c r="E8746" s="3"/>
      <c r="F8746" s="3"/>
    </row>
    <row r="8747" spans="1:6" x14ac:dyDescent="0.25">
      <c r="A8747">
        <v>3.9739999771118</v>
      </c>
      <c r="B8747">
        <v>-3.0111907981336E-3</v>
      </c>
      <c r="C8747">
        <v>-3.8899870123714E-3</v>
      </c>
      <c r="D8747">
        <f t="shared" si="136"/>
        <v>-46.161977531560289</v>
      </c>
      <c r="E8747" s="3"/>
      <c r="F8747" s="3"/>
    </row>
    <row r="8748" spans="1:6" x14ac:dyDescent="0.25">
      <c r="A8748">
        <v>3.9760000705718999</v>
      </c>
      <c r="B8748">
        <v>-3.1320240814238999E-3</v>
      </c>
      <c r="C8748">
        <v>-3.7739844992757E-3</v>
      </c>
      <c r="D8748">
        <f t="shared" si="136"/>
        <v>-46.18839165528194</v>
      </c>
      <c r="E8748" s="3"/>
      <c r="F8748" s="3"/>
    </row>
    <row r="8749" spans="1:6" x14ac:dyDescent="0.25">
      <c r="A8749">
        <v>3.9779999256134002</v>
      </c>
      <c r="B8749">
        <v>-3.2456370536237998E-3</v>
      </c>
      <c r="C8749">
        <v>-3.6545060575008002E-3</v>
      </c>
      <c r="D8749">
        <f t="shared" si="136"/>
        <v>-46.217915871204234</v>
      </c>
      <c r="E8749" s="3"/>
      <c r="F8749" s="3"/>
    </row>
    <row r="8750" spans="1:6" x14ac:dyDescent="0.25">
      <c r="A8750">
        <v>3.9800000190735001</v>
      </c>
      <c r="B8750">
        <v>-3.3518734853714999E-3</v>
      </c>
      <c r="C8750">
        <v>-3.5319575108588002E-3</v>
      </c>
      <c r="D8750">
        <f t="shared" si="136"/>
        <v>-46.250724808863481</v>
      </c>
      <c r="E8750" s="3"/>
      <c r="F8750" s="3"/>
    </row>
    <row r="8751" spans="1:6" x14ac:dyDescent="0.25">
      <c r="A8751">
        <v>3.9820001125336</v>
      </c>
      <c r="B8751">
        <v>-3.4505703952162998E-3</v>
      </c>
      <c r="C8751">
        <v>-3.4067861270159002E-3</v>
      </c>
      <c r="D8751">
        <f t="shared" si="136"/>
        <v>-46.286988314798272</v>
      </c>
      <c r="E8751" s="3"/>
      <c r="F8751" s="3"/>
    </row>
    <row r="8752" spans="1:6" x14ac:dyDescent="0.25">
      <c r="A8752">
        <v>3.9839999675750999</v>
      </c>
      <c r="B8752">
        <v>-3.5416323225945E-3</v>
      </c>
      <c r="C8752">
        <v>-3.2794077415019001E-3</v>
      </c>
      <c r="D8752">
        <f t="shared" si="136"/>
        <v>-46.326874240343756</v>
      </c>
      <c r="E8752" s="3"/>
      <c r="F8752" s="3"/>
    </row>
    <row r="8753" spans="1:6" x14ac:dyDescent="0.25">
      <c r="A8753">
        <v>3.9860000610352002</v>
      </c>
      <c r="B8753">
        <v>-3.6249421536921999E-3</v>
      </c>
      <c r="C8753">
        <v>-3.1502970959991E-3</v>
      </c>
      <c r="D8753">
        <f t="shared" si="136"/>
        <v>-46.3705449812891</v>
      </c>
      <c r="E8753" s="3"/>
      <c r="F8753" s="3"/>
    </row>
    <row r="8754" spans="1:6" x14ac:dyDescent="0.25">
      <c r="A8754">
        <v>3.9879999160767001</v>
      </c>
      <c r="B8754">
        <v>-3.7004454061389E-3</v>
      </c>
      <c r="C8754">
        <v>-3.0198984313756002E-3</v>
      </c>
      <c r="D8754">
        <f t="shared" si="136"/>
        <v>-46.418160243966078</v>
      </c>
      <c r="E8754" s="3"/>
      <c r="F8754" s="3"/>
    </row>
    <row r="8755" spans="1:6" x14ac:dyDescent="0.25">
      <c r="A8755">
        <v>3.9900000095367001</v>
      </c>
      <c r="B8755">
        <v>-3.7681062240154002E-3</v>
      </c>
      <c r="C8755">
        <v>-2.8886713553219999E-3</v>
      </c>
      <c r="D8755">
        <f t="shared" si="136"/>
        <v>-46.469873890047914</v>
      </c>
      <c r="E8755" s="3"/>
      <c r="F8755" s="3"/>
    </row>
    <row r="8756" spans="1:6" x14ac:dyDescent="0.25">
      <c r="A8756">
        <v>3.9920001029968</v>
      </c>
      <c r="B8756">
        <v>-3.8279264699668E-3</v>
      </c>
      <c r="C8756">
        <v>-2.7570663951336999E-3</v>
      </c>
      <c r="D8756">
        <f t="shared" si="136"/>
        <v>-46.525834044286583</v>
      </c>
      <c r="E8756" s="3"/>
      <c r="F8756" s="3"/>
    </row>
    <row r="8757" spans="1:6" x14ac:dyDescent="0.25">
      <c r="A8757">
        <v>3.9939999580382999</v>
      </c>
      <c r="B8757">
        <v>-3.8799277972429999E-3</v>
      </c>
      <c r="C8757">
        <v>-2.6255433913319999E-3</v>
      </c>
      <c r="D8757">
        <f t="shared" si="136"/>
        <v>-46.586185474402484</v>
      </c>
      <c r="E8757" s="3"/>
      <c r="F8757" s="3"/>
    </row>
    <row r="8758" spans="1:6" x14ac:dyDescent="0.25">
      <c r="A8758">
        <v>3.9960000514984002</v>
      </c>
      <c r="B8758">
        <v>-3.9241495542227996E-3</v>
      </c>
      <c r="C8758">
        <v>-2.4945789482445002E-3</v>
      </c>
      <c r="D8758">
        <f t="shared" si="136"/>
        <v>-46.651066707562954</v>
      </c>
      <c r="E8758" s="3"/>
      <c r="F8758" s="3"/>
    </row>
    <row r="8759" spans="1:6" x14ac:dyDescent="0.25">
      <c r="A8759">
        <v>3.9979999065399001</v>
      </c>
      <c r="B8759">
        <v>-3.9606806822120996E-3</v>
      </c>
      <c r="C8759">
        <v>-2.3646175395697E-3</v>
      </c>
      <c r="D8759">
        <f t="shared" si="136"/>
        <v>-46.720608767207935</v>
      </c>
      <c r="E8759" s="3"/>
      <c r="F8759" s="3"/>
    </row>
    <row r="8760" spans="1:6" x14ac:dyDescent="0.25">
      <c r="A8760">
        <v>4</v>
      </c>
      <c r="B8760">
        <v>-3.9896308444440001E-3</v>
      </c>
      <c r="C8760">
        <v>-2.2361068986355998E-3</v>
      </c>
      <c r="D8760">
        <f t="shared" si="136"/>
        <v>-46.794937864666188</v>
      </c>
      <c r="E8760" s="3"/>
      <c r="F8760" s="3"/>
    </row>
    <row r="8761" spans="1:6" x14ac:dyDescent="0.25">
      <c r="A8761">
        <v>4.0019998550415004</v>
      </c>
      <c r="B8761">
        <v>-4.0111388079822003E-3</v>
      </c>
      <c r="C8761">
        <v>-2.1094880066811999E-3</v>
      </c>
      <c r="D8761">
        <f t="shared" si="136"/>
        <v>-46.874170219431136</v>
      </c>
      <c r="E8761" s="3"/>
      <c r="F8761" s="3"/>
    </row>
    <row r="8762" spans="1:6" x14ac:dyDescent="0.25">
      <c r="A8762">
        <v>4.0040001869201998</v>
      </c>
      <c r="B8762">
        <v>-4.0253587067127002E-3</v>
      </c>
      <c r="C8762">
        <v>-1.9852144178002999E-3</v>
      </c>
      <c r="D8762">
        <f t="shared" si="136"/>
        <v>-46.958415888282147</v>
      </c>
      <c r="E8762" s="3"/>
      <c r="F8762" s="3"/>
    </row>
    <row r="8763" spans="1:6" x14ac:dyDescent="0.25">
      <c r="A8763">
        <v>4.0060000419617001</v>
      </c>
      <c r="B8763">
        <v>-4.0325010195374003E-3</v>
      </c>
      <c r="C8763">
        <v>-1.8636748427525E-3</v>
      </c>
      <c r="D8763">
        <f t="shared" si="136"/>
        <v>-47.047772089895979</v>
      </c>
      <c r="E8763" s="3"/>
      <c r="F8763" s="3"/>
    </row>
    <row r="8764" spans="1:6" x14ac:dyDescent="0.25">
      <c r="A8764">
        <v>4.0079998970031996</v>
      </c>
      <c r="B8764">
        <v>-4.0327678434550996E-3</v>
      </c>
      <c r="C8764">
        <v>-1.7453116597608001E-3</v>
      </c>
      <c r="D8764">
        <f t="shared" si="136"/>
        <v>-47.142328116620163</v>
      </c>
      <c r="E8764" s="3"/>
      <c r="F8764" s="3"/>
    </row>
    <row r="8765" spans="1:6" x14ac:dyDescent="0.25">
      <c r="A8765">
        <v>4.0100002288818004</v>
      </c>
      <c r="B8765">
        <v>-4.0264092385769003E-3</v>
      </c>
      <c r="C8765">
        <v>-1.6305118333548E-3</v>
      </c>
      <c r="D8765">
        <f t="shared" si="136"/>
        <v>-47.242156673793303</v>
      </c>
      <c r="E8765" s="3"/>
      <c r="F8765" s="3"/>
    </row>
    <row r="8766" spans="1:6" x14ac:dyDescent="0.25">
      <c r="A8766">
        <v>4.0120000839232999</v>
      </c>
      <c r="B8766">
        <v>-4.0136994794011003E-3</v>
      </c>
      <c r="C8766">
        <v>-1.5196424210444E-3</v>
      </c>
      <c r="D8766">
        <f t="shared" si="136"/>
        <v>-47.347316744532428</v>
      </c>
      <c r="E8766" s="3"/>
      <c r="F8766" s="3"/>
    </row>
    <row r="8767" spans="1:6" x14ac:dyDescent="0.25">
      <c r="A8767">
        <v>4.0139999389648002</v>
      </c>
      <c r="B8767">
        <v>-3.9949258789419998E-3</v>
      </c>
      <c r="C8767">
        <v>-1.4130787458271001E-3</v>
      </c>
      <c r="D8767">
        <f t="shared" si="136"/>
        <v>-47.457849777639083</v>
      </c>
      <c r="E8767" s="3"/>
      <c r="F8767" s="3"/>
    </row>
    <row r="8768" spans="1:6" x14ac:dyDescent="0.25">
      <c r="A8768">
        <v>4.0159997940062997</v>
      </c>
      <c r="B8768">
        <v>-3.9704074151814001E-3</v>
      </c>
      <c r="C8768">
        <v>-1.3111563166602999E-3</v>
      </c>
      <c r="D8768">
        <f t="shared" si="136"/>
        <v>-47.573774365435526</v>
      </c>
      <c r="E8768" s="3"/>
      <c r="F8768" s="3"/>
    </row>
    <row r="8769" spans="1:6" x14ac:dyDescent="0.25">
      <c r="A8769">
        <v>4.018000125885</v>
      </c>
      <c r="B8769">
        <v>-3.9404765702784001E-3</v>
      </c>
      <c r="C8769">
        <v>-1.2142061023042001E-3</v>
      </c>
      <c r="D8769">
        <f t="shared" si="136"/>
        <v>-47.69508875940042</v>
      </c>
      <c r="E8769" s="3"/>
      <c r="F8769" s="3"/>
    </row>
    <row r="8770" spans="1:6" x14ac:dyDescent="0.25">
      <c r="A8770">
        <v>4.0199999809265003</v>
      </c>
      <c r="B8770">
        <v>-3.9054907392710001E-3</v>
      </c>
      <c r="C8770">
        <v>-1.1225298512727E-3</v>
      </c>
      <c r="D8770">
        <f t="shared" ref="D8770:D8833" si="137">10*LOG10(B8770^2+C8770^2)</f>
        <v>-47.821758290404439</v>
      </c>
      <c r="E8770" s="3"/>
      <c r="F8770" s="3"/>
    </row>
    <row r="8771" spans="1:6" x14ac:dyDescent="0.25">
      <c r="A8771">
        <v>4.0219998359679998</v>
      </c>
      <c r="B8771">
        <v>-3.8658289704472E-3</v>
      </c>
      <c r="C8771">
        <v>-1.0363912442699001E-3</v>
      </c>
      <c r="D8771">
        <f t="shared" si="137"/>
        <v>-47.953716356603813</v>
      </c>
      <c r="E8771" s="3"/>
      <c r="F8771" s="3"/>
    </row>
    <row r="8772" spans="1:6" x14ac:dyDescent="0.25">
      <c r="A8772">
        <v>4.0240001678467001</v>
      </c>
      <c r="B8772">
        <v>-3.8218775298446001E-3</v>
      </c>
      <c r="C8772">
        <v>-9.5606525428592996E-4</v>
      </c>
      <c r="D8772">
        <f t="shared" si="137"/>
        <v>-48.090856560409669</v>
      </c>
      <c r="E8772" s="3"/>
      <c r="F8772" s="3"/>
    </row>
    <row r="8773" spans="1:6" x14ac:dyDescent="0.25">
      <c r="A8773">
        <v>4.0260000228881996</v>
      </c>
      <c r="B8773">
        <v>-3.7740487605332999E-3</v>
      </c>
      <c r="C8773">
        <v>-8.8176334975287004E-4</v>
      </c>
      <c r="D8773">
        <f t="shared" si="137"/>
        <v>-48.233025806615558</v>
      </c>
      <c r="E8773" s="3"/>
      <c r="F8773" s="3"/>
    </row>
    <row r="8774" spans="1:6" x14ac:dyDescent="0.25">
      <c r="A8774">
        <v>4.0279998779296999</v>
      </c>
      <c r="B8774">
        <v>-3.7227612920105002E-3</v>
      </c>
      <c r="C8774">
        <v>-8.1369822146370996E-4</v>
      </c>
      <c r="D8774">
        <f t="shared" si="137"/>
        <v>-48.380017867839058</v>
      </c>
      <c r="E8774" s="3"/>
      <c r="F8774" s="3"/>
    </row>
    <row r="8775" spans="1:6" x14ac:dyDescent="0.25">
      <c r="A8775">
        <v>4.0300002098082999</v>
      </c>
      <c r="B8775">
        <v>-3.6684495862572999E-3</v>
      </c>
      <c r="C8775">
        <v>-7.5203948654233997E-4</v>
      </c>
      <c r="D8775">
        <f t="shared" si="137"/>
        <v>-48.53156410089322</v>
      </c>
      <c r="E8775" s="3"/>
      <c r="F8775" s="3"/>
    </row>
    <row r="8776" spans="1:6" x14ac:dyDescent="0.25">
      <c r="A8776">
        <v>4.0320000648498997</v>
      </c>
      <c r="B8776">
        <v>-3.6115585826336999E-3</v>
      </c>
      <c r="C8776">
        <v>-6.9692893885076003E-4</v>
      </c>
      <c r="D8776">
        <f t="shared" si="137"/>
        <v>-48.68732205693987</v>
      </c>
      <c r="E8776" s="3"/>
      <c r="F8776" s="3"/>
    </row>
    <row r="8777" spans="1:6" x14ac:dyDescent="0.25">
      <c r="A8777">
        <v>4.0339999198914001</v>
      </c>
      <c r="B8777">
        <v>-3.5525385756046001E-3</v>
      </c>
      <c r="C8777">
        <v>-6.4849428599699996E-4</v>
      </c>
      <c r="D8777">
        <f t="shared" si="137"/>
        <v>-48.846866017631939</v>
      </c>
      <c r="E8777" s="3"/>
      <c r="F8777" s="3"/>
    </row>
    <row r="8778" spans="1:6" x14ac:dyDescent="0.25">
      <c r="A8778">
        <v>4.0359997749329004</v>
      </c>
      <c r="B8778">
        <v>-3.4918498713523002E-3</v>
      </c>
      <c r="C8778">
        <v>-6.0681666946039005E-4</v>
      </c>
      <c r="D8778">
        <f t="shared" si="137"/>
        <v>-49.009674175537143</v>
      </c>
      <c r="E8778" s="3"/>
      <c r="F8778" s="3"/>
    </row>
    <row r="8779" spans="1:6" x14ac:dyDescent="0.25">
      <c r="A8779">
        <v>4.0380001068115003</v>
      </c>
      <c r="B8779">
        <v>-3.4299555700272001E-3</v>
      </c>
      <c r="C8779">
        <v>-5.7196069974451997E-4</v>
      </c>
      <c r="D8779">
        <f t="shared" si="137"/>
        <v>-49.175114060782683</v>
      </c>
      <c r="E8779" s="3"/>
      <c r="F8779" s="3"/>
    </row>
    <row r="8780" spans="1:6" x14ac:dyDescent="0.25">
      <c r="A8780">
        <v>4.0399999618529998</v>
      </c>
      <c r="B8780">
        <v>-3.3673227299005001E-3</v>
      </c>
      <c r="C8780">
        <v>-5.4395198822020996E-4</v>
      </c>
      <c r="D8780">
        <f t="shared" si="137"/>
        <v>-49.342430884692028</v>
      </c>
      <c r="E8780" s="3"/>
      <c r="F8780" s="3"/>
    </row>
    <row r="8781" spans="1:6" x14ac:dyDescent="0.25">
      <c r="A8781">
        <v>4.0419998168945002</v>
      </c>
      <c r="B8781">
        <v>-3.3044198062271001E-3</v>
      </c>
      <c r="C8781">
        <v>-5.2278296789153998E-4</v>
      </c>
      <c r="D8781">
        <f t="shared" si="137"/>
        <v>-49.510731962148071</v>
      </c>
      <c r="E8781" s="3"/>
      <c r="F8781" s="3"/>
    </row>
    <row r="8782" spans="1:6" x14ac:dyDescent="0.25">
      <c r="A8782">
        <v>4.0440001487731996</v>
      </c>
      <c r="B8782">
        <v>-3.2417110633105001E-3</v>
      </c>
      <c r="C8782">
        <v>-5.0843908684328003E-4</v>
      </c>
      <c r="D8782">
        <f t="shared" si="137"/>
        <v>-49.67897182652068</v>
      </c>
      <c r="E8782" s="3"/>
      <c r="F8782" s="3"/>
    </row>
    <row r="8783" spans="1:6" x14ac:dyDescent="0.25">
      <c r="A8783">
        <v>4.0460000038146999</v>
      </c>
      <c r="B8783">
        <v>-3.1796612311154999E-3</v>
      </c>
      <c r="C8783">
        <v>-5.0085101975128E-4</v>
      </c>
      <c r="D8783">
        <f t="shared" si="137"/>
        <v>-49.845942483390132</v>
      </c>
      <c r="E8783" s="3"/>
      <c r="F8783" s="3"/>
    </row>
    <row r="8784" spans="1:6" x14ac:dyDescent="0.25">
      <c r="A8784">
        <v>4.0479998588562003</v>
      </c>
      <c r="B8784">
        <v>-3.1187296845018998E-3</v>
      </c>
      <c r="C8784">
        <v>-4.9991958076133999E-4</v>
      </c>
      <c r="D8784">
        <f t="shared" si="137"/>
        <v>-50.010263886843738</v>
      </c>
      <c r="E8784" s="3"/>
      <c r="F8784" s="3"/>
    </row>
    <row r="8785" spans="1:6" x14ac:dyDescent="0.25">
      <c r="A8785">
        <v>4.0500001907348997</v>
      </c>
      <c r="B8785">
        <v>-3.0593664851039999E-3</v>
      </c>
      <c r="C8785">
        <v>-5.0554034532979001E-4</v>
      </c>
      <c r="D8785">
        <f t="shared" si="137"/>
        <v>-50.170374171619613</v>
      </c>
      <c r="E8785" s="3"/>
      <c r="F8785" s="3"/>
    </row>
    <row r="8786" spans="1:6" x14ac:dyDescent="0.25">
      <c r="A8786">
        <v>4.0520000457764001</v>
      </c>
      <c r="B8786">
        <v>-3.0020163394511002E-3</v>
      </c>
      <c r="C8786">
        <v>-5.1755295135080999E-4</v>
      </c>
      <c r="D8786">
        <f t="shared" si="137"/>
        <v>-50.324537478689152</v>
      </c>
      <c r="E8786" s="3"/>
      <c r="F8786" s="3"/>
    </row>
    <row r="8787" spans="1:6" x14ac:dyDescent="0.25">
      <c r="A8787">
        <v>4.0539999008179004</v>
      </c>
      <c r="B8787">
        <v>-2.9471120797098E-3</v>
      </c>
      <c r="C8787">
        <v>-5.3577625658362995E-4</v>
      </c>
      <c r="D8787">
        <f t="shared" si="137"/>
        <v>-50.470852838407005</v>
      </c>
      <c r="E8787" s="3"/>
      <c r="F8787" s="3"/>
    </row>
    <row r="8788" spans="1:6" x14ac:dyDescent="0.25">
      <c r="A8788">
        <v>4.0560002326965003</v>
      </c>
      <c r="B8788">
        <v>-2.8950721025467001E-3</v>
      </c>
      <c r="C8788">
        <v>-5.6001334451138995E-4</v>
      </c>
      <c r="D8788">
        <f t="shared" si="137"/>
        <v>-50.607275454303988</v>
      </c>
      <c r="E8788" s="3"/>
      <c r="F8788" s="3"/>
    </row>
    <row r="8789" spans="1:6" x14ac:dyDescent="0.25">
      <c r="A8789">
        <v>4.0580000877379998</v>
      </c>
      <c r="B8789">
        <v>-2.8463024646043999E-3</v>
      </c>
      <c r="C8789">
        <v>-5.9002888156100999E-4</v>
      </c>
      <c r="D8789">
        <f t="shared" si="137"/>
        <v>-50.731652992320939</v>
      </c>
      <c r="E8789" s="3"/>
      <c r="F8789" s="3"/>
    </row>
    <row r="8790" spans="1:6" x14ac:dyDescent="0.25">
      <c r="A8790">
        <v>4.0599999427795002</v>
      </c>
      <c r="B8790">
        <v>-2.8011952526866999E-3</v>
      </c>
      <c r="C8790">
        <v>-6.2555429758504001E-4</v>
      </c>
      <c r="D8790">
        <f t="shared" si="137"/>
        <v>-50.841775258331282</v>
      </c>
      <c r="E8790" s="3"/>
      <c r="F8790" s="3"/>
    </row>
    <row r="8791" spans="1:6" x14ac:dyDescent="0.25">
      <c r="A8791">
        <v>4.0619997978209996</v>
      </c>
      <c r="B8791">
        <v>-2.7601204346864999E-3</v>
      </c>
      <c r="C8791">
        <v>-6.6631590016185999E-4</v>
      </c>
      <c r="D8791">
        <f t="shared" si="137"/>
        <v>-50.935441865515621</v>
      </c>
      <c r="E8791" s="3"/>
      <c r="F8791" s="3"/>
    </row>
    <row r="8792" spans="1:6" x14ac:dyDescent="0.25">
      <c r="A8792">
        <v>4.0640001296996999</v>
      </c>
      <c r="B8792">
        <v>-2.7234302833676E-3</v>
      </c>
      <c r="C8792">
        <v>-7.1200949605553995E-4</v>
      </c>
      <c r="D8792">
        <f t="shared" si="137"/>
        <v>-51.010538872220721</v>
      </c>
      <c r="E8792" s="3"/>
      <c r="F8792" s="3"/>
    </row>
    <row r="8793" spans="1:6" x14ac:dyDescent="0.25">
      <c r="A8793">
        <v>4.0659999847412003</v>
      </c>
      <c r="B8793">
        <v>-2.6914582122116999E-3</v>
      </c>
      <c r="C8793">
        <v>-7.6229672413319002E-4</v>
      </c>
      <c r="D8793">
        <f t="shared" si="137"/>
        <v>-51.065132337436687</v>
      </c>
      <c r="E8793" s="3"/>
      <c r="F8793" s="3"/>
    </row>
    <row r="8794" spans="1:6" x14ac:dyDescent="0.25">
      <c r="A8794">
        <v>4.0679998397826997</v>
      </c>
      <c r="B8794">
        <v>-2.6645150501281001E-3</v>
      </c>
      <c r="C8794">
        <v>-8.1682472955436002E-4</v>
      </c>
      <c r="D8794">
        <f t="shared" si="137"/>
        <v>-51.097554685453581</v>
      </c>
      <c r="E8794" s="3"/>
      <c r="F8794" s="3"/>
    </row>
    <row r="8795" spans="1:6" x14ac:dyDescent="0.25">
      <c r="A8795">
        <v>4.0700001716614</v>
      </c>
      <c r="B8795">
        <v>-2.6428853161633002E-3</v>
      </c>
      <c r="C8795">
        <v>-8.7522633839399002E-4</v>
      </c>
      <c r="D8795">
        <f t="shared" si="137"/>
        <v>-51.106498868469615</v>
      </c>
      <c r="E8795" s="3"/>
      <c r="F8795" s="3"/>
    </row>
    <row r="8796" spans="1:6" x14ac:dyDescent="0.25">
      <c r="A8796">
        <v>4.0720000267029004</v>
      </c>
      <c r="B8796">
        <v>-2.6268297806382001E-3</v>
      </c>
      <c r="C8796">
        <v>-9.3711394583806005E-4</v>
      </c>
      <c r="D8796">
        <f t="shared" si="137"/>
        <v>-51.09108764469984</v>
      </c>
      <c r="E8796" s="3"/>
      <c r="F8796" s="3"/>
    </row>
    <row r="8797" spans="1:6" x14ac:dyDescent="0.25">
      <c r="A8797">
        <v>4.0739998817443999</v>
      </c>
      <c r="B8797">
        <v>-2.6165859308093999E-3</v>
      </c>
      <c r="C8797">
        <v>-1.0020760819315999E-3</v>
      </c>
      <c r="D8797">
        <f t="shared" si="137"/>
        <v>-51.050928125780885</v>
      </c>
      <c r="E8797" s="3"/>
      <c r="F8797" s="3"/>
    </row>
    <row r="8798" spans="1:6" x14ac:dyDescent="0.25">
      <c r="A8798">
        <v>4.0760002136229998</v>
      </c>
      <c r="B8798">
        <v>-2.6123595889658E-3</v>
      </c>
      <c r="C8798">
        <v>-1.0696958051994001E-3</v>
      </c>
      <c r="D8798">
        <f t="shared" si="137"/>
        <v>-50.986140631775029</v>
      </c>
      <c r="E8798" s="3"/>
      <c r="F8798" s="3"/>
    </row>
    <row r="8799" spans="1:6" x14ac:dyDescent="0.25">
      <c r="A8799">
        <v>4.0780000686645996</v>
      </c>
      <c r="B8799">
        <v>-2.6143332943320001E-3</v>
      </c>
      <c r="C8799">
        <v>-1.1395342880859999E-3</v>
      </c>
      <c r="D8799">
        <f t="shared" si="137"/>
        <v>-50.897344381459327</v>
      </c>
      <c r="E8799" s="3"/>
      <c r="F8799" s="3"/>
    </row>
    <row r="8800" spans="1:6" x14ac:dyDescent="0.25">
      <c r="A8800">
        <v>4.0799999237061</v>
      </c>
      <c r="B8800">
        <v>-2.6226565241813998E-3</v>
      </c>
      <c r="C8800">
        <v>-1.2111492687836001E-3</v>
      </c>
      <c r="D8800">
        <f t="shared" si="137"/>
        <v>-50.78562740864696</v>
      </c>
      <c r="E8800" s="3"/>
      <c r="F8800" s="3"/>
    </row>
    <row r="8801" spans="1:6" x14ac:dyDescent="0.25">
      <c r="A8801">
        <v>4.0819997787476003</v>
      </c>
      <c r="B8801">
        <v>-2.6374484878033001E-3</v>
      </c>
      <c r="C8801">
        <v>-1.2840909184888001E-3</v>
      </c>
      <c r="D8801">
        <f t="shared" si="137"/>
        <v>-50.652479134136797</v>
      </c>
      <c r="E8801" s="3"/>
      <c r="F8801" s="3"/>
    </row>
    <row r="8802" spans="1:6" x14ac:dyDescent="0.25">
      <c r="A8802">
        <v>4.0840001106262003</v>
      </c>
      <c r="B8802">
        <v>-2.6588067412376E-3</v>
      </c>
      <c r="C8802">
        <v>-1.3578830985352E-3</v>
      </c>
      <c r="D8802">
        <f t="shared" si="137"/>
        <v>-50.499712308217696</v>
      </c>
      <c r="E8802" s="3"/>
      <c r="F8802" s="3"/>
    </row>
    <row r="8803" spans="1:6" x14ac:dyDescent="0.25">
      <c r="A8803">
        <v>4.0859999656676997</v>
      </c>
      <c r="B8803">
        <v>-2.6867841370404001E-3</v>
      </c>
      <c r="C8803">
        <v>-1.432073302567E-3</v>
      </c>
      <c r="D8803">
        <f t="shared" si="137"/>
        <v>-50.329369941059092</v>
      </c>
      <c r="E8803" s="3"/>
      <c r="F8803" s="3"/>
    </row>
    <row r="8804" spans="1:6" x14ac:dyDescent="0.25">
      <c r="A8804">
        <v>4.0879998207092001</v>
      </c>
      <c r="B8804">
        <v>-2.7214146684855002E-3</v>
      </c>
      <c r="C8804">
        <v>-1.5061801532283E-3</v>
      </c>
      <c r="D8804">
        <f t="shared" si="137"/>
        <v>-50.14363550085362</v>
      </c>
      <c r="E8804" s="3"/>
      <c r="F8804" s="3"/>
    </row>
    <row r="8805" spans="1:6" x14ac:dyDescent="0.25">
      <c r="A8805">
        <v>4.0900001525879004</v>
      </c>
      <c r="B8805">
        <v>-2.7626920491456998E-3</v>
      </c>
      <c r="C8805">
        <v>-1.5797385713086001E-3</v>
      </c>
      <c r="D8805">
        <f t="shared" si="137"/>
        <v>-49.944745358439562</v>
      </c>
      <c r="E8805" s="3"/>
      <c r="F8805" s="3"/>
    </row>
    <row r="8806" spans="1:6" x14ac:dyDescent="0.25">
      <c r="A8806">
        <v>4.0920000076293999</v>
      </c>
      <c r="B8806">
        <v>-2.8105909004807E-3</v>
      </c>
      <c r="C8806">
        <v>-1.6522626392542999E-3</v>
      </c>
      <c r="D8806">
        <f t="shared" si="137"/>
        <v>-49.734915339117727</v>
      </c>
      <c r="E8806" s="3"/>
      <c r="F8806" s="3"/>
    </row>
    <row r="8807" spans="1:6" x14ac:dyDescent="0.25">
      <c r="A8807">
        <v>4.0939998626709002</v>
      </c>
      <c r="B8807">
        <v>-2.8650404419750001E-3</v>
      </c>
      <c r="C8807">
        <v>-1.7232918180524999E-3</v>
      </c>
      <c r="D8807">
        <f t="shared" si="137"/>
        <v>-49.516284574492602</v>
      </c>
      <c r="E8807" s="3"/>
      <c r="F8807" s="3"/>
    </row>
    <row r="8808" spans="1:6" x14ac:dyDescent="0.25">
      <c r="A8808">
        <v>4.0960001945495996</v>
      </c>
      <c r="B8808">
        <v>-2.9259454458952002E-3</v>
      </c>
      <c r="C8808">
        <v>-1.7923611449078001E-3</v>
      </c>
      <c r="D8808">
        <f t="shared" si="137"/>
        <v>-49.29086472788839</v>
      </c>
      <c r="E8808" s="3"/>
      <c r="F8808" s="3"/>
    </row>
    <row r="8809" spans="1:6" x14ac:dyDescent="0.25">
      <c r="A8809">
        <v>4.0980000495911</v>
      </c>
      <c r="B8809">
        <v>-2.9931755270809E-3</v>
      </c>
      <c r="C8809">
        <v>-1.8590164836496E-3</v>
      </c>
      <c r="D8809">
        <f t="shared" si="137"/>
        <v>-49.060518061082718</v>
      </c>
      <c r="E8809" s="3"/>
      <c r="F8809" s="3"/>
    </row>
    <row r="8810" spans="1:6" x14ac:dyDescent="0.25">
      <c r="A8810">
        <v>4.0999999046326003</v>
      </c>
      <c r="B8810">
        <v>-3.0665814410895001E-3</v>
      </c>
      <c r="C8810">
        <v>-1.9227956654504E-3</v>
      </c>
      <c r="D8810">
        <f t="shared" si="137"/>
        <v>-48.826934017516031</v>
      </c>
      <c r="E8810" s="3"/>
      <c r="F8810" s="3"/>
    </row>
    <row r="8811" spans="1:6" x14ac:dyDescent="0.25">
      <c r="A8811">
        <v>4.1020002365112003</v>
      </c>
      <c r="B8811">
        <v>-3.1459713354706998E-3</v>
      </c>
      <c r="C8811">
        <v>-1.9832660909742E-3</v>
      </c>
      <c r="D8811">
        <f t="shared" si="137"/>
        <v>-48.591627460448244</v>
      </c>
      <c r="E8811" s="3"/>
      <c r="F8811" s="3"/>
    </row>
    <row r="8812" spans="1:6" x14ac:dyDescent="0.25">
      <c r="A8812">
        <v>4.1040000915526997</v>
      </c>
      <c r="B8812">
        <v>-3.2311296090483999E-3</v>
      </c>
      <c r="C8812">
        <v>-2.0400008652359E-3</v>
      </c>
      <c r="D8812">
        <f t="shared" si="137"/>
        <v>-48.355935424773229</v>
      </c>
      <c r="E8812" s="3"/>
      <c r="F8812" s="3"/>
    </row>
    <row r="8813" spans="1:6" x14ac:dyDescent="0.25">
      <c r="A8813">
        <v>4.1059999465942001</v>
      </c>
      <c r="B8813">
        <v>-3.3218075986952002E-3</v>
      </c>
      <c r="C8813">
        <v>-2.0925931166857E-3</v>
      </c>
      <c r="D8813">
        <f t="shared" si="137"/>
        <v>-48.121029125097564</v>
      </c>
      <c r="E8813" s="3"/>
      <c r="F8813" s="3"/>
    </row>
    <row r="8814" spans="1:6" x14ac:dyDescent="0.25">
      <c r="A8814">
        <v>4.1079998016357004</v>
      </c>
      <c r="B8814">
        <v>-3.4177410416305E-3</v>
      </c>
      <c r="C8814">
        <v>-2.1406360901891999E-3</v>
      </c>
      <c r="D8814">
        <f t="shared" si="137"/>
        <v>-47.887919489873944</v>
      </c>
      <c r="E8814" s="3"/>
      <c r="F8814" s="3"/>
    </row>
    <row r="8815" spans="1:6" x14ac:dyDescent="0.25">
      <c r="A8815">
        <v>4.1100001335143999</v>
      </c>
      <c r="B8815">
        <v>-3.5186186432838002E-3</v>
      </c>
      <c r="C8815">
        <v>-2.1837712265550999E-3</v>
      </c>
      <c r="D8815">
        <f t="shared" si="137"/>
        <v>-47.657476782901242</v>
      </c>
      <c r="E8815" s="3"/>
      <c r="F8815" s="3"/>
    </row>
    <row r="8816" spans="1:6" x14ac:dyDescent="0.25">
      <c r="A8816">
        <v>4.1119999885559002</v>
      </c>
      <c r="B8816">
        <v>-3.6241339985280999E-3</v>
      </c>
      <c r="C8816">
        <v>-2.2216131910682002E-3</v>
      </c>
      <c r="D8816">
        <f t="shared" si="137"/>
        <v>-47.430439525823516</v>
      </c>
      <c r="E8816" s="3"/>
      <c r="F8816" s="3"/>
    </row>
    <row r="8817" spans="1:6" x14ac:dyDescent="0.25">
      <c r="A8817">
        <v>4.1139998435973997</v>
      </c>
      <c r="B8817">
        <v>-3.7339264526963E-3</v>
      </c>
      <c r="C8817">
        <v>-2.2538485936821001E-3</v>
      </c>
      <c r="D8817">
        <f t="shared" si="137"/>
        <v>-47.20742903995891</v>
      </c>
      <c r="E8817" s="3"/>
      <c r="F8817" s="3"/>
    </row>
    <row r="8818" spans="1:6" x14ac:dyDescent="0.25">
      <c r="A8818">
        <v>4.1160001754761</v>
      </c>
      <c r="B8818">
        <v>-3.8476309273392001E-3</v>
      </c>
      <c r="C8818">
        <v>-2.2801547311246E-3</v>
      </c>
      <c r="D8818">
        <f t="shared" si="137"/>
        <v>-46.988968459733591</v>
      </c>
      <c r="E8818" s="3"/>
      <c r="F8818" s="3"/>
    </row>
    <row r="8819" spans="1:6" x14ac:dyDescent="0.25">
      <c r="A8819">
        <v>4.1180000305176003</v>
      </c>
      <c r="B8819">
        <v>-3.9648562669754002E-3</v>
      </c>
      <c r="C8819">
        <v>-2.3002438247204E-3</v>
      </c>
      <c r="D8819">
        <f t="shared" si="137"/>
        <v>-46.775490012667944</v>
      </c>
      <c r="E8819" s="3"/>
      <c r="F8819" s="3"/>
    </row>
    <row r="8820" spans="1:6" x14ac:dyDescent="0.25">
      <c r="A8820">
        <v>4.1199998855590998</v>
      </c>
      <c r="B8820">
        <v>-4.0851887315511998E-3</v>
      </c>
      <c r="C8820">
        <v>-2.3138611577450999E-3</v>
      </c>
      <c r="D8820">
        <f t="shared" si="137"/>
        <v>-46.567348075196982</v>
      </c>
      <c r="E8820" s="3"/>
      <c r="F8820" s="3"/>
    </row>
    <row r="8821" spans="1:6" x14ac:dyDescent="0.25">
      <c r="A8821">
        <v>4.1220002174376997</v>
      </c>
      <c r="B8821">
        <v>-4.2082034051418001E-3</v>
      </c>
      <c r="C8821">
        <v>-2.3207638878375001E-3</v>
      </c>
      <c r="D8821">
        <f t="shared" si="137"/>
        <v>-46.364835204552371</v>
      </c>
      <c r="E8821" s="3"/>
      <c r="F8821" s="3"/>
    </row>
    <row r="8822" spans="1:6" x14ac:dyDescent="0.25">
      <c r="A8822">
        <v>4.1240000724792001</v>
      </c>
      <c r="B8822">
        <v>-4.3334565125405997E-3</v>
      </c>
      <c r="C8822">
        <v>-2.3207464255392998E-3</v>
      </c>
      <c r="D8822">
        <f t="shared" si="137"/>
        <v>-46.168184247114617</v>
      </c>
      <c r="E8822" s="3"/>
      <c r="F8822" s="3"/>
    </row>
    <row r="8823" spans="1:6" x14ac:dyDescent="0.25">
      <c r="A8823">
        <v>4.1259999275207999</v>
      </c>
      <c r="B8823">
        <v>-4.4604893773794001E-3</v>
      </c>
      <c r="C8823">
        <v>-2.3136329837143001E-3</v>
      </c>
      <c r="D8823">
        <f t="shared" si="137"/>
        <v>-45.977581729495427</v>
      </c>
      <c r="E8823" s="3"/>
      <c r="F8823" s="3"/>
    </row>
    <row r="8824" spans="1:6" x14ac:dyDescent="0.25">
      <c r="A8824">
        <v>4.1279997825623003</v>
      </c>
      <c r="B8824">
        <v>-4.5888349413871999E-3</v>
      </c>
      <c r="C8824">
        <v>-2.2992708254606E-3</v>
      </c>
      <c r="D8824">
        <f t="shared" si="137"/>
        <v>-45.79317417662751</v>
      </c>
      <c r="E8824" s="3"/>
      <c r="F8824" s="3"/>
    </row>
    <row r="8825" spans="1:6" x14ac:dyDescent="0.25">
      <c r="A8825">
        <v>4.1300001144409002</v>
      </c>
      <c r="B8825">
        <v>-4.7180065885185996E-3</v>
      </c>
      <c r="C8825">
        <v>-2.2775556426495001E-3</v>
      </c>
      <c r="D8825">
        <f t="shared" si="137"/>
        <v>-45.615075564208631</v>
      </c>
      <c r="E8825" s="3"/>
      <c r="F8825" s="3"/>
    </row>
    <row r="8826" spans="1:6" x14ac:dyDescent="0.25">
      <c r="A8826">
        <v>4.1319999694823997</v>
      </c>
      <c r="B8826">
        <v>-4.8475251533090999E-3</v>
      </c>
      <c r="C8826">
        <v>-2.2483887150884E-3</v>
      </c>
      <c r="D8826">
        <f t="shared" si="137"/>
        <v>-45.443368179349676</v>
      </c>
      <c r="E8826" s="3"/>
      <c r="F8826" s="3"/>
    </row>
    <row r="8827" spans="1:6" x14ac:dyDescent="0.25">
      <c r="A8827">
        <v>4.1339998245239</v>
      </c>
      <c r="B8827">
        <v>-4.9768863245844997E-3</v>
      </c>
      <c r="C8827">
        <v>-2.2117369808256999E-3</v>
      </c>
      <c r="D8827">
        <f t="shared" si="137"/>
        <v>-45.278116054502178</v>
      </c>
      <c r="E8827" s="3"/>
      <c r="F8827" s="3"/>
    </row>
    <row r="8828" spans="1:6" x14ac:dyDescent="0.25">
      <c r="A8828">
        <v>4.1360001564026003</v>
      </c>
      <c r="B8828">
        <v>-5.1055969670415003E-3</v>
      </c>
      <c r="C8828">
        <v>-2.1675720345229002E-3</v>
      </c>
      <c r="D8828">
        <f t="shared" si="137"/>
        <v>-45.1193617886059</v>
      </c>
      <c r="E8828" s="3"/>
      <c r="F8828" s="3"/>
    </row>
    <row r="8829" spans="1:6" x14ac:dyDescent="0.25">
      <c r="A8829">
        <v>4.1380000114440998</v>
      </c>
      <c r="B8829">
        <v>-5.2331602200865997E-3</v>
      </c>
      <c r="C8829">
        <v>-2.1159034222364001E-3</v>
      </c>
      <c r="D8829">
        <f t="shared" si="137"/>
        <v>-44.967131567788734</v>
      </c>
      <c r="E8829" s="3"/>
      <c r="F8829" s="3"/>
    </row>
    <row r="8830" spans="1:6" x14ac:dyDescent="0.25">
      <c r="A8830">
        <v>4.1399998664856001</v>
      </c>
      <c r="B8830">
        <v>-5.3590722382068998E-3</v>
      </c>
      <c r="C8830">
        <v>-2.0567881874739998E-3</v>
      </c>
      <c r="D8830">
        <f t="shared" si="137"/>
        <v>-44.821441474024013</v>
      </c>
      <c r="E8830" s="3"/>
      <c r="F8830" s="3"/>
    </row>
    <row r="8831" spans="1:6" x14ac:dyDescent="0.25">
      <c r="A8831">
        <v>4.1420001983642996</v>
      </c>
      <c r="B8831">
        <v>-5.4828389547765003E-3</v>
      </c>
      <c r="C8831">
        <v>-1.9903010688721999E-3</v>
      </c>
      <c r="D8831">
        <f t="shared" si="137"/>
        <v>-44.682296752797015</v>
      </c>
      <c r="E8831" s="3"/>
      <c r="F8831" s="3"/>
    </row>
    <row r="8832" spans="1:6" x14ac:dyDescent="0.25">
      <c r="A8832">
        <v>4.1440000534057999</v>
      </c>
      <c r="B8832">
        <v>-5.6039690971374997E-3</v>
      </c>
      <c r="C8832">
        <v>-1.9165526609868E-3</v>
      </c>
      <c r="D8832">
        <f t="shared" si="137"/>
        <v>-44.549695870090702</v>
      </c>
      <c r="E8832" s="3"/>
      <c r="F8832" s="3"/>
    </row>
    <row r="8833" spans="1:6" x14ac:dyDescent="0.25">
      <c r="A8833">
        <v>4.1459999084473003</v>
      </c>
      <c r="B8833">
        <v>-5.7219727896153996E-3</v>
      </c>
      <c r="C8833">
        <v>-1.8357096705586E-3</v>
      </c>
      <c r="D8833">
        <f t="shared" si="137"/>
        <v>-44.423628588249272</v>
      </c>
      <c r="E8833" s="3"/>
      <c r="F8833" s="3"/>
    </row>
    <row r="8834" spans="1:6" x14ac:dyDescent="0.25">
      <c r="A8834">
        <v>4.1479997634887997</v>
      </c>
      <c r="B8834">
        <v>-5.8363797143101996E-3</v>
      </c>
      <c r="C8834">
        <v>-1.7479293746874001E-3</v>
      </c>
      <c r="D8834">
        <f t="shared" ref="D8834:D8897" si="138">10*LOG10(B8834^2+C8834^2)</f>
        <v>-44.304085847643158</v>
      </c>
      <c r="E8834" s="3"/>
      <c r="F8834" s="3"/>
    </row>
    <row r="8835" spans="1:6" x14ac:dyDescent="0.25">
      <c r="A8835">
        <v>4.1500000953673997</v>
      </c>
      <c r="B8835">
        <v>-5.9467232786119002E-3</v>
      </c>
      <c r="C8835">
        <v>-1.6534330789E-3</v>
      </c>
      <c r="D8835">
        <f t="shared" si="138"/>
        <v>-44.19105133046326</v>
      </c>
      <c r="E8835" s="3"/>
      <c r="F8835" s="3"/>
    </row>
    <row r="8836" spans="1:6" x14ac:dyDescent="0.25">
      <c r="A8836">
        <v>4.1519999504089</v>
      </c>
      <c r="B8836">
        <v>-6.0525559820235001E-3</v>
      </c>
      <c r="C8836">
        <v>-1.5524493064731E-3</v>
      </c>
      <c r="D8836">
        <f t="shared" si="138"/>
        <v>-44.084508930852692</v>
      </c>
      <c r="E8836" s="3"/>
      <c r="F8836" s="3"/>
    </row>
    <row r="8837" spans="1:6" x14ac:dyDescent="0.25">
      <c r="A8837">
        <v>4.1539998054504004</v>
      </c>
      <c r="B8837">
        <v>-6.1534391716123E-3</v>
      </c>
      <c r="C8837">
        <v>-1.4452576870099001E-3</v>
      </c>
      <c r="D8837">
        <f t="shared" si="138"/>
        <v>-43.984442629082366</v>
      </c>
      <c r="E8837" s="3"/>
      <c r="F8837" s="3"/>
    </row>
    <row r="8838" spans="1:6" x14ac:dyDescent="0.25">
      <c r="A8838">
        <v>4.1560001373290998</v>
      </c>
      <c r="B8838">
        <v>-6.2489523552358003E-3</v>
      </c>
      <c r="C8838">
        <v>-1.3321765000000999E-3</v>
      </c>
      <c r="D8838">
        <f t="shared" si="138"/>
        <v>-43.890833833539219</v>
      </c>
      <c r="E8838" s="3"/>
      <c r="F8838" s="3"/>
    </row>
    <row r="8839" spans="1:6" x14ac:dyDescent="0.25">
      <c r="A8839">
        <v>4.1579999923706001</v>
      </c>
      <c r="B8839">
        <v>-6.3386950641870004E-3</v>
      </c>
      <c r="C8839">
        <v>-1.213536132127E-3</v>
      </c>
      <c r="D8839">
        <f t="shared" si="138"/>
        <v>-43.803670070101354</v>
      </c>
      <c r="E8839" s="3"/>
      <c r="F8839" s="3"/>
    </row>
    <row r="8840" spans="1:6" x14ac:dyDescent="0.25">
      <c r="A8840">
        <v>4.1599998474120996</v>
      </c>
      <c r="B8840">
        <v>-6.4222998917102996E-3</v>
      </c>
      <c r="C8840">
        <v>-1.0896531166509E-3</v>
      </c>
      <c r="D8840">
        <f t="shared" si="138"/>
        <v>-43.722933988264344</v>
      </c>
      <c r="E8840" s="3"/>
      <c r="F8840" s="3"/>
    </row>
    <row r="8841" spans="1:6" x14ac:dyDescent="0.25">
      <c r="A8841">
        <v>4.1620001792907999</v>
      </c>
      <c r="B8841">
        <v>-6.4994008280337004E-3</v>
      </c>
      <c r="C8841">
        <v>-9.6095987828448003E-4</v>
      </c>
      <c r="D8841">
        <f t="shared" si="138"/>
        <v>-43.648616645627236</v>
      </c>
      <c r="E8841" s="3"/>
      <c r="F8841" s="3"/>
    </row>
    <row r="8842" spans="1:6" x14ac:dyDescent="0.25">
      <c r="A8842">
        <v>4.1640000343323003</v>
      </c>
      <c r="B8842">
        <v>-6.5696761012077002E-3</v>
      </c>
      <c r="C8842">
        <v>-8.2782137906178995E-4</v>
      </c>
      <c r="D8842">
        <f t="shared" si="138"/>
        <v>-43.580706909429701</v>
      </c>
      <c r="E8842" s="3"/>
      <c r="F8842" s="3"/>
    </row>
    <row r="8843" spans="1:6" x14ac:dyDescent="0.25">
      <c r="A8843">
        <v>4.1659998893737997</v>
      </c>
      <c r="B8843">
        <v>-6.6328193061053996E-3</v>
      </c>
      <c r="C8843">
        <v>-6.9067860022187005E-4</v>
      </c>
      <c r="D8843">
        <f t="shared" si="138"/>
        <v>-43.519198929257158</v>
      </c>
      <c r="E8843" s="3"/>
      <c r="F8843" s="3"/>
    </row>
    <row r="8844" spans="1:6" x14ac:dyDescent="0.25">
      <c r="A8844">
        <v>4.1680002212523997</v>
      </c>
      <c r="B8844">
        <v>-6.6885529085994001E-3</v>
      </c>
      <c r="C8844">
        <v>-5.4999819258227999E-4</v>
      </c>
      <c r="D8844">
        <f t="shared" si="138"/>
        <v>-43.464089655194009</v>
      </c>
      <c r="E8844" s="3"/>
      <c r="F8844" s="3"/>
    </row>
    <row r="8845" spans="1:6" x14ac:dyDescent="0.25">
      <c r="A8845">
        <v>4.1700000762939</v>
      </c>
      <c r="B8845">
        <v>-6.7366329021752002E-3</v>
      </c>
      <c r="C8845">
        <v>-4.0623149834572998E-4</v>
      </c>
      <c r="D8845">
        <f t="shared" si="138"/>
        <v>-43.41537868901441</v>
      </c>
      <c r="E8845" s="3"/>
      <c r="F8845" s="3"/>
    </row>
    <row r="8846" spans="1:6" x14ac:dyDescent="0.25">
      <c r="A8846">
        <v>4.1719999313354004</v>
      </c>
      <c r="B8846">
        <v>-6.7768422886728998E-3</v>
      </c>
      <c r="C8846">
        <v>-2.5987517437898002E-4</v>
      </c>
      <c r="D8846">
        <f t="shared" si="138"/>
        <v>-43.373070670367049</v>
      </c>
      <c r="E8846" s="3"/>
      <c r="F8846" s="3"/>
    </row>
    <row r="8847" spans="1:6" x14ac:dyDescent="0.25">
      <c r="A8847">
        <v>4.1739997863770002</v>
      </c>
      <c r="B8847">
        <v>-6.8089962005615E-3</v>
      </c>
      <c r="C8847">
        <v>-1.1140450078528E-4</v>
      </c>
      <c r="D8847">
        <f t="shared" si="138"/>
        <v>-43.337175736744477</v>
      </c>
      <c r="E8847" s="3"/>
      <c r="F8847" s="3"/>
    </row>
    <row r="8848" spans="1:6" x14ac:dyDescent="0.25">
      <c r="A8848">
        <v>4.1760001182556001</v>
      </c>
      <c r="B8848">
        <v>-6.8329437635839003E-3</v>
      </c>
      <c r="C8848" s="1">
        <v>3.8638714613626003E-5</v>
      </c>
      <c r="D8848">
        <f t="shared" si="138"/>
        <v>-43.307704202216229</v>
      </c>
      <c r="E8848" s="3"/>
      <c r="F8848" s="3"/>
    </row>
    <row r="8849" spans="1:6" x14ac:dyDescent="0.25">
      <c r="A8849">
        <v>4.1779999732970996</v>
      </c>
      <c r="B8849">
        <v>-6.8485666997731001E-3</v>
      </c>
      <c r="C8849">
        <v>1.8973968690261001E-4</v>
      </c>
      <c r="D8849">
        <f t="shared" si="138"/>
        <v>-43.284673976074274</v>
      </c>
      <c r="E8849" s="3"/>
      <c r="F8849" s="3"/>
    </row>
    <row r="8850" spans="1:6" x14ac:dyDescent="0.25">
      <c r="A8850">
        <v>4.1799998283386</v>
      </c>
      <c r="B8850">
        <v>-6.8557802587747999E-3</v>
      </c>
      <c r="C8850">
        <v>3.4137465991080002E-4</v>
      </c>
      <c r="D8850">
        <f t="shared" si="138"/>
        <v>-43.268107592554486</v>
      </c>
      <c r="E8850" s="3"/>
      <c r="F8850" s="3"/>
    </row>
    <row r="8851" spans="1:6" x14ac:dyDescent="0.25">
      <c r="A8851">
        <v>4.1820001602173003</v>
      </c>
      <c r="B8851">
        <v>-6.8545369431375998E-3</v>
      </c>
      <c r="C8851">
        <v>4.9298768863081997E-4</v>
      </c>
      <c r="D8851">
        <f t="shared" si="138"/>
        <v>-43.258030794013763</v>
      </c>
      <c r="E8851" s="3"/>
      <c r="F8851" s="3"/>
    </row>
    <row r="8852" spans="1:6" x14ac:dyDescent="0.25">
      <c r="A8852">
        <v>4.1840000152587997</v>
      </c>
      <c r="B8852">
        <v>-6.8448232486844002E-3</v>
      </c>
      <c r="C8852">
        <v>6.4404576551169005E-4</v>
      </c>
      <c r="D8852">
        <f t="shared" si="138"/>
        <v>-43.254474717279514</v>
      </c>
      <c r="E8852" s="3"/>
      <c r="F8852" s="3"/>
    </row>
    <row r="8853" spans="1:6" x14ac:dyDescent="0.25">
      <c r="A8853">
        <v>4.1859998703003001</v>
      </c>
      <c r="B8853">
        <v>-6.8266591988504002E-3</v>
      </c>
      <c r="C8853">
        <v>7.9401565017179002E-4</v>
      </c>
      <c r="D8853">
        <f t="shared" si="138"/>
        <v>-43.257476959444759</v>
      </c>
      <c r="E8853" s="3"/>
      <c r="F8853" s="3"/>
    </row>
    <row r="8854" spans="1:6" x14ac:dyDescent="0.25">
      <c r="A8854">
        <v>4.1880002021790004</v>
      </c>
      <c r="B8854">
        <v>-6.8001067265867996E-3</v>
      </c>
      <c r="C8854">
        <v>9.4232807168737E-4</v>
      </c>
      <c r="D8854">
        <f t="shared" si="138"/>
        <v>-43.26707778738168</v>
      </c>
      <c r="E8854" s="3"/>
      <c r="F8854" s="3"/>
    </row>
    <row r="8855" spans="1:6" x14ac:dyDescent="0.25">
      <c r="A8855">
        <v>4.1900000572204998</v>
      </c>
      <c r="B8855">
        <v>-6.7652589641510998E-3</v>
      </c>
      <c r="C8855">
        <v>1.0884457733482001E-3</v>
      </c>
      <c r="D8855">
        <f t="shared" si="138"/>
        <v>-43.283325558083014</v>
      </c>
      <c r="E8855" s="3"/>
      <c r="F8855" s="3"/>
    </row>
    <row r="8856" spans="1:6" x14ac:dyDescent="0.25">
      <c r="A8856">
        <v>4.1919999122620002</v>
      </c>
      <c r="B8856">
        <v>-6.7222430370748E-3</v>
      </c>
      <c r="C8856">
        <v>1.2318535009399E-3</v>
      </c>
      <c r="D8856">
        <f t="shared" si="138"/>
        <v>-43.306271902092625</v>
      </c>
      <c r="E8856" s="3"/>
      <c r="F8856" s="3"/>
    </row>
    <row r="8857" spans="1:6" x14ac:dyDescent="0.25">
      <c r="A8857">
        <v>4.1939997673034997</v>
      </c>
      <c r="B8857">
        <v>-6.6712284460664004E-3</v>
      </c>
      <c r="C8857">
        <v>1.3719964772463001E-3</v>
      </c>
      <c r="D8857">
        <f t="shared" si="138"/>
        <v>-43.335975036560662</v>
      </c>
      <c r="E8857" s="3"/>
      <c r="F8857" s="3"/>
    </row>
    <row r="8858" spans="1:6" x14ac:dyDescent="0.25">
      <c r="A8858">
        <v>4.1960000991820996</v>
      </c>
      <c r="B8858">
        <v>-6.6124130971729998E-3</v>
      </c>
      <c r="C8858">
        <v>1.5083743492141E-3</v>
      </c>
      <c r="D8858">
        <f t="shared" si="138"/>
        <v>-43.372497199623169</v>
      </c>
      <c r="E8858" s="3"/>
      <c r="F8858" s="3"/>
    </row>
    <row r="8859" spans="1:6" x14ac:dyDescent="0.25">
      <c r="A8859">
        <v>4.1979999542235999</v>
      </c>
      <c r="B8859">
        <v>-6.5460340119897998E-3</v>
      </c>
      <c r="C8859">
        <v>1.6404667403548999E-3</v>
      </c>
      <c r="D8859">
        <f t="shared" si="138"/>
        <v>-43.415908342460796</v>
      </c>
      <c r="E8859" s="3"/>
      <c r="F8859" s="3"/>
    </row>
    <row r="8860" spans="1:6" x14ac:dyDescent="0.25">
      <c r="A8860">
        <v>4.1999998092651003</v>
      </c>
      <c r="B8860">
        <v>-6.4723594114183998E-3</v>
      </c>
      <c r="C8860">
        <v>1.7677880823612001E-3</v>
      </c>
      <c r="D8860">
        <f t="shared" si="138"/>
        <v>-43.466281674519252</v>
      </c>
      <c r="E8860" s="3"/>
      <c r="F8860" s="3"/>
    </row>
    <row r="8861" spans="1:6" x14ac:dyDescent="0.25">
      <c r="A8861">
        <v>4.2020001411437997</v>
      </c>
      <c r="B8861">
        <v>-6.3916896469891002E-3</v>
      </c>
      <c r="C8861">
        <v>1.8898652633652E-3</v>
      </c>
      <c r="D8861">
        <f t="shared" si="138"/>
        <v>-43.523697553342309</v>
      </c>
      <c r="E8861" s="3"/>
      <c r="F8861" s="3"/>
    </row>
    <row r="8862" spans="1:6" x14ac:dyDescent="0.25">
      <c r="A8862">
        <v>4.2039999961853001</v>
      </c>
      <c r="B8862">
        <v>-6.3043623231351003E-3</v>
      </c>
      <c r="C8862">
        <v>2.0062292460352E-3</v>
      </c>
      <c r="D8862">
        <f t="shared" si="138"/>
        <v>-43.588240478358038</v>
      </c>
      <c r="E8862" s="3"/>
      <c r="F8862" s="3"/>
    </row>
    <row r="8863" spans="1:6" x14ac:dyDescent="0.25">
      <c r="A8863">
        <v>4.2059998512268004</v>
      </c>
      <c r="B8863">
        <v>-6.2107346020639003E-3</v>
      </c>
      <c r="C8863">
        <v>2.1164657082409001E-3</v>
      </c>
      <c r="D8863">
        <f t="shared" si="138"/>
        <v>-43.660000974226101</v>
      </c>
      <c r="E8863" s="3"/>
      <c r="F8863" s="3"/>
    </row>
    <row r="8864" spans="1:6" x14ac:dyDescent="0.25">
      <c r="A8864">
        <v>4.2080001831054998</v>
      </c>
      <c r="B8864">
        <v>-6.1112046241760002E-3</v>
      </c>
      <c r="C8864">
        <v>2.2201479878276999E-3</v>
      </c>
      <c r="D8864">
        <f t="shared" si="138"/>
        <v>-43.739073533095421</v>
      </c>
      <c r="E8864" s="3"/>
      <c r="F8864" s="3"/>
    </row>
    <row r="8865" spans="1:6" x14ac:dyDescent="0.25">
      <c r="A8865">
        <v>4.2100000381470002</v>
      </c>
      <c r="B8865">
        <v>-6.0061938129365002E-3</v>
      </c>
      <c r="C8865">
        <v>2.3168874904512999E-3</v>
      </c>
      <c r="D8865">
        <f t="shared" si="138"/>
        <v>-43.825558169002392</v>
      </c>
      <c r="E8865" s="3"/>
      <c r="F8865" s="3"/>
    </row>
    <row r="8866" spans="1:6" x14ac:dyDescent="0.25">
      <c r="A8866">
        <v>4.2119998931884997</v>
      </c>
      <c r="B8866">
        <v>-5.8961506001651001E-3</v>
      </c>
      <c r="C8866">
        <v>2.4063244927675E-3</v>
      </c>
      <c r="D8866">
        <f t="shared" si="138"/>
        <v>-43.919557070873473</v>
      </c>
      <c r="E8866" s="3"/>
      <c r="F8866" s="3"/>
    </row>
    <row r="8867" spans="1:6" x14ac:dyDescent="0.25">
      <c r="A8867">
        <v>4.2140002250670996</v>
      </c>
      <c r="B8867">
        <v>-5.7815387845039003E-3</v>
      </c>
      <c r="C8867">
        <v>2.4881444405763999E-3</v>
      </c>
      <c r="D8867">
        <f t="shared" si="138"/>
        <v>-44.021178283334351</v>
      </c>
      <c r="E8867" s="3"/>
      <c r="F8867" s="3"/>
    </row>
    <row r="8868" spans="1:6" x14ac:dyDescent="0.25">
      <c r="A8868">
        <v>4.2160000801085999</v>
      </c>
      <c r="B8868">
        <v>-5.6628631427883998E-3</v>
      </c>
      <c r="C8868">
        <v>2.5620225351303998E-3</v>
      </c>
      <c r="D8868">
        <f t="shared" si="138"/>
        <v>-44.130530499314702</v>
      </c>
      <c r="E8868" s="3"/>
      <c r="F8868" s="3"/>
    </row>
    <row r="8869" spans="1:6" x14ac:dyDescent="0.25">
      <c r="A8869">
        <v>4.2179999351501003</v>
      </c>
      <c r="B8869">
        <v>-5.5406303144990999E-3</v>
      </c>
      <c r="C8869">
        <v>2.6277082506567001E-3</v>
      </c>
      <c r="D8869">
        <f t="shared" si="138"/>
        <v>-44.247724820909212</v>
      </c>
      <c r="E8869" s="3"/>
      <c r="F8869" s="3"/>
    </row>
    <row r="8870" spans="1:6" x14ac:dyDescent="0.25">
      <c r="A8870">
        <v>4.2199997901917001</v>
      </c>
      <c r="B8870">
        <v>-5.4153865203261002E-3</v>
      </c>
      <c r="C8870">
        <v>2.6849405840039002E-3</v>
      </c>
      <c r="D8870">
        <f t="shared" si="138"/>
        <v>-44.372871188924712</v>
      </c>
      <c r="E8870" s="3"/>
      <c r="F8870" s="3"/>
    </row>
    <row r="8871" spans="1:6" x14ac:dyDescent="0.25">
      <c r="A8871">
        <v>4.2220001220703001</v>
      </c>
      <c r="B8871">
        <v>-5.2876682020724002E-3</v>
      </c>
      <c r="C8871">
        <v>2.7335467748344001E-3</v>
      </c>
      <c r="D8871">
        <f t="shared" si="138"/>
        <v>-44.506078507114239</v>
      </c>
      <c r="E8871" s="3"/>
      <c r="F8871" s="3"/>
    </row>
    <row r="8872" spans="1:6" x14ac:dyDescent="0.25">
      <c r="A8872">
        <v>4.2239999771118004</v>
      </c>
      <c r="B8872">
        <v>-5.1580504514276999E-3</v>
      </c>
      <c r="C8872">
        <v>2.7733414899557998E-3</v>
      </c>
      <c r="D8872">
        <f t="shared" si="138"/>
        <v>-44.647450381259887</v>
      </c>
      <c r="E8872" s="3"/>
      <c r="F8872" s="3"/>
    </row>
    <row r="8873" spans="1:6" x14ac:dyDescent="0.25">
      <c r="A8873">
        <v>4.2259998321532999</v>
      </c>
      <c r="B8873">
        <v>-5.0270943902432997E-3</v>
      </c>
      <c r="C8873">
        <v>2.8042225167155001E-3</v>
      </c>
      <c r="D8873">
        <f t="shared" si="138"/>
        <v>-44.797085434591459</v>
      </c>
      <c r="E8873" s="3"/>
      <c r="F8873" s="3"/>
    </row>
    <row r="8874" spans="1:6" x14ac:dyDescent="0.25">
      <c r="A8874">
        <v>4.2280001640320002</v>
      </c>
      <c r="B8874">
        <v>-4.8954100348054998E-3</v>
      </c>
      <c r="C8874">
        <v>2.8260569088161E-3</v>
      </c>
      <c r="D8874">
        <f t="shared" si="138"/>
        <v>-44.955068856047077</v>
      </c>
      <c r="E8874" s="3"/>
      <c r="F8874" s="3"/>
    </row>
    <row r="8875" spans="1:6" x14ac:dyDescent="0.25">
      <c r="A8875">
        <v>4.2300000190734997</v>
      </c>
      <c r="B8875">
        <v>-4.7635701484978E-3</v>
      </c>
      <c r="C8875">
        <v>2.838829299435E-3</v>
      </c>
      <c r="D8875">
        <f t="shared" si="138"/>
        <v>-45.121470788858787</v>
      </c>
      <c r="E8875" s="3"/>
      <c r="F8875" s="3"/>
    </row>
    <row r="8876" spans="1:6" x14ac:dyDescent="0.25">
      <c r="A8876">
        <v>4.231999874115</v>
      </c>
      <c r="B8876">
        <v>-4.6321861445904004E-3</v>
      </c>
      <c r="C8876">
        <v>2.8425015043467001E-3</v>
      </c>
      <c r="D8876">
        <f t="shared" si="138"/>
        <v>-45.296341569042468</v>
      </c>
      <c r="E8876" s="3"/>
      <c r="F8876" s="3"/>
    </row>
    <row r="8877" spans="1:6" x14ac:dyDescent="0.25">
      <c r="A8877">
        <v>4.2340002059937003</v>
      </c>
      <c r="B8877">
        <v>-4.5018503442407001E-3</v>
      </c>
      <c r="C8877">
        <v>2.8371126390993998E-3</v>
      </c>
      <c r="D8877">
        <f t="shared" si="138"/>
        <v>-45.479701722856241</v>
      </c>
      <c r="E8877" s="3"/>
      <c r="F8877" s="3"/>
    </row>
    <row r="8878" spans="1:6" x14ac:dyDescent="0.25">
      <c r="A8878">
        <v>4.2360000610351998</v>
      </c>
      <c r="B8878">
        <v>-4.3731578625739002E-3</v>
      </c>
      <c r="C8878">
        <v>2.8227323200553998E-3</v>
      </c>
      <c r="D8878">
        <f t="shared" si="138"/>
        <v>-45.671536840898085</v>
      </c>
      <c r="E8878" s="3"/>
      <c r="F8878" s="3"/>
    </row>
    <row r="8879" spans="1:6" x14ac:dyDescent="0.25">
      <c r="A8879">
        <v>4.2379999160767001</v>
      </c>
      <c r="B8879">
        <v>-4.2467145249248002E-3</v>
      </c>
      <c r="C8879">
        <v>2.7994518168271E-3</v>
      </c>
      <c r="D8879">
        <f t="shared" si="138"/>
        <v>-45.871781433734284</v>
      </c>
      <c r="E8879" s="3"/>
      <c r="F8879" s="3"/>
    </row>
    <row r="8880" spans="1:6" x14ac:dyDescent="0.25">
      <c r="A8880">
        <v>4.2399997711181996</v>
      </c>
      <c r="B8880">
        <v>-4.1231024079025E-3</v>
      </c>
      <c r="C8880">
        <v>2.7674257289617998E-3</v>
      </c>
      <c r="D8880">
        <f t="shared" si="138"/>
        <v>-46.080312561091581</v>
      </c>
      <c r="E8880" s="3"/>
      <c r="F8880" s="3"/>
    </row>
    <row r="8881" spans="1:6" x14ac:dyDescent="0.25">
      <c r="A8881">
        <v>4.2420001029968004</v>
      </c>
      <c r="B8881">
        <v>-4.0029105730355003E-3</v>
      </c>
      <c r="C8881">
        <v>2.7268293779342998E-3</v>
      </c>
      <c r="D8881">
        <f t="shared" si="138"/>
        <v>-46.296925131735364</v>
      </c>
      <c r="E8881" s="3"/>
      <c r="F8881" s="3"/>
    </row>
    <row r="8882" spans="1:6" x14ac:dyDescent="0.25">
      <c r="A8882">
        <v>4.2439999580382999</v>
      </c>
      <c r="B8882">
        <v>-3.8867075927555999E-3</v>
      </c>
      <c r="C8882">
        <v>2.6778869796544001E-3</v>
      </c>
      <c r="D8882">
        <f t="shared" si="138"/>
        <v>-46.521320935993977</v>
      </c>
      <c r="E8882" s="3"/>
      <c r="F8882" s="3"/>
    </row>
    <row r="8883" spans="1:6" x14ac:dyDescent="0.25">
      <c r="A8883">
        <v>4.2459998130798002</v>
      </c>
      <c r="B8883">
        <v>-3.7750494666398001E-3</v>
      </c>
      <c r="C8883">
        <v>2.6208613999187998E-3</v>
      </c>
      <c r="D8883">
        <f t="shared" si="138"/>
        <v>-46.753078761022131</v>
      </c>
      <c r="E8883" s="3"/>
      <c r="F8883" s="3"/>
    </row>
    <row r="8884" spans="1:6" x14ac:dyDescent="0.25">
      <c r="A8884">
        <v>4.2480001449584996</v>
      </c>
      <c r="B8884">
        <v>-3.6684821825474999E-3</v>
      </c>
      <c r="C8884">
        <v>2.5560432113707001E-3</v>
      </c>
      <c r="D8884">
        <f t="shared" si="138"/>
        <v>-46.991629081858918</v>
      </c>
      <c r="E8884" s="3"/>
      <c r="F8884" s="3"/>
    </row>
    <row r="8885" spans="1:6" x14ac:dyDescent="0.25">
      <c r="A8885">
        <v>4.25</v>
      </c>
      <c r="B8885">
        <v>-3.5675207618623998E-3</v>
      </c>
      <c r="C8885">
        <v>2.4837777018547002E-3</v>
      </c>
      <c r="D8885">
        <f t="shared" si="138"/>
        <v>-47.236219363686544</v>
      </c>
      <c r="E8885" s="3"/>
      <c r="F8885" s="3"/>
    </row>
    <row r="8886" spans="1:6" x14ac:dyDescent="0.25">
      <c r="A8886">
        <v>4.2519998550415004</v>
      </c>
      <c r="B8886">
        <v>-3.4726797603071E-3</v>
      </c>
      <c r="C8886">
        <v>2.4044166784733998E-3</v>
      </c>
      <c r="D8886">
        <f t="shared" si="138"/>
        <v>-47.485875185127938</v>
      </c>
      <c r="E8886" s="3"/>
      <c r="F8886" s="3"/>
    </row>
    <row r="8887" spans="1:6" x14ac:dyDescent="0.25">
      <c r="A8887">
        <v>4.2540001869201998</v>
      </c>
      <c r="B8887">
        <v>-3.3844225108623999E-3</v>
      </c>
      <c r="C8887">
        <v>2.3183838929981002E-3</v>
      </c>
      <c r="D8887">
        <f t="shared" si="138"/>
        <v>-47.739360223534497</v>
      </c>
      <c r="E8887" s="3"/>
      <c r="F8887" s="3"/>
    </row>
    <row r="8888" spans="1:6" x14ac:dyDescent="0.25">
      <c r="A8888">
        <v>4.2560000419617001</v>
      </c>
      <c r="B8888">
        <v>-3.3032165374607E-3</v>
      </c>
      <c r="C8888">
        <v>2.2260951809584999E-3</v>
      </c>
      <c r="D8888">
        <f t="shared" si="138"/>
        <v>-47.995123153425688</v>
      </c>
      <c r="E8888" s="3"/>
      <c r="F8888" s="3"/>
    </row>
    <row r="8889" spans="1:6" x14ac:dyDescent="0.25">
      <c r="A8889">
        <v>4.2579998970031996</v>
      </c>
      <c r="B8889">
        <v>-3.2294869888574002E-3</v>
      </c>
      <c r="C8889">
        <v>2.1280164364725E-3</v>
      </c>
      <c r="D8889">
        <f t="shared" si="138"/>
        <v>-48.251253049502417</v>
      </c>
      <c r="E8889" s="3"/>
      <c r="F8889" s="3"/>
    </row>
    <row r="8890" spans="1:6" x14ac:dyDescent="0.25">
      <c r="A8890">
        <v>4.2600002288818004</v>
      </c>
      <c r="B8890">
        <v>-3.1636215280741002E-3</v>
      </c>
      <c r="C8890">
        <v>2.0246549975126999E-3</v>
      </c>
      <c r="D8890">
        <f t="shared" si="138"/>
        <v>-48.505428904493826</v>
      </c>
      <c r="E8890" s="3"/>
      <c r="F8890" s="3"/>
    </row>
    <row r="8891" spans="1:6" x14ac:dyDescent="0.25">
      <c r="A8891">
        <v>4.2620000839232999</v>
      </c>
      <c r="B8891">
        <v>-3.1059896573424001E-3</v>
      </c>
      <c r="C8891">
        <v>1.9165244884789001E-3</v>
      </c>
      <c r="D8891">
        <f t="shared" si="138"/>
        <v>-48.754880196726667</v>
      </c>
      <c r="E8891" s="3"/>
      <c r="F8891" s="3"/>
    </row>
    <row r="8892" spans="1:6" x14ac:dyDescent="0.25">
      <c r="A8892">
        <v>4.2639999389648002</v>
      </c>
      <c r="B8892">
        <v>-3.0569203663617E-3</v>
      </c>
      <c r="C8892">
        <v>1.8041750881821E-3</v>
      </c>
      <c r="D8892">
        <f t="shared" si="138"/>
        <v>-48.99636008122166</v>
      </c>
      <c r="E8892" s="3"/>
      <c r="F8892" s="3"/>
    </row>
    <row r="8893" spans="1:6" x14ac:dyDescent="0.25">
      <c r="A8893">
        <v>4.2659997940062997</v>
      </c>
      <c r="B8893">
        <v>-3.0167119111866002E-3</v>
      </c>
      <c r="C8893">
        <v>1.6881705960259E-3</v>
      </c>
      <c r="D8893">
        <f t="shared" si="138"/>
        <v>-49.226149879793695</v>
      </c>
      <c r="E8893" s="3"/>
      <c r="F8893" s="3"/>
    </row>
    <row r="8894" spans="1:6" x14ac:dyDescent="0.25">
      <c r="A8894">
        <v>4.268000125885</v>
      </c>
      <c r="B8894">
        <v>-2.9856129549443999E-3</v>
      </c>
      <c r="C8894">
        <v>1.5691196313127999E-3</v>
      </c>
      <c r="D8894">
        <f t="shared" si="138"/>
        <v>-49.440096097915415</v>
      </c>
      <c r="E8894" s="3"/>
      <c r="F8894" s="3"/>
    </row>
    <row r="8895" spans="1:6" x14ac:dyDescent="0.25">
      <c r="A8895">
        <v>4.2699999809265003</v>
      </c>
      <c r="B8895">
        <v>-2.9638556297868E-3</v>
      </c>
      <c r="C8895">
        <v>1.4476083451882E-3</v>
      </c>
      <c r="D8895">
        <f t="shared" si="138"/>
        <v>-49.633707008688013</v>
      </c>
      <c r="E8895" s="3"/>
      <c r="F8895" s="3"/>
    </row>
    <row r="8896" spans="1:6" x14ac:dyDescent="0.25">
      <c r="A8896">
        <v>4.2719998359679998</v>
      </c>
      <c r="B8896">
        <v>-2.9516122303902999E-3</v>
      </c>
      <c r="C8896">
        <v>1.3242770219222E-3</v>
      </c>
      <c r="D8896">
        <f t="shared" si="138"/>
        <v>-49.802307064153062</v>
      </c>
      <c r="E8896" s="3"/>
      <c r="F8896" s="3"/>
    </row>
    <row r="8897" spans="1:6" x14ac:dyDescent="0.25">
      <c r="A8897">
        <v>4.2740001678467001</v>
      </c>
      <c r="B8897">
        <v>-2.9490268789231998E-3</v>
      </c>
      <c r="C8897">
        <v>1.1997532565146999E-3</v>
      </c>
      <c r="D8897">
        <f t="shared" si="138"/>
        <v>-49.941262252496543</v>
      </c>
      <c r="E8897" s="3"/>
      <c r="F8897" s="3"/>
    </row>
    <row r="8898" spans="1:6" x14ac:dyDescent="0.25">
      <c r="A8898">
        <v>4.2760000228881996</v>
      </c>
      <c r="B8898">
        <v>-2.9561957344412999E-3</v>
      </c>
      <c r="C8898">
        <v>1.0746881598607001E-3</v>
      </c>
      <c r="D8898">
        <f t="shared" ref="D8898:D8961" si="139">10*LOG10(B8898^2+C8898^2)</f>
        <v>-50.046259931191194</v>
      </c>
      <c r="E8898" s="3"/>
      <c r="F8898" s="3"/>
    </row>
    <row r="8899" spans="1:6" x14ac:dyDescent="0.25">
      <c r="A8899">
        <v>4.2779998779296999</v>
      </c>
      <c r="B8899">
        <v>-2.9731681570411002E-3</v>
      </c>
      <c r="C8899">
        <v>9.4975222600623998E-4</v>
      </c>
      <c r="D8899">
        <f t="shared" si="139"/>
        <v>-50.113626550996244</v>
      </c>
      <c r="E8899" s="3"/>
      <c r="F8899" s="3"/>
    </row>
    <row r="8900" spans="1:6" x14ac:dyDescent="0.25">
      <c r="A8900">
        <v>4.2800002098082999</v>
      </c>
      <c r="B8900">
        <v>-2.9999623075128001E-3</v>
      </c>
      <c r="C8900">
        <v>8.2558981375768998E-4</v>
      </c>
      <c r="D8900">
        <f t="shared" si="139"/>
        <v>-50.140630747279225</v>
      </c>
      <c r="E8900" s="3"/>
      <c r="F8900" s="3"/>
    </row>
    <row r="8901" spans="1:6" x14ac:dyDescent="0.25">
      <c r="A8901">
        <v>4.2820000648498997</v>
      </c>
      <c r="B8901">
        <v>-3.0365413986145999E-3</v>
      </c>
      <c r="C8901">
        <v>7.0288049755617998E-4</v>
      </c>
      <c r="D8901">
        <f t="shared" si="139"/>
        <v>-50.125739744285063</v>
      </c>
      <c r="E8901" s="3"/>
      <c r="F8901" s="3"/>
    </row>
    <row r="8902" spans="1:6" x14ac:dyDescent="0.25">
      <c r="A8902">
        <v>4.2839999198914001</v>
      </c>
      <c r="B8902">
        <v>-3.0828323215246001E-3</v>
      </c>
      <c r="C8902">
        <v>5.8227451518177997E-4</v>
      </c>
      <c r="D8902">
        <f t="shared" si="139"/>
        <v>-50.068769830072526</v>
      </c>
      <c r="E8902" s="3"/>
      <c r="F8902" s="3"/>
    </row>
    <row r="8903" spans="1:6" x14ac:dyDescent="0.25">
      <c r="A8903">
        <v>4.2859997749329004</v>
      </c>
      <c r="B8903">
        <v>-3.1387135386467002E-3</v>
      </c>
      <c r="C8903">
        <v>4.6443342580460001E-4</v>
      </c>
      <c r="D8903">
        <f t="shared" si="139"/>
        <v>-49.970903938097884</v>
      </c>
      <c r="E8903" s="3"/>
      <c r="F8903" s="3"/>
    </row>
    <row r="8904" spans="1:6" x14ac:dyDescent="0.25">
      <c r="A8904">
        <v>4.2880001068115003</v>
      </c>
      <c r="B8904">
        <v>-3.204019041732E-3</v>
      </c>
      <c r="C8904">
        <v>3.5002359072678003E-4</v>
      </c>
      <c r="D8904">
        <f t="shared" si="139"/>
        <v>-49.834574177941093</v>
      </c>
      <c r="E8904" s="3"/>
      <c r="F8904" s="3"/>
    </row>
    <row r="8905" spans="1:6" x14ac:dyDescent="0.25">
      <c r="A8905">
        <v>4.2899999618529998</v>
      </c>
      <c r="B8905">
        <v>-3.2785425428301001E-3</v>
      </c>
      <c r="C8905">
        <v>2.3968213645275999E-4</v>
      </c>
      <c r="D8905">
        <f t="shared" si="139"/>
        <v>-49.663234327897179</v>
      </c>
      <c r="E8905" s="3"/>
      <c r="F8905" s="3"/>
    </row>
    <row r="8906" spans="1:6" x14ac:dyDescent="0.25">
      <c r="A8906">
        <v>4.2919998168945002</v>
      </c>
      <c r="B8906">
        <v>-3.3620318863541001E-3</v>
      </c>
      <c r="C8906">
        <v>1.3404035416896999E-4</v>
      </c>
      <c r="D8906">
        <f t="shared" si="139"/>
        <v>-49.461065697818356</v>
      </c>
      <c r="E8906" s="3"/>
      <c r="F8906" s="3"/>
    </row>
    <row r="8907" spans="1:6" x14ac:dyDescent="0.25">
      <c r="A8907">
        <v>4.2940001487731996</v>
      </c>
      <c r="B8907">
        <v>-3.4541937056928999E-3</v>
      </c>
      <c r="C8907" s="1">
        <v>3.3718253689585003E-5</v>
      </c>
      <c r="D8907">
        <f t="shared" si="139"/>
        <v>-49.232652421389687</v>
      </c>
      <c r="E8907" s="3"/>
      <c r="F8907" s="3"/>
    </row>
    <row r="8908" spans="1:6" x14ac:dyDescent="0.25">
      <c r="A8908">
        <v>4.2960000038146999</v>
      </c>
      <c r="B8908">
        <v>-3.5546924918889999E-3</v>
      </c>
      <c r="C8908" s="1">
        <v>-6.0682508774334998E-5</v>
      </c>
      <c r="D8908">
        <f t="shared" si="139"/>
        <v>-48.982693814959497</v>
      </c>
      <c r="E8908" s="3"/>
      <c r="F8908" s="3"/>
    </row>
    <row r="8909" spans="1:6" x14ac:dyDescent="0.25">
      <c r="A8909">
        <v>4.2979998588562003</v>
      </c>
      <c r="B8909">
        <v>-3.6631515249609999E-3</v>
      </c>
      <c r="C8909">
        <v>-1.4859026123304001E-4</v>
      </c>
      <c r="D8909">
        <f t="shared" si="139"/>
        <v>-48.715762330932215</v>
      </c>
      <c r="E8909" s="3"/>
      <c r="F8909" s="3"/>
    </row>
    <row r="8910" spans="1:6" x14ac:dyDescent="0.25">
      <c r="A8910">
        <v>4.3000001907348997</v>
      </c>
      <c r="B8910">
        <v>-3.7791563663631999E-3</v>
      </c>
      <c r="C8910">
        <v>-2.2944559168535999E-4</v>
      </c>
      <c r="D8910">
        <f t="shared" si="139"/>
        <v>-48.436123574716667</v>
      </c>
      <c r="E8910" s="3"/>
      <c r="F8910" s="3"/>
    </row>
    <row r="8911" spans="1:6" x14ac:dyDescent="0.25">
      <c r="A8911">
        <v>4.3020000457764001</v>
      </c>
      <c r="B8911">
        <v>-3.9022527635097998E-3</v>
      </c>
      <c r="C8911">
        <v>-3.0271694413385998E-4</v>
      </c>
      <c r="D8911">
        <f t="shared" si="139"/>
        <v>-48.14763511900351</v>
      </c>
      <c r="E8911" s="3"/>
      <c r="F8911" s="3"/>
    </row>
    <row r="8912" spans="1:6" x14ac:dyDescent="0.25">
      <c r="A8912">
        <v>4.3039999008179004</v>
      </c>
      <c r="B8912">
        <v>-4.0319515392183997E-3</v>
      </c>
      <c r="C8912">
        <v>-3.679012588691E-4</v>
      </c>
      <c r="D8912">
        <f t="shared" si="139"/>
        <v>-47.853684639205134</v>
      </c>
      <c r="E8912" s="3"/>
      <c r="F8912" s="3"/>
    </row>
    <row r="8913" spans="1:6" x14ac:dyDescent="0.25">
      <c r="A8913">
        <v>4.3060002326965003</v>
      </c>
      <c r="B8913">
        <v>-4.1677281260490001E-3</v>
      </c>
      <c r="C8913">
        <v>-4.2453189962544003E-4</v>
      </c>
      <c r="D8913">
        <f t="shared" si="139"/>
        <v>-47.557182995446887</v>
      </c>
      <c r="E8913" s="3"/>
      <c r="F8913" s="3"/>
    </row>
    <row r="8914" spans="1:6" x14ac:dyDescent="0.25">
      <c r="A8914">
        <v>4.3080000877379998</v>
      </c>
      <c r="B8914">
        <v>-4.3090265244245998E-3</v>
      </c>
      <c r="C8914">
        <v>-4.7216762322931999E-4</v>
      </c>
      <c r="D8914">
        <f t="shared" si="139"/>
        <v>-47.26058153849138</v>
      </c>
      <c r="E8914" s="3"/>
      <c r="F8914" s="3"/>
    </row>
    <row r="8915" spans="1:6" x14ac:dyDescent="0.25">
      <c r="A8915">
        <v>4.3099999427795002</v>
      </c>
      <c r="B8915">
        <v>-4.4552595354616998E-3</v>
      </c>
      <c r="C8915">
        <v>-5.10408077389E-4</v>
      </c>
      <c r="D8915">
        <f t="shared" si="139"/>
        <v>-46.965910838528337</v>
      </c>
      <c r="E8915" s="3"/>
      <c r="F8915" s="3"/>
    </row>
    <row r="8916" spans="1:6" x14ac:dyDescent="0.25">
      <c r="A8916">
        <v>4.3119997978209996</v>
      </c>
      <c r="B8916">
        <v>-4.6058087609707997E-3</v>
      </c>
      <c r="C8916">
        <v>-5.3890841081737995E-4</v>
      </c>
      <c r="D8916">
        <f t="shared" si="139"/>
        <v>-46.674828365350287</v>
      </c>
      <c r="E8916" s="3"/>
      <c r="F8916" s="3"/>
    </row>
    <row r="8917" spans="1:6" x14ac:dyDescent="0.25">
      <c r="A8917">
        <v>4.3140001296996999</v>
      </c>
      <c r="B8917">
        <v>-4.7600353136658998E-3</v>
      </c>
      <c r="C8917">
        <v>-5.5732205510138999E-4</v>
      </c>
      <c r="D8917">
        <f t="shared" si="139"/>
        <v>-46.388665331703663</v>
      </c>
      <c r="E8917" s="3"/>
      <c r="F8917" s="3"/>
    </row>
    <row r="8918" spans="1:6" x14ac:dyDescent="0.25">
      <c r="A8918">
        <v>4.3159999847412003</v>
      </c>
      <c r="B8918">
        <v>-4.9172746948898003E-3</v>
      </c>
      <c r="C8918">
        <v>-5.6537147611380003E-4</v>
      </c>
      <c r="D8918">
        <f t="shared" si="139"/>
        <v>-46.10847470603094</v>
      </c>
      <c r="E8918" s="3"/>
      <c r="F8918" s="3"/>
    </row>
    <row r="8919" spans="1:6" x14ac:dyDescent="0.25">
      <c r="A8919">
        <v>4.3179998397826997</v>
      </c>
      <c r="B8919">
        <v>-5.0768405199050999E-3</v>
      </c>
      <c r="C8919">
        <v>-5.6281959405168999E-4</v>
      </c>
      <c r="D8919">
        <f t="shared" si="139"/>
        <v>-45.835080174829763</v>
      </c>
      <c r="E8919" s="3"/>
      <c r="F8919" s="3"/>
    </row>
    <row r="8920" spans="1:6" x14ac:dyDescent="0.25">
      <c r="A8920">
        <v>4.3200001716614</v>
      </c>
      <c r="B8920">
        <v>-5.2380301058291999E-3</v>
      </c>
      <c r="C8920">
        <v>-5.4947845637797995E-4</v>
      </c>
      <c r="D8920">
        <f t="shared" si="139"/>
        <v>-45.569109848480977</v>
      </c>
      <c r="E8920" s="3"/>
      <c r="F8920" s="3"/>
    </row>
    <row r="8921" spans="1:6" x14ac:dyDescent="0.25">
      <c r="A8921">
        <v>4.3220000267029004</v>
      </c>
      <c r="B8921">
        <v>-5.4001244716346004E-3</v>
      </c>
      <c r="C8921">
        <v>-5.2519462769851002E-4</v>
      </c>
      <c r="D8921">
        <f t="shared" si="139"/>
        <v>-45.311038894012086</v>
      </c>
      <c r="E8921" s="3"/>
      <c r="F8921" s="3"/>
    </row>
    <row r="8922" spans="1:6" x14ac:dyDescent="0.25">
      <c r="A8922">
        <v>4.3239998817443999</v>
      </c>
      <c r="B8922">
        <v>-5.5623943917453003E-3</v>
      </c>
      <c r="C8922">
        <v>-4.8987031914294005E-4</v>
      </c>
      <c r="D8922">
        <f t="shared" si="139"/>
        <v>-45.061210435540772</v>
      </c>
      <c r="E8922" s="3"/>
      <c r="F8922" s="3"/>
    </row>
    <row r="8923" spans="1:6" x14ac:dyDescent="0.25">
      <c r="A8923">
        <v>4.3260002136229998</v>
      </c>
      <c r="B8923">
        <v>-5.7241008616984003E-3</v>
      </c>
      <c r="C8923">
        <v>-4.4344255002215998E-4</v>
      </c>
      <c r="D8923">
        <f t="shared" si="139"/>
        <v>-44.81986814265575</v>
      </c>
      <c r="E8923" s="3"/>
      <c r="F8923" s="3"/>
    </row>
    <row r="8924" spans="1:6" x14ac:dyDescent="0.25">
      <c r="A8924">
        <v>4.3280000686645996</v>
      </c>
      <c r="B8924">
        <v>-5.8844969607889999E-3</v>
      </c>
      <c r="C8924">
        <v>-3.8593533099629001E-4</v>
      </c>
      <c r="D8924">
        <f t="shared" si="139"/>
        <v>-44.587172437346744</v>
      </c>
      <c r="E8924" s="3"/>
      <c r="F8924" s="3"/>
    </row>
    <row r="8925" spans="1:6" x14ac:dyDescent="0.25">
      <c r="A8925">
        <v>4.3299999237061</v>
      </c>
      <c r="B8925">
        <v>-6.0428380966187E-3</v>
      </c>
      <c r="C8925">
        <v>-3.1734647927805998E-4</v>
      </c>
      <c r="D8925">
        <f t="shared" si="139"/>
        <v>-44.363219717164995</v>
      </c>
      <c r="E8925" s="3"/>
      <c r="F8925" s="3"/>
    </row>
    <row r="8926" spans="1:6" x14ac:dyDescent="0.25">
      <c r="A8926">
        <v>4.3319997787476003</v>
      </c>
      <c r="B8926">
        <v>-6.1983759514987E-3</v>
      </c>
      <c r="C8926">
        <v>-2.3782266362105001E-4</v>
      </c>
      <c r="D8926">
        <f t="shared" si="139"/>
        <v>-44.148052974749518</v>
      </c>
      <c r="E8926" s="3"/>
      <c r="F8926" s="3"/>
    </row>
    <row r="8927" spans="1:6" x14ac:dyDescent="0.25">
      <c r="A8927">
        <v>4.3340001106262003</v>
      </c>
      <c r="B8927">
        <v>-6.3503673300146996E-3</v>
      </c>
      <c r="C8927">
        <v>-1.4747399836779001E-4</v>
      </c>
      <c r="D8927">
        <f t="shared" si="139"/>
        <v>-43.941681520019884</v>
      </c>
      <c r="E8927" s="3"/>
      <c r="F8927" s="3"/>
    </row>
    <row r="8928" spans="1:6" x14ac:dyDescent="0.25">
      <c r="A8928">
        <v>4.3359999656676997</v>
      </c>
      <c r="B8928">
        <v>-6.4980769529939001E-3</v>
      </c>
      <c r="C8928" s="1">
        <v>-4.6507222577929002E-5</v>
      </c>
      <c r="D8928">
        <f t="shared" si="139"/>
        <v>-43.74408054112007</v>
      </c>
      <c r="E8928" s="3"/>
      <c r="F8928" s="3"/>
    </row>
    <row r="8929" spans="1:6" x14ac:dyDescent="0.25">
      <c r="A8929">
        <v>4.3379998207092001</v>
      </c>
      <c r="B8929">
        <v>-6.6407802514731997E-3</v>
      </c>
      <c r="C8929" s="1">
        <v>6.4824242144823007E-5</v>
      </c>
      <c r="D8929">
        <f t="shared" si="139"/>
        <v>-43.555204003888193</v>
      </c>
      <c r="E8929" s="3"/>
      <c r="F8929" s="3"/>
    </row>
    <row r="8930" spans="1:6" x14ac:dyDescent="0.25">
      <c r="A8930">
        <v>4.3400001525879004</v>
      </c>
      <c r="B8930">
        <v>-6.7777642980218003E-3</v>
      </c>
      <c r="C8930">
        <v>1.8625149095897E-4</v>
      </c>
      <c r="D8930">
        <f t="shared" si="139"/>
        <v>-43.374992476172459</v>
      </c>
      <c r="E8930" s="3"/>
      <c r="F8930" s="3"/>
    </row>
    <row r="8931" spans="1:6" x14ac:dyDescent="0.25">
      <c r="A8931">
        <v>4.3420000076293999</v>
      </c>
      <c r="B8931">
        <v>-6.9083371199667003E-3</v>
      </c>
      <c r="C8931">
        <v>3.1740634585731003E-4</v>
      </c>
      <c r="D8931">
        <f t="shared" si="139"/>
        <v>-43.203371341349872</v>
      </c>
      <c r="E8931" s="3"/>
      <c r="F8931" s="3"/>
    </row>
    <row r="8932" spans="1:6" x14ac:dyDescent="0.25">
      <c r="A8932">
        <v>4.3439998626709002</v>
      </c>
      <c r="B8932">
        <v>-7.0318230427801999E-3</v>
      </c>
      <c r="C8932">
        <v>4.5791501179338E-4</v>
      </c>
      <c r="D8932">
        <f t="shared" si="139"/>
        <v>-43.040263306977252</v>
      </c>
      <c r="E8932" s="3"/>
      <c r="F8932" s="3"/>
    </row>
    <row r="8933" spans="1:6" x14ac:dyDescent="0.25">
      <c r="A8933">
        <v>4.3460001945495996</v>
      </c>
      <c r="B8933">
        <v>-7.1475724689661997E-3</v>
      </c>
      <c r="C8933">
        <v>6.0733879217877995E-4</v>
      </c>
      <c r="D8933">
        <f t="shared" si="139"/>
        <v>-42.885584692202805</v>
      </c>
      <c r="E8933" s="3"/>
      <c r="F8933" s="3"/>
    </row>
    <row r="8934" spans="1:6" x14ac:dyDescent="0.25">
      <c r="A8934">
        <v>4.3480000495911</v>
      </c>
      <c r="B8934">
        <v>-7.2549604810773997E-3</v>
      </c>
      <c r="C8934">
        <v>7.6520477887243E-4</v>
      </c>
      <c r="D8934">
        <f t="shared" si="139"/>
        <v>-42.739252119137554</v>
      </c>
      <c r="E8934" s="3"/>
      <c r="F8934" s="3"/>
    </row>
    <row r="8935" spans="1:6" x14ac:dyDescent="0.25">
      <c r="A8935">
        <v>4.3499999046326003</v>
      </c>
      <c r="B8935">
        <v>-7.3533947579563002E-3</v>
      </c>
      <c r="C8935">
        <v>9.3098351499065995E-4</v>
      </c>
      <c r="D8935">
        <f t="shared" si="139"/>
        <v>-42.601181054523877</v>
      </c>
      <c r="E8935" s="3"/>
      <c r="F8935" s="3"/>
    </row>
    <row r="8936" spans="1:6" x14ac:dyDescent="0.25">
      <c r="A8936">
        <v>4.3520002365112003</v>
      </c>
      <c r="B8936">
        <v>-7.4423127807677E-3</v>
      </c>
      <c r="C8936">
        <v>1.1041066609323001E-3</v>
      </c>
      <c r="D8936">
        <f t="shared" si="139"/>
        <v>-42.471293157334593</v>
      </c>
      <c r="E8936" s="3"/>
      <c r="F8936" s="3"/>
    </row>
    <row r="8937" spans="1:6" x14ac:dyDescent="0.25">
      <c r="A8937">
        <v>4.3540000915526997</v>
      </c>
      <c r="B8937">
        <v>-7.5211855582892999E-3</v>
      </c>
      <c r="C8937">
        <v>1.2840008130297E-3</v>
      </c>
      <c r="D8937">
        <f t="shared" si="139"/>
        <v>-42.349509965256459</v>
      </c>
      <c r="E8937" s="3"/>
      <c r="F8937" s="3"/>
    </row>
    <row r="8938" spans="1:6" x14ac:dyDescent="0.25">
      <c r="A8938">
        <v>4.3559999465942001</v>
      </c>
      <c r="B8938">
        <v>-7.5895292684436001E-3</v>
      </c>
      <c r="C8938">
        <v>1.4699921011925E-3</v>
      </c>
      <c r="D8938">
        <f t="shared" si="139"/>
        <v>-42.235761028133098</v>
      </c>
      <c r="E8938" s="3"/>
      <c r="F8938" s="3"/>
    </row>
    <row r="8939" spans="1:6" x14ac:dyDescent="0.25">
      <c r="A8939">
        <v>4.3579998016357004</v>
      </c>
      <c r="B8939">
        <v>-7.6468931511044997E-3</v>
      </c>
      <c r="C8939">
        <v>1.6614248743281E-3</v>
      </c>
      <c r="D8939">
        <f t="shared" si="139"/>
        <v>-42.129980971170554</v>
      </c>
      <c r="E8939" s="3"/>
      <c r="F8939" s="3"/>
    </row>
    <row r="8940" spans="1:6" x14ac:dyDescent="0.25">
      <c r="A8940">
        <v>4.3600001335143999</v>
      </c>
      <c r="B8940">
        <v>-7.6928758062421998E-3</v>
      </c>
      <c r="C8940">
        <v>1.8575801514088999E-3</v>
      </c>
      <c r="D8940">
        <f t="shared" si="139"/>
        <v>-42.032110549363779</v>
      </c>
      <c r="E8940" s="3"/>
      <c r="F8940" s="3"/>
    </row>
    <row r="8941" spans="1:6" x14ac:dyDescent="0.25">
      <c r="A8941">
        <v>4.3619999885559002</v>
      </c>
      <c r="B8941">
        <v>-7.7271144837141002E-3</v>
      </c>
      <c r="C8941">
        <v>2.0577383693307998E-3</v>
      </c>
      <c r="D8941">
        <f t="shared" si="139"/>
        <v>-41.942098075376428</v>
      </c>
      <c r="E8941" s="3"/>
      <c r="F8941" s="3"/>
    </row>
    <row r="8942" spans="1:6" x14ac:dyDescent="0.25">
      <c r="A8942">
        <v>4.3639998435973997</v>
      </c>
      <c r="B8942">
        <v>-7.7493013814092003E-3</v>
      </c>
      <c r="C8942">
        <v>2.2611247841268999E-3</v>
      </c>
      <c r="D8942">
        <f t="shared" si="139"/>
        <v>-41.859898844616616</v>
      </c>
      <c r="E8942" s="3"/>
      <c r="F8942" s="3"/>
    </row>
    <row r="8943" spans="1:6" x14ac:dyDescent="0.25">
      <c r="A8943">
        <v>4.3660001754761</v>
      </c>
      <c r="B8943">
        <v>-7.7591729350387998E-3</v>
      </c>
      <c r="C8943">
        <v>2.4669587146490999E-3</v>
      </c>
      <c r="D8943">
        <f t="shared" si="139"/>
        <v>-41.785477229937776</v>
      </c>
      <c r="E8943" s="3"/>
      <c r="F8943" s="3"/>
    </row>
    <row r="8944" spans="1:6" x14ac:dyDescent="0.25">
      <c r="A8944">
        <v>4.3680000305176003</v>
      </c>
      <c r="B8944">
        <v>-7.7565130777656997E-3</v>
      </c>
      <c r="C8944">
        <v>2.6744429487734998E-3</v>
      </c>
      <c r="D8944">
        <f t="shared" si="139"/>
        <v>-41.718807936584177</v>
      </c>
      <c r="E8944" s="3"/>
      <c r="F8944" s="3"/>
    </row>
    <row r="8945" spans="1:6" x14ac:dyDescent="0.25">
      <c r="A8945">
        <v>4.3699998855590998</v>
      </c>
      <c r="B8945">
        <v>-7.7411667443811998E-3</v>
      </c>
      <c r="C8945">
        <v>2.8827541973442E-3</v>
      </c>
      <c r="D8945">
        <f t="shared" si="139"/>
        <v>-41.659868574577075</v>
      </c>
      <c r="E8945" s="3"/>
      <c r="F8945" s="3"/>
    </row>
    <row r="8946" spans="1:6" x14ac:dyDescent="0.25">
      <c r="A8946">
        <v>4.3720002174376997</v>
      </c>
      <c r="B8946">
        <v>-7.7130352146924002E-3</v>
      </c>
      <c r="C8946">
        <v>3.091030754149E-3</v>
      </c>
      <c r="D8946">
        <f t="shared" si="139"/>
        <v>-41.608653548016157</v>
      </c>
      <c r="E8946" s="3"/>
      <c r="F8946" s="3"/>
    </row>
    <row r="8947" spans="1:6" x14ac:dyDescent="0.25">
      <c r="A8947">
        <v>4.3740000724792001</v>
      </c>
      <c r="B8947">
        <v>-7.6720607466996002E-3</v>
      </c>
      <c r="C8947">
        <v>3.2984549179673E-3</v>
      </c>
      <c r="D8947">
        <f t="shared" si="139"/>
        <v>-41.565160583200658</v>
      </c>
      <c r="E8947" s="3"/>
      <c r="F8947" s="3"/>
    </row>
    <row r="8948" spans="1:6" x14ac:dyDescent="0.25">
      <c r="A8948">
        <v>4.3759999275207999</v>
      </c>
      <c r="B8948">
        <v>-7.6182591728865996E-3</v>
      </c>
      <c r="C8948">
        <v>3.5041496157646001E-3</v>
      </c>
      <c r="D8948">
        <f t="shared" si="139"/>
        <v>-41.529400531620681</v>
      </c>
      <c r="E8948" s="3"/>
      <c r="F8948" s="3"/>
    </row>
    <row r="8949" spans="1:6" x14ac:dyDescent="0.25">
      <c r="A8949">
        <v>4.3779997825623003</v>
      </c>
      <c r="B8949">
        <v>-7.5516724027693003E-3</v>
      </c>
      <c r="C8949">
        <v>3.7073041312396999E-3</v>
      </c>
      <c r="D8949">
        <f t="shared" si="139"/>
        <v>-41.501393902753165</v>
      </c>
      <c r="E8949" s="3"/>
      <c r="F8949" s="3"/>
    </row>
    <row r="8950" spans="1:6" x14ac:dyDescent="0.25">
      <c r="A8950">
        <v>4.3800001144409002</v>
      </c>
      <c r="B8950">
        <v>-7.4724429287016001E-3</v>
      </c>
      <c r="C8950">
        <v>3.9070155471563001E-3</v>
      </c>
      <c r="D8950">
        <f t="shared" si="139"/>
        <v>-41.48117121371903</v>
      </c>
      <c r="E8950" s="3"/>
      <c r="F8950" s="3"/>
    </row>
    <row r="8951" spans="1:6" x14ac:dyDescent="0.25">
      <c r="A8951">
        <v>4.3819999694823997</v>
      </c>
      <c r="B8951">
        <v>-7.3807369917631002E-3</v>
      </c>
      <c r="C8951">
        <v>4.1024549864233E-3</v>
      </c>
      <c r="D8951">
        <f t="shared" si="139"/>
        <v>-41.468774853813677</v>
      </c>
      <c r="E8951" s="3"/>
      <c r="F8951" s="3"/>
    </row>
    <row r="8952" spans="1:6" x14ac:dyDescent="0.25">
      <c r="A8952">
        <v>4.3839998245239</v>
      </c>
      <c r="B8952">
        <v>-7.2767953388393003E-3</v>
      </c>
      <c r="C8952">
        <v>4.2927721515298002E-3</v>
      </c>
      <c r="D8952">
        <f t="shared" si="139"/>
        <v>-41.464256275643059</v>
      </c>
      <c r="E8952" s="3"/>
      <c r="F8952" s="3"/>
    </row>
    <row r="8953" spans="1:6" x14ac:dyDescent="0.25">
      <c r="A8953">
        <v>4.3860001564026003</v>
      </c>
      <c r="B8953">
        <v>-7.1608889847993998E-3</v>
      </c>
      <c r="C8953">
        <v>4.4771661050617998E-3</v>
      </c>
      <c r="D8953">
        <f t="shared" si="139"/>
        <v>-41.467682824808143</v>
      </c>
      <c r="E8953" s="3"/>
      <c r="F8953" s="3"/>
    </row>
    <row r="8954" spans="1:6" x14ac:dyDescent="0.25">
      <c r="A8954">
        <v>4.3880000114440998</v>
      </c>
      <c r="B8954">
        <v>-7.0333904586731997E-3</v>
      </c>
      <c r="C8954">
        <v>4.6547828242183001E-3</v>
      </c>
      <c r="D8954">
        <f t="shared" si="139"/>
        <v>-41.479130957626012</v>
      </c>
      <c r="E8954" s="3"/>
      <c r="F8954" s="3"/>
    </row>
    <row r="8955" spans="1:6" x14ac:dyDescent="0.25">
      <c r="A8955">
        <v>4.3899998664856001</v>
      </c>
      <c r="B8955">
        <v>-6.8946843966842001E-3</v>
      </c>
      <c r="C8955">
        <v>4.8248567618429999E-3</v>
      </c>
      <c r="D8955">
        <f t="shared" si="139"/>
        <v>-41.498691247277947</v>
      </c>
      <c r="E8955" s="3"/>
      <c r="F8955" s="3"/>
    </row>
    <row r="8956" spans="1:6" x14ac:dyDescent="0.25">
      <c r="A8956">
        <v>4.3920001983642996</v>
      </c>
      <c r="B8956">
        <v>-6.7452350631355996E-3</v>
      </c>
      <c r="C8956">
        <v>4.9866051413119004E-3</v>
      </c>
      <c r="D8956">
        <f t="shared" si="139"/>
        <v>-41.526468452460762</v>
      </c>
      <c r="E8956" s="3"/>
      <c r="F8956" s="3"/>
    </row>
    <row r="8957" spans="1:6" x14ac:dyDescent="0.25">
      <c r="A8957">
        <v>4.3940000534057999</v>
      </c>
      <c r="B8957">
        <v>-6.5855407156049997E-3</v>
      </c>
      <c r="C8957">
        <v>5.1392987370491002E-3</v>
      </c>
      <c r="D8957">
        <f t="shared" si="139"/>
        <v>-41.562582179561915</v>
      </c>
      <c r="E8957" s="3"/>
      <c r="F8957" s="3"/>
    </row>
    <row r="8958" spans="1:6" x14ac:dyDescent="0.25">
      <c r="A8958">
        <v>4.3959999084473003</v>
      </c>
      <c r="B8958">
        <v>-6.4161671325564003E-3</v>
      </c>
      <c r="C8958">
        <v>5.2822167053818998E-3</v>
      </c>
      <c r="D8958">
        <f t="shared" si="139"/>
        <v>-41.607167437819598</v>
      </c>
      <c r="E8958" s="3"/>
      <c r="F8958" s="3"/>
    </row>
    <row r="8959" spans="1:6" x14ac:dyDescent="0.25">
      <c r="A8959">
        <v>4.3979997634887997</v>
      </c>
      <c r="B8959">
        <v>-6.2377303838729997E-3</v>
      </c>
      <c r="C8959">
        <v>5.4146745242177998E-3</v>
      </c>
      <c r="D8959">
        <f t="shared" si="139"/>
        <v>-41.660374830524482</v>
      </c>
      <c r="E8959" s="3"/>
      <c r="F8959" s="3"/>
    </row>
    <row r="8960" spans="1:6" x14ac:dyDescent="0.25">
      <c r="A8960">
        <v>4.4000000953673997</v>
      </c>
      <c r="B8960">
        <v>-6.0508777387439996E-3</v>
      </c>
      <c r="C8960">
        <v>5.5360416881739998E-3</v>
      </c>
      <c r="D8960">
        <f t="shared" si="139"/>
        <v>-41.722374615125531</v>
      </c>
      <c r="E8960" s="3"/>
      <c r="F8960" s="3"/>
    </row>
    <row r="8961" spans="1:6" x14ac:dyDescent="0.25">
      <c r="A8961">
        <v>4.4019999504089</v>
      </c>
      <c r="B8961">
        <v>-5.8563002385199001E-3</v>
      </c>
      <c r="C8961">
        <v>5.6457309983670998E-3</v>
      </c>
      <c r="D8961">
        <f t="shared" si="139"/>
        <v>-41.793353803188815</v>
      </c>
      <c r="E8961" s="3"/>
      <c r="F8961" s="3"/>
    </row>
    <row r="8962" spans="1:6" x14ac:dyDescent="0.25">
      <c r="A8962">
        <v>4.4039998054504004</v>
      </c>
      <c r="B8962">
        <v>-5.6547676213085998E-3</v>
      </c>
      <c r="C8962">
        <v>5.7431608438492003E-3</v>
      </c>
      <c r="D8962">
        <f t="shared" ref="D8962:D9025" si="140">10*LOG10(B8962^2+C8962^2)</f>
        <v>-41.87352022698245</v>
      </c>
      <c r="E8962" s="3"/>
      <c r="F8962" s="3"/>
    </row>
    <row r="8963" spans="1:6" x14ac:dyDescent="0.25">
      <c r="A8963">
        <v>4.4060001373290998</v>
      </c>
      <c r="B8963">
        <v>-5.4470514878631002E-3</v>
      </c>
      <c r="C8963">
        <v>5.8278343640267996E-3</v>
      </c>
      <c r="D8963">
        <f t="shared" si="140"/>
        <v>-41.963106174575486</v>
      </c>
      <c r="E8963" s="3"/>
      <c r="F8963" s="3"/>
    </row>
    <row r="8964" spans="1:6" x14ac:dyDescent="0.25">
      <c r="A8964">
        <v>4.4079999923706001</v>
      </c>
      <c r="B8964">
        <v>-5.2339760586619004E-3</v>
      </c>
      <c r="C8964">
        <v>5.8992919512092998E-3</v>
      </c>
      <c r="D8964">
        <f t="shared" si="140"/>
        <v>-42.062364913707995</v>
      </c>
      <c r="E8964" s="3"/>
      <c r="F8964" s="3"/>
    </row>
    <row r="8965" spans="1:6" x14ac:dyDescent="0.25">
      <c r="A8965">
        <v>4.4099998474120996</v>
      </c>
      <c r="B8965">
        <v>-5.0163767300545996E-3</v>
      </c>
      <c r="C8965">
        <v>5.9571429155766999E-3</v>
      </c>
      <c r="D8965">
        <f t="shared" si="140"/>
        <v>-42.171578294313264</v>
      </c>
      <c r="E8965" s="3"/>
      <c r="F8965" s="3"/>
    </row>
    <row r="8966" spans="1:6" x14ac:dyDescent="0.25">
      <c r="A8966">
        <v>4.4120001792907999</v>
      </c>
      <c r="B8966">
        <v>-4.7951573505997996E-3</v>
      </c>
      <c r="C8966">
        <v>6.0010207816958002E-3</v>
      </c>
      <c r="D8966">
        <f t="shared" si="140"/>
        <v>-42.291054116298213</v>
      </c>
      <c r="E8966" s="3"/>
      <c r="F8966" s="3"/>
    </row>
    <row r="8967" spans="1:6" x14ac:dyDescent="0.25">
      <c r="A8967">
        <v>4.4140000343323003</v>
      </c>
      <c r="B8967">
        <v>-4.5712343417107998E-3</v>
      </c>
      <c r="C8967">
        <v>6.0306279920042003E-3</v>
      </c>
      <c r="D8967">
        <f t="shared" si="140"/>
        <v>-42.421133333270795</v>
      </c>
      <c r="E8967" s="3"/>
      <c r="F8967" s="3"/>
    </row>
    <row r="8968" spans="1:6" x14ac:dyDescent="0.25">
      <c r="A8968">
        <v>4.4159998893737997</v>
      </c>
      <c r="B8968">
        <v>-4.3455325067043001E-3</v>
      </c>
      <c r="C8968">
        <v>6.0457382351159997E-3</v>
      </c>
      <c r="D8968">
        <f t="shared" si="140"/>
        <v>-42.562190538642213</v>
      </c>
      <c r="E8968" s="3"/>
      <c r="F8968" s="3"/>
    </row>
    <row r="8969" spans="1:6" x14ac:dyDescent="0.25">
      <c r="A8969">
        <v>4.4180002212523997</v>
      </c>
      <c r="B8969">
        <v>-4.1190036572515999E-3</v>
      </c>
      <c r="C8969">
        <v>6.0461810790001999E-3</v>
      </c>
      <c r="D8969">
        <f t="shared" si="140"/>
        <v>-42.714636353841883</v>
      </c>
      <c r="E8969" s="3"/>
      <c r="F8969" s="3"/>
    </row>
    <row r="8970" spans="1:6" x14ac:dyDescent="0.25">
      <c r="A8970">
        <v>4.4200000762939</v>
      </c>
      <c r="B8970">
        <v>-3.8926159031688998E-3</v>
      </c>
      <c r="C8970">
        <v>6.0318447649478999E-3</v>
      </c>
      <c r="D8970">
        <f t="shared" si="140"/>
        <v>-42.878925804363448</v>
      </c>
      <c r="E8970" s="3"/>
      <c r="F8970" s="3"/>
    </row>
    <row r="8971" spans="1:6" x14ac:dyDescent="0.25">
      <c r="A8971">
        <v>4.4219999313354004</v>
      </c>
      <c r="B8971">
        <v>-3.6673599388449998E-3</v>
      </c>
      <c r="C8971">
        <v>6.0026757419108998E-3</v>
      </c>
      <c r="D8971">
        <f t="shared" si="140"/>
        <v>-43.055558709788002</v>
      </c>
      <c r="E8971" s="3"/>
      <c r="F8971" s="3"/>
    </row>
    <row r="8972" spans="1:6" x14ac:dyDescent="0.25">
      <c r="A8972">
        <v>4.4239997863770002</v>
      </c>
      <c r="B8972">
        <v>-3.4442064352334001E-3</v>
      </c>
      <c r="C8972">
        <v>5.9587033465505002E-3</v>
      </c>
      <c r="D8972">
        <f t="shared" si="140"/>
        <v>-43.245085015466287</v>
      </c>
      <c r="E8972" s="3"/>
      <c r="F8972" s="3"/>
    </row>
    <row r="8973" spans="1:6" x14ac:dyDescent="0.25">
      <c r="A8973">
        <v>4.4260001182556001</v>
      </c>
      <c r="B8973">
        <v>-3.2241747248918E-3</v>
      </c>
      <c r="C8973">
        <v>5.8999937027693003E-3</v>
      </c>
      <c r="D8973">
        <f t="shared" si="140"/>
        <v>-43.448113326231891</v>
      </c>
      <c r="E8973" s="3"/>
      <c r="F8973" s="3"/>
    </row>
    <row r="8974" spans="1:6" x14ac:dyDescent="0.25">
      <c r="A8974">
        <v>4.4279999732970996</v>
      </c>
      <c r="B8974">
        <v>-3.0082433950155999E-3</v>
      </c>
      <c r="C8974">
        <v>5.8267037384212E-3</v>
      </c>
      <c r="D8974">
        <f t="shared" si="140"/>
        <v>-43.665314961532651</v>
      </c>
      <c r="E8974" s="3"/>
      <c r="F8974" s="3"/>
    </row>
    <row r="8975" spans="1:6" x14ac:dyDescent="0.25">
      <c r="A8975">
        <v>4.4299998283386</v>
      </c>
      <c r="B8975">
        <v>-2.7973847463727002E-3</v>
      </c>
      <c r="C8975">
        <v>5.7390546426176999E-3</v>
      </c>
      <c r="D8975">
        <f t="shared" si="140"/>
        <v>-43.897433475224346</v>
      </c>
      <c r="E8975" s="3"/>
      <c r="F8975" s="3"/>
    </row>
    <row r="8976" spans="1:6" x14ac:dyDescent="0.25">
      <c r="A8976">
        <v>4.4320001602173003</v>
      </c>
      <c r="B8976">
        <v>-2.5925841182470001E-3</v>
      </c>
      <c r="C8976">
        <v>5.6373234838247004E-3</v>
      </c>
      <c r="D8976">
        <f t="shared" si="140"/>
        <v>-44.145290227125216</v>
      </c>
      <c r="E8976" s="3"/>
      <c r="F8976" s="3"/>
    </row>
    <row r="8977" spans="1:6" x14ac:dyDescent="0.25">
      <c r="A8977">
        <v>4.4340000152587997</v>
      </c>
      <c r="B8977">
        <v>-2.3948003072291999E-3</v>
      </c>
      <c r="C8977">
        <v>5.5218571797012997E-3</v>
      </c>
      <c r="D8977">
        <f t="shared" si="140"/>
        <v>-44.409799142369565</v>
      </c>
      <c r="E8977" s="3"/>
      <c r="F8977" s="3"/>
    </row>
    <row r="8978" spans="1:6" x14ac:dyDescent="0.25">
      <c r="A8978">
        <v>4.4359998703003001</v>
      </c>
      <c r="B8978">
        <v>-2.2049827966839001E-3</v>
      </c>
      <c r="C8978">
        <v>5.3930659778416001E-3</v>
      </c>
      <c r="D8978">
        <f t="shared" si="140"/>
        <v>-44.691971952329766</v>
      </c>
      <c r="E8978" s="3"/>
      <c r="F8978" s="3"/>
    </row>
    <row r="8979" spans="1:6" x14ac:dyDescent="0.25">
      <c r="A8979">
        <v>4.4380002021790004</v>
      </c>
      <c r="B8979">
        <v>-2.0240379963069998E-3</v>
      </c>
      <c r="C8979">
        <v>5.2514304406940998E-3</v>
      </c>
      <c r="D8979">
        <f t="shared" si="140"/>
        <v>-44.992936394353393</v>
      </c>
      <c r="E8979" s="3"/>
      <c r="F8979" s="3"/>
    </row>
    <row r="8980" spans="1:6" x14ac:dyDescent="0.25">
      <c r="A8980">
        <v>4.4400000572204998</v>
      </c>
      <c r="B8980">
        <v>-1.8528669606894001E-3</v>
      </c>
      <c r="C8980">
        <v>5.0974874757230004E-3</v>
      </c>
      <c r="D8980">
        <f t="shared" si="140"/>
        <v>-45.313943184932455</v>
      </c>
      <c r="E8980" s="3"/>
      <c r="F8980" s="3"/>
    </row>
    <row r="8981" spans="1:6" x14ac:dyDescent="0.25">
      <c r="A8981">
        <v>4.4419999122620002</v>
      </c>
      <c r="B8981">
        <v>-1.6923065995798001E-3</v>
      </c>
      <c r="C8981">
        <v>4.9318461678922003E-3</v>
      </c>
      <c r="D8981">
        <f t="shared" si="140"/>
        <v>-45.656385809996408</v>
      </c>
      <c r="E8981" s="3"/>
      <c r="F8981" s="3"/>
    </row>
    <row r="8982" spans="1:6" x14ac:dyDescent="0.25">
      <c r="A8982">
        <v>4.4439997673034997</v>
      </c>
      <c r="B8982">
        <v>-1.5432091895491E-3</v>
      </c>
      <c r="C8982">
        <v>4.7551556490362003E-3</v>
      </c>
      <c r="D8982">
        <f t="shared" si="140"/>
        <v>-46.021816134296046</v>
      </c>
      <c r="E8982" s="3"/>
      <c r="F8982" s="3"/>
    </row>
    <row r="8983" spans="1:6" x14ac:dyDescent="0.25">
      <c r="A8983">
        <v>4.4460000991820996</v>
      </c>
      <c r="B8983">
        <v>-1.4063408598304001E-3</v>
      </c>
      <c r="C8983">
        <v>4.5681414194405001E-3</v>
      </c>
      <c r="D8983">
        <f t="shared" si="140"/>
        <v>-46.41195328170113</v>
      </c>
      <c r="E8983" s="3"/>
      <c r="F8983" s="3"/>
    </row>
    <row r="8984" spans="1:6" x14ac:dyDescent="0.25">
      <c r="A8984">
        <v>4.4479999542235999</v>
      </c>
      <c r="B8984">
        <v>-1.2824477162211999E-3</v>
      </c>
      <c r="C8984">
        <v>4.3715736828744004E-3</v>
      </c>
      <c r="D8984">
        <f t="shared" si="140"/>
        <v>-46.828703862447952</v>
      </c>
      <c r="E8984" s="3"/>
      <c r="F8984" s="3"/>
    </row>
    <row r="8985" spans="1:6" x14ac:dyDescent="0.25">
      <c r="A8985">
        <v>4.4499998092651003</v>
      </c>
      <c r="B8985">
        <v>-1.1722065974027001E-3</v>
      </c>
      <c r="C8985">
        <v>4.1662831790744998E-3</v>
      </c>
      <c r="D8985">
        <f t="shared" si="140"/>
        <v>-47.274162256642427</v>
      </c>
      <c r="E8985" s="3"/>
      <c r="F8985" s="3"/>
    </row>
    <row r="8986" spans="1:6" x14ac:dyDescent="0.25">
      <c r="A8986">
        <v>4.4520001411437997</v>
      </c>
      <c r="B8986">
        <v>-1.0762755991891E-3</v>
      </c>
      <c r="C8986">
        <v>3.9531388320028999E-3</v>
      </c>
      <c r="D8986">
        <f t="shared" si="140"/>
        <v>-47.750611693890626</v>
      </c>
      <c r="E8986" s="3"/>
      <c r="F8986" s="3"/>
    </row>
    <row r="8987" spans="1:6" x14ac:dyDescent="0.25">
      <c r="A8987">
        <v>4.4539999961853001</v>
      </c>
      <c r="B8987">
        <v>-9.9521980155259002E-4</v>
      </c>
      <c r="C8987">
        <v>3.7330677732825002E-3</v>
      </c>
      <c r="D8987">
        <f t="shared" si="140"/>
        <v>-48.260490717875022</v>
      </c>
      <c r="E8987" s="3"/>
      <c r="F8987" s="3"/>
    </row>
    <row r="8988" spans="1:6" x14ac:dyDescent="0.25">
      <c r="A8988">
        <v>4.4559998512268004</v>
      </c>
      <c r="B8988">
        <v>-9.2957395827397997E-4</v>
      </c>
      <c r="C8988">
        <v>3.5070320591331001E-3</v>
      </c>
      <c r="D8988">
        <f t="shared" si="140"/>
        <v>-48.806325282826151</v>
      </c>
      <c r="E8988" s="3"/>
      <c r="F8988" s="3"/>
    </row>
    <row r="8989" spans="1:6" x14ac:dyDescent="0.25">
      <c r="A8989">
        <v>4.4580001831054998</v>
      </c>
      <c r="B8989">
        <v>-8.7981123942881996E-4</v>
      </c>
      <c r="C8989">
        <v>3.2760335598140998E-3</v>
      </c>
      <c r="D8989">
        <f t="shared" si="140"/>
        <v>-49.39058128208552</v>
      </c>
      <c r="E8989" s="3"/>
      <c r="F8989" s="3"/>
    </row>
    <row r="8990" spans="1:6" x14ac:dyDescent="0.25">
      <c r="A8990">
        <v>4.4600000381470002</v>
      </c>
      <c r="B8990">
        <v>-8.4630941273645E-4</v>
      </c>
      <c r="C8990">
        <v>3.0411174520849999E-3</v>
      </c>
      <c r="D8990">
        <f t="shared" si="140"/>
        <v>-50.01538605574514</v>
      </c>
      <c r="E8990" s="3"/>
      <c r="F8990" s="3"/>
    </row>
    <row r="8991" spans="1:6" x14ac:dyDescent="0.25">
      <c r="A8991">
        <v>4.4619998931884997</v>
      </c>
      <c r="B8991">
        <v>-8.2941795699298002E-4</v>
      </c>
      <c r="C8991">
        <v>2.8033494018017998E-3</v>
      </c>
      <c r="D8991">
        <f t="shared" si="140"/>
        <v>-50.682014376201423</v>
      </c>
      <c r="E8991" s="3"/>
      <c r="F8991" s="3"/>
    </row>
    <row r="8992" spans="1:6" x14ac:dyDescent="0.25">
      <c r="A8992">
        <v>4.4640002250670996</v>
      </c>
      <c r="B8992">
        <v>-8.2939129788429E-4</v>
      </c>
      <c r="C8992">
        <v>2.5638299994171E-3</v>
      </c>
      <c r="D8992">
        <f t="shared" si="140"/>
        <v>-51.389967333164449</v>
      </c>
      <c r="E8992" s="3"/>
      <c r="F8992" s="3"/>
    </row>
    <row r="8993" spans="1:6" x14ac:dyDescent="0.25">
      <c r="A8993">
        <v>4.4660000801085999</v>
      </c>
      <c r="B8993">
        <v>-8.4643124137074005E-4</v>
      </c>
      <c r="C8993">
        <v>2.3236761335283999E-3</v>
      </c>
      <c r="D8993">
        <f t="shared" si="140"/>
        <v>-52.13538444084616</v>
      </c>
      <c r="E8993" s="3"/>
      <c r="F8993" s="3"/>
    </row>
    <row r="8994" spans="1:6" x14ac:dyDescent="0.25">
      <c r="A8994">
        <v>4.4679999351501003</v>
      </c>
      <c r="B8994">
        <v>-8.8064395822584998E-4</v>
      </c>
      <c r="C8994">
        <v>2.0840296056122E-3</v>
      </c>
      <c r="D8994">
        <f t="shared" si="140"/>
        <v>-52.908392050078348</v>
      </c>
      <c r="E8994" s="3"/>
      <c r="F8994" s="3"/>
    </row>
    <row r="8995" spans="1:6" x14ac:dyDescent="0.25">
      <c r="A8995">
        <v>4.4699997901917001</v>
      </c>
      <c r="B8995">
        <v>-9.3207828467712001E-4</v>
      </c>
      <c r="C8995">
        <v>1.8460395513102E-3</v>
      </c>
      <c r="D8995">
        <f t="shared" si="140"/>
        <v>-53.688981234456151</v>
      </c>
      <c r="E8995" s="3"/>
      <c r="F8995" s="3"/>
    </row>
    <row r="8996" spans="1:6" x14ac:dyDescent="0.25">
      <c r="A8996">
        <v>4.4720001220703001</v>
      </c>
      <c r="B8996">
        <v>-1.0006976081057999E-3</v>
      </c>
      <c r="C8996">
        <v>1.6108682611956999E-3</v>
      </c>
      <c r="D8996">
        <f t="shared" si="140"/>
        <v>-54.441450219469594</v>
      </c>
      <c r="E8996" s="3"/>
      <c r="F8996" s="3"/>
    </row>
    <row r="8997" spans="1:6" x14ac:dyDescent="0.25">
      <c r="A8997">
        <v>4.4739999771118004</v>
      </c>
      <c r="B8997">
        <v>-1.0863960487768E-3</v>
      </c>
      <c r="C8997">
        <v>1.3796754647046E-3</v>
      </c>
      <c r="D8997">
        <f t="shared" si="140"/>
        <v>-55.109193217582153</v>
      </c>
      <c r="E8997" s="3"/>
      <c r="F8997" s="3"/>
    </row>
    <row r="8998" spans="1:6" x14ac:dyDescent="0.25">
      <c r="A8998">
        <v>4.4759998321532999</v>
      </c>
      <c r="B8998">
        <v>-1.1889812303706999E-3</v>
      </c>
      <c r="C8998">
        <v>1.1536257807165E-3</v>
      </c>
      <c r="D8998">
        <f t="shared" si="140"/>
        <v>-55.615322062609437</v>
      </c>
      <c r="E8998" s="3"/>
      <c r="F8998" s="3"/>
    </row>
    <row r="8999" spans="1:6" x14ac:dyDescent="0.25">
      <c r="A8999">
        <v>4.4780001640320002</v>
      </c>
      <c r="B8999">
        <v>-1.3081869110465E-3</v>
      </c>
      <c r="C8999">
        <v>9.3387422384694002E-4</v>
      </c>
      <c r="D8999">
        <f t="shared" si="140"/>
        <v>-55.877958947023892</v>
      </c>
      <c r="E8999" s="3"/>
      <c r="F8999" s="3"/>
    </row>
    <row r="9000" spans="1:6" x14ac:dyDescent="0.25">
      <c r="A9000">
        <v>4.4800000190734997</v>
      </c>
      <c r="B9000">
        <v>-1.4436726924032001E-3</v>
      </c>
      <c r="C9000">
        <v>7.2156038368120996E-4</v>
      </c>
      <c r="D9000">
        <f t="shared" si="140"/>
        <v>-55.842189093390012</v>
      </c>
      <c r="E9000" s="3"/>
      <c r="F9000" s="3"/>
    </row>
    <row r="9001" spans="1:6" x14ac:dyDescent="0.25">
      <c r="A9001">
        <v>4.481999874115</v>
      </c>
      <c r="B9001">
        <v>-1.5950162196532E-3</v>
      </c>
      <c r="C9001">
        <v>5.1780743524431998E-4</v>
      </c>
      <c r="D9001">
        <f t="shared" si="140"/>
        <v>-55.509535982759829</v>
      </c>
      <c r="E9001" s="3"/>
      <c r="F9001" s="3"/>
    </row>
    <row r="9002" spans="1:6" x14ac:dyDescent="0.25">
      <c r="A9002">
        <v>4.4840002059937003</v>
      </c>
      <c r="B9002">
        <v>-1.7617162084206999E-3</v>
      </c>
      <c r="C9002">
        <v>3.23727785144E-4</v>
      </c>
      <c r="D9002">
        <f t="shared" si="140"/>
        <v>-54.937055800591914</v>
      </c>
      <c r="E9002" s="3"/>
      <c r="F9002" s="3"/>
    </row>
    <row r="9003" spans="1:6" x14ac:dyDescent="0.25">
      <c r="A9003">
        <v>4.4860000610351998</v>
      </c>
      <c r="B9003">
        <v>-1.9432019907980999E-3</v>
      </c>
      <c r="C9003">
        <v>1.4038366498425999E-4</v>
      </c>
      <c r="D9003">
        <f t="shared" si="140"/>
        <v>-54.207033660657792</v>
      </c>
      <c r="E9003" s="3"/>
      <c r="F9003" s="3"/>
    </row>
    <row r="9004" spans="1:6" x14ac:dyDescent="0.25">
      <c r="A9004">
        <v>4.4879999160767001</v>
      </c>
      <c r="B9004">
        <v>-2.1388239692896999E-3</v>
      </c>
      <c r="C9004" s="1">
        <v>-3.1170697184280001E-5</v>
      </c>
      <c r="D9004">
        <f t="shared" si="140"/>
        <v>-53.395576831225362</v>
      </c>
      <c r="E9004" s="3"/>
      <c r="F9004" s="3"/>
    </row>
    <row r="9005" spans="1:6" x14ac:dyDescent="0.25">
      <c r="A9005">
        <v>4.4899997711181996</v>
      </c>
      <c r="B9005">
        <v>-2.3478614166379001E-3</v>
      </c>
      <c r="C9005">
        <v>-1.8994008132722001E-4</v>
      </c>
      <c r="D9005">
        <f t="shared" si="140"/>
        <v>-52.558220249700241</v>
      </c>
      <c r="E9005" s="3"/>
      <c r="F9005" s="3"/>
    </row>
    <row r="9006" spans="1:6" x14ac:dyDescent="0.25">
      <c r="A9006">
        <v>4.4920001029968004</v>
      </c>
      <c r="B9006">
        <v>-2.569523639977E-3</v>
      </c>
      <c r="C9006">
        <v>-3.3496000105514998E-4</v>
      </c>
      <c r="D9006">
        <f t="shared" si="140"/>
        <v>-51.729766238963144</v>
      </c>
      <c r="E9006" s="3"/>
      <c r="F9006" s="3"/>
    </row>
    <row r="9007" spans="1:6" x14ac:dyDescent="0.25">
      <c r="A9007">
        <v>4.4939999580382999</v>
      </c>
      <c r="B9007">
        <v>-2.8029519598931E-3</v>
      </c>
      <c r="C9007">
        <v>-4.6531722182408002E-4</v>
      </c>
      <c r="D9007">
        <f t="shared" si="140"/>
        <v>-50.929618301883323</v>
      </c>
      <c r="E9007" s="3"/>
      <c r="F9007" s="3"/>
    </row>
    <row r="9008" spans="1:6" x14ac:dyDescent="0.25">
      <c r="A9008">
        <v>4.4959998130798002</v>
      </c>
      <c r="B9008">
        <v>-3.0472236685455002E-3</v>
      </c>
      <c r="C9008">
        <v>-5.8014068054035002E-4</v>
      </c>
      <c r="D9008">
        <f t="shared" si="140"/>
        <v>-50.167285408427333</v>
      </c>
      <c r="E9008" s="3"/>
      <c r="F9008" s="3"/>
    </row>
    <row r="9009" spans="1:6" x14ac:dyDescent="0.25">
      <c r="A9009">
        <v>4.4980001449584996</v>
      </c>
      <c r="B9009">
        <v>-3.3013527281582E-3</v>
      </c>
      <c r="C9009">
        <v>-6.7863444564863996E-4</v>
      </c>
      <c r="D9009">
        <f t="shared" si="140"/>
        <v>-49.446417572532326</v>
      </c>
      <c r="E9009" s="3"/>
      <c r="F9009" s="3"/>
    </row>
    <row r="9010" spans="1:6" x14ac:dyDescent="0.25">
      <c r="A9010">
        <v>4.5</v>
      </c>
      <c r="B9010">
        <v>-3.5642911680043E-3</v>
      </c>
      <c r="C9010">
        <v>-7.6007004827261004E-4</v>
      </c>
      <c r="D9010">
        <f t="shared" si="140"/>
        <v>-48.767405129872152</v>
      </c>
      <c r="E9010" s="3"/>
      <c r="F9010" s="3"/>
    </row>
    <row r="9011" spans="1:6" x14ac:dyDescent="0.25">
      <c r="A9011">
        <v>2.5</v>
      </c>
      <c r="B9011">
        <v>6.1827418394387003E-3</v>
      </c>
      <c r="C9011">
        <v>5.4236366413534E-3</v>
      </c>
      <c r="D9011">
        <f t="shared" si="140"/>
        <v>-41.69782718377477</v>
      </c>
      <c r="E9011" s="3"/>
      <c r="F9011" s="3"/>
    </row>
    <row r="9012" spans="1:6" x14ac:dyDescent="0.25">
      <c r="A9012">
        <v>2.5020000934600999</v>
      </c>
      <c r="B9012">
        <v>6.6123185679316998E-3</v>
      </c>
      <c r="C9012">
        <v>4.8988112248479999E-3</v>
      </c>
      <c r="D9012">
        <f t="shared" si="140"/>
        <v>-41.692759432464143</v>
      </c>
      <c r="E9012" s="3"/>
      <c r="F9012" s="3"/>
    </row>
    <row r="9013" spans="1:6" x14ac:dyDescent="0.25">
      <c r="A9013">
        <v>2.5039999485015998</v>
      </c>
      <c r="B9013">
        <v>7.0038717240095E-3</v>
      </c>
      <c r="C9013">
        <v>4.3496028520167004E-3</v>
      </c>
      <c r="D9013">
        <f t="shared" si="140"/>
        <v>-41.676618746249304</v>
      </c>
      <c r="E9013" s="3"/>
      <c r="F9013" s="3"/>
    </row>
    <row r="9014" spans="1:6" x14ac:dyDescent="0.25">
      <c r="A9014">
        <v>2.5060000419617001</v>
      </c>
      <c r="B9014">
        <v>7.3561388999224004E-3</v>
      </c>
      <c r="C9014">
        <v>3.7787116598338001E-3</v>
      </c>
      <c r="D9014">
        <f t="shared" si="140"/>
        <v>-41.649982435826644</v>
      </c>
      <c r="E9014" s="3"/>
      <c r="F9014" s="3"/>
    </row>
    <row r="9015" spans="1:6" x14ac:dyDescent="0.25">
      <c r="A9015">
        <v>2.5079998970032</v>
      </c>
      <c r="B9015">
        <v>7.6680444180964999E-3</v>
      </c>
      <c r="C9015">
        <v>3.188892500475E-3</v>
      </c>
      <c r="D9015">
        <f t="shared" si="140"/>
        <v>-41.61352742101343</v>
      </c>
      <c r="E9015" s="3"/>
      <c r="F9015" s="3"/>
    </row>
    <row r="9016" spans="1:6" x14ac:dyDescent="0.25">
      <c r="A9016">
        <v>2.5099999904632999</v>
      </c>
      <c r="B9016">
        <v>7.9387007281184006E-3</v>
      </c>
      <c r="C9016">
        <v>2.5829486548900999E-3</v>
      </c>
      <c r="D9016">
        <f t="shared" si="140"/>
        <v>-41.568009137158832</v>
      </c>
      <c r="E9016" s="3"/>
      <c r="F9016" s="3"/>
    </row>
    <row r="9017" spans="1:6" x14ac:dyDescent="0.25">
      <c r="A9017">
        <v>2.5120000839232999</v>
      </c>
      <c r="B9017">
        <v>8.1674130633472997E-3</v>
      </c>
      <c r="C9017">
        <v>1.9637155346572E-3</v>
      </c>
      <c r="D9017">
        <f t="shared" si="140"/>
        <v>-41.514241029224408</v>
      </c>
      <c r="E9017" s="3"/>
      <c r="F9017" s="3"/>
    </row>
    <row r="9018" spans="1:6" x14ac:dyDescent="0.25">
      <c r="A9018">
        <v>2.5139999389647998</v>
      </c>
      <c r="B9018">
        <v>8.3536738529801004E-3</v>
      </c>
      <c r="C9018">
        <v>1.3340498553588999E-3</v>
      </c>
      <c r="D9018">
        <f t="shared" si="140"/>
        <v>-41.453080882922258</v>
      </c>
      <c r="E9018" s="3"/>
      <c r="F9018" s="3"/>
    </row>
    <row r="9019" spans="1:6" x14ac:dyDescent="0.25">
      <c r="A9019">
        <v>2.5160000324249001</v>
      </c>
      <c r="B9019">
        <v>8.4971673786639994E-3</v>
      </c>
      <c r="C9019">
        <v>6.9681607419625001E-4</v>
      </c>
      <c r="D9019">
        <f t="shared" si="140"/>
        <v>-41.385408289494364</v>
      </c>
      <c r="E9019" s="3"/>
      <c r="F9019" s="3"/>
    </row>
    <row r="9020" spans="1:6" x14ac:dyDescent="0.25">
      <c r="A9020">
        <v>2.5179998874664</v>
      </c>
      <c r="B9020">
        <v>8.5977688431739998E-3</v>
      </c>
      <c r="C9020" s="1">
        <v>5.4874846682651002E-5</v>
      </c>
      <c r="D9020">
        <f t="shared" si="140"/>
        <v>-41.312107797989945</v>
      </c>
      <c r="E9020" s="3"/>
      <c r="F9020" s="3"/>
    </row>
    <row r="9021" spans="1:6" x14ac:dyDescent="0.25">
      <c r="A9021">
        <v>2.5199999809264999</v>
      </c>
      <c r="B9021">
        <v>8.6555387824773997E-3</v>
      </c>
      <c r="C9021">
        <v>-5.8893021196127003E-4</v>
      </c>
      <c r="D9021">
        <f t="shared" si="140"/>
        <v>-41.234058353319803</v>
      </c>
      <c r="E9021" s="3"/>
      <c r="F9021" s="3"/>
    </row>
    <row r="9022" spans="1:6" x14ac:dyDescent="0.25">
      <c r="A9022">
        <v>2.5220000743865998</v>
      </c>
      <c r="B9022">
        <v>8.6707212030888003E-3</v>
      </c>
      <c r="C9022">
        <v>-1.2317835353315E-3</v>
      </c>
      <c r="D9022">
        <f t="shared" si="140"/>
        <v>-41.152120148188082</v>
      </c>
      <c r="E9022" s="3"/>
      <c r="F9022" s="3"/>
    </row>
    <row r="9023" spans="1:6" x14ac:dyDescent="0.25">
      <c r="A9023">
        <v>2.5239999294281001</v>
      </c>
      <c r="B9023">
        <v>8.6437454447150005E-3</v>
      </c>
      <c r="C9023">
        <v>-1.8709098221733999E-3</v>
      </c>
      <c r="D9023">
        <f t="shared" si="140"/>
        <v>-41.067119555339538</v>
      </c>
      <c r="E9023" s="3"/>
      <c r="F9023" s="3"/>
    </row>
    <row r="9024" spans="1:6" x14ac:dyDescent="0.25">
      <c r="A9024">
        <v>2.5260000228882</v>
      </c>
      <c r="B9024">
        <v>8.5752140730618997E-3</v>
      </c>
      <c r="C9024">
        <v>-2.5035857688636E-3</v>
      </c>
      <c r="D9024">
        <f t="shared" si="140"/>
        <v>-40.979849284332488</v>
      </c>
      <c r="E9024" s="3"/>
      <c r="F9024" s="3"/>
    </row>
    <row r="9025" spans="1:6" x14ac:dyDescent="0.25">
      <c r="A9025">
        <v>2.5280001163482999</v>
      </c>
      <c r="B9025">
        <v>8.4659047424793001E-3</v>
      </c>
      <c r="C9025">
        <v>-3.1271500047295999E-3</v>
      </c>
      <c r="D9025">
        <f t="shared" si="140"/>
        <v>-40.89105657433911</v>
      </c>
      <c r="E9025" s="3"/>
      <c r="F9025" s="3"/>
    </row>
    <row r="9026" spans="1:6" x14ac:dyDescent="0.25">
      <c r="A9026">
        <v>2.5299999713897998</v>
      </c>
      <c r="B9026">
        <v>8.3167599514127003E-3</v>
      </c>
      <c r="C9026">
        <v>-3.7390145007521001E-3</v>
      </c>
      <c r="D9026">
        <f t="shared" ref="D9026:D9089" si="141">10*LOG10(B9026^2+C9026^2)</f>
        <v>-40.801444031029817</v>
      </c>
      <c r="E9026" s="3"/>
      <c r="F9026" s="3"/>
    </row>
    <row r="9027" spans="1:6" x14ac:dyDescent="0.25">
      <c r="A9027">
        <v>2.5320000648499001</v>
      </c>
      <c r="B9027">
        <v>8.1288842484355008E-3</v>
      </c>
      <c r="C9027">
        <v>-4.3366751633583996E-3</v>
      </c>
      <c r="D9027">
        <f t="shared" si="141"/>
        <v>-40.711664346655624</v>
      </c>
      <c r="E9027" s="3"/>
      <c r="F9027" s="3"/>
    </row>
    <row r="9028" spans="1:6" x14ac:dyDescent="0.25">
      <c r="A9028">
        <v>2.5339999198914001</v>
      </c>
      <c r="B9028">
        <v>7.9035330563783993E-3</v>
      </c>
      <c r="C9028">
        <v>-4.9177207984030004E-3</v>
      </c>
      <c r="D9028">
        <f t="shared" si="141"/>
        <v>-40.622323720881546</v>
      </c>
      <c r="E9028" s="3"/>
      <c r="F9028" s="3"/>
    </row>
    <row r="9029" spans="1:6" x14ac:dyDescent="0.25">
      <c r="A9029">
        <v>2.5360000133514</v>
      </c>
      <c r="B9029">
        <v>7.6421117410064004E-3</v>
      </c>
      <c r="C9029">
        <v>-5.4798419587313999E-3</v>
      </c>
      <c r="D9029">
        <f t="shared" si="141"/>
        <v>-40.533977241675785</v>
      </c>
      <c r="E9029" s="3"/>
      <c r="F9029" s="3"/>
    </row>
    <row r="9030" spans="1:6" x14ac:dyDescent="0.25">
      <c r="A9030">
        <v>2.5380001068114999</v>
      </c>
      <c r="B9030">
        <v>7.3461630381643998E-3</v>
      </c>
      <c r="C9030">
        <v>-6.0208416543901001E-3</v>
      </c>
      <c r="D9030">
        <f t="shared" si="141"/>
        <v>-40.447133246548319</v>
      </c>
      <c r="E9030" s="3"/>
      <c r="F9030" s="3"/>
    </row>
    <row r="9031" spans="1:6" x14ac:dyDescent="0.25">
      <c r="A9031">
        <v>2.5399999618529998</v>
      </c>
      <c r="B9031">
        <v>7.0173591375351004E-3</v>
      </c>
      <c r="C9031">
        <v>-6.5386402420700004E-3</v>
      </c>
      <c r="D9031">
        <f t="shared" si="141"/>
        <v>-40.362256478866065</v>
      </c>
      <c r="E9031" s="3"/>
      <c r="F9031" s="3"/>
    </row>
    <row r="9032" spans="1:6" x14ac:dyDescent="0.25">
      <c r="A9032">
        <v>2.5420000553131001</v>
      </c>
      <c r="B9032">
        <v>6.6574956290424E-3</v>
      </c>
      <c r="C9032">
        <v>-7.0312847383320002E-3</v>
      </c>
      <c r="D9032">
        <f t="shared" si="141"/>
        <v>-40.279767822039993</v>
      </c>
      <c r="E9032" s="3"/>
      <c r="F9032" s="3"/>
    </row>
    <row r="9033" spans="1:6" x14ac:dyDescent="0.25">
      <c r="A9033">
        <v>2.5439999103546</v>
      </c>
      <c r="B9033">
        <v>6.2684784643351997E-3</v>
      </c>
      <c r="C9033">
        <v>-7.4969558045267998E-3</v>
      </c>
      <c r="D9033">
        <f t="shared" si="141"/>
        <v>-40.200049569779353</v>
      </c>
      <c r="E9033" s="3"/>
      <c r="F9033" s="3"/>
    </row>
    <row r="9034" spans="1:6" x14ac:dyDescent="0.25">
      <c r="A9034">
        <v>2.5460000038146999</v>
      </c>
      <c r="B9034">
        <v>5.8523169718683E-3</v>
      </c>
      <c r="C9034">
        <v>-7.9339742660521993E-3</v>
      </c>
      <c r="D9034">
        <f t="shared" si="141"/>
        <v>-40.123446301326666</v>
      </c>
      <c r="E9034" s="3"/>
      <c r="F9034" s="3"/>
    </row>
    <row r="9035" spans="1:6" x14ac:dyDescent="0.25">
      <c r="A9035">
        <v>2.5480000972747998</v>
      </c>
      <c r="B9035">
        <v>5.4111122153698999E-3</v>
      </c>
      <c r="C9035">
        <v>-8.3408048376441002E-3</v>
      </c>
      <c r="D9035">
        <f t="shared" si="141"/>
        <v>-40.050270135986381</v>
      </c>
      <c r="E9035" s="3"/>
      <c r="F9035" s="3"/>
    </row>
    <row r="9036" spans="1:6" x14ac:dyDescent="0.25">
      <c r="A9036">
        <v>2.5499999523163002</v>
      </c>
      <c r="B9036">
        <v>4.9470509402454003E-3</v>
      </c>
      <c r="C9036">
        <v>-8.7160607799888004E-3</v>
      </c>
      <c r="D9036">
        <f t="shared" si="141"/>
        <v>-39.980802010543719</v>
      </c>
      <c r="E9036" s="3"/>
      <c r="F9036" s="3"/>
    </row>
    <row r="9037" spans="1:6" x14ac:dyDescent="0.25">
      <c r="A9037">
        <v>2.5520000457764001</v>
      </c>
      <c r="B9037">
        <v>4.4623888097702997E-3</v>
      </c>
      <c r="C9037">
        <v>-9.0585136786103006E-3</v>
      </c>
      <c r="D9037">
        <f t="shared" si="141"/>
        <v>-39.91529352653329</v>
      </c>
      <c r="E9037" s="3"/>
      <c r="F9037" s="3"/>
    </row>
    <row r="9038" spans="1:6" x14ac:dyDescent="0.25">
      <c r="A9038">
        <v>2.5539999008179</v>
      </c>
      <c r="B9038">
        <v>3.9594429545104998E-3</v>
      </c>
      <c r="C9038">
        <v>-9.3670878559351002E-3</v>
      </c>
      <c r="D9038">
        <f t="shared" si="141"/>
        <v>-39.853974679227164</v>
      </c>
      <c r="E9038" s="3"/>
      <c r="F9038" s="3"/>
    </row>
    <row r="9039" spans="1:6" x14ac:dyDescent="0.25">
      <c r="A9039">
        <v>2.5559999942779998</v>
      </c>
      <c r="B9039">
        <v>3.4405952319503E-3</v>
      </c>
      <c r="C9039">
        <v>-9.6408631652593994E-3</v>
      </c>
      <c r="D9039">
        <f t="shared" si="141"/>
        <v>-39.797052833814661</v>
      </c>
      <c r="E9039" s="3"/>
      <c r="F9039" s="3"/>
    </row>
    <row r="9040" spans="1:6" x14ac:dyDescent="0.25">
      <c r="A9040">
        <v>2.5580000877379998</v>
      </c>
      <c r="B9040">
        <v>2.9082356486470002E-3</v>
      </c>
      <c r="C9040">
        <v>-9.8790982738137002E-3</v>
      </c>
      <c r="D9040">
        <f t="shared" si="141"/>
        <v>-39.744712378926259</v>
      </c>
      <c r="E9040" s="3"/>
      <c r="F9040" s="3"/>
    </row>
    <row r="9041" spans="1:6" x14ac:dyDescent="0.25">
      <c r="A9041">
        <v>2.5599999427795002</v>
      </c>
      <c r="B9041">
        <v>2.3648117203264999E-3</v>
      </c>
      <c r="C9041">
        <v>-1.0081198997796E-2</v>
      </c>
      <c r="D9041">
        <f t="shared" si="141"/>
        <v>-39.697124196117159</v>
      </c>
      <c r="E9041" s="3"/>
      <c r="F9041" s="3"/>
    </row>
    <row r="9042" spans="1:6" x14ac:dyDescent="0.25">
      <c r="A9042">
        <v>2.5620000362396</v>
      </c>
      <c r="B9042">
        <v>1.8127901712433E-3</v>
      </c>
      <c r="C9042">
        <v>-1.0246737860143001E-2</v>
      </c>
      <c r="D9042">
        <f t="shared" si="141"/>
        <v>-39.654443530348374</v>
      </c>
      <c r="E9042" s="3"/>
      <c r="F9042" s="3"/>
    </row>
    <row r="9043" spans="1:6" x14ac:dyDescent="0.25">
      <c r="A9043">
        <v>2.5639998912811</v>
      </c>
      <c r="B9043">
        <v>1.254634000361E-3</v>
      </c>
      <c r="C9043">
        <v>-1.0375455021858E-2</v>
      </c>
      <c r="D9043">
        <f t="shared" si="141"/>
        <v>-39.616812333704353</v>
      </c>
      <c r="E9043" s="3"/>
      <c r="F9043" s="3"/>
    </row>
    <row r="9044" spans="1:6" x14ac:dyDescent="0.25">
      <c r="A9044">
        <v>2.5659999847411998</v>
      </c>
      <c r="B9044">
        <v>6.9279305171220996E-4</v>
      </c>
      <c r="C9044">
        <v>-1.0467254556714999E-2</v>
      </c>
      <c r="D9044">
        <f t="shared" si="141"/>
        <v>-39.584360779917489</v>
      </c>
      <c r="E9044" s="3"/>
      <c r="F9044" s="3"/>
    </row>
    <row r="9045" spans="1:6" x14ac:dyDescent="0.25">
      <c r="A9045">
        <v>2.5680000782013002</v>
      </c>
      <c r="B9045">
        <v>1.2973033881280999E-4</v>
      </c>
      <c r="C9045">
        <v>-1.0522197000682E-2</v>
      </c>
      <c r="D9045">
        <f t="shared" si="141"/>
        <v>-39.557211310671015</v>
      </c>
      <c r="E9045" s="3"/>
      <c r="F9045" s="3"/>
    </row>
    <row r="9046" spans="1:6" x14ac:dyDescent="0.25">
      <c r="A9046">
        <v>2.5699999332428001</v>
      </c>
      <c r="B9046">
        <v>-4.3214051402174001E-4</v>
      </c>
      <c r="C9046">
        <v>-1.0540504939853999E-2</v>
      </c>
      <c r="D9046">
        <f t="shared" si="141"/>
        <v>-39.535477997342603</v>
      </c>
      <c r="E9046" s="3"/>
      <c r="F9046" s="3"/>
    </row>
    <row r="9047" spans="1:6" x14ac:dyDescent="0.25">
      <c r="A9047">
        <v>2.5720000267029</v>
      </c>
      <c r="B9047">
        <v>-9.9041301291436E-4</v>
      </c>
      <c r="C9047">
        <v>-1.0522557422519001E-2</v>
      </c>
      <c r="D9047">
        <f t="shared" si="141"/>
        <v>-39.519268713894959</v>
      </c>
      <c r="E9047" s="3"/>
      <c r="F9047" s="3"/>
    </row>
    <row r="9048" spans="1:6" x14ac:dyDescent="0.25">
      <c r="A9048">
        <v>2.5739998817443999</v>
      </c>
      <c r="B9048">
        <v>-1.5427331672981E-3</v>
      </c>
      <c r="C9048">
        <v>-1.0468886233866E-2</v>
      </c>
      <c r="D9048">
        <f t="shared" si="141"/>
        <v>-39.508688270605198</v>
      </c>
      <c r="E9048" s="3"/>
      <c r="F9048" s="3"/>
    </row>
    <row r="9049" spans="1:6" x14ac:dyDescent="0.25">
      <c r="A9049">
        <v>2.5759999752045002</v>
      </c>
      <c r="B9049">
        <v>-2.0868324209005001E-3</v>
      </c>
      <c r="C9049">
        <v>-1.0380170308053001E-2</v>
      </c>
      <c r="D9049">
        <f t="shared" si="141"/>
        <v>-39.503835198073872</v>
      </c>
      <c r="E9049" s="3"/>
      <c r="F9049" s="3"/>
    </row>
    <row r="9050" spans="1:6" x14ac:dyDescent="0.25">
      <c r="A9050">
        <v>2.5780000686646001</v>
      </c>
      <c r="B9050">
        <v>-2.6204660534858999E-3</v>
      </c>
      <c r="C9050">
        <v>-1.0257233865559E-2</v>
      </c>
      <c r="D9050">
        <f t="shared" si="141"/>
        <v>-39.504808329674383</v>
      </c>
      <c r="E9050" s="3"/>
      <c r="F9050" s="3"/>
    </row>
    <row r="9051" spans="1:6" x14ac:dyDescent="0.25">
      <c r="A9051">
        <v>2.5799999237061</v>
      </c>
      <c r="B9051">
        <v>-3.1414637342095002E-3</v>
      </c>
      <c r="C9051">
        <v>-1.0101045481861E-2</v>
      </c>
      <c r="D9051">
        <f t="shared" si="141"/>
        <v>-39.511702463921544</v>
      </c>
      <c r="E9051" s="3"/>
      <c r="F9051" s="3"/>
    </row>
    <row r="9052" spans="1:6" x14ac:dyDescent="0.25">
      <c r="A9052">
        <v>2.5820000171660999</v>
      </c>
      <c r="B9052">
        <v>-3.6477555986493999E-3</v>
      </c>
      <c r="C9052">
        <v>-9.9126985296607E-3</v>
      </c>
      <c r="D9052">
        <f t="shared" si="141"/>
        <v>-39.52461469144788</v>
      </c>
      <c r="E9052" s="3"/>
      <c r="F9052" s="3"/>
    </row>
    <row r="9053" spans="1:6" x14ac:dyDescent="0.25">
      <c r="A9053">
        <v>2.5840001106261998</v>
      </c>
      <c r="B9053">
        <v>-4.1373390704392997E-3</v>
      </c>
      <c r="C9053">
        <v>-9.6934214234352008E-3</v>
      </c>
      <c r="D9053">
        <f t="shared" si="141"/>
        <v>-39.543641544285819</v>
      </c>
      <c r="E9053" s="3"/>
      <c r="F9053" s="3"/>
    </row>
    <row r="9054" spans="1:6" x14ac:dyDescent="0.25">
      <c r="A9054">
        <v>2.5859999656677002</v>
      </c>
      <c r="B9054">
        <v>-4.6083256602286998E-3</v>
      </c>
      <c r="C9054">
        <v>-9.4445543363689995E-3</v>
      </c>
      <c r="D9054">
        <f t="shared" si="141"/>
        <v>-39.568882622618673</v>
      </c>
      <c r="E9054" s="3"/>
      <c r="F9054" s="3"/>
    </row>
    <row r="9055" spans="1:6" x14ac:dyDescent="0.25">
      <c r="A9055">
        <v>2.5880000591278001</v>
      </c>
      <c r="B9055">
        <v>-5.0589228048920996E-3</v>
      </c>
      <c r="C9055">
        <v>-9.1675547882914994E-3</v>
      </c>
      <c r="D9055">
        <f t="shared" si="141"/>
        <v>-39.600438043307967</v>
      </c>
      <c r="E9055" s="3"/>
      <c r="F9055" s="3"/>
    </row>
    <row r="9056" spans="1:6" x14ac:dyDescent="0.25">
      <c r="A9056">
        <v>2.5899999141693</v>
      </c>
      <c r="B9056">
        <v>-5.4874285124242002E-3</v>
      </c>
      <c r="C9056">
        <v>-8.8639939203857994E-3</v>
      </c>
      <c r="D9056">
        <f t="shared" si="141"/>
        <v>-39.638413395978816</v>
      </c>
      <c r="E9056" s="3"/>
      <c r="F9056" s="3"/>
    </row>
    <row r="9057" spans="1:6" x14ac:dyDescent="0.25">
      <c r="A9057">
        <v>2.5920000076293999</v>
      </c>
      <c r="B9057">
        <v>-5.8922860771417999E-3</v>
      </c>
      <c r="C9057">
        <v>-8.5355285555124005E-3</v>
      </c>
      <c r="D9057">
        <f t="shared" si="141"/>
        <v>-39.682915401337041</v>
      </c>
      <c r="E9057" s="3"/>
      <c r="F9057" s="3"/>
    </row>
    <row r="9058" spans="1:6" x14ac:dyDescent="0.25">
      <c r="A9058">
        <v>2.5940001010895002</v>
      </c>
      <c r="B9058">
        <v>-6.2720356509089002E-3</v>
      </c>
      <c r="C9058">
        <v>-8.1839142367243992E-3</v>
      </c>
      <c r="D9058">
        <f t="shared" si="141"/>
        <v>-39.734059326211913</v>
      </c>
      <c r="E9058" s="3"/>
      <c r="F9058" s="3"/>
    </row>
    <row r="9059" spans="1:6" x14ac:dyDescent="0.25">
      <c r="A9059">
        <v>2.5959999561310001</v>
      </c>
      <c r="B9059">
        <v>-6.6253603436052999E-3</v>
      </c>
      <c r="C9059">
        <v>-7.8109796158969003E-3</v>
      </c>
      <c r="D9059">
        <f t="shared" si="141"/>
        <v>-39.79196350885212</v>
      </c>
      <c r="E9059" s="3"/>
      <c r="F9059" s="3"/>
    </row>
    <row r="9060" spans="1:6" x14ac:dyDescent="0.25">
      <c r="A9060">
        <v>2.5980000495911</v>
      </c>
      <c r="B9060">
        <v>-6.9510531611740997E-3</v>
      </c>
      <c r="C9060">
        <v>-7.4186376295984E-3</v>
      </c>
      <c r="D9060">
        <f t="shared" si="141"/>
        <v>-39.856755498599313</v>
      </c>
      <c r="E9060" s="3"/>
      <c r="F9060" s="3"/>
    </row>
    <row r="9061" spans="1:6" x14ac:dyDescent="0.25">
      <c r="A9061">
        <v>2.5999999046325999</v>
      </c>
      <c r="B9061">
        <v>-7.2480659000576002E-3</v>
      </c>
      <c r="C9061">
        <v>-7.0088473148643997E-3</v>
      </c>
      <c r="D9061">
        <f t="shared" si="141"/>
        <v>-39.928567300419779</v>
      </c>
      <c r="E9061" s="3"/>
      <c r="F9061" s="3"/>
    </row>
    <row r="9062" spans="1:6" x14ac:dyDescent="0.25">
      <c r="A9062">
        <v>2.6019999980927002</v>
      </c>
      <c r="B9062">
        <v>-7.5154625810682999E-3</v>
      </c>
      <c r="C9062">
        <v>-6.5836394205688997E-3</v>
      </c>
      <c r="D9062">
        <f t="shared" si="141"/>
        <v>-40.007542170025459</v>
      </c>
      <c r="E9062" s="3"/>
      <c r="F9062" s="3"/>
    </row>
    <row r="9063" spans="1:6" x14ac:dyDescent="0.25">
      <c r="A9063">
        <v>2.6040000915527002</v>
      </c>
      <c r="B9063">
        <v>-7.7524594962596997E-3</v>
      </c>
      <c r="C9063">
        <v>-6.1450838111341E-3</v>
      </c>
      <c r="D9063">
        <f t="shared" si="141"/>
        <v>-40.093828805363778</v>
      </c>
      <c r="E9063" s="3"/>
      <c r="F9063" s="3"/>
    </row>
    <row r="9064" spans="1:6" x14ac:dyDescent="0.25">
      <c r="A9064">
        <v>2.6059999465942001</v>
      </c>
      <c r="B9064">
        <v>-7.9584140330553003E-3</v>
      </c>
      <c r="C9064">
        <v>-5.6952782906591996E-3</v>
      </c>
      <c r="D9064">
        <f t="shared" si="141"/>
        <v>-40.187589548430658</v>
      </c>
      <c r="E9064" s="3"/>
      <c r="F9064" s="3"/>
    </row>
    <row r="9065" spans="1:6" x14ac:dyDescent="0.25">
      <c r="A9065">
        <v>2.6080000400543</v>
      </c>
      <c r="B9065">
        <v>-8.1328181549907008E-3</v>
      </c>
      <c r="C9065">
        <v>-5.2363588474691001E-3</v>
      </c>
      <c r="D9065">
        <f t="shared" si="141"/>
        <v>-40.288996439045945</v>
      </c>
      <c r="E9065" s="3"/>
      <c r="F9065" s="3"/>
    </row>
    <row r="9066" spans="1:6" x14ac:dyDescent="0.25">
      <c r="A9066">
        <v>2.6099998950957999</v>
      </c>
      <c r="B9066">
        <v>-8.2753105089067996E-3</v>
      </c>
      <c r="C9066">
        <v>-4.7704768367112004E-3</v>
      </c>
      <c r="D9066">
        <f t="shared" si="141"/>
        <v>-40.398232281659183</v>
      </c>
      <c r="E9066" s="3"/>
      <c r="F9066" s="3"/>
    </row>
    <row r="9067" spans="1:6" x14ac:dyDescent="0.25">
      <c r="A9067">
        <v>2.6119999885559002</v>
      </c>
      <c r="B9067">
        <v>-8.3856778219342006E-3</v>
      </c>
      <c r="C9067">
        <v>-4.2997775599359998E-3</v>
      </c>
      <c r="D9067">
        <f t="shared" si="141"/>
        <v>-40.515494772065814</v>
      </c>
      <c r="E9067" s="3"/>
      <c r="F9067" s="3"/>
    </row>
    <row r="9068" spans="1:6" x14ac:dyDescent="0.25">
      <c r="A9068">
        <v>2.6140000820160001</v>
      </c>
      <c r="B9068">
        <v>-8.4638427942990997E-3</v>
      </c>
      <c r="C9068">
        <v>-3.8264202885330001E-3</v>
      </c>
      <c r="D9068">
        <f t="shared" si="141"/>
        <v>-40.640992911484489</v>
      </c>
      <c r="E9068" s="3"/>
      <c r="F9068" s="3"/>
    </row>
    <row r="9069" spans="1:6" x14ac:dyDescent="0.25">
      <c r="A9069">
        <v>2.6159999370575</v>
      </c>
      <c r="B9069">
        <v>-8.5098678246139994E-3</v>
      </c>
      <c r="C9069">
        <v>-3.3525521866976998E-3</v>
      </c>
      <c r="D9069">
        <f t="shared" si="141"/>
        <v>-40.774953434379242</v>
      </c>
      <c r="E9069" s="3"/>
      <c r="F9069" s="3"/>
    </row>
    <row r="9070" spans="1:6" x14ac:dyDescent="0.25">
      <c r="A9070">
        <v>2.6180000305175999</v>
      </c>
      <c r="B9070">
        <v>-8.5239596664905999E-3</v>
      </c>
      <c r="C9070">
        <v>-2.880293643102E-3</v>
      </c>
      <c r="D9070">
        <f t="shared" si="141"/>
        <v>-40.917617955634604</v>
      </c>
      <c r="E9070" s="3"/>
      <c r="F9070" s="3"/>
    </row>
    <row r="9071" spans="1:6" x14ac:dyDescent="0.25">
      <c r="A9071">
        <v>2.6199998855590998</v>
      </c>
      <c r="B9071">
        <v>-8.5064619779587E-3</v>
      </c>
      <c r="C9071">
        <v>-2.4117326829582002E-3</v>
      </c>
      <c r="D9071">
        <f t="shared" si="141"/>
        <v>-41.069246108048524</v>
      </c>
      <c r="E9071" s="3"/>
      <c r="F9071" s="3"/>
    </row>
    <row r="9072" spans="1:6" x14ac:dyDescent="0.25">
      <c r="A9072">
        <v>2.6219999790192001</v>
      </c>
      <c r="B9072">
        <v>-8.4578460082411992E-3</v>
      </c>
      <c r="C9072">
        <v>-1.9489356782286999E-3</v>
      </c>
      <c r="D9072">
        <f t="shared" si="141"/>
        <v>-41.230118006868473</v>
      </c>
      <c r="E9072" s="3"/>
      <c r="F9072" s="3"/>
    </row>
    <row r="9073" spans="1:6" x14ac:dyDescent="0.25">
      <c r="A9073">
        <v>2.6240000724792001</v>
      </c>
      <c r="B9073">
        <v>-8.3787208423018004E-3</v>
      </c>
      <c r="C9073">
        <v>-1.4939079992473E-3</v>
      </c>
      <c r="D9073">
        <f t="shared" si="141"/>
        <v>-41.400531899645514</v>
      </c>
      <c r="E9073" s="3"/>
      <c r="F9073" s="3"/>
    </row>
    <row r="9074" spans="1:6" x14ac:dyDescent="0.25">
      <c r="A9074">
        <v>2.6259999275207999</v>
      </c>
      <c r="B9074">
        <v>-8.2698222249745993E-3</v>
      </c>
      <c r="C9074">
        <v>-1.0486014652996999E-3</v>
      </c>
      <c r="D9074">
        <f t="shared" si="141"/>
        <v>-41.580806590467567</v>
      </c>
      <c r="E9074" s="3"/>
      <c r="F9074" s="3"/>
    </row>
    <row r="9075" spans="1:6" x14ac:dyDescent="0.25">
      <c r="A9075">
        <v>2.6280000209807999</v>
      </c>
      <c r="B9075">
        <v>-8.1320013850927006E-3</v>
      </c>
      <c r="C9075">
        <v>-6.1492022359743996E-4</v>
      </c>
      <c r="D9075">
        <f t="shared" si="141"/>
        <v>-41.771288975200321</v>
      </c>
      <c r="E9075" s="3"/>
      <c r="F9075" s="3"/>
    </row>
    <row r="9076" spans="1:6" x14ac:dyDescent="0.25">
      <c r="A9076">
        <v>2.6300001144409002</v>
      </c>
      <c r="B9076">
        <v>-7.9662334173917996E-3</v>
      </c>
      <c r="C9076">
        <v>-1.9468381651676999E-4</v>
      </c>
      <c r="D9076">
        <f t="shared" si="141"/>
        <v>-41.972346416340187</v>
      </c>
      <c r="E9076" s="3"/>
      <c r="F9076" s="3"/>
    </row>
    <row r="9077" spans="1:6" x14ac:dyDescent="0.25">
      <c r="A9077">
        <v>2.6319999694824001</v>
      </c>
      <c r="B9077">
        <v>-7.7736047096549996E-3</v>
      </c>
      <c r="C9077">
        <v>2.1035595273132999E-4</v>
      </c>
      <c r="D9077">
        <f t="shared" si="141"/>
        <v>-42.184371946631821</v>
      </c>
      <c r="E9077" s="3"/>
      <c r="F9077" s="3"/>
    </row>
    <row r="9078" spans="1:6" x14ac:dyDescent="0.25">
      <c r="A9078">
        <v>2.6340000629425</v>
      </c>
      <c r="B9078">
        <v>-7.5553050264716001E-3</v>
      </c>
      <c r="C9078">
        <v>5.9853692073374997E-4</v>
      </c>
      <c r="D9078">
        <f t="shared" si="141"/>
        <v>-42.407789115866159</v>
      </c>
      <c r="E9078" s="3"/>
      <c r="F9078" s="3"/>
    </row>
    <row r="9079" spans="1:6" x14ac:dyDescent="0.25">
      <c r="A9079">
        <v>2.6359999179839999</v>
      </c>
      <c r="B9079">
        <v>-7.3126284405589E-3</v>
      </c>
      <c r="C9079">
        <v>9.6827489323913997E-4</v>
      </c>
      <c r="D9079">
        <f t="shared" si="141"/>
        <v>-42.643045844599008</v>
      </c>
      <c r="E9079" s="3"/>
      <c r="F9079" s="3"/>
    </row>
    <row r="9080" spans="1:6" x14ac:dyDescent="0.25">
      <c r="A9080">
        <v>2.6380000114440998</v>
      </c>
      <c r="B9080">
        <v>-7.0469584316015001E-3</v>
      </c>
      <c r="C9080">
        <v>1.3181025860831001E-3</v>
      </c>
      <c r="D9080">
        <f t="shared" si="141"/>
        <v>-42.890620812577993</v>
      </c>
      <c r="E9080" s="3"/>
      <c r="F9080" s="3"/>
    </row>
    <row r="9081" spans="1:6" x14ac:dyDescent="0.25">
      <c r="A9081">
        <v>2.6400001049042001</v>
      </c>
      <c r="B9081">
        <v>-6.7597678862511999E-3</v>
      </c>
      <c r="C9081">
        <v>1.6466294182463999E-3</v>
      </c>
      <c r="D9081">
        <f t="shared" si="141"/>
        <v>-43.151021464783462</v>
      </c>
      <c r="E9081" s="3"/>
      <c r="F9081" s="3"/>
    </row>
    <row r="9082" spans="1:6" x14ac:dyDescent="0.25">
      <c r="A9082">
        <v>2.6419999599457</v>
      </c>
      <c r="B9082">
        <v>-6.4526107162237003E-3</v>
      </c>
      <c r="C9082">
        <v>1.9525807583705001E-3</v>
      </c>
      <c r="D9082">
        <f t="shared" si="141"/>
        <v>-43.42477993132988</v>
      </c>
      <c r="E9082" s="3"/>
      <c r="F9082" s="3"/>
    </row>
    <row r="9083" spans="1:6" x14ac:dyDescent="0.25">
      <c r="A9083">
        <v>2.6440000534057999</v>
      </c>
      <c r="B9083">
        <v>-6.1271097511052999E-3</v>
      </c>
      <c r="C9083">
        <v>2.2347969934344001E-3</v>
      </c>
      <c r="D9083">
        <f t="shared" si="141"/>
        <v>-43.712454814531547</v>
      </c>
      <c r="E9083" s="3"/>
      <c r="F9083" s="3"/>
    </row>
    <row r="9084" spans="1:6" x14ac:dyDescent="0.25">
      <c r="A9084">
        <v>2.6459999084472998</v>
      </c>
      <c r="B9084">
        <v>-5.7849544100463E-3</v>
      </c>
      <c r="C9084">
        <v>2.4922280572355002E-3</v>
      </c>
      <c r="D9084">
        <f t="shared" si="141"/>
        <v>-44.014622866314859</v>
      </c>
      <c r="E9084" s="3"/>
      <c r="F9084" s="3"/>
    </row>
    <row r="9085" spans="1:6" x14ac:dyDescent="0.25">
      <c r="A9085">
        <v>2.6480000019072998</v>
      </c>
      <c r="B9085">
        <v>-5.4278918541967999E-3</v>
      </c>
      <c r="C9085">
        <v>2.7239378541708001E-3</v>
      </c>
      <c r="D9085">
        <f t="shared" si="141"/>
        <v>-44.331873332334844</v>
      </c>
      <c r="E9085" s="3"/>
      <c r="F9085" s="3"/>
    </row>
    <row r="9086" spans="1:6" x14ac:dyDescent="0.25">
      <c r="A9086">
        <v>2.6500000953674001</v>
      </c>
      <c r="B9086">
        <v>-5.0577158108353996E-3</v>
      </c>
      <c r="C9086">
        <v>2.9291117098182002E-3</v>
      </c>
      <c r="D9086">
        <f t="shared" si="141"/>
        <v>-44.664797906662422</v>
      </c>
      <c r="E9086" s="3"/>
      <c r="F9086" s="3"/>
    </row>
    <row r="9087" spans="1:6" x14ac:dyDescent="0.25">
      <c r="A9087">
        <v>2.6519999504089</v>
      </c>
      <c r="B9087">
        <v>-4.6762628480792002E-3</v>
      </c>
      <c r="C9087">
        <v>3.1070655677468001E-3</v>
      </c>
      <c r="D9087">
        <f t="shared" si="141"/>
        <v>-45.013960082539271</v>
      </c>
      <c r="E9087" s="3"/>
      <c r="F9087" s="3"/>
    </row>
    <row r="9088" spans="1:6" x14ac:dyDescent="0.25">
      <c r="A9088">
        <v>2.6540000438689999</v>
      </c>
      <c r="B9088">
        <v>-4.2853979393840001E-3</v>
      </c>
      <c r="C9088">
        <v>3.2572317868470998E-3</v>
      </c>
      <c r="D9088">
        <f t="shared" si="141"/>
        <v>-45.379886301610185</v>
      </c>
      <c r="E9088" s="3"/>
      <c r="F9088" s="3"/>
    </row>
    <row r="9089" spans="1:6" x14ac:dyDescent="0.25">
      <c r="A9089">
        <v>2.6559998989104998</v>
      </c>
      <c r="B9089">
        <v>-3.8870188873261001E-3</v>
      </c>
      <c r="C9089">
        <v>3.3791656605899E-3</v>
      </c>
      <c r="D9089">
        <f t="shared" si="141"/>
        <v>-45.763007890024532</v>
      </c>
      <c r="E9089" s="3"/>
      <c r="F9089" s="3"/>
    </row>
    <row r="9090" spans="1:6" x14ac:dyDescent="0.25">
      <c r="A9090">
        <v>2.6579999923706001</v>
      </c>
      <c r="B9090">
        <v>-3.4830283839256001E-3</v>
      </c>
      <c r="C9090">
        <v>3.4725603181869E-3</v>
      </c>
      <c r="D9090">
        <f t="shared" ref="D9090:D9153" si="142">10*LOG10(B9090^2+C9090^2)</f>
        <v>-46.163612252199499</v>
      </c>
      <c r="E9090" s="3"/>
      <c r="F9090" s="3"/>
    </row>
    <row r="9091" spans="1:6" x14ac:dyDescent="0.25">
      <c r="A9091">
        <v>2.6600000858307</v>
      </c>
      <c r="B9091">
        <v>-3.0753444880246999E-3</v>
      </c>
      <c r="C9091">
        <v>3.5372239071876001E-3</v>
      </c>
      <c r="D9091">
        <f t="shared" si="142"/>
        <v>-46.581759388437511</v>
      </c>
      <c r="E9091" s="3"/>
      <c r="F9091" s="3"/>
    </row>
    <row r="9092" spans="1:6" x14ac:dyDescent="0.25">
      <c r="A9092">
        <v>2.6619999408721999</v>
      </c>
      <c r="B9092">
        <v>-2.6658817660064E-3</v>
      </c>
      <c r="C9092">
        <v>3.5730977542698002E-3</v>
      </c>
      <c r="D9092">
        <f t="shared" si="142"/>
        <v>-47.017157382604168</v>
      </c>
      <c r="E9092" s="3"/>
      <c r="F9092" s="3"/>
    </row>
    <row r="9093" spans="1:6" x14ac:dyDescent="0.25">
      <c r="A9093">
        <v>2.6640000343322998</v>
      </c>
      <c r="B9093">
        <v>-2.2565496619791001E-3</v>
      </c>
      <c r="C9093">
        <v>3.5802426282316E-3</v>
      </c>
      <c r="D9093">
        <f t="shared" si="142"/>
        <v>-47.469006882553003</v>
      </c>
      <c r="E9093" s="3"/>
      <c r="F9093" s="3"/>
    </row>
    <row r="9094" spans="1:6" x14ac:dyDescent="0.25">
      <c r="A9094">
        <v>2.6659998893738002</v>
      </c>
      <c r="B9094">
        <v>-1.8492315430194001E-3</v>
      </c>
      <c r="C9094">
        <v>3.5588503815233998E-3</v>
      </c>
      <c r="D9094">
        <f t="shared" si="142"/>
        <v>-47.935769546491748</v>
      </c>
      <c r="E9094" s="3"/>
      <c r="F9094" s="3"/>
    </row>
    <row r="9095" spans="1:6" x14ac:dyDescent="0.25">
      <c r="A9095">
        <v>2.6679999828339001</v>
      </c>
      <c r="B9095">
        <v>-1.4457958750426999E-3</v>
      </c>
      <c r="C9095">
        <v>3.5092288162559002E-3</v>
      </c>
      <c r="D9095">
        <f t="shared" si="142"/>
        <v>-48.414863575944523</v>
      </c>
      <c r="E9095" s="3"/>
      <c r="F9095" s="3"/>
    </row>
    <row r="9096" spans="1:6" x14ac:dyDescent="0.25">
      <c r="A9096">
        <v>2.6700000762939</v>
      </c>
      <c r="B9096">
        <v>-1.0480735218152001E-3</v>
      </c>
      <c r="C9096">
        <v>3.4318072721362001E-3</v>
      </c>
      <c r="D9096">
        <f t="shared" si="142"/>
        <v>-48.902271519721907</v>
      </c>
      <c r="E9096" s="3"/>
      <c r="F9096" s="3"/>
    </row>
    <row r="9097" spans="1:6" x14ac:dyDescent="0.25">
      <c r="A9097">
        <v>2.6719999313353999</v>
      </c>
      <c r="B9097">
        <v>-6.5785710467025995E-4</v>
      </c>
      <c r="C9097">
        <v>3.3271317370235998E-3</v>
      </c>
      <c r="D9097">
        <f t="shared" si="142"/>
        <v>-49.392046784372681</v>
      </c>
      <c r="E9097" s="3"/>
      <c r="F9097" s="3"/>
    </row>
    <row r="9098" spans="1:6" x14ac:dyDescent="0.25">
      <c r="A9098">
        <v>2.6740000247954998</v>
      </c>
      <c r="B9098">
        <v>-2.7689142734744002E-4</v>
      </c>
      <c r="C9098">
        <v>3.1958608888089999E-3</v>
      </c>
      <c r="D9098">
        <f t="shared" si="142"/>
        <v>-49.875763664127398</v>
      </c>
      <c r="E9098" s="3"/>
      <c r="F9098" s="3"/>
    </row>
    <row r="9099" spans="1:6" x14ac:dyDescent="0.25">
      <c r="A9099">
        <v>2.6760001182556001</v>
      </c>
      <c r="B9099" s="1">
        <v>9.3134389317128997E-5</v>
      </c>
      <c r="C9099">
        <v>3.038763999939E-3</v>
      </c>
      <c r="D9099">
        <f t="shared" si="142"/>
        <v>-50.341982927283965</v>
      </c>
      <c r="E9099" s="3"/>
      <c r="F9099" s="3"/>
    </row>
    <row r="9100" spans="1:6" x14ac:dyDescent="0.25">
      <c r="A9100">
        <v>2.6779999732971</v>
      </c>
      <c r="B9100">
        <v>4.5059106196277001E-4</v>
      </c>
      <c r="C9100">
        <v>2.8567137196659998E-3</v>
      </c>
      <c r="D9100">
        <f t="shared" si="142"/>
        <v>-50.77593994007244</v>
      </c>
      <c r="E9100" s="3"/>
      <c r="F9100" s="3"/>
    </row>
    <row r="9101" spans="1:6" x14ac:dyDescent="0.25">
      <c r="A9101">
        <v>2.6800000667571999</v>
      </c>
      <c r="B9101">
        <v>7.9391454346477996E-4</v>
      </c>
      <c r="C9101">
        <v>2.6506849098951002E-3</v>
      </c>
      <c r="D9101">
        <f t="shared" si="142"/>
        <v>-51.159736386929055</v>
      </c>
      <c r="E9101" s="3"/>
      <c r="F9101" s="3"/>
    </row>
    <row r="9102" spans="1:6" x14ac:dyDescent="0.25">
      <c r="A9102">
        <v>2.6819999217986998</v>
      </c>
      <c r="B9102">
        <v>1.1216214625165001E-3</v>
      </c>
      <c r="C9102">
        <v>2.4217457976192002E-3</v>
      </c>
      <c r="D9102">
        <f t="shared" si="142"/>
        <v>-51.473439201925345</v>
      </c>
      <c r="E9102" s="3"/>
      <c r="F9102" s="3"/>
    </row>
    <row r="9103" spans="1:6" x14ac:dyDescent="0.25">
      <c r="A9103">
        <v>2.6840000152588002</v>
      </c>
      <c r="B9103">
        <v>1.4322992647067001E-3</v>
      </c>
      <c r="C9103">
        <v>2.1710572764276998E-3</v>
      </c>
      <c r="D9103">
        <f t="shared" si="142"/>
        <v>-51.697340684170541</v>
      </c>
      <c r="E9103" s="3"/>
      <c r="F9103" s="3"/>
    </row>
    <row r="9104" spans="1:6" x14ac:dyDescent="0.25">
      <c r="A9104">
        <v>2.6860001087189</v>
      </c>
      <c r="B9104">
        <v>1.7246253555640999E-3</v>
      </c>
      <c r="C9104">
        <v>1.8998620798811E-3</v>
      </c>
      <c r="D9104">
        <f t="shared" si="142"/>
        <v>-51.815228071082856</v>
      </c>
      <c r="E9104" s="3"/>
      <c r="F9104" s="3"/>
    </row>
    <row r="9105" spans="1:6" x14ac:dyDescent="0.25">
      <c r="A9105">
        <v>2.6879999637604</v>
      </c>
      <c r="B9105">
        <v>1.9973644521087E-3</v>
      </c>
      <c r="C9105">
        <v>1.6094833845273001E-3</v>
      </c>
      <c r="D9105">
        <f t="shared" si="142"/>
        <v>-51.817806063567133</v>
      </c>
      <c r="E9105" s="3"/>
      <c r="F9105" s="3"/>
    </row>
    <row r="9106" spans="1:6" x14ac:dyDescent="0.25">
      <c r="A9106">
        <v>2.6900000572204998</v>
      </c>
      <c r="B9106">
        <v>2.2493768483399998E-3</v>
      </c>
      <c r="C9106">
        <v>1.3013144489377999E-3</v>
      </c>
      <c r="D9106">
        <f t="shared" si="142"/>
        <v>-51.704958223280656</v>
      </c>
      <c r="E9106" s="3"/>
      <c r="F9106" s="3"/>
    </row>
    <row r="9107" spans="1:6" x14ac:dyDescent="0.25">
      <c r="A9107">
        <v>2.6919999122620002</v>
      </c>
      <c r="B9107">
        <v>2.4796200450509999E-3</v>
      </c>
      <c r="C9107">
        <v>9.7681418992579005E-4</v>
      </c>
      <c r="D9107">
        <f t="shared" si="142"/>
        <v>-51.485776578183426</v>
      </c>
      <c r="E9107" s="3"/>
      <c r="F9107" s="3"/>
    </row>
    <row r="9108" spans="1:6" x14ac:dyDescent="0.25">
      <c r="A9108">
        <v>2.6940000057220002</v>
      </c>
      <c r="B9108">
        <v>2.6871529407799001E-3</v>
      </c>
      <c r="C9108">
        <v>6.3750194385648001E-4</v>
      </c>
      <c r="D9108">
        <f t="shared" si="142"/>
        <v>-51.176348850293621</v>
      </c>
      <c r="E9108" s="3"/>
      <c r="F9108" s="3"/>
    </row>
    <row r="9109" spans="1:6" x14ac:dyDescent="0.25">
      <c r="A9109">
        <v>2.6960000991821</v>
      </c>
      <c r="B9109">
        <v>2.8711399063468001E-3</v>
      </c>
      <c r="C9109">
        <v>2.8494780417532E-4</v>
      </c>
      <c r="D9109">
        <f t="shared" si="142"/>
        <v>-50.796345587234313</v>
      </c>
      <c r="E9109" s="3"/>
      <c r="F9109" s="3"/>
    </row>
    <row r="9110" spans="1:6" x14ac:dyDescent="0.25">
      <c r="A9110">
        <v>2.6979999542235999</v>
      </c>
      <c r="B9110">
        <v>3.0308531131595E-3</v>
      </c>
      <c r="C9110" s="1">
        <v>-7.9234152508434003E-5</v>
      </c>
      <c r="D9110">
        <f t="shared" si="142"/>
        <v>-50.365735122245738</v>
      </c>
      <c r="E9110" s="3"/>
      <c r="F9110" s="3"/>
    </row>
    <row r="9111" spans="1:6" x14ac:dyDescent="0.25">
      <c r="A9111">
        <v>2.7000000476836998</v>
      </c>
      <c r="B9111">
        <v>3.1656734645366998E-3</v>
      </c>
      <c r="C9111">
        <v>-4.5339384814724001E-4</v>
      </c>
      <c r="D9111">
        <f t="shared" si="142"/>
        <v>-49.902494311492561</v>
      </c>
      <c r="E9111" s="3"/>
      <c r="F9111" s="3"/>
    </row>
    <row r="9112" spans="1:6" x14ac:dyDescent="0.25">
      <c r="A9112">
        <v>2.7019999027252002</v>
      </c>
      <c r="B9112">
        <v>3.2750947866589E-3</v>
      </c>
      <c r="C9112">
        <v>-8.3584710955619996E-4</v>
      </c>
      <c r="D9112">
        <f t="shared" si="142"/>
        <v>-49.421481151362627</v>
      </c>
      <c r="E9112" s="3"/>
      <c r="F9112" s="3"/>
    </row>
    <row r="9113" spans="1:6" x14ac:dyDescent="0.25">
      <c r="A9113">
        <v>2.7039999961853001</v>
      </c>
      <c r="B9113">
        <v>3.3587228972464999E-3</v>
      </c>
      <c r="C9113">
        <v>-1.2248901184648E-3</v>
      </c>
      <c r="D9113">
        <f t="shared" si="142"/>
        <v>-48.934224126657668</v>
      </c>
      <c r="E9113" s="3"/>
      <c r="F9113" s="3"/>
    </row>
    <row r="9114" spans="1:6" x14ac:dyDescent="0.25">
      <c r="A9114">
        <v>2.7060000896454</v>
      </c>
      <c r="B9114">
        <v>3.4162760712205999E-3</v>
      </c>
      <c r="C9114">
        <v>-1.618807320483E-3</v>
      </c>
      <c r="D9114">
        <f t="shared" si="142"/>
        <v>-48.449228143122909</v>
      </c>
      <c r="E9114" s="3"/>
      <c r="F9114" s="3"/>
    </row>
    <row r="9115" spans="1:6" x14ac:dyDescent="0.25">
      <c r="A9115">
        <v>2.7079999446868999</v>
      </c>
      <c r="B9115">
        <v>3.4475892316549999E-3</v>
      </c>
      <c r="C9115">
        <v>-2.0158668048680002E-3</v>
      </c>
      <c r="D9115">
        <f t="shared" si="142"/>
        <v>-47.972504632214992</v>
      </c>
      <c r="E9115" s="3"/>
      <c r="F9115" s="3"/>
    </row>
    <row r="9116" spans="1:6" x14ac:dyDescent="0.25">
      <c r="A9116">
        <v>2.7100000381470002</v>
      </c>
      <c r="B9116">
        <v>3.4526081290096001E-3</v>
      </c>
      <c r="C9116">
        <v>-2.4143445771187999E-3</v>
      </c>
      <c r="D9116">
        <f t="shared" si="142"/>
        <v>-47.508123440120549</v>
      </c>
      <c r="E9116" s="3"/>
      <c r="F9116" s="3"/>
    </row>
    <row r="9117" spans="1:6" x14ac:dyDescent="0.25">
      <c r="A9117">
        <v>2.7119998931885001</v>
      </c>
      <c r="B9117">
        <v>3.4313939977437002E-3</v>
      </c>
      <c r="C9117">
        <v>-2.8125185053796001E-3</v>
      </c>
      <c r="D9117">
        <f t="shared" si="142"/>
        <v>-47.05870645576455</v>
      </c>
      <c r="E9117" s="3"/>
      <c r="F9117" s="3"/>
    </row>
    <row r="9118" spans="1:6" x14ac:dyDescent="0.25">
      <c r="A9118">
        <v>2.7139999866486</v>
      </c>
      <c r="B9118">
        <v>3.3841151744127E-3</v>
      </c>
      <c r="C9118">
        <v>-3.2086872961371998E-3</v>
      </c>
      <c r="D9118">
        <f t="shared" si="142"/>
        <v>-46.625824793484483</v>
      </c>
      <c r="E9118" s="3"/>
      <c r="F9118" s="3"/>
    </row>
    <row r="9119" spans="1:6" x14ac:dyDescent="0.25">
      <c r="A9119">
        <v>2.7160000801085999</v>
      </c>
      <c r="B9119">
        <v>3.3110568765550999E-3</v>
      </c>
      <c r="C9119">
        <v>-3.6011636257171999E-3</v>
      </c>
      <c r="D9119">
        <f t="shared" si="142"/>
        <v>-46.210304950290649</v>
      </c>
      <c r="E9119" s="3"/>
      <c r="F9119" s="3"/>
    </row>
    <row r="9120" spans="1:6" x14ac:dyDescent="0.25">
      <c r="A9120">
        <v>2.7179999351500999</v>
      </c>
      <c r="B9120">
        <v>3.2126053702086002E-3</v>
      </c>
      <c r="C9120">
        <v>-3.9882953278719997E-3</v>
      </c>
      <c r="D9120">
        <f t="shared" si="142"/>
        <v>-45.812458714890965</v>
      </c>
      <c r="E9120" s="3"/>
      <c r="F9120" s="3"/>
    </row>
    <row r="9121" spans="1:6" x14ac:dyDescent="0.25">
      <c r="A9121">
        <v>2.7200000286102002</v>
      </c>
      <c r="B9121">
        <v>3.0892619397491E-3</v>
      </c>
      <c r="C9121">
        <v>-4.3684574775398003E-3</v>
      </c>
      <c r="D9121">
        <f t="shared" si="142"/>
        <v>-45.432247678321822</v>
      </c>
      <c r="E9121" s="3"/>
      <c r="F9121" s="3"/>
    </row>
    <row r="9122" spans="1:6" x14ac:dyDescent="0.25">
      <c r="A9122">
        <v>2.7219998836517001</v>
      </c>
      <c r="B9122">
        <v>2.9416161123663001E-3</v>
      </c>
      <c r="C9122">
        <v>-4.7400798648596001E-3</v>
      </c>
      <c r="D9122">
        <f t="shared" si="142"/>
        <v>-45.069400025851074</v>
      </c>
      <c r="E9122" s="3"/>
      <c r="F9122" s="3"/>
    </row>
    <row r="9123" spans="1:6" x14ac:dyDescent="0.25">
      <c r="A9123">
        <v>2.7239999771118</v>
      </c>
      <c r="B9123">
        <v>2.7703698724507999E-3</v>
      </c>
      <c r="C9123">
        <v>-5.1016299985348996E-3</v>
      </c>
      <c r="D9123">
        <f t="shared" si="142"/>
        <v>-44.72349765445599</v>
      </c>
      <c r="E9123" s="3"/>
      <c r="F9123" s="3"/>
    </row>
    <row r="9124" spans="1:6" x14ac:dyDescent="0.25">
      <c r="A9124">
        <v>2.7260000705718999</v>
      </c>
      <c r="B9124">
        <v>2.5763181038200998E-3</v>
      </c>
      <c r="C9124">
        <v>-5.4516331292689003E-3</v>
      </c>
      <c r="D9124">
        <f t="shared" si="142"/>
        <v>-44.394033742439028</v>
      </c>
      <c r="E9124" s="3"/>
      <c r="F9124" s="3"/>
    </row>
    <row r="9125" spans="1:6" x14ac:dyDescent="0.25">
      <c r="A9125">
        <v>2.7279999256134002</v>
      </c>
      <c r="B9125">
        <v>2.3603397421538999E-3</v>
      </c>
      <c r="C9125">
        <v>-5.7886778376997003E-3</v>
      </c>
      <c r="D9125">
        <f t="shared" si="142"/>
        <v>-44.080455026621273</v>
      </c>
      <c r="E9125" s="3"/>
      <c r="F9125" s="3"/>
    </row>
    <row r="9126" spans="1:6" x14ac:dyDescent="0.25">
      <c r="A9126">
        <v>2.7300000190735001</v>
      </c>
      <c r="B9126">
        <v>2.1234077867120999E-3</v>
      </c>
      <c r="C9126">
        <v>-6.1114160344005004E-3</v>
      </c>
      <c r="D9126">
        <f t="shared" si="142"/>
        <v>-43.782187605374304</v>
      </c>
      <c r="E9126" s="3"/>
      <c r="F9126" s="3"/>
    </row>
    <row r="9127" spans="1:6" x14ac:dyDescent="0.25">
      <c r="A9127">
        <v>2.7320001125336</v>
      </c>
      <c r="B9127">
        <v>1.8665778916329E-3</v>
      </c>
      <c r="C9127">
        <v>-6.4185699447989004E-3</v>
      </c>
      <c r="D9127">
        <f t="shared" si="142"/>
        <v>-43.498659070926628</v>
      </c>
      <c r="E9127" s="3"/>
      <c r="F9127" s="3"/>
    </row>
    <row r="9128" spans="1:6" x14ac:dyDescent="0.25">
      <c r="A9128">
        <v>2.7339999675750999</v>
      </c>
      <c r="B9128">
        <v>1.5909774228930001E-3</v>
      </c>
      <c r="C9128">
        <v>-6.7089432850480002E-3</v>
      </c>
      <c r="D9128">
        <f t="shared" si="142"/>
        <v>-43.229305074402866</v>
      </c>
      <c r="E9128" s="3"/>
      <c r="F9128" s="3"/>
    </row>
    <row r="9129" spans="1:6" x14ac:dyDescent="0.25">
      <c r="A9129">
        <v>2.7360000610352002</v>
      </c>
      <c r="B9129">
        <v>1.2978102313355E-3</v>
      </c>
      <c r="C9129">
        <v>-6.9814147427678004E-3</v>
      </c>
      <c r="D9129">
        <f t="shared" si="142"/>
        <v>-42.97358716366314</v>
      </c>
      <c r="E9129" s="3"/>
      <c r="F9129" s="3"/>
    </row>
    <row r="9130" spans="1:6" x14ac:dyDescent="0.25">
      <c r="A9130">
        <v>2.7379999160767001</v>
      </c>
      <c r="B9130">
        <v>9.8834524396806999E-4</v>
      </c>
      <c r="C9130">
        <v>-7.2349519468843998E-3</v>
      </c>
      <c r="D9130">
        <f t="shared" si="142"/>
        <v>-42.730988147409583</v>
      </c>
      <c r="E9130" s="3"/>
      <c r="F9130" s="3"/>
    </row>
    <row r="9131" spans="1:6" x14ac:dyDescent="0.25">
      <c r="A9131">
        <v>2.7400000095367001</v>
      </c>
      <c r="B9131">
        <v>6.6390674328430999E-4</v>
      </c>
      <c r="C9131">
        <v>-7.4686100706457996E-3</v>
      </c>
      <c r="D9131">
        <f t="shared" si="142"/>
        <v>-42.501021403089034</v>
      </c>
      <c r="E9131" s="3"/>
      <c r="F9131" s="3"/>
    </row>
    <row r="9132" spans="1:6" x14ac:dyDescent="0.25">
      <c r="A9132">
        <v>2.7420001029968</v>
      </c>
      <c r="B9132">
        <v>3.2587797613814002E-4</v>
      </c>
      <c r="C9132">
        <v>-7.6815369538962997E-3</v>
      </c>
      <c r="D9132">
        <f t="shared" si="142"/>
        <v>-42.28322829819917</v>
      </c>
      <c r="E9132" s="3"/>
      <c r="F9132" s="3"/>
    </row>
    <row r="9133" spans="1:6" x14ac:dyDescent="0.25">
      <c r="A9133">
        <v>2.7439999580382999</v>
      </c>
      <c r="B9133" s="1">
        <v>-2.4306955310748998E-5</v>
      </c>
      <c r="C9133">
        <v>-7.8729754313826995E-3</v>
      </c>
      <c r="D9133">
        <f t="shared" si="142"/>
        <v>-42.077180679850485</v>
      </c>
      <c r="E9133" s="3"/>
      <c r="F9133" s="3"/>
    </row>
    <row r="9134" spans="1:6" x14ac:dyDescent="0.25">
      <c r="A9134">
        <v>2.7460000514984002</v>
      </c>
      <c r="B9134">
        <v>-3.8518547080456999E-4</v>
      </c>
      <c r="C9134">
        <v>-8.0422647297382008E-3</v>
      </c>
      <c r="D9134">
        <f t="shared" si="142"/>
        <v>-41.882481635045856</v>
      </c>
      <c r="E9134" s="3"/>
      <c r="F9134" s="3"/>
    </row>
    <row r="9135" spans="1:6" x14ac:dyDescent="0.25">
      <c r="A9135">
        <v>2.7479999065399001</v>
      </c>
      <c r="B9135">
        <v>-7.5524585554375995E-4</v>
      </c>
      <c r="C9135">
        <v>-8.1888493150473005E-3</v>
      </c>
      <c r="D9135">
        <f t="shared" si="142"/>
        <v>-41.69875707464027</v>
      </c>
      <c r="E9135" s="3"/>
      <c r="F9135" s="3"/>
    </row>
    <row r="9136" spans="1:6" x14ac:dyDescent="0.25">
      <c r="A9136">
        <v>2.75</v>
      </c>
      <c r="B9136">
        <v>-1.1329520493745999E-3</v>
      </c>
      <c r="C9136">
        <v>-8.3122672513126997E-3</v>
      </c>
      <c r="D9136">
        <f t="shared" si="142"/>
        <v>-41.525669840255553</v>
      </c>
      <c r="E9136" s="3"/>
      <c r="F9136" s="3"/>
    </row>
    <row r="9137" spans="1:6" x14ac:dyDescent="0.25">
      <c r="A9137">
        <v>2.7520000934600999</v>
      </c>
      <c r="B9137">
        <v>-1.5167606761678999E-3</v>
      </c>
      <c r="C9137">
        <v>-8.4121664986014002E-3</v>
      </c>
      <c r="D9137">
        <f t="shared" si="142"/>
        <v>-41.362899685413403</v>
      </c>
      <c r="E9137" s="3"/>
      <c r="F9137" s="3"/>
    </row>
    <row r="9138" spans="1:6" x14ac:dyDescent="0.25">
      <c r="A9138">
        <v>2.7539999485015998</v>
      </c>
      <c r="B9138">
        <v>-1.9050901755691E-3</v>
      </c>
      <c r="C9138">
        <v>-8.4882955998182002E-3</v>
      </c>
      <c r="D9138">
        <f t="shared" si="142"/>
        <v>-41.21015830777165</v>
      </c>
      <c r="E9138" s="3"/>
      <c r="F9138" s="3"/>
    </row>
    <row r="9139" spans="1:6" x14ac:dyDescent="0.25">
      <c r="A9139">
        <v>2.7560000419617001</v>
      </c>
      <c r="B9139">
        <v>-2.2963827941567001E-3</v>
      </c>
      <c r="C9139">
        <v>-8.5405046120286005E-3</v>
      </c>
      <c r="D9139">
        <f t="shared" si="142"/>
        <v>-41.06717763092994</v>
      </c>
      <c r="E9139" s="3"/>
      <c r="F9139" s="3"/>
    </row>
    <row r="9140" spans="1:6" x14ac:dyDescent="0.25">
      <c r="A9140">
        <v>2.7579998970032</v>
      </c>
      <c r="B9140">
        <v>-2.6890297885984E-3</v>
      </c>
      <c r="C9140">
        <v>-8.5687572136520992E-3</v>
      </c>
      <c r="D9140">
        <f t="shared" si="142"/>
        <v>-40.933714969782031</v>
      </c>
      <c r="E9140" s="3"/>
      <c r="F9140" s="3"/>
    </row>
    <row r="9141" spans="1:6" x14ac:dyDescent="0.25">
      <c r="A9141">
        <v>2.7599999904632999</v>
      </c>
      <c r="B9141">
        <v>-3.0814898200333001E-3</v>
      </c>
      <c r="C9141">
        <v>-8.5731064900756004E-3</v>
      </c>
      <c r="D9141">
        <f t="shared" si="142"/>
        <v>-40.809546933796</v>
      </c>
      <c r="E9141" s="3"/>
      <c r="F9141" s="3"/>
    </row>
    <row r="9142" spans="1:6" x14ac:dyDescent="0.25">
      <c r="A9142">
        <v>2.7620000839232999</v>
      </c>
      <c r="B9142">
        <v>-3.4721931442618001E-3</v>
      </c>
      <c r="C9142">
        <v>-8.5537191480398005E-3</v>
      </c>
      <c r="D9142">
        <f t="shared" si="142"/>
        <v>-40.694470727579642</v>
      </c>
      <c r="E9142" s="3"/>
      <c r="F9142" s="3"/>
    </row>
    <row r="9143" spans="1:6" x14ac:dyDescent="0.25">
      <c r="A9143">
        <v>2.7639999389647998</v>
      </c>
      <c r="B9143">
        <v>-3.8595963269472001E-3</v>
      </c>
      <c r="C9143">
        <v>-8.5108615458011991E-3</v>
      </c>
      <c r="D9143">
        <f t="shared" si="142"/>
        <v>-40.588303332553714</v>
      </c>
      <c r="E9143" s="3"/>
      <c r="F9143" s="3"/>
    </row>
    <row r="9144" spans="1:6" x14ac:dyDescent="0.25">
      <c r="A9144">
        <v>2.7660000324249001</v>
      </c>
      <c r="B9144">
        <v>-4.2421845719218003E-3</v>
      </c>
      <c r="C9144">
        <v>-8.4448968991637004E-3</v>
      </c>
      <c r="D9144">
        <f t="shared" si="142"/>
        <v>-40.490881740956411</v>
      </c>
      <c r="E9144" s="3"/>
      <c r="F9144" s="3"/>
    </row>
    <row r="9145" spans="1:6" x14ac:dyDescent="0.25">
      <c r="A9145">
        <v>2.7679998874664</v>
      </c>
      <c r="B9145">
        <v>-4.6184938400984001E-3</v>
      </c>
      <c r="C9145">
        <v>-8.3562796935439006E-3</v>
      </c>
      <c r="D9145">
        <f t="shared" si="142"/>
        <v>-40.402057088364167</v>
      </c>
      <c r="E9145" s="3"/>
      <c r="F9145" s="3"/>
    </row>
    <row r="9146" spans="1:6" x14ac:dyDescent="0.25">
      <c r="A9146">
        <v>2.7699999809264999</v>
      </c>
      <c r="B9146">
        <v>-4.9870577640831002E-3</v>
      </c>
      <c r="C9146">
        <v>-8.2455752417444992E-3</v>
      </c>
      <c r="D9146">
        <f t="shared" si="142"/>
        <v>-40.321701224117191</v>
      </c>
      <c r="E9146" s="3"/>
      <c r="F9146" s="3"/>
    </row>
    <row r="9147" spans="1:6" x14ac:dyDescent="0.25">
      <c r="A9147">
        <v>2.7720000743865998</v>
      </c>
      <c r="B9147">
        <v>-5.3464849479496002E-3</v>
      </c>
      <c r="C9147">
        <v>-8.1134289503098003E-3</v>
      </c>
      <c r="D9147">
        <f t="shared" si="142"/>
        <v>-40.249699013996349</v>
      </c>
      <c r="E9147" s="3"/>
      <c r="F9147" s="3"/>
    </row>
    <row r="9148" spans="1:6" x14ac:dyDescent="0.25">
      <c r="A9148">
        <v>2.7739999294281001</v>
      </c>
      <c r="B9148">
        <v>-5.6954398751258998E-3</v>
      </c>
      <c r="C9148">
        <v>-7.9605653882027002E-3</v>
      </c>
      <c r="D9148">
        <f t="shared" si="142"/>
        <v>-40.185953396740395</v>
      </c>
      <c r="E9148" s="3"/>
      <c r="F9148" s="3"/>
    </row>
    <row r="9149" spans="1:6" x14ac:dyDescent="0.25">
      <c r="A9149">
        <v>2.7760000228882</v>
      </c>
      <c r="B9149">
        <v>-6.0326154343784003E-3</v>
      </c>
      <c r="C9149">
        <v>-7.7878129668534002E-3</v>
      </c>
      <c r="D9149">
        <f t="shared" si="142"/>
        <v>-40.130381142073844</v>
      </c>
      <c r="E9149" s="3"/>
      <c r="F9149" s="3"/>
    </row>
    <row r="9150" spans="1:6" x14ac:dyDescent="0.25">
      <c r="A9150">
        <v>2.7780001163482999</v>
      </c>
      <c r="B9150">
        <v>-6.3567766919731998E-3</v>
      </c>
      <c r="C9150">
        <v>-7.5960764661431E-3</v>
      </c>
      <c r="D9150">
        <f t="shared" si="142"/>
        <v>-40.082912058470406</v>
      </c>
      <c r="E9150" s="3"/>
      <c r="F9150" s="3"/>
    </row>
    <row r="9151" spans="1:6" x14ac:dyDescent="0.25">
      <c r="A9151">
        <v>2.7799999713897998</v>
      </c>
      <c r="B9151">
        <v>-6.6667571663857001E-3</v>
      </c>
      <c r="C9151">
        <v>-7.3863295838237E-3</v>
      </c>
      <c r="D9151">
        <f t="shared" si="142"/>
        <v>-40.043493823595604</v>
      </c>
      <c r="E9151" s="3"/>
      <c r="F9151" s="3"/>
    </row>
    <row r="9152" spans="1:6" x14ac:dyDescent="0.25">
      <c r="A9152">
        <v>2.7820000648499001</v>
      </c>
      <c r="B9152">
        <v>-6.9614569656550997E-3</v>
      </c>
      <c r="C9152">
        <v>-7.1596261113882004E-3</v>
      </c>
      <c r="D9152">
        <f t="shared" si="142"/>
        <v>-40.012084575681641</v>
      </c>
      <c r="E9152" s="3"/>
      <c r="F9152" s="3"/>
    </row>
    <row r="9153" spans="1:6" x14ac:dyDescent="0.25">
      <c r="A9153">
        <v>2.7839999198914001</v>
      </c>
      <c r="B9153">
        <v>-7.2398651391268002E-3</v>
      </c>
      <c r="C9153">
        <v>-6.9170692004263002E-3</v>
      </c>
      <c r="D9153">
        <f t="shared" si="142"/>
        <v>-39.988658301598527</v>
      </c>
      <c r="E9153" s="3"/>
      <c r="F9153" s="3"/>
    </row>
    <row r="9154" spans="1:6" x14ac:dyDescent="0.25">
      <c r="A9154">
        <v>2.7860000133514</v>
      </c>
      <c r="B9154">
        <v>-7.5010349974036E-3</v>
      </c>
      <c r="C9154">
        <v>-6.6598341800271996E-3</v>
      </c>
      <c r="D9154">
        <f t="shared" ref="D9154:D9217" si="143">10*LOG10(B9154^2+C9154^2)</f>
        <v>-39.973203600054831</v>
      </c>
      <c r="E9154" s="3"/>
      <c r="F9154" s="3"/>
    </row>
    <row r="9155" spans="1:6" x14ac:dyDescent="0.25">
      <c r="A9155">
        <v>2.7880001068114999</v>
      </c>
      <c r="B9155">
        <v>-7.7440817840397002E-3</v>
      </c>
      <c r="C9155">
        <v>-6.3891806639731E-3</v>
      </c>
      <c r="D9155">
        <f t="shared" si="143"/>
        <v>-39.96572074656919</v>
      </c>
      <c r="E9155" s="3"/>
      <c r="F9155" s="3"/>
    </row>
    <row r="9156" spans="1:6" x14ac:dyDescent="0.25">
      <c r="A9156">
        <v>2.7899999618529998</v>
      </c>
      <c r="B9156">
        <v>-7.9682562500238002E-3</v>
      </c>
      <c r="C9156">
        <v>-6.1063608154654997E-3</v>
      </c>
      <c r="D9156">
        <f t="shared" si="143"/>
        <v>-39.966224136713677</v>
      </c>
      <c r="E9156" s="3"/>
      <c r="F9156" s="3"/>
    </row>
    <row r="9157" spans="1:6" x14ac:dyDescent="0.25">
      <c r="A9157">
        <v>2.7920000553131001</v>
      </c>
      <c r="B9157">
        <v>-8.1728594377636996E-3</v>
      </c>
      <c r="C9157">
        <v>-5.8127124793828002E-3</v>
      </c>
      <c r="D9157">
        <f t="shared" si="143"/>
        <v>-39.974743022689132</v>
      </c>
      <c r="E9157" s="3"/>
      <c r="F9157" s="3"/>
    </row>
    <row r="9158" spans="1:6" x14ac:dyDescent="0.25">
      <c r="A9158">
        <v>2.7939999103546</v>
      </c>
      <c r="B9158">
        <v>-8.3572808653116001E-3</v>
      </c>
      <c r="C9158">
        <v>-5.5096182040869999E-3</v>
      </c>
      <c r="D9158">
        <f t="shared" si="143"/>
        <v>-39.991321214964408</v>
      </c>
      <c r="E9158" s="3"/>
      <c r="F9158" s="3"/>
    </row>
    <row r="9159" spans="1:6" x14ac:dyDescent="0.25">
      <c r="A9159">
        <v>2.7960000038146999</v>
      </c>
      <c r="B9159">
        <v>-8.5210269317030993E-3</v>
      </c>
      <c r="C9159">
        <v>-5.1984610036015996E-3</v>
      </c>
      <c r="D9159">
        <f t="shared" si="143"/>
        <v>-40.01601601571484</v>
      </c>
      <c r="E9159" s="3"/>
      <c r="F9159" s="3"/>
    </row>
    <row r="9160" spans="1:6" x14ac:dyDescent="0.25">
      <c r="A9160">
        <v>2.7980000972747998</v>
      </c>
      <c r="B9160">
        <v>-8.6636831983923999E-3</v>
      </c>
      <c r="C9160">
        <v>-4.8806737177073999E-3</v>
      </c>
      <c r="D9160">
        <f t="shared" si="143"/>
        <v>-40.048898622625714</v>
      </c>
      <c r="E9160" s="3"/>
      <c r="F9160" s="3"/>
    </row>
    <row r="9161" spans="1:6" x14ac:dyDescent="0.25">
      <c r="A9161">
        <v>2.7999999523163002</v>
      </c>
      <c r="B9161">
        <v>-8.7849367409945003E-3</v>
      </c>
      <c r="C9161">
        <v>-4.5576947741210001E-3</v>
      </c>
      <c r="D9161">
        <f t="shared" si="143"/>
        <v>-40.090057789123321</v>
      </c>
      <c r="E9161" s="3"/>
      <c r="F9161" s="3"/>
    </row>
    <row r="9162" spans="1:6" x14ac:dyDescent="0.25">
      <c r="A9162">
        <v>2.8020000457764001</v>
      </c>
      <c r="B9162">
        <v>-8.8845575228333005E-3</v>
      </c>
      <c r="C9162">
        <v>-4.2310087010263998E-3</v>
      </c>
      <c r="D9162">
        <f t="shared" si="143"/>
        <v>-40.13959583813034</v>
      </c>
      <c r="E9162" s="3"/>
      <c r="F9162" s="3"/>
    </row>
    <row r="9163" spans="1:6" x14ac:dyDescent="0.25">
      <c r="A9163">
        <v>2.8039999008179</v>
      </c>
      <c r="B9163">
        <v>-8.9624393731355997E-3</v>
      </c>
      <c r="C9163">
        <v>-3.9020525291561998E-3</v>
      </c>
      <c r="D9163">
        <f t="shared" si="143"/>
        <v>-40.197632478118891</v>
      </c>
      <c r="E9163" s="3"/>
      <c r="F9163" s="3"/>
    </row>
    <row r="9164" spans="1:6" x14ac:dyDescent="0.25">
      <c r="A9164">
        <v>2.8059999942779998</v>
      </c>
      <c r="B9164">
        <v>-9.0185441076755992E-3</v>
      </c>
      <c r="C9164">
        <v>-3.5723173059523002E-3</v>
      </c>
      <c r="D9164">
        <f t="shared" si="143"/>
        <v>-40.264307360160743</v>
      </c>
      <c r="E9164" s="3"/>
      <c r="F9164" s="3"/>
    </row>
    <row r="9165" spans="1:6" x14ac:dyDescent="0.25">
      <c r="A9165">
        <v>2.8080000877379998</v>
      </c>
      <c r="B9165">
        <v>-9.0529471635817996E-3</v>
      </c>
      <c r="C9165">
        <v>-3.2432675361633002E-3</v>
      </c>
      <c r="D9165">
        <f t="shared" si="143"/>
        <v>-40.339773663964664</v>
      </c>
      <c r="E9165" s="3"/>
      <c r="F9165" s="3"/>
    </row>
    <row r="9166" spans="1:6" x14ac:dyDescent="0.25">
      <c r="A9166">
        <v>2.8099999427795002</v>
      </c>
      <c r="B9166">
        <v>-9.0658180415629994E-3</v>
      </c>
      <c r="C9166">
        <v>-2.9163467697799002E-3</v>
      </c>
      <c r="D9166">
        <f t="shared" si="143"/>
        <v>-40.424207957775394</v>
      </c>
      <c r="E9166" s="3"/>
      <c r="F9166" s="3"/>
    </row>
    <row r="9167" spans="1:6" x14ac:dyDescent="0.25">
      <c r="A9167">
        <v>2.8120000362396</v>
      </c>
      <c r="B9167">
        <v>-9.0574175119400007E-3</v>
      </c>
      <c r="C9167">
        <v>-2.5929973926395E-3</v>
      </c>
      <c r="D9167">
        <f t="shared" si="143"/>
        <v>-40.517805170463433</v>
      </c>
      <c r="E9167" s="3"/>
      <c r="F9167" s="3"/>
    </row>
    <row r="9168" spans="1:6" x14ac:dyDescent="0.25">
      <c r="A9168">
        <v>2.8139998912811</v>
      </c>
      <c r="B9168">
        <v>-9.0281004086136991E-3</v>
      </c>
      <c r="C9168">
        <v>-2.2746359463781001E-3</v>
      </c>
      <c r="D9168">
        <f t="shared" si="143"/>
        <v>-40.620782631412176</v>
      </c>
      <c r="E9168" s="3"/>
      <c r="F9168" s="3"/>
    </row>
    <row r="9169" spans="1:6" x14ac:dyDescent="0.25">
      <c r="A9169">
        <v>2.8159999847411998</v>
      </c>
      <c r="B9169">
        <v>-8.9783174917101999E-3</v>
      </c>
      <c r="C9169">
        <v>-1.9626347348094E-3</v>
      </c>
      <c r="D9169">
        <f t="shared" si="143"/>
        <v>-40.733380215456563</v>
      </c>
      <c r="E9169" s="3"/>
      <c r="F9169" s="3"/>
    </row>
    <row r="9170" spans="1:6" x14ac:dyDescent="0.25">
      <c r="A9170">
        <v>2.8180000782013002</v>
      </c>
      <c r="B9170">
        <v>-8.9086005464195997E-3</v>
      </c>
      <c r="C9170">
        <v>-1.6583570977673E-3</v>
      </c>
      <c r="D9170">
        <f t="shared" si="143"/>
        <v>-40.855864306777121</v>
      </c>
      <c r="E9170" s="3"/>
      <c r="F9170" s="3"/>
    </row>
    <row r="9171" spans="1:6" x14ac:dyDescent="0.25">
      <c r="A9171">
        <v>2.8199999332428001</v>
      </c>
      <c r="B9171">
        <v>-8.8195744901895991E-3</v>
      </c>
      <c r="C9171">
        <v>-1.3630967587233E-3</v>
      </c>
      <c r="D9171">
        <f t="shared" si="143"/>
        <v>-40.988527875706367</v>
      </c>
      <c r="E9171" s="3"/>
      <c r="F9171" s="3"/>
    </row>
    <row r="9172" spans="1:6" x14ac:dyDescent="0.25">
      <c r="A9172">
        <v>2.8220000267029</v>
      </c>
      <c r="B9172">
        <v>-8.7119434028863994E-3</v>
      </c>
      <c r="C9172">
        <v>-1.0781373130158E-3</v>
      </c>
      <c r="D9172">
        <f t="shared" si="143"/>
        <v>-41.131690908742435</v>
      </c>
      <c r="E9172" s="3"/>
      <c r="F9172" s="3"/>
    </row>
    <row r="9173" spans="1:6" x14ac:dyDescent="0.25">
      <c r="A9173">
        <v>2.8239998817443999</v>
      </c>
      <c r="B9173">
        <v>-8.5864961147308003E-3</v>
      </c>
      <c r="C9173">
        <v>-8.0465746577829003E-4</v>
      </c>
      <c r="D9173">
        <f t="shared" si="143"/>
        <v>-41.285707488332008</v>
      </c>
      <c r="E9173" s="3"/>
      <c r="F9173" s="3"/>
    </row>
    <row r="9174" spans="1:6" x14ac:dyDescent="0.25">
      <c r="A9174">
        <v>2.8259999752045002</v>
      </c>
      <c r="B9174">
        <v>-8.4440940991043992E-3</v>
      </c>
      <c r="C9174">
        <v>-5.4383039241656997E-4</v>
      </c>
      <c r="D9174">
        <f t="shared" si="143"/>
        <v>-41.450962177679862</v>
      </c>
      <c r="E9174" s="3"/>
      <c r="F9174" s="3"/>
    </row>
    <row r="9175" spans="1:6" x14ac:dyDescent="0.25">
      <c r="A9175">
        <v>2.8280000686646001</v>
      </c>
      <c r="B9175">
        <v>-8.2856696099042997E-3</v>
      </c>
      <c r="C9175">
        <v>-2.9674547840841001E-4</v>
      </c>
      <c r="D9175">
        <f t="shared" si="143"/>
        <v>-41.627880792045829</v>
      </c>
      <c r="E9175" s="3"/>
      <c r="F9175" s="3"/>
    </row>
    <row r="9176" spans="1:6" x14ac:dyDescent="0.25">
      <c r="A9176">
        <v>2.8299999237061</v>
      </c>
      <c r="B9176">
        <v>-8.1122275441884995E-3</v>
      </c>
      <c r="C9176" s="1">
        <v>-6.4422361901960996E-5</v>
      </c>
      <c r="D9176">
        <f t="shared" si="143"/>
        <v>-41.816923639551746</v>
      </c>
      <c r="E9176" s="3"/>
      <c r="F9176" s="3"/>
    </row>
    <row r="9177" spans="1:6" x14ac:dyDescent="0.25">
      <c r="A9177">
        <v>2.8320000171660999</v>
      </c>
      <c r="B9177">
        <v>-7.9248342663049993E-3</v>
      </c>
      <c r="C9177">
        <v>1.5216317842714001E-4</v>
      </c>
      <c r="D9177">
        <f t="shared" si="143"/>
        <v>-42.018595408147313</v>
      </c>
      <c r="E9177" s="3"/>
      <c r="F9177" s="3"/>
    </row>
    <row r="9178" spans="1:6" x14ac:dyDescent="0.25">
      <c r="A9178">
        <v>2.8340001106261998</v>
      </c>
      <c r="B9178">
        <v>-7.7246157452464E-3</v>
      </c>
      <c r="C9178">
        <v>3.5214694798924002E-4</v>
      </c>
      <c r="D9178">
        <f t="shared" si="143"/>
        <v>-42.23344601744293</v>
      </c>
      <c r="E9178" s="3"/>
      <c r="F9178" s="3"/>
    </row>
    <row r="9179" spans="1:6" x14ac:dyDescent="0.25">
      <c r="A9179">
        <v>2.8359999656677002</v>
      </c>
      <c r="B9179">
        <v>-7.5127487070858001E-3</v>
      </c>
      <c r="C9179">
        <v>5.3472182480618E-4</v>
      </c>
      <c r="D9179">
        <f t="shared" si="143"/>
        <v>-42.462077292326505</v>
      </c>
      <c r="E9179" s="3"/>
      <c r="F9179" s="3"/>
    </row>
    <row r="9180" spans="1:6" x14ac:dyDescent="0.25">
      <c r="A9180">
        <v>2.8380000591278001</v>
      </c>
      <c r="B9180">
        <v>-7.2904629632831001E-3</v>
      </c>
      <c r="C9180">
        <v>6.9914257619529995E-4</v>
      </c>
      <c r="D9180">
        <f t="shared" si="143"/>
        <v>-42.705140600521361</v>
      </c>
      <c r="E9180" s="3"/>
      <c r="F9180" s="3"/>
    </row>
    <row r="9181" spans="1:6" x14ac:dyDescent="0.25">
      <c r="A9181">
        <v>2.8399999141693</v>
      </c>
      <c r="B9181">
        <v>-7.0590274408460002E-3</v>
      </c>
      <c r="C9181">
        <v>8.4479380166158004E-4</v>
      </c>
      <c r="D9181">
        <f t="shared" si="143"/>
        <v>-42.96334301189998</v>
      </c>
      <c r="E9181" s="3"/>
      <c r="F9181" s="3"/>
    </row>
    <row r="9182" spans="1:6" x14ac:dyDescent="0.25">
      <c r="A9182">
        <v>2.8420000076293999</v>
      </c>
      <c r="B9182">
        <v>-6.8197529762983001E-3</v>
      </c>
      <c r="C9182">
        <v>9.7109284251928004E-4</v>
      </c>
      <c r="D9182">
        <f t="shared" si="143"/>
        <v>-43.237450026577839</v>
      </c>
      <c r="E9182" s="3"/>
      <c r="F9182" s="3"/>
    </row>
    <row r="9183" spans="1:6" x14ac:dyDescent="0.25">
      <c r="A9183">
        <v>2.8440001010895002</v>
      </c>
      <c r="B9183">
        <v>-6.5739769488572996E-3</v>
      </c>
      <c r="C9183">
        <v>1.0775907430798E-3</v>
      </c>
      <c r="D9183">
        <f t="shared" si="143"/>
        <v>-43.528286069512383</v>
      </c>
      <c r="E9183" s="3"/>
      <c r="F9183" s="3"/>
    </row>
    <row r="9184" spans="1:6" x14ac:dyDescent="0.25">
      <c r="A9184">
        <v>2.8459999561310001</v>
      </c>
      <c r="B9184">
        <v>-6.3230684027076002E-3</v>
      </c>
      <c r="C9184">
        <v>1.1638948926702001E-3</v>
      </c>
      <c r="D9184">
        <f t="shared" si="143"/>
        <v>-43.836731763241616</v>
      </c>
      <c r="E9184" s="3"/>
      <c r="F9184" s="3"/>
    </row>
    <row r="9185" spans="1:6" x14ac:dyDescent="0.25">
      <c r="A9185">
        <v>2.8480000495911</v>
      </c>
      <c r="B9185">
        <v>-6.0684131458402001E-3</v>
      </c>
      <c r="C9185">
        <v>1.2297175126150001E-3</v>
      </c>
      <c r="D9185">
        <f t="shared" si="143"/>
        <v>-44.163723224054706</v>
      </c>
      <c r="E9185" s="3"/>
      <c r="F9185" s="3"/>
    </row>
    <row r="9186" spans="1:6" x14ac:dyDescent="0.25">
      <c r="A9186">
        <v>2.8499999046325999</v>
      </c>
      <c r="B9186">
        <v>-5.8114142157137004E-3</v>
      </c>
      <c r="C9186">
        <v>1.2748544104397E-3</v>
      </c>
      <c r="D9186">
        <f t="shared" si="143"/>
        <v>-44.510238643833979</v>
      </c>
      <c r="E9186" s="3"/>
      <c r="F9186" s="3"/>
    </row>
    <row r="9187" spans="1:6" x14ac:dyDescent="0.25">
      <c r="A9187">
        <v>2.8519999980927002</v>
      </c>
      <c r="B9187">
        <v>-5.5534779094160002E-3</v>
      </c>
      <c r="C9187">
        <v>1.2992181582376001E-3</v>
      </c>
      <c r="D9187">
        <f t="shared" si="143"/>
        <v>-44.877281565047191</v>
      </c>
      <c r="E9187" s="3"/>
      <c r="F9187" s="3"/>
    </row>
    <row r="9188" spans="1:6" x14ac:dyDescent="0.25">
      <c r="A9188">
        <v>2.8540000915527002</v>
      </c>
      <c r="B9188">
        <v>-5.2960165776312004E-3</v>
      </c>
      <c r="C9188">
        <v>1.3027854729444001E-3</v>
      </c>
      <c r="D9188">
        <f t="shared" si="143"/>
        <v>-45.26585419660735</v>
      </c>
      <c r="E9188" s="3"/>
      <c r="F9188" s="3"/>
    </row>
    <row r="9189" spans="1:6" x14ac:dyDescent="0.25">
      <c r="A9189">
        <v>2.8559999465942001</v>
      </c>
      <c r="B9189">
        <v>-5.0404397770762001E-3</v>
      </c>
      <c r="C9189">
        <v>1.2856328394264E-3</v>
      </c>
      <c r="D9189">
        <f t="shared" si="143"/>
        <v>-45.676901039905466</v>
      </c>
      <c r="E9189" s="3"/>
      <c r="F9189" s="3"/>
    </row>
    <row r="9190" spans="1:6" x14ac:dyDescent="0.25">
      <c r="A9190">
        <v>2.8580000400543</v>
      </c>
      <c r="B9190">
        <v>-4.7881454229354997E-3</v>
      </c>
      <c r="C9190">
        <v>1.2479348806664001E-3</v>
      </c>
      <c r="D9190">
        <f t="shared" si="143"/>
        <v>-46.111233397897244</v>
      </c>
      <c r="E9190" s="3"/>
      <c r="F9190" s="3"/>
    </row>
    <row r="9191" spans="1:6" x14ac:dyDescent="0.25">
      <c r="A9191">
        <v>2.8599998950957999</v>
      </c>
      <c r="B9191">
        <v>-4.5405174605548E-3</v>
      </c>
      <c r="C9191">
        <v>1.1899505043402E-3</v>
      </c>
      <c r="D9191">
        <f t="shared" si="143"/>
        <v>-46.569405378102466</v>
      </c>
      <c r="E9191" s="3"/>
      <c r="F9191" s="3"/>
    </row>
    <row r="9192" spans="1:6" x14ac:dyDescent="0.25">
      <c r="A9192">
        <v>2.8619999885559002</v>
      </c>
      <c r="B9192">
        <v>-4.2989146895707001E-3</v>
      </c>
      <c r="C9192">
        <v>1.1120374547317999E-3</v>
      </c>
      <c r="D9192">
        <f t="shared" si="143"/>
        <v>-47.051526700308713</v>
      </c>
      <c r="E9192" s="3"/>
      <c r="F9192" s="3"/>
    </row>
    <row r="9193" spans="1:6" x14ac:dyDescent="0.25">
      <c r="A9193">
        <v>2.8640000820160001</v>
      </c>
      <c r="B9193">
        <v>-4.0646735578774998E-3</v>
      </c>
      <c r="C9193">
        <v>1.0146293789147999E-3</v>
      </c>
      <c r="D9193">
        <f t="shared" si="143"/>
        <v>-47.55697047272794</v>
      </c>
      <c r="E9193" s="3"/>
      <c r="F9193" s="3"/>
    </row>
    <row r="9194" spans="1:6" x14ac:dyDescent="0.25">
      <c r="A9194">
        <v>2.8659999370575</v>
      </c>
      <c r="B9194">
        <v>-3.8390965200961E-3</v>
      </c>
      <c r="C9194">
        <v>8.9824839960784002E-4</v>
      </c>
      <c r="D9194">
        <f t="shared" si="143"/>
        <v>-48.083949618904541</v>
      </c>
      <c r="E9194" s="3"/>
      <c r="F9194" s="3"/>
    </row>
    <row r="9195" spans="1:6" x14ac:dyDescent="0.25">
      <c r="A9195">
        <v>2.8680000305175999</v>
      </c>
      <c r="B9195">
        <v>-3.6234455183147998E-3</v>
      </c>
      <c r="C9195">
        <v>7.6350715244189002E-4</v>
      </c>
      <c r="D9195">
        <f t="shared" si="143"/>
        <v>-48.628896748721424</v>
      </c>
      <c r="E9195" s="3"/>
      <c r="F9195" s="3"/>
    </row>
    <row r="9196" spans="1:6" x14ac:dyDescent="0.25">
      <c r="A9196">
        <v>2.8699998855590998</v>
      </c>
      <c r="B9196">
        <v>-3.4189398866146998E-3</v>
      </c>
      <c r="C9196">
        <v>6.1110151000320998E-4</v>
      </c>
      <c r="D9196">
        <f t="shared" si="143"/>
        <v>-49.185592531740099</v>
      </c>
      <c r="E9196" s="3"/>
      <c r="F9196" s="3"/>
    </row>
    <row r="9197" spans="1:6" x14ac:dyDescent="0.25">
      <c r="A9197">
        <v>2.8719999790192001</v>
      </c>
      <c r="B9197">
        <v>-3.2267542555928E-3</v>
      </c>
      <c r="C9197">
        <v>4.4178284588269998E-4</v>
      </c>
      <c r="D9197">
        <f t="shared" si="143"/>
        <v>-49.744027181390024</v>
      </c>
      <c r="E9197" s="3"/>
      <c r="F9197" s="3"/>
    </row>
    <row r="9198" spans="1:6" x14ac:dyDescent="0.25">
      <c r="A9198">
        <v>2.8740000724792001</v>
      </c>
      <c r="B9198">
        <v>-3.0480062123388E-3</v>
      </c>
      <c r="C9198">
        <v>2.5639825616963002E-4</v>
      </c>
      <c r="D9198">
        <f t="shared" si="143"/>
        <v>-50.28905983496746</v>
      </c>
      <c r="E9198" s="3"/>
      <c r="F9198" s="3"/>
    </row>
    <row r="9199" spans="1:6" x14ac:dyDescent="0.25">
      <c r="A9199">
        <v>2.8759999275207999</v>
      </c>
      <c r="B9199">
        <v>-2.8837563004345001E-3</v>
      </c>
      <c r="C9199" s="1">
        <v>5.5857388360891003E-5</v>
      </c>
      <c r="D9199">
        <f t="shared" si="143"/>
        <v>-50.799199775267276</v>
      </c>
      <c r="E9199" s="3"/>
      <c r="F9199" s="3"/>
    </row>
    <row r="9200" spans="1:6" x14ac:dyDescent="0.25">
      <c r="A9200">
        <v>2.8780000209807999</v>
      </c>
      <c r="B9200">
        <v>-2.7350031305104E-3</v>
      </c>
      <c r="C9200">
        <v>-1.5886212349868999E-4</v>
      </c>
      <c r="D9200">
        <f t="shared" si="143"/>
        <v>-51.246215685892615</v>
      </c>
      <c r="E9200" s="3"/>
      <c r="F9200" s="3"/>
    </row>
    <row r="9201" spans="1:6" x14ac:dyDescent="0.25">
      <c r="A9201">
        <v>2.8800001144409002</v>
      </c>
      <c r="B9201">
        <v>-2.6026789564639E-3</v>
      </c>
      <c r="C9201">
        <v>-3.8672392838635001E-4</v>
      </c>
      <c r="D9201">
        <f t="shared" si="143"/>
        <v>-51.596747333195324</v>
      </c>
      <c r="E9201" s="3"/>
      <c r="F9201" s="3"/>
    </row>
    <row r="9202" spans="1:6" x14ac:dyDescent="0.25">
      <c r="A9202">
        <v>2.8819999694824001</v>
      </c>
      <c r="B9202">
        <v>-2.4876466486603E-3</v>
      </c>
      <c r="C9202">
        <v>-6.2662805430590998E-4</v>
      </c>
      <c r="D9202">
        <f t="shared" si="143"/>
        <v>-51.817049041677819</v>
      </c>
      <c r="E9202" s="3"/>
      <c r="F9202" s="3"/>
    </row>
    <row r="9203" spans="1:6" x14ac:dyDescent="0.25">
      <c r="A9203">
        <v>2.8840000629425</v>
      </c>
      <c r="B9203">
        <v>-2.3906934075058001E-3</v>
      </c>
      <c r="C9203">
        <v>-8.7743194308131998E-4</v>
      </c>
      <c r="D9203">
        <f t="shared" si="143"/>
        <v>-51.88069809891477</v>
      </c>
      <c r="E9203" s="3"/>
      <c r="F9203" s="3"/>
    </row>
    <row r="9204" spans="1:6" x14ac:dyDescent="0.25">
      <c r="A9204">
        <v>2.8859999179839999</v>
      </c>
      <c r="B9204">
        <v>-2.3125340230763002E-3</v>
      </c>
      <c r="C9204">
        <v>-1.1379299685358999E-3</v>
      </c>
      <c r="D9204">
        <f t="shared" si="143"/>
        <v>-51.776554771767479</v>
      </c>
      <c r="E9204" s="3"/>
      <c r="F9204" s="3"/>
    </row>
    <row r="9205" spans="1:6" x14ac:dyDescent="0.25">
      <c r="A9205">
        <v>2.8880000114440998</v>
      </c>
      <c r="B9205">
        <v>-2.2537969052791999E-3</v>
      </c>
      <c r="C9205">
        <v>-1.4068904565646999E-3</v>
      </c>
      <c r="D9205">
        <f t="shared" si="143"/>
        <v>-51.51260432809184</v>
      </c>
      <c r="E9205" s="3"/>
      <c r="F9205" s="3"/>
    </row>
    <row r="9206" spans="1:6" x14ac:dyDescent="0.25">
      <c r="A9206">
        <v>2.8900001049042001</v>
      </c>
      <c r="B9206">
        <v>-2.2150350268930002E-3</v>
      </c>
      <c r="C9206">
        <v>-1.6830314416438001E-3</v>
      </c>
      <c r="D9206">
        <f t="shared" si="143"/>
        <v>-51.113165560635466</v>
      </c>
      <c r="E9206" s="3"/>
      <c r="F9206" s="3"/>
    </row>
    <row r="9207" spans="1:6" x14ac:dyDescent="0.25">
      <c r="A9207">
        <v>2.8919999599457</v>
      </c>
      <c r="B9207">
        <v>-2.1967126522212999E-3</v>
      </c>
      <c r="C9207">
        <v>-1.9650449976325E-3</v>
      </c>
      <c r="D9207">
        <f t="shared" si="143"/>
        <v>-50.611327622069275</v>
      </c>
      <c r="E9207" s="3"/>
      <c r="F9207" s="3"/>
    </row>
    <row r="9208" spans="1:6" x14ac:dyDescent="0.25">
      <c r="A9208">
        <v>2.8940000534057999</v>
      </c>
      <c r="B9208">
        <v>-2.1992137189955001E-3</v>
      </c>
      <c r="C9208">
        <v>-2.2515917662530999E-3</v>
      </c>
      <c r="D9208">
        <f t="shared" si="143"/>
        <v>-50.040926247584565</v>
      </c>
      <c r="E9208" s="3"/>
      <c r="F9208" s="3"/>
    </row>
    <row r="9209" spans="1:6" x14ac:dyDescent="0.25">
      <c r="A9209">
        <v>2.8959999084472998</v>
      </c>
      <c r="B9209">
        <v>-2.2228236775844999E-3</v>
      </c>
      <c r="C9209">
        <v>-2.5413210969418001E-3</v>
      </c>
      <c r="D9209">
        <f t="shared" si="143"/>
        <v>-49.431234160820267</v>
      </c>
      <c r="E9209" s="3"/>
      <c r="F9209" s="3"/>
    </row>
    <row r="9210" spans="1:6" x14ac:dyDescent="0.25">
      <c r="A9210">
        <v>2.8980000019072998</v>
      </c>
      <c r="B9210">
        <v>-2.2677523083984999E-3</v>
      </c>
      <c r="C9210">
        <v>-2.8328557964413998E-3</v>
      </c>
      <c r="D9210">
        <f t="shared" si="143"/>
        <v>-48.804876855282984</v>
      </c>
      <c r="E9210" s="3"/>
      <c r="F9210" s="3"/>
    </row>
    <row r="9211" spans="1:6" x14ac:dyDescent="0.25">
      <c r="A9211">
        <v>2.9000000953674001</v>
      </c>
      <c r="B9211">
        <v>-2.3341116029769E-3</v>
      </c>
      <c r="C9211">
        <v>-3.1248170416801999E-3</v>
      </c>
      <c r="D9211">
        <f t="shared" si="143"/>
        <v>-48.177977381301744</v>
      </c>
      <c r="E9211" s="3"/>
      <c r="F9211" s="3"/>
    </row>
    <row r="9212" spans="1:6" x14ac:dyDescent="0.25">
      <c r="A9212">
        <v>2.9019999504089</v>
      </c>
      <c r="B9212">
        <v>-2.4219241458923002E-3</v>
      </c>
      <c r="C9212">
        <v>-3.4158211201428998E-3</v>
      </c>
      <c r="D9212">
        <f t="shared" si="143"/>
        <v>-47.561301316241931</v>
      </c>
      <c r="E9212" s="3"/>
      <c r="F9212" s="3"/>
    </row>
    <row r="9213" spans="1:6" x14ac:dyDescent="0.25">
      <c r="A9213">
        <v>2.9040000438689999</v>
      </c>
      <c r="B9213">
        <v>-2.5311305653304E-3</v>
      </c>
      <c r="C9213">
        <v>-3.7044812925160001E-3</v>
      </c>
      <c r="D9213">
        <f t="shared" si="143"/>
        <v>-46.961604626778865</v>
      </c>
      <c r="E9213" s="3"/>
      <c r="F9213" s="3"/>
    </row>
    <row r="9214" spans="1:6" x14ac:dyDescent="0.25">
      <c r="A9214">
        <v>2.9059998989104998</v>
      </c>
      <c r="B9214">
        <v>-2.6615702081471998E-3</v>
      </c>
      <c r="C9214">
        <v>-3.9894287474452998E-3</v>
      </c>
      <c r="D9214">
        <f t="shared" si="143"/>
        <v>-46.382816486273093</v>
      </c>
      <c r="E9214" s="3"/>
      <c r="F9214" s="3"/>
    </row>
    <row r="9215" spans="1:6" x14ac:dyDescent="0.25">
      <c r="A9215">
        <v>2.9079999923706001</v>
      </c>
      <c r="B9215">
        <v>-2.8130067512393002E-3</v>
      </c>
      <c r="C9215">
        <v>-4.269297234714E-3</v>
      </c>
      <c r="D9215">
        <f t="shared" si="143"/>
        <v>-45.826959808023389</v>
      </c>
      <c r="E9215" s="3"/>
      <c r="F9215" s="3"/>
    </row>
    <row r="9216" spans="1:6" x14ac:dyDescent="0.25">
      <c r="A9216">
        <v>2.9100000858307</v>
      </c>
      <c r="B9216">
        <v>-2.9851060826331E-3</v>
      </c>
      <c r="C9216">
        <v>-4.5427503064274996E-3</v>
      </c>
      <c r="D9216">
        <f t="shared" si="143"/>
        <v>-45.294801601028787</v>
      </c>
      <c r="E9216" s="3"/>
      <c r="F9216" s="3"/>
    </row>
    <row r="9217" spans="1:6" x14ac:dyDescent="0.25">
      <c r="A9217">
        <v>2.9119999408721999</v>
      </c>
      <c r="B9217">
        <v>-3.1774574890732999E-3</v>
      </c>
      <c r="C9217">
        <v>-4.8084678128361997E-3</v>
      </c>
      <c r="D9217">
        <f t="shared" si="143"/>
        <v>-44.786317645623377</v>
      </c>
      <c r="E9217" s="3"/>
      <c r="F9217" s="3"/>
    </row>
    <row r="9218" spans="1:6" x14ac:dyDescent="0.25">
      <c r="A9218">
        <v>2.9140000343322998</v>
      </c>
      <c r="B9218">
        <v>-3.3895603846758999E-3</v>
      </c>
      <c r="C9218">
        <v>-5.0651659257709997E-3</v>
      </c>
      <c r="D9218">
        <f t="shared" ref="D9218:D9281" si="144">10*LOG10(B9218^2+C9218^2)</f>
        <v>-44.3009933967599</v>
      </c>
      <c r="E9218" s="3"/>
      <c r="F9218" s="3"/>
    </row>
    <row r="9219" spans="1:6" x14ac:dyDescent="0.25">
      <c r="A9219">
        <v>2.9159998893738002</v>
      </c>
      <c r="B9219">
        <v>-3.6208294332027002E-3</v>
      </c>
      <c r="C9219">
        <v>-5.3115985356270998E-3</v>
      </c>
      <c r="D9219">
        <f t="shared" si="144"/>
        <v>-43.838030617798609</v>
      </c>
      <c r="E9219" s="3"/>
      <c r="F9219" s="3"/>
    </row>
    <row r="9220" spans="1:6" x14ac:dyDescent="0.25">
      <c r="A9220">
        <v>2.9179999828339001</v>
      </c>
      <c r="B9220">
        <v>-3.8706150371580999E-3</v>
      </c>
      <c r="C9220">
        <v>-5.5465488694608003E-3</v>
      </c>
      <c r="D9220">
        <f t="shared" si="144"/>
        <v>-43.396481547909509</v>
      </c>
      <c r="E9220" s="3"/>
      <c r="F9220" s="3"/>
    </row>
    <row r="9221" spans="1:6" x14ac:dyDescent="0.25">
      <c r="A9221">
        <v>2.9200000762939</v>
      </c>
      <c r="B9221">
        <v>-4.1381646879016997E-3</v>
      </c>
      <c r="C9221">
        <v>-5.7688676752149998E-3</v>
      </c>
      <c r="D9221">
        <f t="shared" si="144"/>
        <v>-42.975329185364338</v>
      </c>
      <c r="E9221" s="3"/>
      <c r="F9221" s="3"/>
    </row>
    <row r="9222" spans="1:6" x14ac:dyDescent="0.25">
      <c r="A9222">
        <v>2.9219999313353999</v>
      </c>
      <c r="B9222">
        <v>-4.4226874597370998E-3</v>
      </c>
      <c r="C9222">
        <v>-5.9774313122034003E-3</v>
      </c>
      <c r="D9222">
        <f t="shared" si="144"/>
        <v>-42.57354592542314</v>
      </c>
      <c r="E9222" s="3"/>
      <c r="F9222" s="3"/>
    </row>
    <row r="9223" spans="1:6" x14ac:dyDescent="0.25">
      <c r="A9223">
        <v>2.9240000247954998</v>
      </c>
      <c r="B9223">
        <v>-4.7232965007423999E-3</v>
      </c>
      <c r="C9223">
        <v>-6.1711887829005996E-3</v>
      </c>
      <c r="D9223">
        <f t="shared" si="144"/>
        <v>-42.190126713691463</v>
      </c>
      <c r="E9223" s="3"/>
      <c r="F9223" s="3"/>
    </row>
    <row r="9224" spans="1:6" x14ac:dyDescent="0.25">
      <c r="A9224">
        <v>2.9260001182556001</v>
      </c>
      <c r="B9224">
        <v>-5.0390535034238997E-3</v>
      </c>
      <c r="C9224">
        <v>-6.3491412438452001E-3</v>
      </c>
      <c r="D9224">
        <f t="shared" si="144"/>
        <v>-41.824104722774315</v>
      </c>
      <c r="E9224" s="3"/>
      <c r="F9224" s="3"/>
    </row>
    <row r="9225" spans="1:6" x14ac:dyDescent="0.25">
      <c r="A9225">
        <v>2.9279999732971</v>
      </c>
      <c r="B9225">
        <v>-5.3689465858041997E-3</v>
      </c>
      <c r="C9225">
        <v>-6.5103615634142997E-3</v>
      </c>
      <c r="D9225">
        <f t="shared" si="144"/>
        <v>-41.474566044385895</v>
      </c>
      <c r="E9225" s="3"/>
      <c r="F9225" s="3"/>
    </row>
    <row r="9226" spans="1:6" x14ac:dyDescent="0.25">
      <c r="A9226">
        <v>2.9300000667571999</v>
      </c>
      <c r="B9226">
        <v>-5.7119163684547E-3</v>
      </c>
      <c r="C9226">
        <v>-6.6539836116134999E-3</v>
      </c>
      <c r="D9226">
        <f t="shared" si="144"/>
        <v>-41.140652652157826</v>
      </c>
      <c r="E9226" s="3"/>
      <c r="F9226" s="3"/>
    </row>
    <row r="9227" spans="1:6" x14ac:dyDescent="0.25">
      <c r="A9227">
        <v>2.9319999217986998</v>
      </c>
      <c r="B9227">
        <v>-6.0668401420116E-3</v>
      </c>
      <c r="C9227">
        <v>-6.7792190238833002E-3</v>
      </c>
      <c r="D9227">
        <f t="shared" si="144"/>
        <v>-40.821566395258756</v>
      </c>
      <c r="E9227" s="3"/>
      <c r="F9227" s="3"/>
    </row>
    <row r="9228" spans="1:6" x14ac:dyDescent="0.25">
      <c r="A9228">
        <v>2.9340000152588002</v>
      </c>
      <c r="B9228">
        <v>-6.4325667917727999E-3</v>
      </c>
      <c r="C9228">
        <v>-6.8853432312607999E-3</v>
      </c>
      <c r="D9228">
        <f t="shared" si="144"/>
        <v>-40.516561603161179</v>
      </c>
      <c r="E9228" s="3"/>
      <c r="F9228" s="3"/>
    </row>
    <row r="9229" spans="1:6" x14ac:dyDescent="0.25">
      <c r="A9229">
        <v>2.9360001087189</v>
      </c>
      <c r="B9229">
        <v>-6.8078855983912997E-3</v>
      </c>
      <c r="C9229">
        <v>-6.9717164151371002E-3</v>
      </c>
      <c r="D9229">
        <f t="shared" si="144"/>
        <v>-40.224952606968635</v>
      </c>
      <c r="E9229" s="3"/>
      <c r="F9229" s="3"/>
    </row>
    <row r="9230" spans="1:6" x14ac:dyDescent="0.25">
      <c r="A9230">
        <v>2.9379999637604</v>
      </c>
      <c r="B9230">
        <v>-7.1915551088749998E-3</v>
      </c>
      <c r="C9230">
        <v>-7.0377769879997002E-3</v>
      </c>
      <c r="D9230">
        <f t="shared" si="144"/>
        <v>-39.946102448048421</v>
      </c>
      <c r="E9230" s="3"/>
      <c r="F9230" s="3"/>
    </row>
    <row r="9231" spans="1:6" x14ac:dyDescent="0.25">
      <c r="A9231">
        <v>2.9400000572204998</v>
      </c>
      <c r="B9231">
        <v>-7.5822980143129999E-3</v>
      </c>
      <c r="C9231">
        <v>-7.0830481126904002E-3</v>
      </c>
      <c r="D9231">
        <f t="shared" si="144"/>
        <v>-39.679423419322887</v>
      </c>
      <c r="E9231" s="3"/>
      <c r="F9231" s="3"/>
    </row>
    <row r="9232" spans="1:6" x14ac:dyDescent="0.25">
      <c r="A9232">
        <v>2.9419999122620002</v>
      </c>
      <c r="B9232">
        <v>-7.9788006842136001E-3</v>
      </c>
      <c r="C9232">
        <v>-7.1071451529860002E-3</v>
      </c>
      <c r="D9232">
        <f t="shared" si="144"/>
        <v>-39.424374523630036</v>
      </c>
      <c r="E9232" s="3"/>
      <c r="F9232" s="3"/>
    </row>
    <row r="9233" spans="1:6" x14ac:dyDescent="0.25">
      <c r="A9233">
        <v>2.9440000057220002</v>
      </c>
      <c r="B9233">
        <v>-8.3797564730048006E-3</v>
      </c>
      <c r="C9233">
        <v>-7.1097454056144004E-3</v>
      </c>
      <c r="D9233">
        <f t="shared" si="144"/>
        <v>-39.180452551632079</v>
      </c>
      <c r="E9233" s="3"/>
      <c r="F9233" s="3"/>
    </row>
    <row r="9234" spans="1:6" x14ac:dyDescent="0.25">
      <c r="A9234">
        <v>2.9460000991821</v>
      </c>
      <c r="B9234">
        <v>-8.7838070467113998E-3</v>
      </c>
      <c r="C9234">
        <v>-7.0906411856413E-3</v>
      </c>
      <c r="D9234">
        <f t="shared" si="144"/>
        <v>-38.947199376180933</v>
      </c>
      <c r="E9234" s="3"/>
      <c r="F9234" s="3"/>
    </row>
    <row r="9235" spans="1:6" x14ac:dyDescent="0.25">
      <c r="A9235">
        <v>2.9479999542235999</v>
      </c>
      <c r="B9235">
        <v>-9.1896206140517998E-3</v>
      </c>
      <c r="C9235">
        <v>-7.0496830157936001E-3</v>
      </c>
      <c r="D9235">
        <f t="shared" si="144"/>
        <v>-38.724185248446894</v>
      </c>
      <c r="E9235" s="3"/>
      <c r="F9235" s="3"/>
    </row>
    <row r="9236" spans="1:6" x14ac:dyDescent="0.25">
      <c r="A9236">
        <v>2.9500000476836998</v>
      </c>
      <c r="B9236">
        <v>-9.5958244055510001E-3</v>
      </c>
      <c r="C9236">
        <v>-6.9868471473455004E-3</v>
      </c>
      <c r="D9236">
        <f t="shared" si="144"/>
        <v>-38.511017089338388</v>
      </c>
      <c r="E9236" s="3"/>
      <c r="F9236" s="3"/>
    </row>
    <row r="9237" spans="1:6" x14ac:dyDescent="0.25">
      <c r="A9237">
        <v>2.9519999027252002</v>
      </c>
      <c r="B9237">
        <v>-1.0001081041992E-2</v>
      </c>
      <c r="C9237">
        <v>-6.90215267241E-3</v>
      </c>
      <c r="D9237">
        <f t="shared" si="144"/>
        <v>-38.307332138051855</v>
      </c>
      <c r="E9237" s="3"/>
      <c r="F9237" s="3"/>
    </row>
    <row r="9238" spans="1:6" x14ac:dyDescent="0.25">
      <c r="A9238">
        <v>2.9539999961853001</v>
      </c>
      <c r="B9238">
        <v>-1.0404027067125E-2</v>
      </c>
      <c r="C9238">
        <v>-6.7957593128084998E-3</v>
      </c>
      <c r="D9238">
        <f t="shared" si="144"/>
        <v>-38.112792293585564</v>
      </c>
      <c r="E9238" s="3"/>
      <c r="F9238" s="3"/>
    </row>
    <row r="9239" spans="1:6" x14ac:dyDescent="0.25">
      <c r="A9239">
        <v>2.9560000896454</v>
      </c>
      <c r="B9239">
        <v>-1.080334186554E-2</v>
      </c>
      <c r="C9239">
        <v>-6.6678686998785002E-3</v>
      </c>
      <c r="D9239">
        <f t="shared" si="144"/>
        <v>-37.92708603612116</v>
      </c>
      <c r="E9239" s="3"/>
      <c r="F9239" s="3"/>
    </row>
    <row r="9240" spans="1:6" x14ac:dyDescent="0.25">
      <c r="A9240">
        <v>2.9579999446868999</v>
      </c>
      <c r="B9240">
        <v>-1.1197701096535E-2</v>
      </c>
      <c r="C9240">
        <v>-6.5187998116015998E-3</v>
      </c>
      <c r="D9240">
        <f t="shared" si="144"/>
        <v>-37.749926039876478</v>
      </c>
      <c r="E9240" s="3"/>
      <c r="F9240" s="3"/>
    </row>
    <row r="9241" spans="1:6" x14ac:dyDescent="0.25">
      <c r="A9241">
        <v>2.9600000381470002</v>
      </c>
      <c r="B9241">
        <v>-1.1585829779506E-2</v>
      </c>
      <c r="C9241">
        <v>-6.3489214517176004E-3</v>
      </c>
      <c r="D9241">
        <f t="shared" si="144"/>
        <v>-37.581043931767141</v>
      </c>
      <c r="E9241" s="3"/>
      <c r="F9241" s="3"/>
    </row>
    <row r="9242" spans="1:6" x14ac:dyDescent="0.25">
      <c r="A9242">
        <v>2.9619998931885001</v>
      </c>
      <c r="B9242">
        <v>-1.196645013988E-2</v>
      </c>
      <c r="C9242">
        <v>-6.1587360687554004E-3</v>
      </c>
      <c r="D9242">
        <f t="shared" si="144"/>
        <v>-37.42019302278181</v>
      </c>
      <c r="E9242" s="3"/>
      <c r="F9242" s="3"/>
    </row>
    <row r="9243" spans="1:6" x14ac:dyDescent="0.25">
      <c r="A9243">
        <v>2.9639999866486</v>
      </c>
      <c r="B9243">
        <v>-1.2338351458310999E-2</v>
      </c>
      <c r="C9243">
        <v>-5.9487698599696003E-3</v>
      </c>
      <c r="D9243">
        <f t="shared" si="144"/>
        <v>-37.26714434428451</v>
      </c>
      <c r="E9243" s="3"/>
      <c r="F9243" s="3"/>
    </row>
    <row r="9244" spans="1:6" x14ac:dyDescent="0.25">
      <c r="A9244">
        <v>2.9660000801085999</v>
      </c>
      <c r="B9244">
        <v>-1.2700335122645E-2</v>
      </c>
      <c r="C9244">
        <v>-5.7196882553398999E-3</v>
      </c>
      <c r="D9244">
        <f t="shared" si="144"/>
        <v>-37.12168394400036</v>
      </c>
      <c r="E9244" s="3"/>
      <c r="F9244" s="3"/>
    </row>
    <row r="9245" spans="1:6" x14ac:dyDescent="0.25">
      <c r="A9245">
        <v>2.9679999351500999</v>
      </c>
      <c r="B9245">
        <v>-1.3051274232565999E-2</v>
      </c>
      <c r="C9245">
        <v>-5.4721781052649004E-3</v>
      </c>
      <c r="D9245">
        <f t="shared" si="144"/>
        <v>-36.983613497327596</v>
      </c>
      <c r="E9245" s="3"/>
      <c r="F9245" s="3"/>
    </row>
    <row r="9246" spans="1:6" x14ac:dyDescent="0.25">
      <c r="A9246">
        <v>2.9700000286102002</v>
      </c>
      <c r="B9246">
        <v>-1.3390067964792E-2</v>
      </c>
      <c r="C9246">
        <v>-5.2070468664168999E-3</v>
      </c>
      <c r="D9246">
        <f t="shared" si="144"/>
        <v>-36.852750372103792</v>
      </c>
      <c r="E9246" s="3"/>
      <c r="F9246" s="3"/>
    </row>
    <row r="9247" spans="1:6" x14ac:dyDescent="0.25">
      <c r="A9247">
        <v>2.9719998836517001</v>
      </c>
      <c r="B9247">
        <v>-1.3715690001845001E-2</v>
      </c>
      <c r="C9247">
        <v>-4.9251322634517999E-3</v>
      </c>
      <c r="D9247">
        <f t="shared" si="144"/>
        <v>-36.728923545849341</v>
      </c>
      <c r="E9247" s="3"/>
      <c r="F9247" s="3"/>
    </row>
    <row r="9248" spans="1:6" x14ac:dyDescent="0.25">
      <c r="A9248">
        <v>2.9739999771118</v>
      </c>
      <c r="B9248">
        <v>-1.4027173630893E-2</v>
      </c>
      <c r="C9248">
        <v>-4.6273344196379003E-3</v>
      </c>
      <c r="D9248">
        <f t="shared" si="144"/>
        <v>-36.611973564822712</v>
      </c>
      <c r="E9248" s="3"/>
      <c r="F9248" s="3"/>
    </row>
    <row r="9249" spans="1:6" x14ac:dyDescent="0.25">
      <c r="A9249">
        <v>2.9760000705718999</v>
      </c>
      <c r="B9249">
        <v>-1.4323594048619E-2</v>
      </c>
      <c r="C9249">
        <v>-4.3146740645170004E-3</v>
      </c>
      <c r="D9249">
        <f t="shared" si="144"/>
        <v>-36.501753172533206</v>
      </c>
      <c r="E9249" s="3"/>
      <c r="F9249" s="3"/>
    </row>
    <row r="9250" spans="1:6" x14ac:dyDescent="0.25">
      <c r="A9250">
        <v>2.9779999256134002</v>
      </c>
      <c r="B9250">
        <v>-1.4604115858674001E-2</v>
      </c>
      <c r="C9250">
        <v>-3.9881700649857998E-3</v>
      </c>
      <c r="D9250">
        <f t="shared" si="144"/>
        <v>-36.398124826732534</v>
      </c>
      <c r="E9250" s="3"/>
      <c r="F9250" s="3"/>
    </row>
    <row r="9251" spans="1:6" x14ac:dyDescent="0.25">
      <c r="A9251">
        <v>2.9800000190735001</v>
      </c>
      <c r="B9251">
        <v>-1.4867966994643E-2</v>
      </c>
      <c r="C9251">
        <v>-3.6489274352788999E-3</v>
      </c>
      <c r="D9251">
        <f t="shared" si="144"/>
        <v>-36.300959157400882</v>
      </c>
      <c r="E9251" s="3"/>
      <c r="F9251" s="3"/>
    </row>
    <row r="9252" spans="1:6" x14ac:dyDescent="0.25">
      <c r="A9252">
        <v>2.9820001125336</v>
      </c>
      <c r="B9252">
        <v>-1.5114458277822001E-2</v>
      </c>
      <c r="C9252">
        <v>-3.2980577088892E-3</v>
      </c>
      <c r="D9252">
        <f t="shared" si="144"/>
        <v>-36.210136859587465</v>
      </c>
      <c r="E9252" s="3"/>
      <c r="F9252" s="3"/>
    </row>
    <row r="9253" spans="1:6" x14ac:dyDescent="0.25">
      <c r="A9253">
        <v>2.9839999675750999</v>
      </c>
      <c r="B9253">
        <v>-1.5342966653407E-2</v>
      </c>
      <c r="C9253">
        <v>-2.9367625247687002E-3</v>
      </c>
      <c r="D9253">
        <f t="shared" si="144"/>
        <v>-36.125546447334308</v>
      </c>
      <c r="E9253" s="3"/>
      <c r="F9253" s="3"/>
    </row>
    <row r="9254" spans="1:6" x14ac:dyDescent="0.25">
      <c r="A9254">
        <v>2.9860000610352002</v>
      </c>
      <c r="B9254">
        <v>-1.5552957542241E-2</v>
      </c>
      <c r="C9254">
        <v>-2.5662668049334998E-3</v>
      </c>
      <c r="D9254">
        <f t="shared" si="144"/>
        <v>-36.047081882411774</v>
      </c>
      <c r="E9254" s="3"/>
      <c r="F9254" s="3"/>
    </row>
    <row r="9255" spans="1:6" x14ac:dyDescent="0.25">
      <c r="A9255">
        <v>2.9879999160767001</v>
      </c>
      <c r="B9255">
        <v>-1.5743974596261999E-2</v>
      </c>
      <c r="C9255">
        <v>-2.1878443658351998E-3</v>
      </c>
      <c r="D9255">
        <f t="shared" si="144"/>
        <v>-35.974645411518424</v>
      </c>
      <c r="E9255" s="3"/>
      <c r="F9255" s="3"/>
    </row>
    <row r="9256" spans="1:6" x14ac:dyDescent="0.25">
      <c r="A9256">
        <v>2.9900000095367001</v>
      </c>
      <c r="B9256">
        <v>-1.5915656462312001E-2</v>
      </c>
      <c r="C9256">
        <v>-1.8027334008366E-3</v>
      </c>
      <c r="D9256">
        <f t="shared" si="144"/>
        <v>-35.908144922044293</v>
      </c>
      <c r="E9256" s="3"/>
      <c r="F9256" s="3"/>
    </row>
    <row r="9257" spans="1:6" x14ac:dyDescent="0.25">
      <c r="A9257">
        <v>2.9920001029968</v>
      </c>
      <c r="B9257">
        <v>-1.6067724674940002E-2</v>
      </c>
      <c r="C9257">
        <v>-1.4122514985502E-3</v>
      </c>
      <c r="D9257">
        <f t="shared" si="144"/>
        <v>-35.847490753704911</v>
      </c>
      <c r="E9257" s="3"/>
      <c r="F9257" s="3"/>
    </row>
    <row r="9258" spans="1:6" x14ac:dyDescent="0.25">
      <c r="A9258">
        <v>2.9939999580382999</v>
      </c>
      <c r="B9258">
        <v>-1.6199978068471E-2</v>
      </c>
      <c r="C9258">
        <v>-1.0177427902817999E-3</v>
      </c>
      <c r="D9258">
        <f t="shared" si="144"/>
        <v>-35.792604387859406</v>
      </c>
      <c r="E9258" s="3"/>
      <c r="F9258" s="3"/>
    </row>
    <row r="9259" spans="1:6" x14ac:dyDescent="0.25">
      <c r="A9259">
        <v>2.9960000514984002</v>
      </c>
      <c r="B9259">
        <v>-1.6312325373292001E-2</v>
      </c>
      <c r="C9259">
        <v>-6.2049546977505001E-4</v>
      </c>
      <c r="D9259">
        <f t="shared" si="144"/>
        <v>-35.743403124227548</v>
      </c>
      <c r="E9259" s="3"/>
      <c r="F9259" s="3"/>
    </row>
    <row r="9260" spans="1:6" x14ac:dyDescent="0.25">
      <c r="A9260">
        <v>2.9979999065399001</v>
      </c>
      <c r="B9260">
        <v>-1.6404751688242E-2</v>
      </c>
      <c r="C9260">
        <v>-2.2188754519447999E-4</v>
      </c>
      <c r="D9260">
        <f t="shared" si="144"/>
        <v>-35.699812320867281</v>
      </c>
      <c r="E9260" s="3"/>
      <c r="F9260" s="3"/>
    </row>
    <row r="9261" spans="1:6" x14ac:dyDescent="0.25">
      <c r="A9261">
        <v>3</v>
      </c>
      <c r="B9261">
        <v>-1.6477335244417E-2</v>
      </c>
      <c r="C9261">
        <v>1.7677409050521E-4</v>
      </c>
      <c r="D9261">
        <f t="shared" si="144"/>
        <v>-35.661760612542842</v>
      </c>
      <c r="E9261" s="3"/>
      <c r="F9261" s="3"/>
    </row>
    <row r="9262" spans="1:6" x14ac:dyDescent="0.25">
      <c r="A9262">
        <v>3.0020000934600999</v>
      </c>
      <c r="B9262">
        <v>-1.6530245542525999E-2</v>
      </c>
      <c r="C9262">
        <v>5.7416822528467005E-4</v>
      </c>
      <c r="D9262">
        <f t="shared" si="144"/>
        <v>-35.629177393540665</v>
      </c>
      <c r="E9262" s="3"/>
      <c r="F9262" s="3"/>
    </row>
    <row r="9263" spans="1:6" x14ac:dyDescent="0.25">
      <c r="A9263">
        <v>3.0039999485015998</v>
      </c>
      <c r="B9263">
        <v>-1.6563745215535001E-2</v>
      </c>
      <c r="C9263">
        <v>9.6894998569041003E-4</v>
      </c>
      <c r="D9263">
        <f t="shared" si="144"/>
        <v>-35.601992790197777</v>
      </c>
      <c r="E9263" s="3"/>
      <c r="F9263" s="3"/>
    </row>
    <row r="9264" spans="1:6" x14ac:dyDescent="0.25">
      <c r="A9264">
        <v>3.0060000419617001</v>
      </c>
      <c r="B9264">
        <v>-1.6578182578086999E-2</v>
      </c>
      <c r="C9264">
        <v>1.3598842779174E-3</v>
      </c>
      <c r="D9264">
        <f t="shared" si="144"/>
        <v>-35.580137210403663</v>
      </c>
      <c r="E9264" s="3"/>
      <c r="F9264" s="3"/>
    </row>
    <row r="9265" spans="1:6" x14ac:dyDescent="0.25">
      <c r="A9265">
        <v>3.0079998970032</v>
      </c>
      <c r="B9265">
        <v>-1.6573995351791E-2</v>
      </c>
      <c r="C9265">
        <v>1.7456631176173999E-3</v>
      </c>
      <c r="D9265">
        <f t="shared" si="144"/>
        <v>-35.563542796128843</v>
      </c>
      <c r="E9265" s="3"/>
      <c r="F9265" s="3"/>
    </row>
    <row r="9266" spans="1:6" x14ac:dyDescent="0.25">
      <c r="A9266">
        <v>3.0099999904632999</v>
      </c>
      <c r="B9266">
        <v>-1.6551706939936E-2</v>
      </c>
      <c r="C9266">
        <v>2.1250552963465001E-3</v>
      </c>
      <c r="D9266">
        <f t="shared" si="144"/>
        <v>-35.552140016044198</v>
      </c>
      <c r="E9266" s="3"/>
      <c r="F9266" s="3"/>
    </row>
    <row r="9267" spans="1:6" x14ac:dyDescent="0.25">
      <c r="A9267">
        <v>3.0120000839232999</v>
      </c>
      <c r="B9267">
        <v>-1.6511926427483999E-2</v>
      </c>
      <c r="C9267">
        <v>2.496880479157E-3</v>
      </c>
      <c r="D9267">
        <f t="shared" si="144"/>
        <v>-35.54585547850283</v>
      </c>
      <c r="E9267" s="3"/>
      <c r="F9267" s="3"/>
    </row>
    <row r="9268" spans="1:6" x14ac:dyDescent="0.25">
      <c r="A9268">
        <v>3.0139999389647998</v>
      </c>
      <c r="B9268">
        <v>-1.6455339267849999E-2</v>
      </c>
      <c r="C9268">
        <v>2.8599849902092998E-3</v>
      </c>
      <c r="D9268">
        <f t="shared" si="144"/>
        <v>-35.54461639259744</v>
      </c>
      <c r="E9268" s="3"/>
      <c r="F9268" s="3"/>
    </row>
    <row r="9269" spans="1:6" x14ac:dyDescent="0.25">
      <c r="A9269">
        <v>3.0160000324249001</v>
      </c>
      <c r="B9269">
        <v>-1.6382720321417001E-2</v>
      </c>
      <c r="C9269">
        <v>3.2132337801157999E-3</v>
      </c>
      <c r="D9269">
        <f t="shared" si="144"/>
        <v>-35.548343652823412</v>
      </c>
      <c r="E9269" s="3"/>
      <c r="F9269" s="3"/>
    </row>
    <row r="9270" spans="1:6" x14ac:dyDescent="0.25">
      <c r="A9270">
        <v>3.0179998874664</v>
      </c>
      <c r="B9270">
        <v>-1.6294913366437E-2</v>
      </c>
      <c r="C9270">
        <v>3.5556079819798001E-3</v>
      </c>
      <c r="D9270">
        <f t="shared" si="144"/>
        <v>-35.556950962571584</v>
      </c>
      <c r="E9270" s="3"/>
      <c r="F9270" s="3"/>
    </row>
    <row r="9271" spans="1:6" x14ac:dyDescent="0.25">
      <c r="A9271">
        <v>3.0199999809264999</v>
      </c>
      <c r="B9271">
        <v>-1.6192840412259001E-2</v>
      </c>
      <c r="C9271">
        <v>3.8860726635902999E-3</v>
      </c>
      <c r="D9271">
        <f t="shared" si="144"/>
        <v>-35.570350308252536</v>
      </c>
      <c r="E9271" s="3"/>
      <c r="F9271" s="3"/>
    </row>
    <row r="9272" spans="1:6" x14ac:dyDescent="0.25">
      <c r="A9272">
        <v>3.0220000743865998</v>
      </c>
      <c r="B9272">
        <v>-1.6077481210232E-2</v>
      </c>
      <c r="C9272">
        <v>4.2037381790578001E-3</v>
      </c>
      <c r="D9272">
        <f t="shared" si="144"/>
        <v>-35.58844232043716</v>
      </c>
      <c r="E9272" s="3"/>
      <c r="F9272" s="3"/>
    </row>
    <row r="9273" spans="1:6" x14ac:dyDescent="0.25">
      <c r="A9273">
        <v>3.0239999294281001</v>
      </c>
      <c r="B9273">
        <v>-1.5949891880155002E-2</v>
      </c>
      <c r="C9273">
        <v>4.5077232643962002E-3</v>
      </c>
      <c r="D9273">
        <f t="shared" si="144"/>
        <v>-35.611119037516701</v>
      </c>
      <c r="E9273" s="3"/>
      <c r="F9273" s="3"/>
    </row>
    <row r="9274" spans="1:6" x14ac:dyDescent="0.25">
      <c r="A9274">
        <v>3.0260000228882</v>
      </c>
      <c r="B9274">
        <v>-1.5811190009117002E-2</v>
      </c>
      <c r="C9274">
        <v>4.7972253523767003E-3</v>
      </c>
      <c r="D9274">
        <f t="shared" si="144"/>
        <v>-35.63826057335924</v>
      </c>
      <c r="E9274" s="3"/>
      <c r="F9274" s="3"/>
    </row>
    <row r="9275" spans="1:6" x14ac:dyDescent="0.25">
      <c r="A9275">
        <v>3.0280001163482999</v>
      </c>
      <c r="B9275">
        <v>-1.5662545338273E-2</v>
      </c>
      <c r="C9275">
        <v>5.0715240649878996E-3</v>
      </c>
      <c r="D9275">
        <f t="shared" si="144"/>
        <v>-35.669735289426001</v>
      </c>
      <c r="E9275" s="3"/>
      <c r="F9275" s="3"/>
    </row>
    <row r="9276" spans="1:6" x14ac:dyDescent="0.25">
      <c r="A9276">
        <v>3.0299999713897998</v>
      </c>
      <c r="B9276">
        <v>-1.5505173243582001E-2</v>
      </c>
      <c r="C9276">
        <v>5.3300126455723996E-3</v>
      </c>
      <c r="D9276">
        <f t="shared" si="144"/>
        <v>-35.705393406945454</v>
      </c>
      <c r="E9276" s="3"/>
      <c r="F9276" s="3"/>
    </row>
    <row r="9277" spans="1:6" x14ac:dyDescent="0.25">
      <c r="A9277">
        <v>3.0320000648499001</v>
      </c>
      <c r="B9277">
        <v>-1.5340352430940001E-2</v>
      </c>
      <c r="C9277">
        <v>5.5721015669405001E-3</v>
      </c>
      <c r="D9277">
        <f t="shared" si="144"/>
        <v>-35.745069798014264</v>
      </c>
      <c r="E9277" s="3"/>
      <c r="F9277" s="3"/>
    </row>
    <row r="9278" spans="1:6" x14ac:dyDescent="0.25">
      <c r="A9278">
        <v>3.0339999198914001</v>
      </c>
      <c r="B9278">
        <v>-1.5169374644756E-2</v>
      </c>
      <c r="C9278">
        <v>5.7973619550466997E-3</v>
      </c>
      <c r="D9278">
        <f t="shared" si="144"/>
        <v>-35.788580317567018</v>
      </c>
      <c r="E9278" s="3"/>
      <c r="F9278" s="3"/>
    </row>
    <row r="9279" spans="1:6" x14ac:dyDescent="0.25">
      <c r="A9279">
        <v>3.0360000133514</v>
      </c>
      <c r="B9279">
        <v>-1.4993594028055999E-2</v>
      </c>
      <c r="C9279">
        <v>6.0054031200707002E-3</v>
      </c>
      <c r="D9279">
        <f t="shared" si="144"/>
        <v>-35.835713194260201</v>
      </c>
      <c r="E9279" s="3"/>
      <c r="F9279" s="3"/>
    </row>
    <row r="9280" spans="1:6" x14ac:dyDescent="0.25">
      <c r="A9280">
        <v>3.0380001068114999</v>
      </c>
      <c r="B9280">
        <v>-1.48143786937E-2</v>
      </c>
      <c r="C9280">
        <v>6.1959424056113E-3</v>
      </c>
      <c r="D9280">
        <f t="shared" si="144"/>
        <v>-35.886235698080348</v>
      </c>
      <c r="E9280" s="3"/>
      <c r="F9280" s="3"/>
    </row>
    <row r="9281" spans="1:6" x14ac:dyDescent="0.25">
      <c r="A9281">
        <v>3.0399999618529998</v>
      </c>
      <c r="B9281">
        <v>-1.4633140526712E-2</v>
      </c>
      <c r="C9281">
        <v>6.3687623478471999E-3</v>
      </c>
      <c r="D9281">
        <f t="shared" si="144"/>
        <v>-35.939882165417607</v>
      </c>
      <c r="E9281" s="3"/>
      <c r="F9281" s="3"/>
    </row>
    <row r="9282" spans="1:6" x14ac:dyDescent="0.25">
      <c r="A9282">
        <v>3.0420000553131001</v>
      </c>
      <c r="B9282">
        <v>-1.4451276510954E-2</v>
      </c>
      <c r="C9282">
        <v>6.5238103270531004E-3</v>
      </c>
      <c r="D9282">
        <f t="shared" ref="D9282:D9345" si="145">10*LOG10(B9282^2+C9282^2)</f>
        <v>-35.996356008034766</v>
      </c>
      <c r="E9282" s="3"/>
      <c r="F9282" s="3"/>
    </row>
    <row r="9283" spans="1:6" x14ac:dyDescent="0.25">
      <c r="A9283">
        <v>3.0439999103546</v>
      </c>
      <c r="B9283">
        <v>-1.42702171579E-2</v>
      </c>
      <c r="C9283">
        <v>6.6610793583095004E-3</v>
      </c>
      <c r="D9283">
        <f t="shared" si="145"/>
        <v>-36.055324257727634</v>
      </c>
      <c r="E9283" s="3"/>
      <c r="F9283" s="3"/>
    </row>
    <row r="9284" spans="1:6" x14ac:dyDescent="0.25">
      <c r="A9284">
        <v>3.0460000038146999</v>
      </c>
      <c r="B9284">
        <v>-1.4091391116381E-2</v>
      </c>
      <c r="C9284">
        <v>6.7806802690028997E-3</v>
      </c>
      <c r="D9284">
        <f t="shared" si="145"/>
        <v>-36.116413393649481</v>
      </c>
      <c r="E9284" s="3"/>
      <c r="F9284" s="3"/>
    </row>
    <row r="9285" spans="1:6" x14ac:dyDescent="0.25">
      <c r="A9285">
        <v>3.0480000972747998</v>
      </c>
      <c r="B9285">
        <v>-1.3916239142418E-2</v>
      </c>
      <c r="C9285">
        <v>6.8827886134386002E-3</v>
      </c>
      <c r="D9285">
        <f t="shared" si="145"/>
        <v>-36.179208073648233</v>
      </c>
      <c r="E9285" s="3"/>
      <c r="F9285" s="3"/>
    </row>
    <row r="9286" spans="1:6" x14ac:dyDescent="0.25">
      <c r="A9286">
        <v>3.0499999523163002</v>
      </c>
      <c r="B9286">
        <v>-1.3746169395745E-2</v>
      </c>
      <c r="C9286">
        <v>6.9677368737756998E-3</v>
      </c>
      <c r="D9286">
        <f t="shared" si="145"/>
        <v>-36.243244450274581</v>
      </c>
      <c r="E9286" s="3"/>
      <c r="F9286" s="3"/>
    </row>
    <row r="9287" spans="1:6" x14ac:dyDescent="0.25">
      <c r="A9287">
        <v>3.0520000457764001</v>
      </c>
      <c r="B9287">
        <v>-1.3582596555351999E-2</v>
      </c>
      <c r="C9287">
        <v>7.0359120145439998E-3</v>
      </c>
      <c r="D9287">
        <f t="shared" si="145"/>
        <v>-36.308008705585863</v>
      </c>
      <c r="E9287" s="3"/>
      <c r="F9287" s="3"/>
    </row>
    <row r="9288" spans="1:6" x14ac:dyDescent="0.25">
      <c r="A9288">
        <v>3.0539999008179</v>
      </c>
      <c r="B9288">
        <v>-1.3426899909973001E-2</v>
      </c>
      <c r="C9288">
        <v>7.0878332480787997E-3</v>
      </c>
      <c r="D9288">
        <f t="shared" si="145"/>
        <v>-36.372932328585392</v>
      </c>
      <c r="E9288" s="3"/>
      <c r="F9288" s="3"/>
    </row>
    <row r="9289" spans="1:6" x14ac:dyDescent="0.25">
      <c r="A9289">
        <v>3.0559999942779998</v>
      </c>
      <c r="B9289">
        <v>-1.3280455954373001E-2</v>
      </c>
      <c r="C9289">
        <v>7.1240635588764997E-3</v>
      </c>
      <c r="D9289">
        <f t="shared" si="145"/>
        <v>-36.437392818079168</v>
      </c>
      <c r="E9289" s="3"/>
      <c r="F9289" s="3"/>
    </row>
    <row r="9290" spans="1:6" x14ac:dyDescent="0.25">
      <c r="A9290">
        <v>3.0580000877379998</v>
      </c>
      <c r="B9290">
        <v>-1.3144572265446E-2</v>
      </c>
      <c r="C9290">
        <v>7.1453400887549002E-3</v>
      </c>
      <c r="D9290">
        <f t="shared" si="145"/>
        <v>-36.500707136534217</v>
      </c>
      <c r="E9290" s="3"/>
      <c r="F9290" s="3"/>
    </row>
    <row r="9291" spans="1:6" x14ac:dyDescent="0.25">
      <c r="A9291">
        <v>3.0599999427795002</v>
      </c>
      <c r="B9291">
        <v>-1.302054990083E-2</v>
      </c>
      <c r="C9291">
        <v>7.1524209342896999E-3</v>
      </c>
      <c r="D9291">
        <f t="shared" si="145"/>
        <v>-36.562137146971679</v>
      </c>
      <c r="E9291" s="3"/>
      <c r="F9291" s="3"/>
    </row>
    <row r="9292" spans="1:6" x14ac:dyDescent="0.25">
      <c r="A9292">
        <v>3.0620000362396</v>
      </c>
      <c r="B9292">
        <v>-1.2909618206322001E-2</v>
      </c>
      <c r="C9292">
        <v>7.1462164632976003E-3</v>
      </c>
      <c r="D9292">
        <f t="shared" si="145"/>
        <v>-36.620884056099278</v>
      </c>
      <c r="E9292" s="3"/>
      <c r="F9292" s="3"/>
    </row>
    <row r="9293" spans="1:6" x14ac:dyDescent="0.25">
      <c r="A9293">
        <v>3.0639998912811</v>
      </c>
      <c r="B9293">
        <v>-1.2812976725399E-2</v>
      </c>
      <c r="C9293">
        <v>7.1276728995144003E-3</v>
      </c>
      <c r="D9293">
        <f t="shared" si="145"/>
        <v>-36.676098332290593</v>
      </c>
      <c r="E9293" s="3"/>
      <c r="F9293" s="3"/>
    </row>
    <row r="9294" spans="1:6" x14ac:dyDescent="0.25">
      <c r="A9294">
        <v>3.0659999847411998</v>
      </c>
      <c r="B9294">
        <v>-1.2731755152345E-2</v>
      </c>
      <c r="C9294">
        <v>7.0978580042719997E-3</v>
      </c>
      <c r="D9294">
        <f t="shared" si="145"/>
        <v>-36.726877113294492</v>
      </c>
      <c r="E9294" s="3"/>
      <c r="F9294" s="3"/>
    </row>
    <row r="9295" spans="1:6" x14ac:dyDescent="0.25">
      <c r="A9295">
        <v>3.0680000782013002</v>
      </c>
      <c r="B9295">
        <v>-1.2667011469602999E-2</v>
      </c>
      <c r="C9295">
        <v>7.0579312741755997E-3</v>
      </c>
      <c r="D9295">
        <f t="shared" si="145"/>
        <v>-36.772276971711115</v>
      </c>
      <c r="E9295" s="3"/>
      <c r="F9295" s="3"/>
    </row>
    <row r="9296" spans="1:6" x14ac:dyDescent="0.25">
      <c r="A9296">
        <v>3.0699999332428001</v>
      </c>
      <c r="B9296">
        <v>-1.2619747780263001E-2</v>
      </c>
      <c r="C9296">
        <v>7.0091080851852998E-3</v>
      </c>
      <c r="D9296">
        <f t="shared" si="145"/>
        <v>-36.811322323281097</v>
      </c>
      <c r="E9296" s="3"/>
      <c r="F9296" s="3"/>
    </row>
    <row r="9297" spans="1:6" x14ac:dyDescent="0.25">
      <c r="A9297">
        <v>3.0720000267029</v>
      </c>
      <c r="B9297">
        <v>-1.2590878643095001E-2</v>
      </c>
      <c r="C9297">
        <v>6.9527025334537003E-3</v>
      </c>
      <c r="D9297">
        <f t="shared" si="145"/>
        <v>-36.843018609414003</v>
      </c>
      <c r="E9297" s="3"/>
      <c r="F9297" s="3"/>
    </row>
    <row r="9298" spans="1:6" x14ac:dyDescent="0.25">
      <c r="A9298">
        <v>3.0739998817443999</v>
      </c>
      <c r="B9298">
        <v>-1.2581269256770999E-2</v>
      </c>
      <c r="C9298">
        <v>6.8900459446013E-3</v>
      </c>
      <c r="D9298">
        <f t="shared" si="145"/>
        <v>-36.866367919541588</v>
      </c>
      <c r="E9298" s="3"/>
      <c r="F9298" s="3"/>
    </row>
    <row r="9299" spans="1:6" x14ac:dyDescent="0.25">
      <c r="A9299">
        <v>3.0759999752045002</v>
      </c>
      <c r="B9299">
        <v>-1.2591654434800001E-2</v>
      </c>
      <c r="C9299">
        <v>6.8226233124732997E-3</v>
      </c>
      <c r="D9299">
        <f t="shared" si="145"/>
        <v>-36.880386799103796</v>
      </c>
      <c r="E9299" s="3"/>
      <c r="F9299" s="3"/>
    </row>
    <row r="9300" spans="1:6" x14ac:dyDescent="0.25">
      <c r="A9300">
        <v>3.0780000686646001</v>
      </c>
      <c r="B9300">
        <v>-1.2622707523405999E-2</v>
      </c>
      <c r="C9300">
        <v>6.7519233562051998E-3</v>
      </c>
      <c r="D9300">
        <f t="shared" si="145"/>
        <v>-36.884130794421054</v>
      </c>
      <c r="E9300" s="3"/>
      <c r="F9300" s="3"/>
    </row>
    <row r="9301" spans="1:6" x14ac:dyDescent="0.25">
      <c r="A9301">
        <v>3.0799999237061</v>
      </c>
      <c r="B9301">
        <v>-1.2675003148614999E-2</v>
      </c>
      <c r="C9301">
        <v>6.6795018501579996E-3</v>
      </c>
      <c r="D9301">
        <f t="shared" si="145"/>
        <v>-36.876714503549046</v>
      </c>
      <c r="E9301" s="3"/>
      <c r="F9301" s="3"/>
    </row>
    <row r="9302" spans="1:6" x14ac:dyDescent="0.25">
      <c r="A9302">
        <v>3.0820000171660999</v>
      </c>
      <c r="B9302">
        <v>-1.2749021872878E-2</v>
      </c>
      <c r="C9302">
        <v>6.6069653257727996E-3</v>
      </c>
      <c r="D9302">
        <f t="shared" si="145"/>
        <v>-36.857333501873086</v>
      </c>
      <c r="E9302" s="3"/>
      <c r="F9302" s="3"/>
    </row>
    <row r="9303" spans="1:6" x14ac:dyDescent="0.25">
      <c r="A9303">
        <v>3.0840001106261998</v>
      </c>
      <c r="B9303">
        <v>-1.2845131568611E-2</v>
      </c>
      <c r="C9303">
        <v>6.5359780564903996E-3</v>
      </c>
      <c r="D9303">
        <f t="shared" si="145"/>
        <v>-36.825291832832619</v>
      </c>
      <c r="E9303" s="3"/>
      <c r="F9303" s="3"/>
    </row>
    <row r="9304" spans="1:6" x14ac:dyDescent="0.25">
      <c r="A9304">
        <v>3.0859999656677002</v>
      </c>
      <c r="B9304">
        <v>-1.2963605113327999E-2</v>
      </c>
      <c r="C9304">
        <v>6.4682285301386998E-3</v>
      </c>
      <c r="D9304">
        <f t="shared" si="145"/>
        <v>-36.780019667174059</v>
      </c>
      <c r="E9304" s="3"/>
      <c r="F9304" s="3"/>
    </row>
    <row r="9305" spans="1:6" x14ac:dyDescent="0.25">
      <c r="A9305">
        <v>3.0880000591278001</v>
      </c>
      <c r="B9305">
        <v>-1.3104596175252999E-2</v>
      </c>
      <c r="C9305">
        <v>6.4054573886096E-3</v>
      </c>
      <c r="D9305">
        <f t="shared" si="145"/>
        <v>-36.721093543897808</v>
      </c>
      <c r="E9305" s="3"/>
      <c r="F9305" s="3"/>
    </row>
    <row r="9306" spans="1:6" x14ac:dyDescent="0.25">
      <c r="A9306">
        <v>3.0899999141693</v>
      </c>
      <c r="B9306">
        <v>-1.3268166221678E-2</v>
      </c>
      <c r="C9306">
        <v>6.3493992201983998E-3</v>
      </c>
      <c r="D9306">
        <f t="shared" si="145"/>
        <v>-36.648248230571596</v>
      </c>
      <c r="E9306" s="3"/>
      <c r="F9306" s="3"/>
    </row>
    <row r="9307" spans="1:6" x14ac:dyDescent="0.25">
      <c r="A9307">
        <v>3.0920000076293999</v>
      </c>
      <c r="B9307">
        <v>-1.3454245403409001E-2</v>
      </c>
      <c r="C9307">
        <v>6.3018398359418002E-3</v>
      </c>
      <c r="D9307">
        <f t="shared" si="145"/>
        <v>-36.561388242314379</v>
      </c>
      <c r="E9307" s="3"/>
      <c r="F9307" s="3"/>
    </row>
    <row r="9308" spans="1:6" x14ac:dyDescent="0.25">
      <c r="A9308">
        <v>3.0940001010895002</v>
      </c>
      <c r="B9308">
        <v>-1.3662663288414E-2</v>
      </c>
      <c r="C9308">
        <v>6.2645552679895999E-3</v>
      </c>
      <c r="D9308">
        <f t="shared" si="145"/>
        <v>-36.460587371396443</v>
      </c>
      <c r="E9308" s="3"/>
      <c r="F9308" s="3"/>
    </row>
    <row r="9309" spans="1:6" x14ac:dyDescent="0.25">
      <c r="A9309">
        <v>3.0959999561310001</v>
      </c>
      <c r="B9309">
        <v>-1.3893109746276999E-2</v>
      </c>
      <c r="C9309">
        <v>6.2393737025559001E-3</v>
      </c>
      <c r="D9309">
        <f t="shared" si="145"/>
        <v>-36.346088387108367</v>
      </c>
      <c r="E9309" s="3"/>
      <c r="F9309" s="3"/>
    </row>
    <row r="9310" spans="1:6" x14ac:dyDescent="0.25">
      <c r="A9310">
        <v>3.0980000495911</v>
      </c>
      <c r="B9310">
        <v>-1.4145202003419E-2</v>
      </c>
      <c r="C9310">
        <v>6.2280283309518996E-3</v>
      </c>
      <c r="D9310">
        <f t="shared" si="145"/>
        <v>-36.218291606560655</v>
      </c>
      <c r="E9310" s="3"/>
      <c r="F9310" s="3"/>
    </row>
    <row r="9311" spans="1:6" x14ac:dyDescent="0.25">
      <c r="A9311">
        <v>3.0999999046325999</v>
      </c>
      <c r="B9311">
        <v>-1.4418384060264E-2</v>
      </c>
      <c r="C9311">
        <v>6.2323603779077998E-3</v>
      </c>
      <c r="D9311">
        <f t="shared" si="145"/>
        <v>-36.077743188195967</v>
      </c>
      <c r="E9311" s="3"/>
      <c r="F9311" s="3"/>
    </row>
    <row r="9312" spans="1:6" x14ac:dyDescent="0.25">
      <c r="A9312">
        <v>3.1019999980927002</v>
      </c>
      <c r="B9312">
        <v>-1.4712024480104001E-2</v>
      </c>
      <c r="C9312">
        <v>6.2541030347346999E-3</v>
      </c>
      <c r="D9312">
        <f t="shared" si="145"/>
        <v>-35.925114215783843</v>
      </c>
      <c r="E9312" s="3"/>
      <c r="F9312" s="3"/>
    </row>
    <row r="9313" spans="1:6" x14ac:dyDescent="0.25">
      <c r="A9313">
        <v>3.1040000915527002</v>
      </c>
      <c r="B9313">
        <v>-1.502535585314E-2</v>
      </c>
      <c r="C9313">
        <v>6.2950099818408004E-3</v>
      </c>
      <c r="D9313">
        <f t="shared" si="145"/>
        <v>-35.761179506431404</v>
      </c>
      <c r="E9313" s="3"/>
      <c r="F9313" s="3"/>
    </row>
    <row r="9314" spans="1:6" x14ac:dyDescent="0.25">
      <c r="A9314">
        <v>3.1059999465942001</v>
      </c>
      <c r="B9314">
        <v>-1.5357501804828999E-2</v>
      </c>
      <c r="C9314">
        <v>6.3567939214407999E-3</v>
      </c>
      <c r="D9314">
        <f t="shared" si="145"/>
        <v>-35.586793347541366</v>
      </c>
      <c r="E9314" s="3"/>
      <c r="F9314" s="3"/>
    </row>
    <row r="9315" spans="1:6" x14ac:dyDescent="0.25">
      <c r="A9315">
        <v>3.1080000400543</v>
      </c>
      <c r="B9315">
        <v>-1.5707457438111E-2</v>
      </c>
      <c r="C9315">
        <v>6.4411424100399E-3</v>
      </c>
      <c r="D9315">
        <f t="shared" si="145"/>
        <v>-35.402871351118236</v>
      </c>
      <c r="E9315" s="3"/>
      <c r="F9315" s="3"/>
    </row>
    <row r="9316" spans="1:6" x14ac:dyDescent="0.25">
      <c r="A9316">
        <v>3.1099998950957999</v>
      </c>
      <c r="B9316">
        <v>-1.6074117273091999E-2</v>
      </c>
      <c r="C9316">
        <v>6.5496698953211004E-3</v>
      </c>
      <c r="D9316">
        <f t="shared" si="145"/>
        <v>-35.210362967757078</v>
      </c>
      <c r="E9316" s="3"/>
      <c r="F9316" s="3"/>
    </row>
    <row r="9317" spans="1:6" x14ac:dyDescent="0.25">
      <c r="A9317">
        <v>3.1119999885559002</v>
      </c>
      <c r="B9317">
        <v>-1.6456253826618E-2</v>
      </c>
      <c r="C9317">
        <v>6.6839768551290001E-3</v>
      </c>
      <c r="D9317">
        <f t="shared" si="145"/>
        <v>-35.010228863490084</v>
      </c>
      <c r="E9317" s="3"/>
      <c r="F9317" s="3"/>
    </row>
    <row r="9318" spans="1:6" x14ac:dyDescent="0.25">
      <c r="A9318">
        <v>3.1140000820160001</v>
      </c>
      <c r="B9318">
        <v>-1.6852535307407001E-2</v>
      </c>
      <c r="C9318">
        <v>6.8455887958407003E-3</v>
      </c>
      <c r="D9318">
        <f t="shared" si="145"/>
        <v>-34.8034256622851</v>
      </c>
      <c r="E9318" s="3"/>
      <c r="F9318" s="3"/>
    </row>
    <row r="9319" spans="1:6" x14ac:dyDescent="0.25">
      <c r="A9319">
        <v>3.1159999370575</v>
      </c>
      <c r="B9319">
        <v>-1.7261529341339999E-2</v>
      </c>
      <c r="C9319">
        <v>7.0359385572373997E-3</v>
      </c>
      <c r="D9319">
        <f t="shared" si="145"/>
        <v>-34.590891519198593</v>
      </c>
      <c r="E9319" s="3"/>
      <c r="F9319" s="3"/>
    </row>
    <row r="9320" spans="1:6" x14ac:dyDescent="0.25">
      <c r="A9320">
        <v>3.1180000305175999</v>
      </c>
      <c r="B9320">
        <v>-1.7681684345007002E-2</v>
      </c>
      <c r="C9320">
        <v>7.2564249858259999E-3</v>
      </c>
      <c r="D9320">
        <f t="shared" si="145"/>
        <v>-34.373531039868219</v>
      </c>
      <c r="E9320" s="3"/>
      <c r="F9320" s="3"/>
    </row>
    <row r="9321" spans="1:6" x14ac:dyDescent="0.25">
      <c r="A9321">
        <v>3.1199998855590998</v>
      </c>
      <c r="B9321">
        <v>-1.8111361190677001E-2</v>
      </c>
      <c r="C9321">
        <v>7.5083505362272002E-3</v>
      </c>
      <c r="D9321">
        <f t="shared" si="145"/>
        <v>-34.152203132521059</v>
      </c>
      <c r="E9321" s="3"/>
      <c r="F9321" s="3"/>
    </row>
    <row r="9322" spans="1:6" x14ac:dyDescent="0.25">
      <c r="A9322">
        <v>3.1219999790192001</v>
      </c>
      <c r="B9322">
        <v>-1.8548822030424999E-2</v>
      </c>
      <c r="C9322">
        <v>7.7929371036588998E-3</v>
      </c>
      <c r="D9322">
        <f t="shared" si="145"/>
        <v>-33.927716546335191</v>
      </c>
      <c r="E9322" s="3"/>
      <c r="F9322" s="3"/>
    </row>
    <row r="9323" spans="1:6" x14ac:dyDescent="0.25">
      <c r="A9323">
        <v>3.1240000724792001</v>
      </c>
      <c r="B9323">
        <v>-1.8992232158780001E-2</v>
      </c>
      <c r="C9323">
        <v>8.1113120540976993E-3</v>
      </c>
      <c r="D9323">
        <f t="shared" si="145"/>
        <v>-33.700827305848335</v>
      </c>
      <c r="E9323" s="3"/>
      <c r="F9323" s="3"/>
    </row>
    <row r="9324" spans="1:6" x14ac:dyDescent="0.25">
      <c r="A9324">
        <v>3.1259999275207999</v>
      </c>
      <c r="B9324">
        <v>-1.9439682364464E-2</v>
      </c>
      <c r="C9324">
        <v>8.4645003080368007E-3</v>
      </c>
      <c r="D9324">
        <f t="shared" si="145"/>
        <v>-33.472229487080526</v>
      </c>
      <c r="E9324" s="3"/>
      <c r="F9324" s="3"/>
    </row>
    <row r="9325" spans="1:6" x14ac:dyDescent="0.25">
      <c r="A9325">
        <v>3.1280000209807999</v>
      </c>
      <c r="B9325">
        <v>-1.9889155402779999E-2</v>
      </c>
      <c r="C9325">
        <v>8.8534615933895007E-3</v>
      </c>
      <c r="D9325">
        <f t="shared" si="145"/>
        <v>-33.242562155950239</v>
      </c>
      <c r="E9325" s="3"/>
      <c r="F9325" s="3"/>
    </row>
    <row r="9326" spans="1:6" x14ac:dyDescent="0.25">
      <c r="A9326">
        <v>3.1300001144409002</v>
      </c>
      <c r="B9326">
        <v>-2.0338606089353999E-2</v>
      </c>
      <c r="C9326">
        <v>9.2789586633444006E-3</v>
      </c>
      <c r="D9326">
        <f t="shared" si="145"/>
        <v>-33.012402698149458</v>
      </c>
      <c r="E9326" s="3"/>
      <c r="F9326" s="3"/>
    </row>
    <row r="9327" spans="1:6" x14ac:dyDescent="0.25">
      <c r="A9327">
        <v>3.1319999694824001</v>
      </c>
      <c r="B9327">
        <v>-2.0785868167877E-2</v>
      </c>
      <c r="C9327">
        <v>9.7417524084449005E-3</v>
      </c>
      <c r="D9327">
        <f t="shared" si="145"/>
        <v>-32.782272487749836</v>
      </c>
      <c r="E9327" s="3"/>
      <c r="F9327" s="3"/>
    </row>
    <row r="9328" spans="1:6" x14ac:dyDescent="0.25">
      <c r="A9328">
        <v>3.1340000629425</v>
      </c>
      <c r="B9328">
        <v>-2.1228751167655002E-2</v>
      </c>
      <c r="C9328">
        <v>1.0242394171654999E-2</v>
      </c>
      <c r="D9328">
        <f t="shared" si="145"/>
        <v>-32.552639382469138</v>
      </c>
      <c r="E9328" s="3"/>
      <c r="F9328" s="3"/>
    </row>
    <row r="9329" spans="1:6" x14ac:dyDescent="0.25">
      <c r="A9329">
        <v>3.1359999179839999</v>
      </c>
      <c r="B9329">
        <v>-2.1664995700120999E-2</v>
      </c>
      <c r="C9329">
        <v>1.0781338438391999E-2</v>
      </c>
      <c r="D9329">
        <f t="shared" si="145"/>
        <v>-32.323920369792205</v>
      </c>
      <c r="E9329" s="3"/>
      <c r="F9329" s="3"/>
    </row>
    <row r="9330" spans="1:6" x14ac:dyDescent="0.25">
      <c r="A9330">
        <v>3.1380000114440998</v>
      </c>
      <c r="B9330">
        <v>-2.2092264145613001E-2</v>
      </c>
      <c r="C9330">
        <v>1.1358968913555E-2</v>
      </c>
      <c r="D9330">
        <f t="shared" si="145"/>
        <v>-32.096484581365523</v>
      </c>
      <c r="E9330" s="3"/>
      <c r="F9330" s="3"/>
    </row>
    <row r="9331" spans="1:6" x14ac:dyDescent="0.25">
      <c r="A9331">
        <v>3.1400001049042001</v>
      </c>
      <c r="B9331">
        <v>-2.2508230060338998E-2</v>
      </c>
      <c r="C9331">
        <v>1.1975442059338001E-2</v>
      </c>
      <c r="D9331">
        <f t="shared" si="145"/>
        <v>-31.870655084522571</v>
      </c>
      <c r="E9331" s="3"/>
      <c r="F9331" s="3"/>
    </row>
    <row r="9332" spans="1:6" x14ac:dyDescent="0.25">
      <c r="A9332">
        <v>3.1419999599457</v>
      </c>
      <c r="B9332">
        <v>-2.2910486906766999E-2</v>
      </c>
      <c r="C9332">
        <v>1.2630855664611E-2</v>
      </c>
      <c r="D9332">
        <f t="shared" si="145"/>
        <v>-31.64671644722857</v>
      </c>
      <c r="E9332" s="3"/>
      <c r="F9332" s="3"/>
    </row>
    <row r="9333" spans="1:6" x14ac:dyDescent="0.25">
      <c r="A9333">
        <v>3.1440000534057999</v>
      </c>
      <c r="B9333">
        <v>-2.3296616971493E-2</v>
      </c>
      <c r="C9333">
        <v>1.3325142674147999E-2</v>
      </c>
      <c r="D9333">
        <f t="shared" si="145"/>
        <v>-31.424915355919016</v>
      </c>
      <c r="E9333" s="3"/>
      <c r="F9333" s="3"/>
    </row>
    <row r="9334" spans="1:6" x14ac:dyDescent="0.25">
      <c r="A9334">
        <v>3.1459999084472998</v>
      </c>
      <c r="B9334">
        <v>-2.3664169013499999E-2</v>
      </c>
      <c r="C9334">
        <v>1.4058116823435E-2</v>
      </c>
      <c r="D9334">
        <f t="shared" si="145"/>
        <v>-31.205465377677591</v>
      </c>
      <c r="E9334" s="3"/>
      <c r="F9334" s="3"/>
    </row>
    <row r="9335" spans="1:6" x14ac:dyDescent="0.25">
      <c r="A9335">
        <v>3.1480000019072998</v>
      </c>
      <c r="B9335">
        <v>-2.4010721594095001E-2</v>
      </c>
      <c r="C9335">
        <v>1.4829387888312E-2</v>
      </c>
      <c r="D9335">
        <f t="shared" si="145"/>
        <v>-30.988548450028844</v>
      </c>
      <c r="E9335" s="3"/>
      <c r="F9335" s="3"/>
    </row>
    <row r="9336" spans="1:6" x14ac:dyDescent="0.25">
      <c r="A9336">
        <v>3.1500000953674001</v>
      </c>
      <c r="B9336">
        <v>-2.4333780631423E-2</v>
      </c>
      <c r="C9336">
        <v>1.5638530254364E-2</v>
      </c>
      <c r="D9336">
        <f t="shared" si="145"/>
        <v>-30.774320433891656</v>
      </c>
      <c r="E9336" s="3"/>
      <c r="F9336" s="3"/>
    </row>
    <row r="9337" spans="1:6" x14ac:dyDescent="0.25">
      <c r="A9337">
        <v>3.1519999504089</v>
      </c>
      <c r="B9337">
        <v>-2.4630913510918999E-2</v>
      </c>
      <c r="C9337">
        <v>1.6484867781401E-2</v>
      </c>
      <c r="D9337">
        <f t="shared" si="145"/>
        <v>-30.562914731058616</v>
      </c>
      <c r="E9337" s="3"/>
      <c r="F9337" s="3"/>
    </row>
    <row r="9338" spans="1:6" x14ac:dyDescent="0.25">
      <c r="A9338">
        <v>3.1540000438689999</v>
      </c>
      <c r="B9338">
        <v>-2.4899672716855999E-2</v>
      </c>
      <c r="C9338">
        <v>1.7367657274007998E-2</v>
      </c>
      <c r="D9338">
        <f t="shared" si="145"/>
        <v>-30.354437642360427</v>
      </c>
      <c r="E9338" s="3"/>
      <c r="F9338" s="3"/>
    </row>
    <row r="9339" spans="1:6" x14ac:dyDescent="0.25">
      <c r="A9339">
        <v>3.1559998989104998</v>
      </c>
      <c r="B9339">
        <v>-2.5137638673186E-2</v>
      </c>
      <c r="C9339">
        <v>1.8285961821674999E-2</v>
      </c>
      <c r="D9339">
        <f t="shared" si="145"/>
        <v>-30.148982328572952</v>
      </c>
      <c r="E9339" s="3"/>
      <c r="F9339" s="3"/>
    </row>
    <row r="9340" spans="1:6" x14ac:dyDescent="0.25">
      <c r="A9340">
        <v>3.1579999923706001</v>
      </c>
      <c r="B9340">
        <v>-2.5342421606183E-2</v>
      </c>
      <c r="C9340">
        <v>1.9238723441958001E-2</v>
      </c>
      <c r="D9340">
        <f t="shared" si="145"/>
        <v>-29.946621003433588</v>
      </c>
      <c r="E9340" s="3"/>
      <c r="F9340" s="3"/>
    </row>
    <row r="9341" spans="1:6" x14ac:dyDescent="0.25">
      <c r="A9341">
        <v>3.1600000858307</v>
      </c>
      <c r="B9341">
        <v>-2.5511670857667999E-2</v>
      </c>
      <c r="C9341">
        <v>2.0224722102284001E-2</v>
      </c>
      <c r="D9341">
        <f t="shared" si="145"/>
        <v>-29.747413631141502</v>
      </c>
      <c r="E9341" s="3"/>
      <c r="F9341" s="3"/>
    </row>
    <row r="9342" spans="1:6" x14ac:dyDescent="0.25">
      <c r="A9342">
        <v>3.1619999408721999</v>
      </c>
      <c r="B9342">
        <v>-2.5643032044171999E-2</v>
      </c>
      <c r="C9342">
        <v>2.124266512692E-2</v>
      </c>
      <c r="D9342">
        <f t="shared" si="145"/>
        <v>-29.551405495415967</v>
      </c>
      <c r="E9342" s="3"/>
      <c r="F9342" s="3"/>
    </row>
    <row r="9343" spans="1:6" x14ac:dyDescent="0.25">
      <c r="A9343">
        <v>3.1640000343322998</v>
      </c>
      <c r="B9343">
        <v>-2.5734296068549E-2</v>
      </c>
      <c r="C9343">
        <v>2.2291010245681E-2</v>
      </c>
      <c r="D9343">
        <f t="shared" si="145"/>
        <v>-29.358629336967841</v>
      </c>
      <c r="E9343" s="3"/>
      <c r="F9343" s="3"/>
    </row>
    <row r="9344" spans="1:6" x14ac:dyDescent="0.25">
      <c r="A9344">
        <v>3.1659998893738002</v>
      </c>
      <c r="B9344">
        <v>-2.5783251971006001E-2</v>
      </c>
      <c r="C9344">
        <v>2.3368140682578E-2</v>
      </c>
      <c r="D9344">
        <f t="shared" si="145"/>
        <v>-29.16911059458787</v>
      </c>
      <c r="E9344" s="3"/>
      <c r="F9344" s="3"/>
    </row>
    <row r="9345" spans="1:6" x14ac:dyDescent="0.25">
      <c r="A9345">
        <v>3.1679999828339001</v>
      </c>
      <c r="B9345">
        <v>-2.5787757709622001E-2</v>
      </c>
      <c r="C9345">
        <v>2.4472322314978E-2</v>
      </c>
      <c r="D9345">
        <f t="shared" si="145"/>
        <v>-28.982862528443633</v>
      </c>
      <c r="E9345" s="3"/>
      <c r="F9345" s="3"/>
    </row>
    <row r="9346" spans="1:6" x14ac:dyDescent="0.25">
      <c r="A9346">
        <v>3.1700000762939</v>
      </c>
      <c r="B9346">
        <v>-2.5745784863830001E-2</v>
      </c>
      <c r="C9346">
        <v>2.5601638481021E-2</v>
      </c>
      <c r="D9346">
        <f t="shared" ref="D9346:D9409" si="146">10*LOG10(B9346^2+C9346^2)</f>
        <v>-28.799892626255861</v>
      </c>
      <c r="E9346" s="3"/>
      <c r="F9346" s="3"/>
    </row>
    <row r="9347" spans="1:6" x14ac:dyDescent="0.25">
      <c r="A9347">
        <v>3.1719999313353999</v>
      </c>
      <c r="B9347">
        <v>-2.5655331090092999E-2</v>
      </c>
      <c r="C9347">
        <v>2.6754101738334E-2</v>
      </c>
      <c r="D9347">
        <f t="shared" si="146"/>
        <v>-28.620202295825258</v>
      </c>
      <c r="E9347" s="3"/>
      <c r="F9347" s="3"/>
    </row>
    <row r="9348" spans="1:6" x14ac:dyDescent="0.25">
      <c r="A9348">
        <v>3.1740000247954998</v>
      </c>
      <c r="B9348">
        <v>-2.5514557957648999E-2</v>
      </c>
      <c r="C9348">
        <v>2.7927532792090998E-2</v>
      </c>
      <c r="D9348">
        <f t="shared" si="146"/>
        <v>-28.443786502019837</v>
      </c>
      <c r="E9348" s="3"/>
      <c r="F9348" s="3"/>
    </row>
    <row r="9349" spans="1:6" x14ac:dyDescent="0.25">
      <c r="A9349">
        <v>3.1760001182556001</v>
      </c>
      <c r="B9349">
        <v>-2.5321658700705001E-2</v>
      </c>
      <c r="C9349">
        <v>2.9119696468114999E-2</v>
      </c>
      <c r="D9349">
        <f t="shared" si="146"/>
        <v>-28.270635601395149</v>
      </c>
      <c r="E9349" s="3"/>
      <c r="F9349" s="3"/>
    </row>
    <row r="9350" spans="1:6" x14ac:dyDescent="0.25">
      <c r="A9350">
        <v>3.1779999732971</v>
      </c>
      <c r="B9350">
        <v>-2.5075018405914001E-2</v>
      </c>
      <c r="C9350">
        <v>3.0328176915645998E-2</v>
      </c>
      <c r="D9350">
        <f t="shared" si="146"/>
        <v>-28.100734036023766</v>
      </c>
      <c r="E9350" s="3"/>
      <c r="F9350" s="3"/>
    </row>
    <row r="9351" spans="1:6" x14ac:dyDescent="0.25">
      <c r="A9351">
        <v>3.1800000667571999</v>
      </c>
      <c r="B9351">
        <v>-2.4773016571998999E-2</v>
      </c>
      <c r="C9351">
        <v>3.1550537794827999E-2</v>
      </c>
      <c r="D9351">
        <f t="shared" si="146"/>
        <v>-27.934064971964098</v>
      </c>
      <c r="E9351" s="3"/>
      <c r="F9351" s="3"/>
    </row>
    <row r="9352" spans="1:6" x14ac:dyDescent="0.25">
      <c r="A9352">
        <v>3.1819999217986998</v>
      </c>
      <c r="B9352">
        <v>-2.4414241313934E-2</v>
      </c>
      <c r="C9352">
        <v>3.2784171402454002E-2</v>
      </c>
      <c r="D9352">
        <f t="shared" si="146"/>
        <v>-27.770606984330726</v>
      </c>
      <c r="E9352" s="3"/>
      <c r="F9352" s="3"/>
    </row>
    <row r="9353" spans="1:6" x14ac:dyDescent="0.25">
      <c r="A9353">
        <v>3.1840000152588002</v>
      </c>
      <c r="B9353">
        <v>-2.3997433483601002E-2</v>
      </c>
      <c r="C9353">
        <v>3.4026354551315002E-2</v>
      </c>
      <c r="D9353">
        <f t="shared" si="146"/>
        <v>-27.610336616549272</v>
      </c>
      <c r="E9353" s="3"/>
      <c r="F9353" s="3"/>
    </row>
    <row r="9354" spans="1:6" x14ac:dyDescent="0.25">
      <c r="A9354">
        <v>3.1860001087189</v>
      </c>
      <c r="B9354">
        <v>-2.3521373048424998E-2</v>
      </c>
      <c r="C9354">
        <v>3.5274341702461E-2</v>
      </c>
      <c r="D9354">
        <f t="shared" si="146"/>
        <v>-27.453228445659615</v>
      </c>
      <c r="E9354" s="3"/>
      <c r="F9354" s="3"/>
    </row>
    <row r="9355" spans="1:6" x14ac:dyDescent="0.25">
      <c r="A9355">
        <v>3.1879999637604</v>
      </c>
      <c r="B9355">
        <v>-2.2985026240349E-2</v>
      </c>
      <c r="C9355">
        <v>3.6525260657071998E-2</v>
      </c>
      <c r="D9355">
        <f t="shared" si="146"/>
        <v>-27.299256151899467</v>
      </c>
      <c r="E9355" s="3"/>
      <c r="F9355" s="3"/>
    </row>
    <row r="9356" spans="1:6" x14ac:dyDescent="0.25">
      <c r="A9356">
        <v>3.1900000572204998</v>
      </c>
      <c r="B9356">
        <v>-2.2387538105248999E-2</v>
      </c>
      <c r="C9356">
        <v>3.7776157259940997E-2</v>
      </c>
      <c r="D9356">
        <f t="shared" si="146"/>
        <v>-27.14838930320408</v>
      </c>
      <c r="E9356" s="3"/>
      <c r="F9356" s="3"/>
    </row>
    <row r="9357" spans="1:6" x14ac:dyDescent="0.25">
      <c r="A9357">
        <v>3.1919999122620002</v>
      </c>
      <c r="B9357">
        <v>-2.1728117018937999E-2</v>
      </c>
      <c r="C9357">
        <v>3.9024043828248998E-2</v>
      </c>
      <c r="D9357">
        <f t="shared" si="146"/>
        <v>-27.000599156300847</v>
      </c>
      <c r="E9357" s="3"/>
      <c r="F9357" s="3"/>
    </row>
    <row r="9358" spans="1:6" x14ac:dyDescent="0.25">
      <c r="A9358">
        <v>3.1940000057220002</v>
      </c>
      <c r="B9358">
        <v>-2.1006185561419002E-2</v>
      </c>
      <c r="C9358">
        <v>4.0265839546919001E-2</v>
      </c>
      <c r="D9358">
        <f t="shared" si="146"/>
        <v>-26.855854779716793</v>
      </c>
      <c r="E9358" s="3"/>
      <c r="F9358" s="3"/>
    </row>
    <row r="9359" spans="1:6" x14ac:dyDescent="0.25">
      <c r="A9359">
        <v>3.1960000991821</v>
      </c>
      <c r="B9359">
        <v>-2.0221348851919001E-2</v>
      </c>
      <c r="C9359">
        <v>4.1498411446809998E-2</v>
      </c>
      <c r="D9359">
        <f t="shared" si="146"/>
        <v>-26.714122497524016</v>
      </c>
      <c r="E9359" s="3"/>
      <c r="F9359" s="3"/>
    </row>
    <row r="9360" spans="1:6" x14ac:dyDescent="0.25">
      <c r="A9360">
        <v>3.1979999542235999</v>
      </c>
      <c r="B9360">
        <v>-1.9373271614313001E-2</v>
      </c>
      <c r="C9360">
        <v>4.2718604207038997E-2</v>
      </c>
      <c r="D9360">
        <f t="shared" si="146"/>
        <v>-26.575372872759239</v>
      </c>
      <c r="E9360" s="3"/>
      <c r="F9360" s="3"/>
    </row>
    <row r="9361" spans="1:6" x14ac:dyDescent="0.25">
      <c r="A9361">
        <v>3.2000000476836998</v>
      </c>
      <c r="B9361">
        <v>-1.8461931496858999E-2</v>
      </c>
      <c r="C9361">
        <v>4.3923169374465998E-2</v>
      </c>
      <c r="D9361">
        <f t="shared" si="146"/>
        <v>-26.439573601379642</v>
      </c>
      <c r="E9361" s="3"/>
      <c r="F9361" s="3"/>
    </row>
    <row r="9362" spans="1:6" x14ac:dyDescent="0.25">
      <c r="A9362">
        <v>3.2019999027252002</v>
      </c>
      <c r="B9362">
        <v>-1.7487289384006999E-2</v>
      </c>
      <c r="C9362">
        <v>4.5108925551176002E-2</v>
      </c>
      <c r="D9362">
        <f t="shared" si="146"/>
        <v>-26.30669004044281</v>
      </c>
      <c r="E9362" s="3"/>
      <c r="F9362" s="3"/>
    </row>
    <row r="9363" spans="1:6" x14ac:dyDescent="0.25">
      <c r="A9363">
        <v>3.2039999961853001</v>
      </c>
      <c r="B9363">
        <v>-1.644966006279E-2</v>
      </c>
      <c r="C9363">
        <v>4.6272568404675002E-2</v>
      </c>
      <c r="D9363">
        <f t="shared" si="146"/>
        <v>-26.176691708783238</v>
      </c>
      <c r="E9363" s="3"/>
      <c r="F9363" s="3"/>
    </row>
    <row r="9364" spans="1:6" x14ac:dyDescent="0.25">
      <c r="A9364">
        <v>3.2060000896454</v>
      </c>
      <c r="B9364">
        <v>-1.5349286608398001E-2</v>
      </c>
      <c r="C9364">
        <v>4.7410890460014003E-2</v>
      </c>
      <c r="D9364">
        <f t="shared" si="146"/>
        <v>-26.049545240066642</v>
      </c>
      <c r="E9364" s="3"/>
      <c r="F9364" s="3"/>
    </row>
    <row r="9365" spans="1:6" x14ac:dyDescent="0.25">
      <c r="A9365">
        <v>3.2079999446868999</v>
      </c>
      <c r="B9365">
        <v>-1.4186960645019999E-2</v>
      </c>
      <c r="C9365">
        <v>4.8520550131797999E-2</v>
      </c>
      <c r="D9365">
        <f t="shared" si="146"/>
        <v>-25.925217971007399</v>
      </c>
      <c r="E9365" s="3"/>
      <c r="F9365" s="3"/>
    </row>
    <row r="9366" spans="1:6" x14ac:dyDescent="0.25">
      <c r="A9366">
        <v>3.2100000381470002</v>
      </c>
      <c r="B9366">
        <v>-1.2963213957846E-2</v>
      </c>
      <c r="C9366">
        <v>4.9598354846239E-2</v>
      </c>
      <c r="D9366">
        <f t="shared" si="146"/>
        <v>-25.803677447304576</v>
      </c>
      <c r="E9366" s="3"/>
      <c r="F9366" s="3"/>
    </row>
    <row r="9367" spans="1:6" x14ac:dyDescent="0.25">
      <c r="A9367">
        <v>3.2119998931885001</v>
      </c>
      <c r="B9367">
        <v>-1.1679135262966E-2</v>
      </c>
      <c r="C9367">
        <v>5.0641000270843999E-2</v>
      </c>
      <c r="D9367">
        <f t="shared" si="146"/>
        <v>-25.684893872759265</v>
      </c>
      <c r="E9367" s="3"/>
      <c r="F9367" s="3"/>
    </row>
    <row r="9368" spans="1:6" x14ac:dyDescent="0.25">
      <c r="A9368">
        <v>3.2139999866486</v>
      </c>
      <c r="B9368">
        <v>-1.0335674509406E-2</v>
      </c>
      <c r="C9368">
        <v>5.1645319908856999E-2</v>
      </c>
      <c r="D9368">
        <f t="shared" si="146"/>
        <v>-25.568833300960002</v>
      </c>
      <c r="E9368" s="3"/>
      <c r="F9368" s="3"/>
    </row>
    <row r="9369" spans="1:6" x14ac:dyDescent="0.25">
      <c r="A9369">
        <v>3.2160000801085999</v>
      </c>
      <c r="B9369">
        <v>-8.9341104030608992E-3</v>
      </c>
      <c r="C9369">
        <v>5.2608117461205001E-2</v>
      </c>
      <c r="D9369">
        <f t="shared" si="146"/>
        <v>-25.455465849719996</v>
      </c>
      <c r="E9369" s="3"/>
      <c r="F9369" s="3"/>
    </row>
    <row r="9370" spans="1:6" x14ac:dyDescent="0.25">
      <c r="A9370">
        <v>3.2179999351500999</v>
      </c>
      <c r="B9370">
        <v>-7.4759097769856002E-3</v>
      </c>
      <c r="C9370">
        <v>5.3526256233454E-2</v>
      </c>
      <c r="D9370">
        <f t="shared" si="146"/>
        <v>-25.344759762108751</v>
      </c>
      <c r="E9370" s="3"/>
      <c r="F9370" s="3"/>
    </row>
    <row r="9371" spans="1:6" x14ac:dyDescent="0.25">
      <c r="A9371">
        <v>3.2200000286102002</v>
      </c>
      <c r="B9371">
        <v>-5.9626731090248004E-3</v>
      </c>
      <c r="C9371">
        <v>5.4396647959948002E-2</v>
      </c>
      <c r="D9371">
        <f t="shared" si="146"/>
        <v>-25.236686080559018</v>
      </c>
      <c r="E9371" s="3"/>
      <c r="F9371" s="3"/>
    </row>
    <row r="9372" spans="1:6" x14ac:dyDescent="0.25">
      <c r="A9372">
        <v>3.2219998836517001</v>
      </c>
      <c r="B9372">
        <v>-4.3960260227323003E-3</v>
      </c>
      <c r="C9372">
        <v>5.5216286331415003E-2</v>
      </c>
      <c r="D9372">
        <f t="shared" si="146"/>
        <v>-25.131215262314544</v>
      </c>
      <c r="E9372" s="3"/>
      <c r="F9372" s="3"/>
    </row>
    <row r="9373" spans="1:6" x14ac:dyDescent="0.25">
      <c r="A9373">
        <v>3.2239999771118</v>
      </c>
      <c r="B9373">
        <v>-2.7781373355538E-3</v>
      </c>
      <c r="C9373">
        <v>5.5982220917940001E-2</v>
      </c>
      <c r="D9373">
        <f t="shared" si="146"/>
        <v>-25.028315409773629</v>
      </c>
      <c r="E9373" s="3"/>
      <c r="F9373" s="3"/>
    </row>
    <row r="9374" spans="1:6" x14ac:dyDescent="0.25">
      <c r="A9374">
        <v>3.2260000705718999</v>
      </c>
      <c r="B9374">
        <v>-1.1109303450212E-3</v>
      </c>
      <c r="C9374">
        <v>5.6691583245993001E-2</v>
      </c>
      <c r="D9374">
        <f t="shared" si="146"/>
        <v>-24.927960891967412</v>
      </c>
      <c r="E9374" s="3"/>
      <c r="F9374" s="3"/>
    </row>
    <row r="9375" spans="1:6" x14ac:dyDescent="0.25">
      <c r="A9375">
        <v>3.2279999256134002</v>
      </c>
      <c r="B9375">
        <v>6.0340226627886003E-4</v>
      </c>
      <c r="C9375">
        <v>5.7341601699591002E-2</v>
      </c>
      <c r="D9375">
        <f t="shared" si="146"/>
        <v>-24.830122727437466</v>
      </c>
      <c r="E9375" s="3"/>
      <c r="F9375" s="3"/>
    </row>
    <row r="9376" spans="1:6" x14ac:dyDescent="0.25">
      <c r="A9376">
        <v>3.2300000190735001</v>
      </c>
      <c r="B9376">
        <v>2.3623385932297E-3</v>
      </c>
      <c r="C9376">
        <v>5.7929601520300002E-2</v>
      </c>
      <c r="D9376">
        <f t="shared" si="146"/>
        <v>-24.734773008925849</v>
      </c>
      <c r="E9376" s="3"/>
      <c r="F9376" s="3"/>
    </row>
    <row r="9377" spans="1:6" x14ac:dyDescent="0.25">
      <c r="A9377">
        <v>3.2320001125336</v>
      </c>
      <c r="B9377">
        <v>4.1634161025285998E-3</v>
      </c>
      <c r="C9377">
        <v>5.8453019708394997E-2</v>
      </c>
      <c r="D9377">
        <f t="shared" si="146"/>
        <v>-24.64188384446264</v>
      </c>
      <c r="E9377" s="3"/>
      <c r="F9377" s="3"/>
    </row>
    <row r="9378" spans="1:6" x14ac:dyDescent="0.25">
      <c r="A9378">
        <v>3.2339999675750999</v>
      </c>
      <c r="B9378">
        <v>6.0040210373700003E-3</v>
      </c>
      <c r="C9378">
        <v>5.8909382671117998E-2</v>
      </c>
      <c r="D9378">
        <f t="shared" si="146"/>
        <v>-24.5514304642276</v>
      </c>
      <c r="E9378" s="3"/>
      <c r="F9378" s="3"/>
    </row>
    <row r="9379" spans="1:6" x14ac:dyDescent="0.25">
      <c r="A9379">
        <v>3.2360000610352002</v>
      </c>
      <c r="B9379">
        <v>7.8811692073941005E-3</v>
      </c>
      <c r="C9379">
        <v>5.9296384453772999E-2</v>
      </c>
      <c r="D9379">
        <f t="shared" si="146"/>
        <v>-24.463385397806086</v>
      </c>
      <c r="E9379" s="3"/>
      <c r="F9379" s="3"/>
    </row>
    <row r="9380" spans="1:6" x14ac:dyDescent="0.25">
      <c r="A9380">
        <v>3.2379999160767001</v>
      </c>
      <c r="B9380">
        <v>9.7920726984738991E-3</v>
      </c>
      <c r="C9380">
        <v>5.9611804783343998E-2</v>
      </c>
      <c r="D9380">
        <f t="shared" si="146"/>
        <v>-24.37772349189644</v>
      </c>
      <c r="E9380" s="3"/>
      <c r="F9380" s="3"/>
    </row>
    <row r="9381" spans="1:6" x14ac:dyDescent="0.25">
      <c r="A9381">
        <v>3.2400000095367001</v>
      </c>
      <c r="B9381">
        <v>1.1733527295291001E-2</v>
      </c>
      <c r="C9381">
        <v>5.9853591024876002E-2</v>
      </c>
      <c r="D9381">
        <f t="shared" si="146"/>
        <v>-24.294421144152526</v>
      </c>
      <c r="E9381" s="3"/>
      <c r="F9381" s="3"/>
    </row>
    <row r="9382" spans="1:6" x14ac:dyDescent="0.25">
      <c r="A9382">
        <v>3.2420001029968</v>
      </c>
      <c r="B9382">
        <v>1.3702546246350001E-2</v>
      </c>
      <c r="C9382">
        <v>6.0019791126250999E-2</v>
      </c>
      <c r="D9382">
        <f t="shared" si="146"/>
        <v>-24.213453092024203</v>
      </c>
      <c r="E9382" s="3"/>
      <c r="F9382" s="3"/>
    </row>
    <row r="9383" spans="1:6" x14ac:dyDescent="0.25">
      <c r="A9383">
        <v>3.2439999580382999</v>
      </c>
      <c r="B9383">
        <v>1.5695564448833001E-2</v>
      </c>
      <c r="C9383">
        <v>6.0108687728643001E-2</v>
      </c>
      <c r="D9383">
        <f t="shared" si="146"/>
        <v>-24.134796354120574</v>
      </c>
      <c r="E9383" s="3"/>
      <c r="F9383" s="3"/>
    </row>
    <row r="9384" spans="1:6" x14ac:dyDescent="0.25">
      <c r="A9384">
        <v>3.2460000514984002</v>
      </c>
      <c r="B9384">
        <v>1.7709363251925E-2</v>
      </c>
      <c r="C9384">
        <v>6.0118630528449998E-2</v>
      </c>
      <c r="D9384">
        <f t="shared" si="146"/>
        <v>-24.058427525100633</v>
      </c>
      <c r="E9384" s="3"/>
      <c r="F9384" s="3"/>
    </row>
    <row r="9385" spans="1:6" x14ac:dyDescent="0.25">
      <c r="A9385">
        <v>3.2479999065399001</v>
      </c>
      <c r="B9385">
        <v>1.9740458577871E-2</v>
      </c>
      <c r="C9385">
        <v>6.0048162937164001E-2</v>
      </c>
      <c r="D9385">
        <f t="shared" si="146"/>
        <v>-23.984323892598027</v>
      </c>
      <c r="E9385" s="3"/>
      <c r="F9385" s="3"/>
    </row>
    <row r="9386" spans="1:6" x14ac:dyDescent="0.25">
      <c r="A9386">
        <v>3.25</v>
      </c>
      <c r="B9386">
        <v>2.1785208955407E-2</v>
      </c>
      <c r="C9386">
        <v>5.9896018356084997E-2</v>
      </c>
      <c r="D9386">
        <f t="shared" si="146"/>
        <v>-23.912463590521803</v>
      </c>
      <c r="E9386" s="3"/>
      <c r="F9386" s="3"/>
    </row>
    <row r="9387" spans="1:6" x14ac:dyDescent="0.25">
      <c r="A9387">
        <v>3.2520000934600999</v>
      </c>
      <c r="B9387">
        <v>2.3839946836233E-2</v>
      </c>
      <c r="C9387">
        <v>5.9661101549864003E-2</v>
      </c>
      <c r="D9387">
        <f t="shared" si="146"/>
        <v>-23.842823945439346</v>
      </c>
      <c r="E9387" s="3"/>
      <c r="F9387" s="3"/>
    </row>
    <row r="9388" spans="1:6" x14ac:dyDescent="0.25">
      <c r="A9388">
        <v>3.2539999485015998</v>
      </c>
      <c r="B9388">
        <v>2.5901041924952999E-2</v>
      </c>
      <c r="C9388">
        <v>5.9342421591282002E-2</v>
      </c>
      <c r="D9388">
        <f t="shared" si="146"/>
        <v>-23.775386371569098</v>
      </c>
      <c r="E9388" s="3"/>
      <c r="F9388" s="3"/>
    </row>
    <row r="9389" spans="1:6" x14ac:dyDescent="0.25">
      <c r="A9389">
        <v>3.2560000419617001</v>
      </c>
      <c r="B9389">
        <v>2.7964577078819001E-2</v>
      </c>
      <c r="C9389">
        <v>5.8939293026924001E-2</v>
      </c>
      <c r="D9389">
        <f t="shared" si="146"/>
        <v>-23.710128880123818</v>
      </c>
      <c r="E9389" s="3"/>
      <c r="F9389" s="3"/>
    </row>
    <row r="9390" spans="1:6" x14ac:dyDescent="0.25">
      <c r="A9390">
        <v>3.2579998970032</v>
      </c>
      <c r="B9390">
        <v>3.0026856809855E-2</v>
      </c>
      <c r="C9390">
        <v>5.8451078832149998E-2</v>
      </c>
      <c r="D9390">
        <f t="shared" si="146"/>
        <v>-23.647032062719212</v>
      </c>
      <c r="E9390" s="3"/>
      <c r="F9390" s="3"/>
    </row>
    <row r="9391" spans="1:6" x14ac:dyDescent="0.25">
      <c r="A9391">
        <v>3.2599999904632999</v>
      </c>
      <c r="B9391">
        <v>3.2083973288536002E-2</v>
      </c>
      <c r="C9391">
        <v>5.7877417653799001E-2</v>
      </c>
      <c r="D9391">
        <f t="shared" si="146"/>
        <v>-23.586075191211492</v>
      </c>
      <c r="E9391" s="3"/>
      <c r="F9391" s="3"/>
    </row>
    <row r="9392" spans="1:6" x14ac:dyDescent="0.25">
      <c r="A9392">
        <v>3.2620000839232999</v>
      </c>
      <c r="B9392">
        <v>3.4131977707148001E-2</v>
      </c>
      <c r="C9392">
        <v>5.7218119502068003E-2</v>
      </c>
      <c r="D9392">
        <f t="shared" si="146"/>
        <v>-23.527241395684403</v>
      </c>
      <c r="E9392" s="3"/>
      <c r="F9392" s="3"/>
    </row>
    <row r="9393" spans="1:6" x14ac:dyDescent="0.25">
      <c r="A9393">
        <v>3.2639999389647998</v>
      </c>
      <c r="B9393">
        <v>3.6166954785585001E-2</v>
      </c>
      <c r="C9393">
        <v>5.6473195552825997E-2</v>
      </c>
      <c r="D9393">
        <f t="shared" si="146"/>
        <v>-23.470509962121842</v>
      </c>
      <c r="E9393" s="3"/>
      <c r="F9393" s="3"/>
    </row>
    <row r="9394" spans="1:6" x14ac:dyDescent="0.25">
      <c r="A9394">
        <v>3.2660000324249001</v>
      </c>
      <c r="B9394">
        <v>3.8184925913811001E-2</v>
      </c>
      <c r="C9394">
        <v>5.5642854422331002E-2</v>
      </c>
      <c r="D9394">
        <f t="shared" si="146"/>
        <v>-23.415863928740286</v>
      </c>
      <c r="E9394" s="3"/>
      <c r="F9394" s="3"/>
    </row>
    <row r="9395" spans="1:6" x14ac:dyDescent="0.25">
      <c r="A9395">
        <v>3.2679998874664</v>
      </c>
      <c r="B9395">
        <v>4.018210247159E-2</v>
      </c>
      <c r="C9395">
        <v>5.4727371782064001E-2</v>
      </c>
      <c r="D9395">
        <f t="shared" si="146"/>
        <v>-23.363286018724864</v>
      </c>
      <c r="E9395" s="3"/>
      <c r="F9395" s="3"/>
    </row>
    <row r="9396" spans="1:6" x14ac:dyDescent="0.25">
      <c r="A9396">
        <v>3.2699999809264999</v>
      </c>
      <c r="B9396">
        <v>4.2154397815466003E-2</v>
      </c>
      <c r="C9396">
        <v>5.3727444261311999E-2</v>
      </c>
      <c r="D9396">
        <f t="shared" si="146"/>
        <v>-23.312757709136793</v>
      </c>
      <c r="E9396" s="3"/>
      <c r="F9396" s="3"/>
    </row>
    <row r="9397" spans="1:6" x14ac:dyDescent="0.25">
      <c r="A9397">
        <v>3.2720000743865998</v>
      </c>
      <c r="B9397">
        <v>4.4097948819398998E-2</v>
      </c>
      <c r="C9397">
        <v>5.2643794566393003E-2</v>
      </c>
      <c r="D9397">
        <f t="shared" si="146"/>
        <v>-23.26426369667276</v>
      </c>
      <c r="E9397" s="3"/>
      <c r="F9397" s="3"/>
    </row>
    <row r="9398" spans="1:6" x14ac:dyDescent="0.25">
      <c r="A9398">
        <v>3.2739999294281001</v>
      </c>
      <c r="B9398">
        <v>4.600889980793E-2</v>
      </c>
      <c r="C9398">
        <v>5.1477361470461003E-2</v>
      </c>
      <c r="D9398">
        <f t="shared" si="146"/>
        <v>-23.217787540140765</v>
      </c>
      <c r="E9398" s="3"/>
      <c r="F9398" s="3"/>
    </row>
    <row r="9399" spans="1:6" x14ac:dyDescent="0.25">
      <c r="A9399">
        <v>3.2760000228882</v>
      </c>
      <c r="B9399">
        <v>4.7883357852696998E-2</v>
      </c>
      <c r="C9399">
        <v>5.0229351967572999E-2</v>
      </c>
      <c r="D9399">
        <f t="shared" si="146"/>
        <v>-23.173312186792355</v>
      </c>
      <c r="E9399" s="3"/>
      <c r="F9399" s="3"/>
    </row>
    <row r="9400" spans="1:6" x14ac:dyDescent="0.25">
      <c r="A9400">
        <v>3.2780001163482999</v>
      </c>
      <c r="B9400">
        <v>4.9717545509337997E-2</v>
      </c>
      <c r="C9400">
        <v>4.8901077359915002E-2</v>
      </c>
      <c r="D9400">
        <f t="shared" si="146"/>
        <v>-23.130823616876363</v>
      </c>
      <c r="E9400" s="3"/>
      <c r="F9400" s="3"/>
    </row>
    <row r="9401" spans="1:6" x14ac:dyDescent="0.25">
      <c r="A9401">
        <v>3.2799999713897998</v>
      </c>
      <c r="B9401">
        <v>5.1507808268069999E-2</v>
      </c>
      <c r="C9401">
        <v>4.7493990510702001E-2</v>
      </c>
      <c r="D9401">
        <f t="shared" si="146"/>
        <v>-23.090305502078166</v>
      </c>
      <c r="E9401" s="3"/>
      <c r="F9401" s="3"/>
    </row>
    <row r="9402" spans="1:6" x14ac:dyDescent="0.25">
      <c r="A9402">
        <v>3.2820000648499001</v>
      </c>
      <c r="B9402">
        <v>5.3250361233950001E-2</v>
      </c>
      <c r="C9402">
        <v>4.6009924262762E-2</v>
      </c>
      <c r="D9402">
        <f t="shared" si="146"/>
        <v>-23.051742791404877</v>
      </c>
      <c r="E9402" s="3"/>
      <c r="F9402" s="3"/>
    </row>
    <row r="9403" spans="1:6" x14ac:dyDescent="0.25">
      <c r="A9403">
        <v>3.2839999198914001</v>
      </c>
      <c r="B9403">
        <v>5.4941624403000003E-2</v>
      </c>
      <c r="C9403">
        <v>4.4450748711824001E-2</v>
      </c>
      <c r="D9403">
        <f t="shared" si="146"/>
        <v>-23.015122300174404</v>
      </c>
      <c r="E9403" s="3"/>
      <c r="F9403" s="3"/>
    </row>
    <row r="9404" spans="1:6" x14ac:dyDescent="0.25">
      <c r="A9404">
        <v>3.2860000133514</v>
      </c>
      <c r="B9404">
        <v>5.6578069925307999E-2</v>
      </c>
      <c r="C9404">
        <v>4.2818564921618001E-2</v>
      </c>
      <c r="D9404">
        <f t="shared" si="146"/>
        <v>-22.980430079664092</v>
      </c>
      <c r="E9404" s="3"/>
      <c r="F9404" s="3"/>
    </row>
    <row r="9405" spans="1:6" x14ac:dyDescent="0.25">
      <c r="A9405">
        <v>3.2880001068114999</v>
      </c>
      <c r="B9405">
        <v>5.8156393468380002E-2</v>
      </c>
      <c r="C9405">
        <v>4.1115492582321E-2</v>
      </c>
      <c r="D9405">
        <f t="shared" si="146"/>
        <v>-22.94765116291018</v>
      </c>
      <c r="E9405" s="3"/>
      <c r="F9405" s="3"/>
    </row>
    <row r="9406" spans="1:6" x14ac:dyDescent="0.25">
      <c r="A9406">
        <v>3.2899999618529998</v>
      </c>
      <c r="B9406">
        <v>5.9673205018043997E-2</v>
      </c>
      <c r="C9406">
        <v>3.9344023913145003E-2</v>
      </c>
      <c r="D9406">
        <f t="shared" si="146"/>
        <v>-22.916773911653227</v>
      </c>
      <c r="E9406" s="3"/>
      <c r="F9406" s="3"/>
    </row>
    <row r="9407" spans="1:6" x14ac:dyDescent="0.25">
      <c r="A9407">
        <v>3.2920000553131001</v>
      </c>
      <c r="B9407">
        <v>6.1125326901674E-2</v>
      </c>
      <c r="C9407">
        <v>3.7506725639105003E-2</v>
      </c>
      <c r="D9407">
        <f t="shared" si="146"/>
        <v>-22.887784042667029</v>
      </c>
      <c r="E9407" s="3"/>
      <c r="F9407" s="3"/>
    </row>
    <row r="9408" spans="1:6" x14ac:dyDescent="0.25">
      <c r="A9408">
        <v>3.2939999103546</v>
      </c>
      <c r="B9408">
        <v>6.2509655952454002E-2</v>
      </c>
      <c r="C9408">
        <v>3.5606373101473E-2</v>
      </c>
      <c r="D9408">
        <f t="shared" si="146"/>
        <v>-22.860669127036815</v>
      </c>
      <c r="E9408" s="3"/>
      <c r="F9408" s="3"/>
    </row>
    <row r="9409" spans="1:6" x14ac:dyDescent="0.25">
      <c r="A9409">
        <v>3.2960000038146999</v>
      </c>
      <c r="B9409">
        <v>6.3823260366917003E-2</v>
      </c>
      <c r="C9409">
        <v>3.3645827323197999E-2</v>
      </c>
      <c r="D9409">
        <f t="shared" si="146"/>
        <v>-22.835416990005815</v>
      </c>
      <c r="E9409" s="3"/>
      <c r="F9409" s="3"/>
    </row>
    <row r="9410" spans="1:6" x14ac:dyDescent="0.25">
      <c r="A9410">
        <v>3.2980000972747998</v>
      </c>
      <c r="B9410">
        <v>6.5063364803791005E-2</v>
      </c>
      <c r="C9410">
        <v>3.1628049910068998E-2</v>
      </c>
      <c r="D9410">
        <f t="shared" ref="D9410:D9473" si="147">10*LOG10(B9410^2+C9410^2)</f>
        <v>-22.812015493746518</v>
      </c>
      <c r="E9410" s="3"/>
      <c r="F9410" s="3"/>
    </row>
    <row r="9411" spans="1:6" x14ac:dyDescent="0.25">
      <c r="A9411">
        <v>3.2999999523163002</v>
      </c>
      <c r="B9411">
        <v>6.6227219998837003E-2</v>
      </c>
      <c r="C9411">
        <v>2.9556374996900999E-2</v>
      </c>
      <c r="D9411">
        <f t="shared" si="147"/>
        <v>-22.790453039146009</v>
      </c>
      <c r="E9411" s="3"/>
      <c r="F9411" s="3"/>
    </row>
    <row r="9412" spans="1:6" x14ac:dyDescent="0.25">
      <c r="A9412">
        <v>3.3020000457764001</v>
      </c>
      <c r="B9412">
        <v>6.731241196394E-2</v>
      </c>
      <c r="C9412">
        <v>2.7433905750513E-2</v>
      </c>
      <c r="D9412">
        <f t="shared" si="147"/>
        <v>-22.770717133233347</v>
      </c>
      <c r="E9412" s="3"/>
      <c r="F9412" s="3"/>
    </row>
    <row r="9413" spans="1:6" x14ac:dyDescent="0.25">
      <c r="A9413">
        <v>3.3039999008179</v>
      </c>
      <c r="B9413">
        <v>6.8316511809825994E-2</v>
      </c>
      <c r="C9413">
        <v>2.5264173746108998E-2</v>
      </c>
      <c r="D9413">
        <f t="shared" si="147"/>
        <v>-22.752798809773637</v>
      </c>
      <c r="E9413" s="3"/>
      <c r="F9413" s="3"/>
    </row>
    <row r="9414" spans="1:6" x14ac:dyDescent="0.25">
      <c r="A9414">
        <v>3.3059999942779998</v>
      </c>
      <c r="B9414">
        <v>6.9237381219864003E-2</v>
      </c>
      <c r="C9414">
        <v>2.305057272315E-2</v>
      </c>
      <c r="D9414">
        <f t="shared" si="147"/>
        <v>-22.736686550786644</v>
      </c>
      <c r="E9414" s="3"/>
      <c r="F9414" s="3"/>
    </row>
    <row r="9415" spans="1:6" x14ac:dyDescent="0.25">
      <c r="A9415">
        <v>3.3080000877379998</v>
      </c>
      <c r="B9415">
        <v>7.0072926580905998E-2</v>
      </c>
      <c r="C9415">
        <v>2.0796999335289001E-2</v>
      </c>
      <c r="D9415">
        <f t="shared" si="147"/>
        <v>-22.722367547903719</v>
      </c>
      <c r="E9415" s="3"/>
      <c r="F9415" s="3"/>
    </row>
    <row r="9416" spans="1:6" x14ac:dyDescent="0.25">
      <c r="A9416">
        <v>3.3099999427795002</v>
      </c>
      <c r="B9416">
        <v>7.0821359753608995E-2</v>
      </c>
      <c r="C9416">
        <v>1.8506918102503E-2</v>
      </c>
      <c r="D9416">
        <f t="shared" si="147"/>
        <v>-22.709834292707711</v>
      </c>
      <c r="E9416" s="3"/>
      <c r="F9416" s="3"/>
    </row>
    <row r="9417" spans="1:6" x14ac:dyDescent="0.25">
      <c r="A9417">
        <v>3.3120000362396</v>
      </c>
      <c r="B9417">
        <v>7.1480974555015994E-2</v>
      </c>
      <c r="C9417">
        <v>1.6184352338314001E-2</v>
      </c>
      <c r="D9417">
        <f t="shared" si="147"/>
        <v>-22.699074127507327</v>
      </c>
      <c r="E9417" s="3"/>
      <c r="F9417" s="3"/>
    </row>
    <row r="9418" spans="1:6" x14ac:dyDescent="0.25">
      <c r="A9418">
        <v>3.3139998912811</v>
      </c>
      <c r="B9418">
        <v>7.2050303220748999E-2</v>
      </c>
      <c r="C9418">
        <v>1.3833061791956E-2</v>
      </c>
      <c r="D9418">
        <f t="shared" si="147"/>
        <v>-22.690079096632481</v>
      </c>
      <c r="E9418" s="3"/>
      <c r="F9418" s="3"/>
    </row>
    <row r="9419" spans="1:6" x14ac:dyDescent="0.25">
      <c r="A9419">
        <v>3.3159999847411998</v>
      </c>
      <c r="B9419">
        <v>7.2528026998043005E-2</v>
      </c>
      <c r="C9419">
        <v>1.1457087472081001E-2</v>
      </c>
      <c r="D9419">
        <f t="shared" si="147"/>
        <v>-22.682839823264452</v>
      </c>
      <c r="E9419" s="3"/>
      <c r="F9419" s="3"/>
    </row>
    <row r="9420" spans="1:6" x14ac:dyDescent="0.25">
      <c r="A9420">
        <v>3.3180000782013002</v>
      </c>
      <c r="B9420">
        <v>7.2913065552711001E-2</v>
      </c>
      <c r="C9420">
        <v>9.0603930875659006E-3</v>
      </c>
      <c r="D9420">
        <f t="shared" si="147"/>
        <v>-22.677344683699427</v>
      </c>
      <c r="E9420" s="3"/>
      <c r="F9420" s="3"/>
    </row>
    <row r="9421" spans="1:6" x14ac:dyDescent="0.25">
      <c r="A9421">
        <v>3.3199999332428001</v>
      </c>
      <c r="B9421">
        <v>7.3204480111598996E-2</v>
      </c>
      <c r="C9421">
        <v>6.6471286118030999E-3</v>
      </c>
      <c r="D9421">
        <f t="shared" si="147"/>
        <v>-22.673585838271151</v>
      </c>
      <c r="E9421" s="3"/>
      <c r="F9421" s="3"/>
    </row>
    <row r="9422" spans="1:6" x14ac:dyDescent="0.25">
      <c r="A9422">
        <v>3.3220000267029</v>
      </c>
      <c r="B9422">
        <v>7.3401547968388006E-2</v>
      </c>
      <c r="C9422">
        <v>4.2214198037981996E-3</v>
      </c>
      <c r="D9422">
        <f t="shared" si="147"/>
        <v>-22.671554811322029</v>
      </c>
      <c r="E9422" s="3"/>
      <c r="F9422" s="3"/>
    </row>
    <row r="9423" spans="1:6" x14ac:dyDescent="0.25">
      <c r="A9423">
        <v>3.3239998817443999</v>
      </c>
      <c r="B9423">
        <v>7.3503755033015997E-2</v>
      </c>
      <c r="C9423">
        <v>1.7874211771414E-3</v>
      </c>
      <c r="D9423">
        <f t="shared" si="147"/>
        <v>-22.671242094116511</v>
      </c>
      <c r="E9423" s="3"/>
      <c r="F9423" s="3"/>
    </row>
    <row r="9424" spans="1:6" x14ac:dyDescent="0.25">
      <c r="A9424">
        <v>3.3259999752045002</v>
      </c>
      <c r="B9424">
        <v>7.3510773479939007E-2</v>
      </c>
      <c r="C9424">
        <v>-6.5076036844402996E-4</v>
      </c>
      <c r="D9424">
        <f t="shared" si="147"/>
        <v>-22.672639815949957</v>
      </c>
      <c r="E9424" s="3"/>
      <c r="F9424" s="3"/>
    </row>
    <row r="9425" spans="1:6" x14ac:dyDescent="0.25">
      <c r="A9425">
        <v>3.3280000686646001</v>
      </c>
      <c r="B9425">
        <v>7.3422484099865001E-2</v>
      </c>
      <c r="C9425">
        <v>-3.0889380723238E-3</v>
      </c>
      <c r="D9425">
        <f t="shared" si="147"/>
        <v>-22.675738534868515</v>
      </c>
      <c r="E9425" s="3"/>
      <c r="F9425" s="3"/>
    </row>
    <row r="9426" spans="1:6" x14ac:dyDescent="0.25">
      <c r="A9426">
        <v>3.3299999237061</v>
      </c>
      <c r="B9426">
        <v>7.3238953948021004E-2</v>
      </c>
      <c r="C9426">
        <v>-5.5228532291949003E-3</v>
      </c>
      <c r="D9426">
        <f t="shared" si="147"/>
        <v>-22.680531271619678</v>
      </c>
      <c r="E9426" s="3"/>
      <c r="F9426" s="3"/>
    </row>
    <row r="9427" spans="1:6" x14ac:dyDescent="0.25">
      <c r="A9427">
        <v>3.3320000171660999</v>
      </c>
      <c r="B9427">
        <v>7.2960451245308006E-2</v>
      </c>
      <c r="C9427">
        <v>-7.9483967274426998E-3</v>
      </c>
      <c r="D9427">
        <f t="shared" si="147"/>
        <v>-22.687010392252887</v>
      </c>
      <c r="E9427" s="3"/>
      <c r="F9427" s="3"/>
    </row>
    <row r="9428" spans="1:6" x14ac:dyDescent="0.25">
      <c r="A9428">
        <v>3.3340001106261998</v>
      </c>
      <c r="B9428">
        <v>7.2587460279464999E-2</v>
      </c>
      <c r="C9428">
        <v>-1.0361479595304E-2</v>
      </c>
      <c r="D9428">
        <f t="shared" si="147"/>
        <v>-22.695165337825305</v>
      </c>
      <c r="E9428" s="3"/>
      <c r="F9428" s="3"/>
    </row>
    <row r="9429" spans="1:6" x14ac:dyDescent="0.25">
      <c r="A9429">
        <v>3.3359999656677002</v>
      </c>
      <c r="B9429">
        <v>7.2120651602745001E-2</v>
      </c>
      <c r="C9429">
        <v>-1.2757763266562999E-2</v>
      </c>
      <c r="D9429">
        <f t="shared" si="147"/>
        <v>-22.704991744442555</v>
      </c>
      <c r="E9429" s="3"/>
      <c r="F9429" s="3"/>
    </row>
    <row r="9430" spans="1:6" x14ac:dyDescent="0.25">
      <c r="A9430">
        <v>3.3380000591278001</v>
      </c>
      <c r="B9430">
        <v>7.1560874581337003E-2</v>
      </c>
      <c r="C9430">
        <v>-1.5133366920054001E-2</v>
      </c>
      <c r="D9430">
        <f t="shared" si="147"/>
        <v>-22.716480391633937</v>
      </c>
      <c r="E9430" s="3"/>
      <c r="F9430" s="3"/>
    </row>
    <row r="9431" spans="1:6" x14ac:dyDescent="0.25">
      <c r="A9431">
        <v>3.3399999141693</v>
      </c>
      <c r="B9431">
        <v>7.0909179747105006E-2</v>
      </c>
      <c r="C9431">
        <v>-1.7484247684478999E-2</v>
      </c>
      <c r="D9431">
        <f t="shared" si="147"/>
        <v>-22.729624025877946</v>
      </c>
      <c r="E9431" s="3"/>
      <c r="F9431" s="3"/>
    </row>
    <row r="9432" spans="1:6" x14ac:dyDescent="0.25">
      <c r="A9432">
        <v>3.3420000076293999</v>
      </c>
      <c r="B9432">
        <v>7.016683369875E-2</v>
      </c>
      <c r="C9432">
        <v>-1.9806286320089999E-2</v>
      </c>
      <c r="D9432">
        <f t="shared" si="147"/>
        <v>-22.744416998255488</v>
      </c>
      <c r="E9432" s="3"/>
      <c r="F9432" s="3"/>
    </row>
    <row r="9433" spans="1:6" x14ac:dyDescent="0.25">
      <c r="A9433">
        <v>3.3440001010895002</v>
      </c>
      <c r="B9433">
        <v>6.9335252046585E-2</v>
      </c>
      <c r="C9433">
        <v>-2.2095710039138999E-2</v>
      </c>
      <c r="D9433">
        <f t="shared" si="147"/>
        <v>-22.760850250937381</v>
      </c>
      <c r="E9433" s="3"/>
      <c r="F9433" s="3"/>
    </row>
    <row r="9434" spans="1:6" x14ac:dyDescent="0.25">
      <c r="A9434">
        <v>3.3459999561310001</v>
      </c>
      <c r="B9434">
        <v>6.8416036665439994E-2</v>
      </c>
      <c r="C9434">
        <v>-2.4348676204681001E-2</v>
      </c>
      <c r="D9434">
        <f t="shared" si="147"/>
        <v>-22.778918173659935</v>
      </c>
      <c r="E9434" s="3"/>
      <c r="F9434" s="3"/>
    </row>
    <row r="9435" spans="1:6" x14ac:dyDescent="0.25">
      <c r="A9435">
        <v>3.3480000495911</v>
      </c>
      <c r="B9435">
        <v>6.7410998046397996E-2</v>
      </c>
      <c r="C9435">
        <v>-2.6561371982098E-2</v>
      </c>
      <c r="D9435">
        <f t="shared" si="147"/>
        <v>-22.798614489886365</v>
      </c>
      <c r="E9435" s="3"/>
      <c r="F9435" s="3"/>
    </row>
    <row r="9436" spans="1:6" x14ac:dyDescent="0.25">
      <c r="A9436">
        <v>3.3499999046325999</v>
      </c>
      <c r="B9436">
        <v>6.6322088241576996E-2</v>
      </c>
      <c r="C9436">
        <v>-2.8730213642120001E-2</v>
      </c>
      <c r="D9436">
        <f t="shared" si="147"/>
        <v>-22.819931268905197</v>
      </c>
      <c r="E9436" s="3"/>
      <c r="F9436" s="3"/>
    </row>
    <row r="9437" spans="1:6" x14ac:dyDescent="0.25">
      <c r="A9437">
        <v>3.3519999980927002</v>
      </c>
      <c r="B9437">
        <v>6.5151430666447005E-2</v>
      </c>
      <c r="C9437">
        <v>-3.0851647257804999E-2</v>
      </c>
      <c r="D9437">
        <f t="shared" si="147"/>
        <v>-22.8428630571659</v>
      </c>
      <c r="E9437" s="3"/>
      <c r="F9437" s="3"/>
    </row>
    <row r="9438" spans="1:6" x14ac:dyDescent="0.25">
      <c r="A9438">
        <v>3.3540000915527002</v>
      </c>
      <c r="B9438">
        <v>6.3901320099831002E-2</v>
      </c>
      <c r="C9438">
        <v>-3.2922238111495999E-2</v>
      </c>
      <c r="D9438">
        <f t="shared" si="147"/>
        <v>-22.867403182390142</v>
      </c>
      <c r="E9438" s="3"/>
      <c r="F9438" s="3"/>
    </row>
    <row r="9439" spans="1:6" x14ac:dyDescent="0.25">
      <c r="A9439">
        <v>3.3559999465942001</v>
      </c>
      <c r="B9439">
        <v>6.2574207782745001E-2</v>
      </c>
      <c r="C9439">
        <v>-3.4938670694827999E-2</v>
      </c>
      <c r="D9439">
        <f t="shared" si="147"/>
        <v>-22.893545061406186</v>
      </c>
      <c r="E9439" s="3"/>
      <c r="F9439" s="3"/>
    </row>
    <row r="9440" spans="1:6" x14ac:dyDescent="0.25">
      <c r="A9440">
        <v>3.3580000400543</v>
      </c>
      <c r="B9440">
        <v>6.1172686517238999E-2</v>
      </c>
      <c r="C9440">
        <v>-3.6897748708725003E-2</v>
      </c>
      <c r="D9440">
        <f t="shared" si="147"/>
        <v>-22.921283548541087</v>
      </c>
      <c r="E9440" s="3"/>
      <c r="F9440" s="3"/>
    </row>
    <row r="9441" spans="1:6" x14ac:dyDescent="0.25">
      <c r="A9441">
        <v>3.3599998950957999</v>
      </c>
      <c r="B9441">
        <v>5.9699460864067001E-2</v>
      </c>
      <c r="C9441">
        <v>-3.8796480745077001E-2</v>
      </c>
      <c r="D9441">
        <f t="shared" si="147"/>
        <v>-22.950612124398475</v>
      </c>
      <c r="E9441" s="3"/>
      <c r="F9441" s="3"/>
    </row>
    <row r="9442" spans="1:6" x14ac:dyDescent="0.25">
      <c r="A9442">
        <v>3.3619999885559002</v>
      </c>
      <c r="B9442">
        <v>5.8157391846179997E-2</v>
      </c>
      <c r="C9442">
        <v>-4.0631949901580998E-2</v>
      </c>
      <c r="D9442">
        <f t="shared" si="147"/>
        <v>-22.98152569527214</v>
      </c>
      <c r="E9442" s="3"/>
      <c r="F9442" s="3"/>
    </row>
    <row r="9443" spans="1:6" x14ac:dyDescent="0.25">
      <c r="A9443">
        <v>3.3640000820160001</v>
      </c>
      <c r="B9443">
        <v>5.6549571454525001E-2</v>
      </c>
      <c r="C9443">
        <v>-4.2401276528834998E-2</v>
      </c>
      <c r="D9443">
        <f t="shared" si="147"/>
        <v>-23.014017124772735</v>
      </c>
      <c r="E9443" s="3"/>
      <c r="F9443" s="3"/>
    </row>
    <row r="9444" spans="1:6" x14ac:dyDescent="0.25">
      <c r="A9444">
        <v>3.3659999370575</v>
      </c>
      <c r="B9444">
        <v>5.4878991097211997E-2</v>
      </c>
      <c r="C9444">
        <v>-4.4102009385824002E-2</v>
      </c>
      <c r="D9444">
        <f t="shared" si="147"/>
        <v>-23.048081632959555</v>
      </c>
      <c r="E9444" s="3"/>
      <c r="F9444" s="3"/>
    </row>
    <row r="9445" spans="1:6" x14ac:dyDescent="0.25">
      <c r="A9445">
        <v>3.3680000305175999</v>
      </c>
      <c r="B9445">
        <v>5.3148999810218998E-2</v>
      </c>
      <c r="C9445">
        <v>-4.5731533318757997E-2</v>
      </c>
      <c r="D9445">
        <f t="shared" si="147"/>
        <v>-23.083714009543762</v>
      </c>
      <c r="E9445" s="3"/>
      <c r="F9445" s="3"/>
    </row>
    <row r="9446" spans="1:6" x14ac:dyDescent="0.25">
      <c r="A9446">
        <v>3.3699998855590998</v>
      </c>
      <c r="B9446">
        <v>5.1362898200749997E-2</v>
      </c>
      <c r="C9446">
        <v>-4.7287620604038003E-2</v>
      </c>
      <c r="D9446">
        <f t="shared" si="147"/>
        <v>-23.120907407267776</v>
      </c>
      <c r="E9446" s="3"/>
      <c r="F9446" s="3"/>
    </row>
    <row r="9447" spans="1:6" x14ac:dyDescent="0.25">
      <c r="A9447">
        <v>3.3719999790192001</v>
      </c>
      <c r="B9447">
        <v>4.9523960798979E-2</v>
      </c>
      <c r="C9447">
        <v>-4.8768289387226001E-2</v>
      </c>
      <c r="D9447">
        <f t="shared" si="147"/>
        <v>-23.159657724487694</v>
      </c>
      <c r="E9447" s="3"/>
      <c r="F9447" s="3"/>
    </row>
    <row r="9448" spans="1:6" x14ac:dyDescent="0.25">
      <c r="A9448">
        <v>3.3740000724792001</v>
      </c>
      <c r="B9448">
        <v>4.7635883092879999E-2</v>
      </c>
      <c r="C9448">
        <v>-5.0171393901110001E-2</v>
      </c>
      <c r="D9448">
        <f t="shared" si="147"/>
        <v>-23.199958986360496</v>
      </c>
      <c r="E9448" s="3"/>
      <c r="F9448" s="3"/>
    </row>
    <row r="9449" spans="1:6" x14ac:dyDescent="0.25">
      <c r="A9449">
        <v>3.3759999275207999</v>
      </c>
      <c r="B9449">
        <v>4.5702204108237998E-2</v>
      </c>
      <c r="C9449">
        <v>-5.1495209336281003E-2</v>
      </c>
      <c r="D9449">
        <f t="shared" si="147"/>
        <v>-23.241806089063864</v>
      </c>
      <c r="E9449" s="3"/>
      <c r="F9449" s="3"/>
    </row>
    <row r="9450" spans="1:6" x14ac:dyDescent="0.25">
      <c r="A9450">
        <v>3.3780000209807999</v>
      </c>
      <c r="B9450">
        <v>4.3726522475480999E-2</v>
      </c>
      <c r="C9450">
        <v>-5.2738182246685E-2</v>
      </c>
      <c r="D9450">
        <f t="shared" si="147"/>
        <v>-23.285194048566229</v>
      </c>
      <c r="E9450" s="3"/>
      <c r="F9450" s="3"/>
    </row>
    <row r="9451" spans="1:6" x14ac:dyDescent="0.25">
      <c r="A9451">
        <v>3.3800001144409002</v>
      </c>
      <c r="B9451">
        <v>4.1712597012520003E-2</v>
      </c>
      <c r="C9451">
        <v>-5.3898859769106001E-2</v>
      </c>
      <c r="D9451">
        <f t="shared" si="147"/>
        <v>-23.330116792828804</v>
      </c>
      <c r="E9451" s="3"/>
      <c r="F9451" s="3"/>
    </row>
    <row r="9452" spans="1:6" x14ac:dyDescent="0.25">
      <c r="A9452">
        <v>3.3819999694824001</v>
      </c>
      <c r="B9452">
        <v>3.9664112031460003E-2</v>
      </c>
      <c r="C9452">
        <v>-5.4976038634777E-2</v>
      </c>
      <c r="D9452">
        <f t="shared" si="147"/>
        <v>-23.376571548373796</v>
      </c>
      <c r="E9452" s="3"/>
      <c r="F9452" s="3"/>
    </row>
    <row r="9453" spans="1:6" x14ac:dyDescent="0.25">
      <c r="A9453">
        <v>3.3840000629425</v>
      </c>
      <c r="B9453">
        <v>3.7584926933050003E-2</v>
      </c>
      <c r="C9453">
        <v>-5.5968642234802003E-2</v>
      </c>
      <c r="D9453">
        <f t="shared" si="147"/>
        <v>-23.424550620889868</v>
      </c>
      <c r="E9453" s="3"/>
      <c r="F9453" s="3"/>
    </row>
    <row r="9454" spans="1:6" x14ac:dyDescent="0.25">
      <c r="A9454">
        <v>3.3859999179839999</v>
      </c>
      <c r="B9454">
        <v>3.5478908568621001E-2</v>
      </c>
      <c r="C9454">
        <v>-5.6875765323638999E-2</v>
      </c>
      <c r="D9454">
        <f t="shared" si="147"/>
        <v>-23.474050445853671</v>
      </c>
      <c r="E9454" s="3"/>
      <c r="F9454" s="3"/>
    </row>
    <row r="9455" spans="1:6" x14ac:dyDescent="0.25">
      <c r="A9455">
        <v>3.3880000114440998</v>
      </c>
      <c r="B9455">
        <v>3.3349733799696003E-2</v>
      </c>
      <c r="C9455">
        <v>-5.7696845382451997E-2</v>
      </c>
      <c r="D9455">
        <f t="shared" si="147"/>
        <v>-23.525064444597469</v>
      </c>
      <c r="E9455" s="3"/>
      <c r="F9455" s="3"/>
    </row>
    <row r="9456" spans="1:6" x14ac:dyDescent="0.25">
      <c r="A9456">
        <v>3.3900001049042001</v>
      </c>
      <c r="B9456">
        <v>3.1201509758830001E-2</v>
      </c>
      <c r="C9456">
        <v>-5.8431215584278003E-2</v>
      </c>
      <c r="D9456">
        <f t="shared" si="147"/>
        <v>-23.577589994981032</v>
      </c>
      <c r="E9456" s="3"/>
      <c r="F9456" s="3"/>
    </row>
    <row r="9457" spans="1:6" x14ac:dyDescent="0.25">
      <c r="A9457">
        <v>3.3919999599457</v>
      </c>
      <c r="B9457">
        <v>2.9037864878774002E-2</v>
      </c>
      <c r="C9457">
        <v>-5.9078700840473002E-2</v>
      </c>
      <c r="D9457">
        <f t="shared" si="147"/>
        <v>-23.631621522023202</v>
      </c>
      <c r="E9457" s="3"/>
      <c r="F9457" s="3"/>
    </row>
    <row r="9458" spans="1:6" x14ac:dyDescent="0.25">
      <c r="A9458">
        <v>3.3940000534057999</v>
      </c>
      <c r="B9458">
        <v>2.6862747967243E-2</v>
      </c>
      <c r="C9458">
        <v>-5.9639133512974001E-2</v>
      </c>
      <c r="D9458">
        <f t="shared" si="147"/>
        <v>-23.68715216478045</v>
      </c>
      <c r="E9458" s="3"/>
      <c r="F9458" s="3"/>
    </row>
    <row r="9459" spans="1:6" x14ac:dyDescent="0.25">
      <c r="A9459">
        <v>3.3959999084472998</v>
      </c>
      <c r="B9459">
        <v>2.4679968133569E-2</v>
      </c>
      <c r="C9459">
        <v>-6.0112554579972999E-2</v>
      </c>
      <c r="D9459">
        <f t="shared" si="147"/>
        <v>-23.744179949887627</v>
      </c>
      <c r="E9459" s="3"/>
      <c r="F9459" s="3"/>
    </row>
    <row r="9460" spans="1:6" x14ac:dyDescent="0.25">
      <c r="A9460">
        <v>3.3980000019072998</v>
      </c>
      <c r="B9460">
        <v>2.2493375465273999E-2</v>
      </c>
      <c r="C9460">
        <v>-6.0499206185340999E-2</v>
      </c>
      <c r="D9460">
        <f t="shared" si="147"/>
        <v>-23.802696958930571</v>
      </c>
      <c r="E9460" s="3"/>
      <c r="F9460" s="3"/>
    </row>
    <row r="9461" spans="1:6" x14ac:dyDescent="0.25">
      <c r="A9461">
        <v>3.4000000953674001</v>
      </c>
      <c r="B9461">
        <v>2.0306710153817999E-2</v>
      </c>
      <c r="C9461">
        <v>-6.0799490660429001E-2</v>
      </c>
      <c r="D9461">
        <f t="shared" si="147"/>
        <v>-23.862701431231752</v>
      </c>
      <c r="E9461" s="3"/>
      <c r="F9461" s="3"/>
    </row>
    <row r="9462" spans="1:6" x14ac:dyDescent="0.25">
      <c r="A9462">
        <v>3.4019999504089</v>
      </c>
      <c r="B9462">
        <v>1.8123738467692999E-2</v>
      </c>
      <c r="C9462">
        <v>-6.1014004051685E-2</v>
      </c>
      <c r="D9462">
        <f t="shared" si="147"/>
        <v>-23.924186115667233</v>
      </c>
      <c r="E9462" s="3"/>
      <c r="F9462" s="3"/>
    </row>
    <row r="9463" spans="1:6" x14ac:dyDescent="0.25">
      <c r="A9463">
        <v>3.4040000438689999</v>
      </c>
      <c r="B9463">
        <v>1.5948047861456999E-2</v>
      </c>
      <c r="C9463">
        <v>-6.1143528670073E-2</v>
      </c>
      <c r="D9463">
        <f t="shared" si="147"/>
        <v>-23.987146848179624</v>
      </c>
      <c r="E9463" s="3"/>
      <c r="F9463" s="3"/>
    </row>
    <row r="9464" spans="1:6" x14ac:dyDescent="0.25">
      <c r="A9464">
        <v>3.4059998989104998</v>
      </c>
      <c r="B9464">
        <v>1.3783332891762E-2</v>
      </c>
      <c r="C9464">
        <v>-6.1188962310553E-2</v>
      </c>
      <c r="D9464">
        <f t="shared" si="147"/>
        <v>-24.051579859044342</v>
      </c>
      <c r="E9464" s="3"/>
      <c r="F9464" s="3"/>
    </row>
    <row r="9465" spans="1:6" x14ac:dyDescent="0.25">
      <c r="A9465">
        <v>3.4079999923706001</v>
      </c>
      <c r="B9465">
        <v>1.1633050628006E-2</v>
      </c>
      <c r="C9465">
        <v>-6.1151433736086003E-2</v>
      </c>
      <c r="D9465">
        <f t="shared" si="147"/>
        <v>-24.117478267738296</v>
      </c>
      <c r="E9465" s="3"/>
      <c r="F9465" s="3"/>
    </row>
    <row r="9466" spans="1:6" x14ac:dyDescent="0.25">
      <c r="A9466">
        <v>3.4100000858307</v>
      </c>
      <c r="B9466">
        <v>9.5007494091987992E-3</v>
      </c>
      <c r="C9466">
        <v>-6.1032176017761001E-2</v>
      </c>
      <c r="D9466">
        <f t="shared" si="147"/>
        <v>-24.184837436645289</v>
      </c>
      <c r="E9466" s="3"/>
      <c r="F9466" s="3"/>
    </row>
    <row r="9467" spans="1:6" x14ac:dyDescent="0.25">
      <c r="A9467">
        <v>3.4119999408721999</v>
      </c>
      <c r="B9467">
        <v>7.3897135443985002E-3</v>
      </c>
      <c r="C9467">
        <v>-6.0832604765892001E-2</v>
      </c>
      <c r="D9467">
        <f t="shared" si="147"/>
        <v>-24.253653469229807</v>
      </c>
      <c r="E9467" s="3"/>
      <c r="F9467" s="3"/>
    </row>
    <row r="9468" spans="1:6" x14ac:dyDescent="0.25">
      <c r="A9468">
        <v>3.4140000343322998</v>
      </c>
      <c r="B9468">
        <v>5.3033661097288002E-3</v>
      </c>
      <c r="C9468">
        <v>-6.0554265975952003E-2</v>
      </c>
      <c r="D9468">
        <f t="shared" si="147"/>
        <v>-24.323920429408929</v>
      </c>
      <c r="E9468" s="3"/>
      <c r="F9468" s="3"/>
    </row>
    <row r="9469" spans="1:6" x14ac:dyDescent="0.25">
      <c r="A9469">
        <v>3.4159998893738002</v>
      </c>
      <c r="B9469">
        <v>3.2447974663228E-3</v>
      </c>
      <c r="C9469">
        <v>-6.0198877006769E-2</v>
      </c>
      <c r="D9469">
        <f t="shared" si="147"/>
        <v>-24.395632726972206</v>
      </c>
      <c r="E9469" s="3"/>
      <c r="F9469" s="3"/>
    </row>
    <row r="9470" spans="1:6" x14ac:dyDescent="0.25">
      <c r="A9470">
        <v>3.4179999828339001</v>
      </c>
      <c r="B9470">
        <v>1.217104610987E-3</v>
      </c>
      <c r="C9470">
        <v>-5.9768266975880002E-2</v>
      </c>
      <c r="D9470">
        <f t="shared" si="147"/>
        <v>-24.468786168471745</v>
      </c>
      <c r="E9470" s="3"/>
      <c r="F9470" s="3"/>
    </row>
    <row r="9471" spans="1:6" x14ac:dyDescent="0.25">
      <c r="A9471">
        <v>3.4200000762939</v>
      </c>
      <c r="B9471">
        <v>-7.7673007035628005E-4</v>
      </c>
      <c r="C9471">
        <v>-5.9264414012432001E-2</v>
      </c>
      <c r="D9471">
        <f t="shared" si="147"/>
        <v>-24.543374176089866</v>
      </c>
      <c r="E9471" s="3"/>
      <c r="F9471" s="3"/>
    </row>
    <row r="9472" spans="1:6" x14ac:dyDescent="0.25">
      <c r="A9472">
        <v>3.4219999313353999</v>
      </c>
      <c r="B9472">
        <v>-2.7338452637195999E-3</v>
      </c>
      <c r="C9472">
        <v>-5.8689415454865002E-2</v>
      </c>
      <c r="D9472">
        <f t="shared" si="147"/>
        <v>-24.619391021561043</v>
      </c>
      <c r="E9472" s="3"/>
      <c r="F9472" s="3"/>
    </row>
    <row r="9473" spans="1:6" x14ac:dyDescent="0.25">
      <c r="A9473">
        <v>3.4240000247954998</v>
      </c>
      <c r="B9473">
        <v>-4.6514510177076002E-3</v>
      </c>
      <c r="C9473">
        <v>-5.8045476675034E-2</v>
      </c>
      <c r="D9473">
        <f t="shared" si="147"/>
        <v>-24.696833067090928</v>
      </c>
      <c r="E9473" s="3"/>
      <c r="F9473" s="3"/>
    </row>
    <row r="9474" spans="1:6" x14ac:dyDescent="0.25">
      <c r="A9474">
        <v>3.4260001182556001</v>
      </c>
      <c r="B9474">
        <v>-6.5270541235805E-3</v>
      </c>
      <c r="C9474">
        <v>-5.7334925979375999E-2</v>
      </c>
      <c r="D9474">
        <f t="shared" ref="D9474:D9537" si="148">10*LOG10(B9474^2+C9474^2)</f>
        <v>-24.775693077468489</v>
      </c>
      <c r="E9474" s="3"/>
      <c r="F9474" s="3"/>
    </row>
    <row r="9475" spans="1:6" x14ac:dyDescent="0.25">
      <c r="A9475">
        <v>3.4279999732971</v>
      </c>
      <c r="B9475">
        <v>-8.3581330254673993E-3</v>
      </c>
      <c r="C9475">
        <v>-5.6560195982455999E-2</v>
      </c>
      <c r="D9475">
        <f t="shared" si="148"/>
        <v>-24.855964839850042</v>
      </c>
      <c r="E9475" s="3"/>
      <c r="F9475" s="3"/>
    </row>
    <row r="9476" spans="1:6" x14ac:dyDescent="0.25">
      <c r="A9476">
        <v>3.4300000667571999</v>
      </c>
      <c r="B9476">
        <v>-1.0142358951271E-2</v>
      </c>
      <c r="C9476">
        <v>-5.5723801255226003E-2</v>
      </c>
      <c r="D9476">
        <f t="shared" si="148"/>
        <v>-24.937643581612541</v>
      </c>
      <c r="E9476" s="3"/>
      <c r="F9476" s="3"/>
    </row>
    <row r="9477" spans="1:6" x14ac:dyDescent="0.25">
      <c r="A9477">
        <v>3.4319999217986998</v>
      </c>
      <c r="B9477">
        <v>-1.1877445504069E-2</v>
      </c>
      <c r="C9477">
        <v>-5.4828375577926997E-2</v>
      </c>
      <c r="D9477">
        <f t="shared" si="148"/>
        <v>-25.020722793167288</v>
      </c>
      <c r="E9477" s="3"/>
      <c r="F9477" s="3"/>
    </row>
    <row r="9478" spans="1:6" x14ac:dyDescent="0.25">
      <c r="A9478">
        <v>3.4340000152588002</v>
      </c>
      <c r="B9478">
        <v>-1.3561462052166001E-2</v>
      </c>
      <c r="C9478">
        <v>-5.3876593708991997E-2</v>
      </c>
      <c r="D9478">
        <f t="shared" si="148"/>
        <v>-25.105195633509844</v>
      </c>
      <c r="E9478" s="3"/>
      <c r="F9478" s="3"/>
    </row>
    <row r="9479" spans="1:6" x14ac:dyDescent="0.25">
      <c r="A9479">
        <v>3.4360001087189</v>
      </c>
      <c r="B9479">
        <v>-1.5192525461315999E-2</v>
      </c>
      <c r="C9479">
        <v>-5.2871216088532999E-2</v>
      </c>
      <c r="D9479">
        <f t="shared" si="148"/>
        <v>-25.191054843236934</v>
      </c>
      <c r="E9479" s="3"/>
      <c r="F9479" s="3"/>
    </row>
    <row r="9480" spans="1:6" x14ac:dyDescent="0.25">
      <c r="A9480">
        <v>3.4379999637604</v>
      </c>
      <c r="B9480">
        <v>-1.6768749803304998E-2</v>
      </c>
      <c r="C9480">
        <v>-5.1815100014209997E-2</v>
      </c>
      <c r="D9480">
        <f t="shared" si="148"/>
        <v>-25.278295035127915</v>
      </c>
      <c r="E9480" s="3"/>
      <c r="F9480" s="3"/>
    </row>
    <row r="9481" spans="1:6" x14ac:dyDescent="0.25">
      <c r="A9481">
        <v>3.4400000572204998</v>
      </c>
      <c r="B9481">
        <v>-1.8288608640432E-2</v>
      </c>
      <c r="C9481">
        <v>-5.0711113959551003E-2</v>
      </c>
      <c r="D9481">
        <f t="shared" si="148"/>
        <v>-25.366908973753937</v>
      </c>
      <c r="E9481" s="3"/>
      <c r="F9481" s="3"/>
    </row>
    <row r="9482" spans="1:6" x14ac:dyDescent="0.25">
      <c r="A9482">
        <v>3.4419999122620002</v>
      </c>
      <c r="B9482">
        <v>-1.9750684499741E-2</v>
      </c>
      <c r="C9482">
        <v>-4.9562189728022003E-2</v>
      </c>
      <c r="D9482">
        <f t="shared" si="148"/>
        <v>-25.456887830401257</v>
      </c>
      <c r="E9482" s="3"/>
      <c r="F9482" s="3"/>
    </row>
    <row r="9483" spans="1:6" x14ac:dyDescent="0.25">
      <c r="A9483">
        <v>3.4440000057220002</v>
      </c>
      <c r="B9483">
        <v>-2.1153621375561E-2</v>
      </c>
      <c r="C9483">
        <v>-4.8371315002440997E-2</v>
      </c>
      <c r="D9483">
        <f t="shared" si="148"/>
        <v>-25.548225469602567</v>
      </c>
      <c r="E9483" s="3"/>
      <c r="F9483" s="3"/>
    </row>
    <row r="9484" spans="1:6" x14ac:dyDescent="0.25">
      <c r="A9484">
        <v>3.4460000991821</v>
      </c>
      <c r="B9484">
        <v>-2.2496312856674E-2</v>
      </c>
      <c r="C9484">
        <v>-4.7141484916210001E-2</v>
      </c>
      <c r="D9484">
        <f t="shared" si="148"/>
        <v>-25.640913714253855</v>
      </c>
      <c r="E9484" s="3"/>
      <c r="F9484" s="3"/>
    </row>
    <row r="9485" spans="1:6" x14ac:dyDescent="0.25">
      <c r="A9485">
        <v>3.4479999542235999</v>
      </c>
      <c r="B9485">
        <v>-2.3777725175022999E-2</v>
      </c>
      <c r="C9485">
        <v>-4.5875757932662999E-2</v>
      </c>
      <c r="D9485">
        <f t="shared" si="148"/>
        <v>-25.734943697967726</v>
      </c>
      <c r="E9485" s="3"/>
      <c r="F9485" s="3"/>
    </row>
    <row r="9486" spans="1:6" x14ac:dyDescent="0.25">
      <c r="A9486">
        <v>3.4500000476836998</v>
      </c>
      <c r="B9486">
        <v>-2.4997070431709002E-2</v>
      </c>
      <c r="C9486">
        <v>-4.4577151536942E-2</v>
      </c>
      <c r="D9486">
        <f t="shared" si="148"/>
        <v>-25.830308229719119</v>
      </c>
      <c r="E9486" s="3"/>
      <c r="F9486" s="3"/>
    </row>
    <row r="9487" spans="1:6" x14ac:dyDescent="0.25">
      <c r="A9487">
        <v>3.4519999027252002</v>
      </c>
      <c r="B9487">
        <v>-2.6153722777963E-2</v>
      </c>
      <c r="C9487">
        <v>-4.3248701840639003E-2</v>
      </c>
      <c r="D9487">
        <f t="shared" si="148"/>
        <v>-25.926996309649727</v>
      </c>
      <c r="E9487" s="3"/>
      <c r="F9487" s="3"/>
    </row>
    <row r="9488" spans="1:6" x14ac:dyDescent="0.25">
      <c r="A9488">
        <v>3.4539999961853001</v>
      </c>
      <c r="B9488">
        <v>-2.7247082442045E-2</v>
      </c>
      <c r="C9488">
        <v>-4.1893504559994001E-2</v>
      </c>
      <c r="D9488">
        <f t="shared" si="148"/>
        <v>-26.024998544912393</v>
      </c>
      <c r="E9488" s="3"/>
      <c r="F9488" s="3"/>
    </row>
    <row r="9489" spans="1:6" x14ac:dyDescent="0.25">
      <c r="A9489">
        <v>3.4560000896454</v>
      </c>
      <c r="B9489">
        <v>-2.8276784345508E-2</v>
      </c>
      <c r="C9489">
        <v>-4.0514588356017997E-2</v>
      </c>
      <c r="D9489">
        <f t="shared" si="148"/>
        <v>-26.124307256267166</v>
      </c>
      <c r="E9489" s="3"/>
      <c r="F9489" s="3"/>
    </row>
    <row r="9490" spans="1:6" x14ac:dyDescent="0.25">
      <c r="A9490">
        <v>3.4579999446868999</v>
      </c>
      <c r="B9490">
        <v>-2.9242666438222001E-2</v>
      </c>
      <c r="C9490">
        <v>-3.9114948362111997E-2</v>
      </c>
      <c r="D9490">
        <f t="shared" si="148"/>
        <v>-26.224910904055431</v>
      </c>
      <c r="E9490" s="3"/>
      <c r="F9490" s="3"/>
    </row>
    <row r="9491" spans="1:6" x14ac:dyDescent="0.25">
      <c r="A9491">
        <v>3.4600000381470002</v>
      </c>
      <c r="B9491">
        <v>-3.0144598335028E-2</v>
      </c>
      <c r="C9491">
        <v>-3.7697631865740003E-2</v>
      </c>
      <c r="D9491">
        <f t="shared" si="148"/>
        <v>-26.326798198860764</v>
      </c>
      <c r="E9491" s="3"/>
      <c r="F9491" s="3"/>
    </row>
    <row r="9492" spans="1:6" x14ac:dyDescent="0.25">
      <c r="A9492">
        <v>3.4619998931885001</v>
      </c>
      <c r="B9492">
        <v>-3.0982643365859999E-2</v>
      </c>
      <c r="C9492">
        <v>-3.6265626549721E-2</v>
      </c>
      <c r="D9492">
        <f t="shared" si="148"/>
        <v>-26.429957186893382</v>
      </c>
      <c r="E9492" s="3"/>
      <c r="F9492" s="3"/>
    </row>
    <row r="9493" spans="1:6" x14ac:dyDescent="0.25">
      <c r="A9493">
        <v>3.4639999866486</v>
      </c>
      <c r="B9493">
        <v>-3.1757108867168003E-2</v>
      </c>
      <c r="C9493">
        <v>-3.4821778535843E-2</v>
      </c>
      <c r="D9493">
        <f t="shared" si="148"/>
        <v>-26.534377100630699</v>
      </c>
      <c r="E9493" s="3"/>
      <c r="F9493" s="3"/>
    </row>
    <row r="9494" spans="1:6" x14ac:dyDescent="0.25">
      <c r="A9494">
        <v>3.4660000801085999</v>
      </c>
      <c r="B9494">
        <v>-3.2468266785145E-2</v>
      </c>
      <c r="C9494">
        <v>-3.3369045704603001E-2</v>
      </c>
      <c r="D9494">
        <f t="shared" si="148"/>
        <v>-26.640045169725532</v>
      </c>
      <c r="E9494" s="3"/>
      <c r="F9494" s="3"/>
    </row>
    <row r="9495" spans="1:6" x14ac:dyDescent="0.25">
      <c r="A9495">
        <v>3.4679999351500999</v>
      </c>
      <c r="B9495">
        <v>-3.3116612583398999E-2</v>
      </c>
      <c r="C9495">
        <v>-3.1910266727209001E-2</v>
      </c>
      <c r="D9495">
        <f t="shared" si="148"/>
        <v>-26.746947306937393</v>
      </c>
      <c r="E9495" s="3"/>
      <c r="F9495" s="3"/>
    </row>
    <row r="9496" spans="1:6" x14ac:dyDescent="0.25">
      <c r="A9496">
        <v>3.4700000286102002</v>
      </c>
      <c r="B9496">
        <v>-3.3702764660120003E-2</v>
      </c>
      <c r="C9496">
        <v>-3.0448220670223E-2</v>
      </c>
      <c r="D9496">
        <f t="shared" si="148"/>
        <v>-26.855069848784655</v>
      </c>
      <c r="E9496" s="3"/>
      <c r="F9496" s="3"/>
    </row>
    <row r="9497" spans="1:6" x14ac:dyDescent="0.25">
      <c r="A9497">
        <v>3.4719998836517001</v>
      </c>
      <c r="B9497">
        <v>-3.4227509051561002E-2</v>
      </c>
      <c r="C9497">
        <v>-2.8985580429434998E-2</v>
      </c>
      <c r="D9497">
        <f t="shared" si="148"/>
        <v>-26.964397527816345</v>
      </c>
      <c r="E9497" s="3"/>
      <c r="F9497" s="3"/>
    </row>
    <row r="9498" spans="1:6" x14ac:dyDescent="0.25">
      <c r="A9498">
        <v>3.4739999771118</v>
      </c>
      <c r="B9498">
        <v>-3.4691713750362001E-2</v>
      </c>
      <c r="C9498">
        <v>-2.7524977922439998E-2</v>
      </c>
      <c r="D9498">
        <f t="shared" si="148"/>
        <v>-27.074915323103678</v>
      </c>
      <c r="E9498" s="3"/>
      <c r="F9498" s="3"/>
    </row>
    <row r="9499" spans="1:6" x14ac:dyDescent="0.25">
      <c r="A9499">
        <v>3.4760000705718999</v>
      </c>
      <c r="B9499">
        <v>-3.5096321254968997E-2</v>
      </c>
      <c r="C9499">
        <v>-2.6069032028317E-2</v>
      </c>
      <c r="D9499">
        <f t="shared" si="148"/>
        <v>-27.186606433356324</v>
      </c>
      <c r="E9499" s="3"/>
      <c r="F9499" s="3"/>
    </row>
    <row r="9500" spans="1:6" x14ac:dyDescent="0.25">
      <c r="A9500">
        <v>3.4779999256134002</v>
      </c>
      <c r="B9500">
        <v>-3.5442449152470003E-2</v>
      </c>
      <c r="C9500">
        <v>-2.4620207026601001E-2</v>
      </c>
      <c r="D9500">
        <f t="shared" si="148"/>
        <v>-27.299452738735024</v>
      </c>
      <c r="E9500" s="3"/>
      <c r="F9500" s="3"/>
    </row>
    <row r="9501" spans="1:6" x14ac:dyDescent="0.25">
      <c r="A9501">
        <v>3.4800000190735001</v>
      </c>
      <c r="B9501">
        <v>-3.5731289535760997E-2</v>
      </c>
      <c r="C9501">
        <v>-2.3180916905402998E-2</v>
      </c>
      <c r="D9501">
        <f t="shared" si="148"/>
        <v>-27.413435741542237</v>
      </c>
      <c r="E9501" s="3"/>
      <c r="F9501" s="3"/>
    </row>
    <row r="9502" spans="1:6" x14ac:dyDescent="0.25">
      <c r="A9502">
        <v>3.4820001125336</v>
      </c>
      <c r="B9502">
        <v>-3.5964164882897998E-2</v>
      </c>
      <c r="C9502">
        <v>-2.1753437817097002E-2</v>
      </c>
      <c r="D9502">
        <f t="shared" si="148"/>
        <v>-27.528536091150674</v>
      </c>
      <c r="E9502" s="3"/>
      <c r="F9502" s="3"/>
    </row>
    <row r="9503" spans="1:6" x14ac:dyDescent="0.25">
      <c r="A9503">
        <v>3.4839999675750999</v>
      </c>
      <c r="B9503">
        <v>-3.6142490804195002E-2</v>
      </c>
      <c r="C9503">
        <v>-2.0339952781796001E-2</v>
      </c>
      <c r="D9503">
        <f t="shared" si="148"/>
        <v>-27.64473239598302</v>
      </c>
      <c r="E9503" s="3"/>
      <c r="F9503" s="3"/>
    </row>
    <row r="9504" spans="1:6" x14ac:dyDescent="0.25">
      <c r="A9504">
        <v>3.4860000610352002</v>
      </c>
      <c r="B9504">
        <v>-3.6267690360546001E-2</v>
      </c>
      <c r="C9504">
        <v>-1.8942670896649E-2</v>
      </c>
      <c r="D9504">
        <f t="shared" si="148"/>
        <v>-27.762004070433377</v>
      </c>
      <c r="E9504" s="3"/>
      <c r="F9504" s="3"/>
    </row>
    <row r="9505" spans="1:6" x14ac:dyDescent="0.25">
      <c r="A9505">
        <v>3.4879999160767001</v>
      </c>
      <c r="B9505">
        <v>-3.6341402679682E-2</v>
      </c>
      <c r="C9505">
        <v>-1.7563493922352999E-2</v>
      </c>
      <c r="D9505">
        <f t="shared" si="148"/>
        <v>-27.880325647639637</v>
      </c>
      <c r="E9505" s="3"/>
      <c r="F9505" s="3"/>
    </row>
    <row r="9506" spans="1:6" x14ac:dyDescent="0.25">
      <c r="A9506">
        <v>3.4900000095367001</v>
      </c>
      <c r="B9506">
        <v>-3.6365229636430997E-2</v>
      </c>
      <c r="C9506">
        <v>-1.6204385086894001E-2</v>
      </c>
      <c r="D9506">
        <f t="shared" si="148"/>
        <v>-27.999674392447361</v>
      </c>
      <c r="E9506" s="3"/>
      <c r="F9506" s="3"/>
    </row>
    <row r="9507" spans="1:6" x14ac:dyDescent="0.25">
      <c r="A9507">
        <v>3.4920001029968</v>
      </c>
      <c r="B9507">
        <v>-3.6340888589621E-2</v>
      </c>
      <c r="C9507">
        <v>-1.4867155812681001E-2</v>
      </c>
      <c r="D9507">
        <f t="shared" si="148"/>
        <v>-28.120022388056402</v>
      </c>
      <c r="E9507" s="3"/>
      <c r="F9507" s="3"/>
    </row>
    <row r="9508" spans="1:6" x14ac:dyDescent="0.25">
      <c r="A9508">
        <v>3.4939999580382999</v>
      </c>
      <c r="B9508">
        <v>-3.6270178854464999E-2</v>
      </c>
      <c r="C9508">
        <v>-1.3553439639509E-2</v>
      </c>
      <c r="D9508">
        <f t="shared" si="148"/>
        <v>-28.241341692666929</v>
      </c>
      <c r="E9508" s="3"/>
      <c r="F9508" s="3"/>
    </row>
    <row r="9509" spans="1:6" x14ac:dyDescent="0.25">
      <c r="A9509">
        <v>3.4960000514984002</v>
      </c>
      <c r="B9509">
        <v>-3.6154925823212003E-2</v>
      </c>
      <c r="C9509">
        <v>-1.2264776974916E-2</v>
      </c>
      <c r="D9509">
        <f t="shared" si="148"/>
        <v>-28.363606227101776</v>
      </c>
      <c r="E9509" s="3"/>
      <c r="F9509" s="3"/>
    </row>
    <row r="9510" spans="1:6" x14ac:dyDescent="0.25">
      <c r="A9510">
        <v>3.4979999065399001</v>
      </c>
      <c r="B9510">
        <v>-3.5997003316879002E-2</v>
      </c>
      <c r="C9510">
        <v>-1.1002705432475E-2</v>
      </c>
      <c r="D9510">
        <f t="shared" si="148"/>
        <v>-28.486780337023482</v>
      </c>
      <c r="E9510" s="3"/>
      <c r="F9510" s="3"/>
    </row>
    <row r="9511" spans="1:6" x14ac:dyDescent="0.25">
      <c r="A9511">
        <v>3.5</v>
      </c>
      <c r="B9511">
        <v>-3.5798341035843E-2</v>
      </c>
      <c r="C9511">
        <v>-9.7685316577553992E-3</v>
      </c>
      <c r="D9511">
        <f t="shared" si="148"/>
        <v>-28.610832704877772</v>
      </c>
      <c r="E9511" s="3"/>
      <c r="F9511" s="3"/>
    </row>
    <row r="9512" spans="1:6" x14ac:dyDescent="0.25">
      <c r="A9512">
        <v>3.5020000934600999</v>
      </c>
      <c r="B9512">
        <v>-3.5560902208090002E-2</v>
      </c>
      <c r="C9512">
        <v>-8.5634756833315E-3</v>
      </c>
      <c r="D9512">
        <f t="shared" si="148"/>
        <v>-28.735728140004106</v>
      </c>
      <c r="E9512" s="3"/>
      <c r="F9512" s="3"/>
    </row>
    <row r="9513" spans="1:6" x14ac:dyDescent="0.25">
      <c r="A9513">
        <v>3.5039999485015998</v>
      </c>
      <c r="B9513">
        <v>-3.5286679863929998E-2</v>
      </c>
      <c r="C9513">
        <v>-7.3886052705347998E-3</v>
      </c>
      <c r="D9513">
        <f t="shared" si="148"/>
        <v>-28.861430930369799</v>
      </c>
      <c r="E9513" s="3"/>
      <c r="F9513" s="3"/>
    </row>
    <row r="9514" spans="1:6" x14ac:dyDescent="0.25">
      <c r="A9514">
        <v>3.5060000419617001</v>
      </c>
      <c r="B9514">
        <v>-3.4977685660123999E-2</v>
      </c>
      <c r="C9514">
        <v>-6.2449695542454997E-3</v>
      </c>
      <c r="D9514">
        <f t="shared" si="148"/>
        <v>-28.987898936883521</v>
      </c>
      <c r="E9514" s="3"/>
      <c r="F9514" s="3"/>
    </row>
    <row r="9515" spans="1:6" x14ac:dyDescent="0.25">
      <c r="A9515">
        <v>3.5079998970032</v>
      </c>
      <c r="B9515">
        <v>-3.4635957330464998E-2</v>
      </c>
      <c r="C9515">
        <v>-5.1333606243133996E-3</v>
      </c>
      <c r="D9515">
        <f t="shared" si="148"/>
        <v>-29.115091998470717</v>
      </c>
      <c r="E9515" s="3"/>
      <c r="F9515" s="3"/>
    </row>
    <row r="9516" spans="1:6" x14ac:dyDescent="0.25">
      <c r="A9516">
        <v>3.5099999904632999</v>
      </c>
      <c r="B9516">
        <v>-3.4263521432877003E-2</v>
      </c>
      <c r="C9516">
        <v>-4.0545878000556998E-3</v>
      </c>
      <c r="D9516">
        <f t="shared" si="148"/>
        <v>-29.242966538906316</v>
      </c>
      <c r="E9516" s="3"/>
      <c r="F9516" s="3"/>
    </row>
    <row r="9517" spans="1:6" x14ac:dyDescent="0.25">
      <c r="A9517">
        <v>3.5120000839232999</v>
      </c>
      <c r="B9517">
        <v>-3.3862426877021998E-2</v>
      </c>
      <c r="C9517">
        <v>-3.0093051027507002E-3</v>
      </c>
      <c r="D9517">
        <f t="shared" si="148"/>
        <v>-29.371474194912587</v>
      </c>
      <c r="E9517" s="3"/>
      <c r="F9517" s="3"/>
    </row>
    <row r="9518" spans="1:6" x14ac:dyDescent="0.25">
      <c r="A9518">
        <v>3.5139999389647998</v>
      </c>
      <c r="B9518">
        <v>-3.3434715121984003E-2</v>
      </c>
      <c r="C9518">
        <v>-1.9979570060968E-3</v>
      </c>
      <c r="D9518">
        <f t="shared" si="148"/>
        <v>-29.500566881895963</v>
      </c>
      <c r="E9518" s="3"/>
      <c r="F9518" s="3"/>
    </row>
    <row r="9519" spans="1:6" x14ac:dyDescent="0.25">
      <c r="A9519">
        <v>3.5160000324249001</v>
      </c>
      <c r="B9519">
        <v>-3.2982412725686999E-2</v>
      </c>
      <c r="C9519">
        <v>-1.0210329201071999E-3</v>
      </c>
      <c r="D9519">
        <f t="shared" si="148"/>
        <v>-29.630191584266235</v>
      </c>
      <c r="E9519" s="3"/>
      <c r="F9519" s="3"/>
    </row>
    <row r="9520" spans="1:6" x14ac:dyDescent="0.25">
      <c r="A9520">
        <v>3.5179998874664</v>
      </c>
      <c r="B9520">
        <v>-3.2507535070180997E-2</v>
      </c>
      <c r="C9520" s="1">
        <v>-7.8784258221275996E-5</v>
      </c>
      <c r="D9520">
        <f t="shared" si="148"/>
        <v>-29.760293695948906</v>
      </c>
      <c r="E9520" s="3"/>
      <c r="F9520" s="3"/>
    </row>
    <row r="9521" spans="1:6" x14ac:dyDescent="0.25">
      <c r="A9521">
        <v>3.5199999809264999</v>
      </c>
      <c r="B9521">
        <v>-3.2012071460485E-2</v>
      </c>
      <c r="C9521">
        <v>8.2861346891149998E-4</v>
      </c>
      <c r="D9521">
        <f t="shared" si="148"/>
        <v>-29.890815636517697</v>
      </c>
      <c r="E9521" s="3"/>
      <c r="F9521" s="3"/>
    </row>
    <row r="9522" spans="1:6" x14ac:dyDescent="0.25">
      <c r="A9522">
        <v>3.5220000743865998</v>
      </c>
      <c r="B9522">
        <v>-3.1497992575168998E-2</v>
      </c>
      <c r="C9522">
        <v>1.7010285519063E-3</v>
      </c>
      <c r="D9522">
        <f t="shared" si="148"/>
        <v>-30.021694841964749</v>
      </c>
      <c r="E9522" s="3"/>
      <c r="F9522" s="3"/>
    </row>
    <row r="9523" spans="1:6" x14ac:dyDescent="0.25">
      <c r="A9523">
        <v>3.5239999294281001</v>
      </c>
      <c r="B9523">
        <v>-3.0967233702539999E-2</v>
      </c>
      <c r="C9523">
        <v>2.5385229382664E-3</v>
      </c>
      <c r="D9523">
        <f t="shared" si="148"/>
        <v>-30.152865596254781</v>
      </c>
      <c r="E9523" s="3"/>
      <c r="F9523" s="3"/>
    </row>
    <row r="9524" spans="1:6" x14ac:dyDescent="0.25">
      <c r="A9524">
        <v>3.5260000228882</v>
      </c>
      <c r="B9524">
        <v>-3.0421683564782E-2</v>
      </c>
      <c r="C9524">
        <v>3.3411942422390001E-3</v>
      </c>
      <c r="D9524">
        <f t="shared" si="148"/>
        <v>-30.284261818519109</v>
      </c>
      <c r="E9524" s="3"/>
      <c r="F9524" s="3"/>
    </row>
    <row r="9525" spans="1:6" x14ac:dyDescent="0.25">
      <c r="A9525">
        <v>3.5280001163482999</v>
      </c>
      <c r="B9525">
        <v>-2.9863197356462E-2</v>
      </c>
      <c r="C9525">
        <v>4.1092648170887999E-3</v>
      </c>
      <c r="D9525">
        <f t="shared" si="148"/>
        <v>-30.41581090368712</v>
      </c>
      <c r="E9525" s="3"/>
      <c r="F9525" s="3"/>
    </row>
    <row r="9526" spans="1:6" x14ac:dyDescent="0.25">
      <c r="A9526">
        <v>3.5299999713897998</v>
      </c>
      <c r="B9526">
        <v>-2.9293583706021E-2</v>
      </c>
      <c r="C9526">
        <v>4.8430156894027996E-3</v>
      </c>
      <c r="D9526">
        <f t="shared" si="148"/>
        <v>-30.547437652262342</v>
      </c>
      <c r="E9526" s="3"/>
      <c r="F9526" s="3"/>
    </row>
    <row r="9527" spans="1:6" x14ac:dyDescent="0.25">
      <c r="A9527">
        <v>3.5320000648499001</v>
      </c>
      <c r="B9527">
        <v>-2.8714591637254001E-2</v>
      </c>
      <c r="C9527">
        <v>5.5428701452911004E-3</v>
      </c>
      <c r="D9527">
        <f t="shared" si="148"/>
        <v>-30.679063167521701</v>
      </c>
      <c r="E9527" s="3"/>
      <c r="F9527" s="3"/>
    </row>
    <row r="9528" spans="1:6" x14ac:dyDescent="0.25">
      <c r="A9528">
        <v>3.5339999198914001</v>
      </c>
      <c r="B9528">
        <v>-2.8127923607826E-2</v>
      </c>
      <c r="C9528">
        <v>6.2093022279441001E-3</v>
      </c>
      <c r="D9528">
        <f t="shared" si="148"/>
        <v>-30.810603175376944</v>
      </c>
      <c r="E9528" s="3"/>
      <c r="F9528" s="3"/>
    </row>
    <row r="9529" spans="1:6" x14ac:dyDescent="0.25">
      <c r="A9529">
        <v>3.5360000133514</v>
      </c>
      <c r="B9529">
        <v>-2.7535205706953999E-2</v>
      </c>
      <c r="C9529">
        <v>6.8428837694227999E-3</v>
      </c>
      <c r="D9529">
        <f t="shared" si="148"/>
        <v>-30.941973157712191</v>
      </c>
      <c r="E9529" s="3"/>
      <c r="F9529" s="3"/>
    </row>
    <row r="9530" spans="1:6" x14ac:dyDescent="0.25">
      <c r="A9530">
        <v>3.5380001068114999</v>
      </c>
      <c r="B9530">
        <v>-2.6938026770948999E-2</v>
      </c>
      <c r="C9530">
        <v>7.4442061595619002E-3</v>
      </c>
      <c r="D9530">
        <f t="shared" si="148"/>
        <v>-31.073081011801555</v>
      </c>
      <c r="E9530" s="3"/>
      <c r="F9530" s="3"/>
    </row>
    <row r="9531" spans="1:6" x14ac:dyDescent="0.25">
      <c r="A9531">
        <v>3.5399999618529998</v>
      </c>
      <c r="B9531">
        <v>-2.6337895542383E-2</v>
      </c>
      <c r="C9531">
        <v>8.0139748752117001E-3</v>
      </c>
      <c r="D9531">
        <f t="shared" si="148"/>
        <v>-31.203832022625928</v>
      </c>
      <c r="E9531" s="3"/>
      <c r="F9531" s="3"/>
    </row>
    <row r="9532" spans="1:6" x14ac:dyDescent="0.25">
      <c r="A9532">
        <v>3.5420000553131001</v>
      </c>
      <c r="B9532">
        <v>-2.5736210867762999E-2</v>
      </c>
      <c r="C9532">
        <v>8.5530774667859008E-3</v>
      </c>
      <c r="D9532">
        <f t="shared" si="148"/>
        <v>-31.334127857591586</v>
      </c>
      <c r="E9532" s="3"/>
      <c r="F9532" s="3"/>
    </row>
    <row r="9533" spans="1:6" x14ac:dyDescent="0.25">
      <c r="A9533">
        <v>3.5439999103546</v>
      </c>
      <c r="B9533">
        <v>-2.5134373456239999E-2</v>
      </c>
      <c r="C9533">
        <v>9.0622240677475999E-3</v>
      </c>
      <c r="D9533">
        <f t="shared" si="148"/>
        <v>-31.463865665889426</v>
      </c>
      <c r="E9533" s="3"/>
      <c r="F9533" s="3"/>
    </row>
    <row r="9534" spans="1:6" x14ac:dyDescent="0.25">
      <c r="A9534">
        <v>3.5460000038146999</v>
      </c>
      <c r="B9534">
        <v>-2.4533670395613001E-2</v>
      </c>
      <c r="C9534">
        <v>9.5422994345426993E-3</v>
      </c>
      <c r="D9534">
        <f t="shared" si="148"/>
        <v>-31.592940512323004</v>
      </c>
      <c r="E9534" s="3"/>
      <c r="F9534" s="3"/>
    </row>
    <row r="9535" spans="1:6" x14ac:dyDescent="0.25">
      <c r="A9535">
        <v>3.5480000972747998</v>
      </c>
      <c r="B9535">
        <v>-2.3935290053487001E-2</v>
      </c>
      <c r="C9535">
        <v>9.9943205714225995E-3</v>
      </c>
      <c r="D9535">
        <f t="shared" si="148"/>
        <v>-31.721239880049339</v>
      </c>
      <c r="E9535" s="3"/>
      <c r="F9535" s="3"/>
    </row>
    <row r="9536" spans="1:6" x14ac:dyDescent="0.25">
      <c r="A9536">
        <v>3.5499999523163002</v>
      </c>
      <c r="B9536">
        <v>-2.3340387269855E-2</v>
      </c>
      <c r="C9536">
        <v>1.041919272393E-2</v>
      </c>
      <c r="D9536">
        <f t="shared" si="148"/>
        <v>-31.848652354839302</v>
      </c>
      <c r="E9536" s="3"/>
      <c r="F9536" s="3"/>
    </row>
    <row r="9537" spans="1:6" x14ac:dyDescent="0.25">
      <c r="A9537">
        <v>3.5520000457764001</v>
      </c>
      <c r="B9537">
        <v>-2.2749997675418999E-2</v>
      </c>
      <c r="C9537">
        <v>1.0817989706993001E-2</v>
      </c>
      <c r="D9537">
        <f t="shared" si="148"/>
        <v>-31.975058892609297</v>
      </c>
      <c r="E9537" s="3"/>
      <c r="F9537" s="3"/>
    </row>
    <row r="9538" spans="1:6" x14ac:dyDescent="0.25">
      <c r="A9538">
        <v>3.5539999008179</v>
      </c>
      <c r="B9538">
        <v>-2.2165093570948001E-2</v>
      </c>
      <c r="C9538">
        <v>1.1191755533218E-2</v>
      </c>
      <c r="D9538">
        <f t="shared" ref="D9538:D9601" si="149">10*LOG10(B9538^2+C9538^2)</f>
        <v>-32.100339766866426</v>
      </c>
      <c r="E9538" s="3"/>
      <c r="F9538" s="3"/>
    </row>
    <row r="9539" spans="1:6" x14ac:dyDescent="0.25">
      <c r="A9539">
        <v>3.5559999942779998</v>
      </c>
      <c r="B9539">
        <v>-2.1586555987597001E-2</v>
      </c>
      <c r="C9539">
        <v>1.1541593819856999E-2</v>
      </c>
      <c r="D9539">
        <f t="shared" si="149"/>
        <v>-32.224370470420695</v>
      </c>
      <c r="E9539" s="3"/>
      <c r="F9539" s="3"/>
    </row>
    <row r="9540" spans="1:6" x14ac:dyDescent="0.25">
      <c r="A9540">
        <v>3.5580000877379998</v>
      </c>
      <c r="B9540">
        <v>-2.1015208214520999E-2</v>
      </c>
      <c r="C9540">
        <v>1.1868573725223999E-2</v>
      </c>
      <c r="D9540">
        <f t="shared" si="149"/>
        <v>-32.347025653189078</v>
      </c>
      <c r="E9540" s="3"/>
      <c r="F9540" s="3"/>
    </row>
    <row r="9541" spans="1:6" x14ac:dyDescent="0.25">
      <c r="A9541">
        <v>3.5599999427795002</v>
      </c>
      <c r="B9541">
        <v>-2.0451733842491999E-2</v>
      </c>
      <c r="C9541">
        <v>1.2173889204860001E-2</v>
      </c>
      <c r="D9541">
        <f t="shared" si="149"/>
        <v>-32.468177220132659</v>
      </c>
      <c r="E9541" s="3"/>
      <c r="F9541" s="3"/>
    </row>
    <row r="9542" spans="1:6" x14ac:dyDescent="0.25">
      <c r="A9542">
        <v>3.5620000362396</v>
      </c>
      <c r="B9542">
        <v>-1.9896794110536999E-2</v>
      </c>
      <c r="C9542">
        <v>1.2458646669983999E-2</v>
      </c>
      <c r="D9542">
        <f t="shared" si="149"/>
        <v>-32.587693582928999</v>
      </c>
      <c r="E9542" s="3"/>
      <c r="F9542" s="3"/>
    </row>
    <row r="9543" spans="1:6" x14ac:dyDescent="0.25">
      <c r="A9543">
        <v>3.5639998912811</v>
      </c>
      <c r="B9543">
        <v>-1.9350951537489999E-2</v>
      </c>
      <c r="C9543">
        <v>1.2723986990750001E-2</v>
      </c>
      <c r="D9543">
        <f t="shared" si="149"/>
        <v>-32.705442896717962</v>
      </c>
      <c r="E9543" s="3"/>
      <c r="F9543" s="3"/>
    </row>
    <row r="9544" spans="1:6" x14ac:dyDescent="0.25">
      <c r="A9544">
        <v>3.5659999847411998</v>
      </c>
      <c r="B9544">
        <v>-1.8814673647285E-2</v>
      </c>
      <c r="C9544">
        <v>1.2971074320375999E-2</v>
      </c>
      <c r="D9544">
        <f t="shared" si="149"/>
        <v>-32.821292739343008</v>
      </c>
      <c r="E9544" s="3"/>
      <c r="F9544" s="3"/>
    </row>
    <row r="9545" spans="1:6" x14ac:dyDescent="0.25">
      <c r="A9545">
        <v>3.5680000782013002</v>
      </c>
      <c r="B9545">
        <v>-1.8288364633917999E-2</v>
      </c>
      <c r="C9545">
        <v>1.3201047666371001E-2</v>
      </c>
      <c r="D9545">
        <f t="shared" si="149"/>
        <v>-32.935109945572059</v>
      </c>
      <c r="E9545" s="3"/>
      <c r="F9545" s="3"/>
    </row>
    <row r="9546" spans="1:6" x14ac:dyDescent="0.25">
      <c r="A9546">
        <v>3.5699999332428001</v>
      </c>
      <c r="B9546">
        <v>-1.7772307619452001E-2</v>
      </c>
      <c r="C9546">
        <v>1.3415099121629999E-2</v>
      </c>
      <c r="D9546">
        <f t="shared" si="149"/>
        <v>-33.046761319200499</v>
      </c>
      <c r="E9546" s="3"/>
      <c r="F9546" s="3"/>
    </row>
    <row r="9547" spans="1:6" x14ac:dyDescent="0.25">
      <c r="A9547">
        <v>3.5720000267029</v>
      </c>
      <c r="B9547">
        <v>-1.7266778275371E-2</v>
      </c>
      <c r="C9547">
        <v>1.3614313676953E-2</v>
      </c>
      <c r="D9547">
        <f t="shared" si="149"/>
        <v>-33.156114540126779</v>
      </c>
      <c r="E9547" s="3"/>
      <c r="F9547" s="3"/>
    </row>
    <row r="9548" spans="1:6" x14ac:dyDescent="0.25">
      <c r="A9548">
        <v>3.5739998817443999</v>
      </c>
      <c r="B9548">
        <v>-1.6771880909801001E-2</v>
      </c>
      <c r="C9548">
        <v>1.37998778373E-2</v>
      </c>
      <c r="D9548">
        <f t="shared" si="149"/>
        <v>-33.263040937692743</v>
      </c>
      <c r="E9548" s="3"/>
      <c r="F9548" s="3"/>
    </row>
    <row r="9549" spans="1:6" x14ac:dyDescent="0.25">
      <c r="A9549">
        <v>3.5759999752045002</v>
      </c>
      <c r="B9549">
        <v>-1.6287744045257999E-2</v>
      </c>
      <c r="C9549">
        <v>1.3972843065858E-2</v>
      </c>
      <c r="D9549">
        <f t="shared" si="149"/>
        <v>-33.367411782495935</v>
      </c>
      <c r="E9549" s="3"/>
      <c r="F9549" s="3"/>
    </row>
    <row r="9550" spans="1:6" x14ac:dyDescent="0.25">
      <c r="A9550">
        <v>3.5780000686646001</v>
      </c>
      <c r="B9550">
        <v>-1.5814414247870001E-2</v>
      </c>
      <c r="C9550">
        <v>1.4134253375231999E-2</v>
      </c>
      <c r="D9550">
        <f t="shared" si="149"/>
        <v>-33.469102482437705</v>
      </c>
      <c r="E9550" s="3"/>
      <c r="F9550" s="3"/>
    </row>
    <row r="9551" spans="1:6" x14ac:dyDescent="0.25">
      <c r="A9551">
        <v>3.5799999237061</v>
      </c>
      <c r="B9551">
        <v>-1.5351803041995E-2</v>
      </c>
      <c r="C9551">
        <v>1.4285195618868001E-2</v>
      </c>
      <c r="D9551">
        <f t="shared" si="149"/>
        <v>-33.567994152754522</v>
      </c>
      <c r="E9551" s="3"/>
      <c r="F9551" s="3"/>
    </row>
    <row r="9552" spans="1:6" x14ac:dyDescent="0.25">
      <c r="A9552">
        <v>3.5820000171660999</v>
      </c>
      <c r="B9552">
        <v>-1.4899770729244E-2</v>
      </c>
      <c r="C9552">
        <v>1.4426709152758E-2</v>
      </c>
      <c r="D9552">
        <f t="shared" si="149"/>
        <v>-33.663971311210609</v>
      </c>
      <c r="E9552" s="3"/>
      <c r="F9552" s="3"/>
    </row>
    <row r="9553" spans="1:6" x14ac:dyDescent="0.25">
      <c r="A9553">
        <v>3.5840001106261998</v>
      </c>
      <c r="B9553">
        <v>-1.4458155259489999E-2</v>
      </c>
      <c r="C9553">
        <v>1.4559748582542E-2</v>
      </c>
      <c r="D9553">
        <f t="shared" si="149"/>
        <v>-33.756925979181119</v>
      </c>
      <c r="E9553" s="3"/>
      <c r="F9553" s="3"/>
    </row>
    <row r="9554" spans="1:6" x14ac:dyDescent="0.25">
      <c r="A9554">
        <v>3.5859999656677002</v>
      </c>
      <c r="B9554">
        <v>-1.402673125267E-2</v>
      </c>
      <c r="C9554">
        <v>1.4685244299471E-2</v>
      </c>
      <c r="D9554">
        <f t="shared" si="149"/>
        <v>-33.846754568955134</v>
      </c>
      <c r="E9554" s="3"/>
      <c r="F9554" s="3"/>
    </row>
    <row r="9555" spans="1:6" x14ac:dyDescent="0.25">
      <c r="A9555">
        <v>3.5880000591278001</v>
      </c>
      <c r="B9555">
        <v>-1.3605194166303E-2</v>
      </c>
      <c r="C9555">
        <v>1.4804103411734E-2</v>
      </c>
      <c r="D9555">
        <f t="shared" si="149"/>
        <v>-33.933362352259614</v>
      </c>
      <c r="E9555" s="3"/>
      <c r="F9555" s="3"/>
    </row>
    <row r="9556" spans="1:6" x14ac:dyDescent="0.25">
      <c r="A9556">
        <v>3.5899999141693</v>
      </c>
      <c r="B9556">
        <v>-1.3193174265325E-2</v>
      </c>
      <c r="C9556">
        <v>1.4917192980647E-2</v>
      </c>
      <c r="D9556">
        <f t="shared" si="149"/>
        <v>-34.016664608147764</v>
      </c>
      <c r="E9556" s="3"/>
      <c r="F9556" s="3"/>
    </row>
    <row r="9557" spans="1:6" x14ac:dyDescent="0.25">
      <c r="A9557">
        <v>3.5920000076293999</v>
      </c>
      <c r="B9557">
        <v>-1.2790326960385E-2</v>
      </c>
      <c r="C9557">
        <v>1.5025272034109E-2</v>
      </c>
      <c r="D9557">
        <f t="shared" si="149"/>
        <v>-34.096584116713863</v>
      </c>
      <c r="E9557" s="3"/>
      <c r="F9557" s="3"/>
    </row>
    <row r="9558" spans="1:6" x14ac:dyDescent="0.25">
      <c r="A9558">
        <v>3.5940001010895002</v>
      </c>
      <c r="B9558">
        <v>-1.239618472755E-2</v>
      </c>
      <c r="C9558">
        <v>1.5129121020436001E-2</v>
      </c>
      <c r="D9558">
        <f t="shared" si="149"/>
        <v>-34.173053242867383</v>
      </c>
      <c r="E9558" s="3"/>
      <c r="F9558" s="3"/>
    </row>
    <row r="9559" spans="1:6" x14ac:dyDescent="0.25">
      <c r="A9559">
        <v>3.5959999561310001</v>
      </c>
      <c r="B9559">
        <v>-1.2010221369565E-2</v>
      </c>
      <c r="C9559">
        <v>1.5229472890496001E-2</v>
      </c>
      <c r="D9559">
        <f t="shared" si="149"/>
        <v>-34.246016866015182</v>
      </c>
      <c r="E9559" s="3"/>
      <c r="F9559" s="3"/>
    </row>
    <row r="9560" spans="1:6" x14ac:dyDescent="0.25">
      <c r="A9560">
        <v>3.5980000495911</v>
      </c>
      <c r="B9560">
        <v>-1.1631998233497001E-2</v>
      </c>
      <c r="C9560">
        <v>1.5326910652219999E-2</v>
      </c>
      <c r="D9560">
        <f t="shared" si="149"/>
        <v>-34.315429705225185</v>
      </c>
      <c r="E9560" s="3"/>
      <c r="F9560" s="3"/>
    </row>
    <row r="9561" spans="1:6" x14ac:dyDescent="0.25">
      <c r="A9561">
        <v>3.5999999046325999</v>
      </c>
      <c r="B9561">
        <v>-1.1260935105383001E-2</v>
      </c>
      <c r="C9561">
        <v>1.5422048978507999E-2</v>
      </c>
      <c r="D9561">
        <f t="shared" si="149"/>
        <v>-34.381258614039105</v>
      </c>
      <c r="E9561" s="3"/>
      <c r="F9561" s="3"/>
    </row>
    <row r="9562" spans="1:6" x14ac:dyDescent="0.25">
      <c r="A9562">
        <v>3.6019999980927002</v>
      </c>
      <c r="B9562">
        <v>-1.0896399617194999E-2</v>
      </c>
      <c r="C9562">
        <v>1.5515459701419E-2</v>
      </c>
      <c r="D9562">
        <f t="shared" si="149"/>
        <v>-34.443482044875424</v>
      </c>
      <c r="E9562" s="3"/>
      <c r="F9562" s="3"/>
    </row>
    <row r="9563" spans="1:6" x14ac:dyDescent="0.25">
      <c r="A9563">
        <v>3.6040000915527002</v>
      </c>
      <c r="B9563">
        <v>-1.0537887923419E-2</v>
      </c>
      <c r="C9563">
        <v>1.5607547014952001E-2</v>
      </c>
      <c r="D9563">
        <f t="shared" si="149"/>
        <v>-34.502090907502165</v>
      </c>
      <c r="E9563" s="3"/>
      <c r="F9563" s="3"/>
    </row>
    <row r="9564" spans="1:6" x14ac:dyDescent="0.25">
      <c r="A9564">
        <v>3.6059999465942001</v>
      </c>
      <c r="B9564">
        <v>-1.0184696875513001E-2</v>
      </c>
      <c r="C9564">
        <v>1.5698781237006E-2</v>
      </c>
      <c r="D9564">
        <f t="shared" si="149"/>
        <v>-34.557089310206507</v>
      </c>
      <c r="E9564" s="3"/>
      <c r="F9564" s="3"/>
    </row>
    <row r="9565" spans="1:6" x14ac:dyDescent="0.25">
      <c r="A9565">
        <v>3.6080000400543</v>
      </c>
      <c r="B9565">
        <v>-9.8362574353814004E-3</v>
      </c>
      <c r="C9565">
        <v>1.5789469704032E-2</v>
      </c>
      <c r="D9565">
        <f t="shared" si="149"/>
        <v>-34.608494576275135</v>
      </c>
      <c r="E9565" s="3"/>
      <c r="F9565" s="3"/>
    </row>
    <row r="9566" spans="1:6" x14ac:dyDescent="0.25">
      <c r="A9566">
        <v>3.6099998950957999</v>
      </c>
      <c r="B9566">
        <v>-9.4918385148048002E-3</v>
      </c>
      <c r="C9566">
        <v>1.5879960730672001E-2</v>
      </c>
      <c r="D9566">
        <f t="shared" si="149"/>
        <v>-34.656335110348572</v>
      </c>
      <c r="E9566" s="3"/>
      <c r="F9566" s="3"/>
    </row>
    <row r="9567" spans="1:6" x14ac:dyDescent="0.25">
      <c r="A9567">
        <v>3.6119999885559002</v>
      </c>
      <c r="B9567">
        <v>-9.1508189216256003E-3</v>
      </c>
      <c r="C9567">
        <v>1.5970470383763001E-2</v>
      </c>
      <c r="D9567">
        <f t="shared" si="149"/>
        <v>-34.700650443294606</v>
      </c>
      <c r="E9567" s="3"/>
      <c r="F9567" s="3"/>
    </row>
    <row r="9568" spans="1:6" x14ac:dyDescent="0.25">
      <c r="A9568">
        <v>3.6140000820160001</v>
      </c>
      <c r="B9568">
        <v>-8.8125038892030993E-3</v>
      </c>
      <c r="C9568">
        <v>1.6061188653111E-2</v>
      </c>
      <c r="D9568">
        <f t="shared" si="149"/>
        <v>-34.741495714976097</v>
      </c>
      <c r="E9568" s="3"/>
      <c r="F9568" s="3"/>
    </row>
    <row r="9569" spans="1:6" x14ac:dyDescent="0.25">
      <c r="A9569">
        <v>3.6159999370575</v>
      </c>
      <c r="B9569">
        <v>-8.4763485938311005E-3</v>
      </c>
      <c r="C9569">
        <v>1.6152173280716001E-2</v>
      </c>
      <c r="D9569">
        <f t="shared" si="149"/>
        <v>-34.778934382190407</v>
      </c>
      <c r="E9569" s="3"/>
      <c r="F9569" s="3"/>
    </row>
    <row r="9570" spans="1:6" x14ac:dyDescent="0.25">
      <c r="A9570">
        <v>3.6180000305175999</v>
      </c>
      <c r="B9570">
        <v>-8.1415874883532992E-3</v>
      </c>
      <c r="C9570">
        <v>1.6243541613220999E-2</v>
      </c>
      <c r="D9570">
        <f t="shared" si="149"/>
        <v>-34.81304364357603</v>
      </c>
      <c r="E9570" s="3"/>
      <c r="F9570" s="3"/>
    </row>
    <row r="9571" spans="1:6" x14ac:dyDescent="0.25">
      <c r="A9571">
        <v>3.6199998855590998</v>
      </c>
      <c r="B9571">
        <v>-7.8075765632092996E-3</v>
      </c>
      <c r="C9571">
        <v>1.6335295513272001E-2</v>
      </c>
      <c r="D9571">
        <f t="shared" si="149"/>
        <v>-34.843908768141873</v>
      </c>
      <c r="E9571" s="3"/>
      <c r="F9571" s="3"/>
    </row>
    <row r="9572" spans="1:6" x14ac:dyDescent="0.25">
      <c r="A9572">
        <v>3.6219999790192001</v>
      </c>
      <c r="B9572">
        <v>-7.4737663380801999E-3</v>
      </c>
      <c r="C9572">
        <v>1.6427341848612002E-2</v>
      </c>
      <c r="D9572">
        <f t="shared" si="149"/>
        <v>-34.871625826377837</v>
      </c>
      <c r="E9572" s="3"/>
      <c r="F9572" s="3"/>
    </row>
    <row r="9573" spans="1:6" x14ac:dyDescent="0.25">
      <c r="A9573">
        <v>3.6240000724792001</v>
      </c>
      <c r="B9573">
        <v>-7.1394839324056998E-3</v>
      </c>
      <c r="C9573">
        <v>1.6519600525498002E-2</v>
      </c>
      <c r="D9573">
        <f t="shared" si="149"/>
        <v>-34.896300399218177</v>
      </c>
      <c r="E9573" s="3"/>
      <c r="F9573" s="3"/>
    </row>
    <row r="9574" spans="1:6" x14ac:dyDescent="0.25">
      <c r="A9574">
        <v>3.6259999275207999</v>
      </c>
      <c r="B9574">
        <v>-6.8041230551898002E-3</v>
      </c>
      <c r="C9574">
        <v>1.6611913219093999E-2</v>
      </c>
      <c r="D9574">
        <f t="shared" si="149"/>
        <v>-34.918047136981102</v>
      </c>
      <c r="E9574" s="3"/>
      <c r="F9574" s="3"/>
    </row>
    <row r="9575" spans="1:6" x14ac:dyDescent="0.25">
      <c r="A9575">
        <v>3.6280000209807999</v>
      </c>
      <c r="B9575">
        <v>-6.4671202562749004E-3</v>
      </c>
      <c r="C9575">
        <v>1.6704067587851999E-2</v>
      </c>
      <c r="D9575">
        <f t="shared" si="149"/>
        <v>-34.936986082702795</v>
      </c>
      <c r="E9575" s="3"/>
      <c r="F9575" s="3"/>
    </row>
    <row r="9576" spans="1:6" x14ac:dyDescent="0.25">
      <c r="A9576">
        <v>3.6300001144409002</v>
      </c>
      <c r="B9576">
        <v>-6.1279814690351E-3</v>
      </c>
      <c r="C9576">
        <v>1.6795784235000999E-2</v>
      </c>
      <c r="D9576">
        <f t="shared" si="149"/>
        <v>-34.953245779992677</v>
      </c>
      <c r="E9576" s="3"/>
      <c r="F9576" s="3"/>
    </row>
    <row r="9577" spans="1:6" x14ac:dyDescent="0.25">
      <c r="A9577">
        <v>3.6319999694824001</v>
      </c>
      <c r="B9577">
        <v>-5.7861325331031999E-3</v>
      </c>
      <c r="C9577">
        <v>1.6886783763766001E-2</v>
      </c>
      <c r="D9577">
        <f t="shared" si="149"/>
        <v>-34.966958963508155</v>
      </c>
      <c r="E9577" s="3"/>
      <c r="F9577" s="3"/>
    </row>
    <row r="9578" spans="1:6" x14ac:dyDescent="0.25">
      <c r="A9578">
        <v>3.6340000629425</v>
      </c>
      <c r="B9578">
        <v>-5.4411077871918999E-3</v>
      </c>
      <c r="C9578">
        <v>1.6976712271571E-2</v>
      </c>
      <c r="D9578">
        <f t="shared" si="149"/>
        <v>-34.978264105801514</v>
      </c>
      <c r="E9578" s="3"/>
      <c r="F9578" s="3"/>
    </row>
    <row r="9579" spans="1:6" x14ac:dyDescent="0.25">
      <c r="A9579">
        <v>3.6359999179839999</v>
      </c>
      <c r="B9579">
        <v>-5.0924606621265004E-3</v>
      </c>
      <c r="C9579">
        <v>1.7065178602934002E-2</v>
      </c>
      <c r="D9579">
        <f t="shared" si="149"/>
        <v>-34.987305239028885</v>
      </c>
      <c r="E9579" s="3"/>
      <c r="F9579" s="3"/>
    </row>
    <row r="9580" spans="1:6" x14ac:dyDescent="0.25">
      <c r="A9580">
        <v>3.6380000114440998</v>
      </c>
      <c r="B9580">
        <v>-4.7397944144905004E-3</v>
      </c>
      <c r="C9580">
        <v>1.715175807476E-2</v>
      </c>
      <c r="D9580">
        <f t="shared" si="149"/>
        <v>-34.994226250804978</v>
      </c>
      <c r="E9580" s="3"/>
      <c r="F9580" s="3"/>
    </row>
    <row r="9581" spans="1:6" x14ac:dyDescent="0.25">
      <c r="A9581">
        <v>3.6400001049042001</v>
      </c>
      <c r="B9581">
        <v>-4.3826713226736E-3</v>
      </c>
      <c r="C9581">
        <v>1.7236009240150001E-2</v>
      </c>
      <c r="D9581">
        <f t="shared" si="149"/>
        <v>-34.999175287449106</v>
      </c>
      <c r="E9581" s="3"/>
      <c r="F9581" s="3"/>
    </row>
    <row r="9582" spans="1:6" x14ac:dyDescent="0.25">
      <c r="A9582">
        <v>3.6419999599457</v>
      </c>
      <c r="B9582">
        <v>-4.0208734571933998E-3</v>
      </c>
      <c r="C9582">
        <v>1.7317410558462001E-2</v>
      </c>
      <c r="D9582">
        <f t="shared" si="149"/>
        <v>-35.002302831142515</v>
      </c>
      <c r="E9582" s="3"/>
      <c r="F9582" s="3"/>
    </row>
    <row r="9583" spans="1:6" x14ac:dyDescent="0.25">
      <c r="A9583">
        <v>3.6440000534057999</v>
      </c>
      <c r="B9583">
        <v>-3.6541111767292001E-3</v>
      </c>
      <c r="C9583">
        <v>1.7395451664925E-2</v>
      </c>
      <c r="D9583">
        <f t="shared" si="149"/>
        <v>-35.003757748986175</v>
      </c>
      <c r="E9583" s="3"/>
      <c r="F9583" s="3"/>
    </row>
    <row r="9584" spans="1:6" x14ac:dyDescent="0.25">
      <c r="A9584">
        <v>3.6459999084472998</v>
      </c>
      <c r="B9584">
        <v>-3.2820231281221E-3</v>
      </c>
      <c r="C9584">
        <v>1.7469611018895999E-2</v>
      </c>
      <c r="D9584">
        <f t="shared" si="149"/>
        <v>-35.003692900380436</v>
      </c>
      <c r="E9584" s="3"/>
      <c r="F9584" s="3"/>
    </row>
    <row r="9585" spans="1:6" x14ac:dyDescent="0.25">
      <c r="A9585">
        <v>3.6480000019072998</v>
      </c>
      <c r="B9585">
        <v>-2.9045776464045E-3</v>
      </c>
      <c r="C9585">
        <v>1.7539292573929E-2</v>
      </c>
      <c r="D9585">
        <f t="shared" si="149"/>
        <v>-35.002258537791036</v>
      </c>
      <c r="E9585" s="3"/>
      <c r="F9585" s="3"/>
    </row>
    <row r="9586" spans="1:6" x14ac:dyDescent="0.25">
      <c r="A9586">
        <v>3.6500000953674001</v>
      </c>
      <c r="B9586">
        <v>-2.5215090718119998E-3</v>
      </c>
      <c r="C9586">
        <v>1.7603941261768001E-2</v>
      </c>
      <c r="D9586">
        <f t="shared" si="149"/>
        <v>-34.999601882219238</v>
      </c>
      <c r="E9586" s="3"/>
      <c r="F9586" s="3"/>
    </row>
    <row r="9587" spans="1:6" x14ac:dyDescent="0.25">
      <c r="A9587">
        <v>3.6519999504089</v>
      </c>
      <c r="B9587">
        <v>-2.1328192669897998E-3</v>
      </c>
      <c r="C9587">
        <v>1.7662940546869999E-2</v>
      </c>
      <c r="D9587">
        <f t="shared" si="149"/>
        <v>-34.995873356544529</v>
      </c>
      <c r="E9587" s="3"/>
      <c r="F9587" s="3"/>
    </row>
    <row r="9588" spans="1:6" x14ac:dyDescent="0.25">
      <c r="A9588">
        <v>3.6540000438689999</v>
      </c>
      <c r="B9588">
        <v>-1.7384114908054E-3</v>
      </c>
      <c r="C9588">
        <v>1.7715698108077001E-2</v>
      </c>
      <c r="D9588">
        <f t="shared" si="149"/>
        <v>-34.991215707547347</v>
      </c>
      <c r="E9588" s="3"/>
      <c r="F9588" s="3"/>
    </row>
    <row r="9589" spans="1:6" x14ac:dyDescent="0.25">
      <c r="A9589">
        <v>3.6559998989104998</v>
      </c>
      <c r="B9589">
        <v>-1.3383264886215E-3</v>
      </c>
      <c r="C9589">
        <v>1.7761593684553999E-2</v>
      </c>
      <c r="D9589">
        <f t="shared" si="149"/>
        <v>-34.985773867042539</v>
      </c>
      <c r="E9589" s="3"/>
      <c r="F9589" s="3"/>
    </row>
    <row r="9590" spans="1:6" x14ac:dyDescent="0.25">
      <c r="A9590">
        <v>3.6579999923706001</v>
      </c>
      <c r="B9590">
        <v>-9.3260902212932999E-4</v>
      </c>
      <c r="C9590">
        <v>1.7800012603401999E-2</v>
      </c>
      <c r="D9590">
        <f t="shared" si="149"/>
        <v>-34.979688307383007</v>
      </c>
      <c r="E9590" s="3"/>
      <c r="F9590" s="3"/>
    </row>
    <row r="9591" spans="1:6" x14ac:dyDescent="0.25">
      <c r="A9591">
        <v>3.6600000858307</v>
      </c>
      <c r="B9591">
        <v>-5.2137591410428004E-4</v>
      </c>
      <c r="C9591">
        <v>1.7830334603786E-2</v>
      </c>
      <c r="D9591">
        <f t="shared" si="149"/>
        <v>-34.973098360613491</v>
      </c>
      <c r="E9591" s="3"/>
      <c r="F9591" s="3"/>
    </row>
    <row r="9592" spans="1:6" x14ac:dyDescent="0.25">
      <c r="A9592">
        <v>3.6619999408721999</v>
      </c>
      <c r="B9592">
        <v>-1.0481735807844E-4</v>
      </c>
      <c r="C9592">
        <v>1.7851952463387999E-2</v>
      </c>
      <c r="D9592">
        <f t="shared" si="149"/>
        <v>-34.966135848361176</v>
      </c>
      <c r="E9592" s="3"/>
      <c r="F9592" s="3"/>
    </row>
    <row r="9593" spans="1:6" x14ac:dyDescent="0.25">
      <c r="A9593">
        <v>3.6640000343322998</v>
      </c>
      <c r="B9593">
        <v>3.1690503237769002E-4</v>
      </c>
      <c r="C9593">
        <v>1.7864260822534998E-2</v>
      </c>
      <c r="D9593">
        <f t="shared" si="149"/>
        <v>-34.958932498959797</v>
      </c>
      <c r="E9593" s="3"/>
      <c r="F9593" s="3"/>
    </row>
    <row r="9594" spans="1:6" x14ac:dyDescent="0.25">
      <c r="A9594">
        <v>3.6659998893738002</v>
      </c>
      <c r="B9594">
        <v>7.4352213414386002E-4</v>
      </c>
      <c r="C9594">
        <v>1.7866663634777E-2</v>
      </c>
      <c r="D9594">
        <f t="shared" si="149"/>
        <v>-34.95161611329624</v>
      </c>
      <c r="E9594" s="3"/>
      <c r="F9594" s="3"/>
    </row>
    <row r="9595" spans="1:6" x14ac:dyDescent="0.25">
      <c r="A9595">
        <v>3.6679999828339001</v>
      </c>
      <c r="B9595">
        <v>1.1746570235118001E-3</v>
      </c>
      <c r="C9595">
        <v>1.7858585342765E-2</v>
      </c>
      <c r="D9595">
        <f t="shared" si="149"/>
        <v>-34.944310081465815</v>
      </c>
      <c r="E9595" s="3"/>
      <c r="F9595" s="3"/>
    </row>
    <row r="9596" spans="1:6" x14ac:dyDescent="0.25">
      <c r="A9596">
        <v>3.6700000762939</v>
      </c>
      <c r="B9596">
        <v>1.6100298380479E-3</v>
      </c>
      <c r="C9596">
        <v>1.7839459702372999E-2</v>
      </c>
      <c r="D9596">
        <f t="shared" si="149"/>
        <v>-34.937134976498101</v>
      </c>
      <c r="E9596" s="3"/>
      <c r="F9596" s="3"/>
    </row>
    <row r="9597" spans="1:6" x14ac:dyDescent="0.25">
      <c r="A9597">
        <v>3.6719999313353999</v>
      </c>
      <c r="B9597">
        <v>2.0491864997894001E-3</v>
      </c>
      <c r="C9597">
        <v>1.7808755859732999E-2</v>
      </c>
      <c r="D9597">
        <f t="shared" si="149"/>
        <v>-34.930204110729491</v>
      </c>
      <c r="E9597" s="3"/>
      <c r="F9597" s="3"/>
    </row>
    <row r="9598" spans="1:6" x14ac:dyDescent="0.25">
      <c r="A9598">
        <v>3.6740000247954998</v>
      </c>
      <c r="B9598">
        <v>2.4917027913034001E-3</v>
      </c>
      <c r="C9598">
        <v>1.7765952274202999E-2</v>
      </c>
      <c r="D9598">
        <f t="shared" si="149"/>
        <v>-34.923631609977541</v>
      </c>
      <c r="E9598" s="3"/>
      <c r="F9598" s="3"/>
    </row>
    <row r="9599" spans="1:6" x14ac:dyDescent="0.25">
      <c r="A9599">
        <v>3.6760001182556001</v>
      </c>
      <c r="B9599">
        <v>2.9370838310570002E-3</v>
      </c>
      <c r="C9599">
        <v>1.7710560932754998E-2</v>
      </c>
      <c r="D9599">
        <f t="shared" si="149"/>
        <v>-34.917525901347972</v>
      </c>
      <c r="E9599" s="3"/>
      <c r="F9599" s="3"/>
    </row>
    <row r="9600" spans="1:6" x14ac:dyDescent="0.25">
      <c r="A9600">
        <v>3.6779999732971</v>
      </c>
      <c r="B9600">
        <v>3.3847664017229999E-3</v>
      </c>
      <c r="C9600">
        <v>1.7642132937907999E-2</v>
      </c>
      <c r="D9600">
        <f t="shared" si="149"/>
        <v>-34.911990183101807</v>
      </c>
      <c r="E9600" s="3"/>
      <c r="F9600" s="3"/>
    </row>
    <row r="9601" spans="1:6" x14ac:dyDescent="0.25">
      <c r="A9601">
        <v>3.6800000667571999</v>
      </c>
      <c r="B9601">
        <v>3.8342545740306E-3</v>
      </c>
      <c r="C9601">
        <v>1.7560228705406002E-2</v>
      </c>
      <c r="D9601">
        <f t="shared" si="149"/>
        <v>-34.907125896975757</v>
      </c>
      <c r="E9601" s="3"/>
      <c r="F9601" s="3"/>
    </row>
    <row r="9602" spans="1:6" x14ac:dyDescent="0.25">
      <c r="A9602">
        <v>3.6819999217986998</v>
      </c>
      <c r="B9602">
        <v>4.2848517186940003E-3</v>
      </c>
      <c r="C9602">
        <v>1.7464479431509999E-2</v>
      </c>
      <c r="D9602">
        <f t="shared" ref="D9602:D9665" si="150">10*LOG10(B9602^2+C9602^2)</f>
        <v>-34.903029647024177</v>
      </c>
      <c r="E9602" s="3"/>
      <c r="F9602" s="3"/>
    </row>
    <row r="9603" spans="1:6" x14ac:dyDescent="0.25">
      <c r="A9603">
        <v>3.6840000152588002</v>
      </c>
      <c r="B9603">
        <v>4.7360323369503004E-3</v>
      </c>
      <c r="C9603">
        <v>1.7354506999254001E-2</v>
      </c>
      <c r="D9603">
        <f t="shared" si="150"/>
        <v>-34.899795220038975</v>
      </c>
      <c r="E9603" s="3"/>
      <c r="F9603" s="3"/>
    </row>
    <row r="9604" spans="1:6" x14ac:dyDescent="0.25">
      <c r="A9604">
        <v>3.6860001087189</v>
      </c>
      <c r="B9604">
        <v>5.1870765164495E-3</v>
      </c>
      <c r="C9604">
        <v>1.7230011522770001E-2</v>
      </c>
      <c r="D9604">
        <f t="shared" si="150"/>
        <v>-34.897512423038663</v>
      </c>
      <c r="E9604" s="3"/>
      <c r="F9604" s="3"/>
    </row>
    <row r="9605" spans="1:6" x14ac:dyDescent="0.25">
      <c r="A9605">
        <v>3.6879999637604</v>
      </c>
      <c r="B9605">
        <v>5.6372066028416001E-3</v>
      </c>
      <c r="C9605">
        <v>1.7090750858188002E-2</v>
      </c>
      <c r="D9605">
        <f t="shared" si="150"/>
        <v>-34.896267802903694</v>
      </c>
      <c r="E9605" s="3"/>
      <c r="F9605" s="3"/>
    </row>
    <row r="9606" spans="1:6" x14ac:dyDescent="0.25">
      <c r="A9606">
        <v>3.6900000572204998</v>
      </c>
      <c r="B9606">
        <v>6.0857869684695998E-3</v>
      </c>
      <c r="C9606">
        <v>1.6936475411057E-2</v>
      </c>
      <c r="D9606">
        <f t="shared" si="150"/>
        <v>-34.89614525301662</v>
      </c>
      <c r="E9606" s="3"/>
      <c r="F9606" s="3"/>
    </row>
    <row r="9607" spans="1:6" x14ac:dyDescent="0.25">
      <c r="A9607">
        <v>3.6919999122620002</v>
      </c>
      <c r="B9607">
        <v>6.5320944413542999E-3</v>
      </c>
      <c r="C9607">
        <v>1.6767000779509999E-2</v>
      </c>
      <c r="D9607">
        <f t="shared" si="150"/>
        <v>-34.897223871438214</v>
      </c>
      <c r="E9607" s="3"/>
      <c r="F9607" s="3"/>
    </row>
    <row r="9608" spans="1:6" x14ac:dyDescent="0.25">
      <c r="A9608">
        <v>3.6940000057220002</v>
      </c>
      <c r="B9608">
        <v>6.9753238931297996E-3</v>
      </c>
      <c r="C9608">
        <v>1.6582207754254001E-2</v>
      </c>
      <c r="D9608">
        <f t="shared" si="150"/>
        <v>-34.899582620927838</v>
      </c>
      <c r="E9608" s="3"/>
      <c r="F9608" s="3"/>
    </row>
    <row r="9609" spans="1:6" x14ac:dyDescent="0.25">
      <c r="A9609">
        <v>3.6960000991821</v>
      </c>
      <c r="B9609">
        <v>7.4147521518170998E-3</v>
      </c>
      <c r="C9609">
        <v>1.6381993889809002E-2</v>
      </c>
      <c r="D9609">
        <f t="shared" si="150"/>
        <v>-34.903294538990856</v>
      </c>
      <c r="E9609" s="3"/>
      <c r="F9609" s="3"/>
    </row>
    <row r="9610" spans="1:6" x14ac:dyDescent="0.25">
      <c r="A9610">
        <v>3.6979999542235999</v>
      </c>
      <c r="B9610">
        <v>7.8494865447282999E-3</v>
      </c>
      <c r="C9610">
        <v>1.6166368499397999E-2</v>
      </c>
      <c r="D9610">
        <f t="shared" si="150"/>
        <v>-34.908433170144022</v>
      </c>
      <c r="E9610" s="3"/>
      <c r="F9610" s="3"/>
    </row>
    <row r="9611" spans="1:6" x14ac:dyDescent="0.25">
      <c r="A9611">
        <v>3.7000000476836998</v>
      </c>
      <c r="B9611">
        <v>8.2787852734327004E-3</v>
      </c>
      <c r="C9611">
        <v>1.5935329720377998E-2</v>
      </c>
      <c r="D9611">
        <f t="shared" si="150"/>
        <v>-34.91506616634004</v>
      </c>
      <c r="E9611" s="3"/>
      <c r="F9611" s="3"/>
    </row>
    <row r="9612" spans="1:6" x14ac:dyDescent="0.25">
      <c r="A9612">
        <v>3.7019999027252002</v>
      </c>
      <c r="B9612">
        <v>8.7018655613064991E-3</v>
      </c>
      <c r="C9612">
        <v>1.5688933432101999E-2</v>
      </c>
      <c r="D9612">
        <f t="shared" si="150"/>
        <v>-34.923261162820054</v>
      </c>
      <c r="E9612" s="3"/>
      <c r="F9612" s="3"/>
    </row>
    <row r="9613" spans="1:6" x14ac:dyDescent="0.25">
      <c r="A9613">
        <v>3.7039999961853001</v>
      </c>
      <c r="B9613">
        <v>9.1178854927420998E-3</v>
      </c>
      <c r="C9613">
        <v>1.5427318401635E-2</v>
      </c>
      <c r="D9613">
        <f t="shared" si="150"/>
        <v>-34.933083166562568</v>
      </c>
      <c r="E9613" s="3"/>
      <c r="F9613" s="3"/>
    </row>
    <row r="9614" spans="1:6" x14ac:dyDescent="0.25">
      <c r="A9614">
        <v>3.7060000896454</v>
      </c>
      <c r="B9614">
        <v>9.5260618254542004E-3</v>
      </c>
      <c r="C9614">
        <v>1.5150643885135999E-2</v>
      </c>
      <c r="D9614">
        <f t="shared" si="150"/>
        <v>-34.944595167898022</v>
      </c>
      <c r="E9614" s="3"/>
      <c r="F9614" s="3"/>
    </row>
    <row r="9615" spans="1:6" x14ac:dyDescent="0.25">
      <c r="A9615">
        <v>3.7079999446868999</v>
      </c>
      <c r="B9615">
        <v>9.9255889654159997E-3</v>
      </c>
      <c r="C9615">
        <v>1.4859138056636001E-2</v>
      </c>
      <c r="D9615">
        <f t="shared" si="150"/>
        <v>-34.957857119561972</v>
      </c>
      <c r="E9615" s="3"/>
      <c r="F9615" s="3"/>
    </row>
    <row r="9616" spans="1:6" x14ac:dyDescent="0.25">
      <c r="A9616">
        <v>3.7100000381470002</v>
      </c>
      <c r="B9616">
        <v>1.0315699502826001E-2</v>
      </c>
      <c r="C9616">
        <v>1.4553062617779E-2</v>
      </c>
      <c r="D9616">
        <f t="shared" si="150"/>
        <v>-34.972926077228614</v>
      </c>
      <c r="E9616" s="3"/>
      <c r="F9616" s="3"/>
    </row>
    <row r="9617" spans="1:6" x14ac:dyDescent="0.25">
      <c r="A9617">
        <v>3.7119998931885001</v>
      </c>
      <c r="B9617">
        <v>1.0695545002818E-2</v>
      </c>
      <c r="C9617">
        <v>1.4232779853045999E-2</v>
      </c>
      <c r="D9617">
        <f t="shared" si="150"/>
        <v>-34.98986354452574</v>
      </c>
      <c r="E9617" s="3"/>
      <c r="F9617" s="3"/>
    </row>
    <row r="9618" spans="1:6" x14ac:dyDescent="0.25">
      <c r="A9618">
        <v>3.7139999866486</v>
      </c>
      <c r="B9618">
        <v>1.1064413934945999E-2</v>
      </c>
      <c r="C9618">
        <v>1.389863807708E-2</v>
      </c>
      <c r="D9618">
        <f t="shared" si="150"/>
        <v>-35.008720930988815</v>
      </c>
      <c r="E9618" s="3"/>
      <c r="F9618" s="3"/>
    </row>
    <row r="9619" spans="1:6" x14ac:dyDescent="0.25">
      <c r="A9619">
        <v>3.7160000801085999</v>
      </c>
      <c r="B9619">
        <v>1.1421578004956001E-2</v>
      </c>
      <c r="C9619">
        <v>1.3551040552557E-2</v>
      </c>
      <c r="D9619">
        <f t="shared" si="150"/>
        <v>-35.029553701468437</v>
      </c>
      <c r="E9619" s="3"/>
      <c r="F9619" s="3"/>
    </row>
    <row r="9620" spans="1:6" x14ac:dyDescent="0.25">
      <c r="A9620">
        <v>3.7179999351500999</v>
      </c>
      <c r="B9620">
        <v>1.1766251176596E-2</v>
      </c>
      <c r="C9620">
        <v>1.3190506026149001E-2</v>
      </c>
      <c r="D9620">
        <f t="shared" si="150"/>
        <v>-35.052415497901592</v>
      </c>
      <c r="E9620" s="3"/>
      <c r="F9620" s="3"/>
    </row>
    <row r="9621" spans="1:6" x14ac:dyDescent="0.25">
      <c r="A9621">
        <v>3.7200000286102002</v>
      </c>
      <c r="B9621">
        <v>1.209775172174E-2</v>
      </c>
      <c r="C9621">
        <v>1.2817539274693E-2</v>
      </c>
      <c r="D9621">
        <f t="shared" si="150"/>
        <v>-35.077357583326425</v>
      </c>
      <c r="E9621" s="3"/>
      <c r="F9621" s="3"/>
    </row>
    <row r="9622" spans="1:6" x14ac:dyDescent="0.25">
      <c r="A9622">
        <v>3.7219998836517001</v>
      </c>
      <c r="B9622">
        <v>1.2415429577231E-2</v>
      </c>
      <c r="C9622">
        <v>1.2432686984539001E-2</v>
      </c>
      <c r="D9622">
        <f t="shared" si="150"/>
        <v>-35.104428348778711</v>
      </c>
      <c r="E9622" s="3"/>
      <c r="F9622" s="3"/>
    </row>
    <row r="9623" spans="1:6" x14ac:dyDescent="0.25">
      <c r="A9623">
        <v>3.7239999771118</v>
      </c>
      <c r="B9623">
        <v>1.2718628160655001E-2</v>
      </c>
      <c r="C9623">
        <v>1.2036558240651999E-2</v>
      </c>
      <c r="D9623">
        <f t="shared" si="150"/>
        <v>-35.133680261098888</v>
      </c>
      <c r="E9623" s="3"/>
      <c r="F9623" s="3"/>
    </row>
    <row r="9624" spans="1:6" x14ac:dyDescent="0.25">
      <c r="A9624">
        <v>3.7260000705718999</v>
      </c>
      <c r="B9624">
        <v>1.3006715103984001E-2</v>
      </c>
      <c r="C9624">
        <v>1.1629831977189E-2</v>
      </c>
      <c r="D9624">
        <f t="shared" si="150"/>
        <v>-35.165159338847445</v>
      </c>
      <c r="E9624" s="3"/>
      <c r="F9624" s="3"/>
    </row>
    <row r="9625" spans="1:6" x14ac:dyDescent="0.25">
      <c r="A9625">
        <v>3.7279999256134002</v>
      </c>
      <c r="B9625">
        <v>1.3279152102768E-2</v>
      </c>
      <c r="C9625">
        <v>1.1213151738048001E-2</v>
      </c>
      <c r="D9625">
        <f t="shared" si="150"/>
        <v>-35.198914663517385</v>
      </c>
      <c r="E9625" s="3"/>
      <c r="F9625" s="3"/>
    </row>
    <row r="9626" spans="1:6" x14ac:dyDescent="0.25">
      <c r="A9626">
        <v>3.7300000190735001</v>
      </c>
      <c r="B9626">
        <v>1.3535358011723E-2</v>
      </c>
      <c r="C9626">
        <v>1.0787295177579001E-2</v>
      </c>
      <c r="D9626">
        <f t="shared" si="150"/>
        <v>-35.234992830979024</v>
      </c>
      <c r="E9626" s="3"/>
      <c r="F9626" s="3"/>
    </row>
    <row r="9627" spans="1:6" x14ac:dyDescent="0.25">
      <c r="A9627">
        <v>3.7320001125336</v>
      </c>
      <c r="B9627">
        <v>1.3774876482785E-2</v>
      </c>
      <c r="C9627">
        <v>1.0352975688875001E-2</v>
      </c>
      <c r="D9627">
        <f t="shared" si="150"/>
        <v>-35.273439797609612</v>
      </c>
      <c r="E9627" s="3"/>
      <c r="F9627" s="3"/>
    </row>
    <row r="9628" spans="1:6" x14ac:dyDescent="0.25">
      <c r="A9628">
        <v>3.7339999675750999</v>
      </c>
      <c r="B9628">
        <v>1.3997230678797001E-2</v>
      </c>
      <c r="C9628">
        <v>9.9110119044780991E-3</v>
      </c>
      <c r="D9628">
        <f t="shared" si="150"/>
        <v>-35.314302265020999</v>
      </c>
      <c r="E9628" s="3"/>
      <c r="F9628" s="3"/>
    </row>
    <row r="9629" spans="1:6" x14ac:dyDescent="0.25">
      <c r="A9629">
        <v>3.7360000610352002</v>
      </c>
      <c r="B9629">
        <v>1.4202027581632E-2</v>
      </c>
      <c r="C9629">
        <v>9.4622001051902997E-3</v>
      </c>
      <c r="D9629">
        <f t="shared" si="150"/>
        <v>-35.357626695646488</v>
      </c>
      <c r="E9629" s="3"/>
      <c r="F9629" s="3"/>
    </row>
    <row r="9630" spans="1:6" x14ac:dyDescent="0.25">
      <c r="A9630">
        <v>3.7379999160767001</v>
      </c>
      <c r="B9630">
        <v>1.4388907700777E-2</v>
      </c>
      <c r="C9630">
        <v>9.0073887258767995E-3</v>
      </c>
      <c r="D9630">
        <f t="shared" si="150"/>
        <v>-35.403456325019377</v>
      </c>
      <c r="E9630" s="3"/>
      <c r="F9630" s="3"/>
    </row>
    <row r="9631" spans="1:6" x14ac:dyDescent="0.25">
      <c r="A9631">
        <v>3.7400000095367001</v>
      </c>
      <c r="B9631">
        <v>1.4557525515556001E-2</v>
      </c>
      <c r="C9631">
        <v>8.5475016385317005E-3</v>
      </c>
      <c r="D9631">
        <f t="shared" si="150"/>
        <v>-35.451835858450934</v>
      </c>
      <c r="E9631" s="3"/>
      <c r="F9631" s="3"/>
    </row>
    <row r="9632" spans="1:6" x14ac:dyDescent="0.25">
      <c r="A9632">
        <v>3.7420001029968</v>
      </c>
      <c r="B9632">
        <v>1.4707648195326E-2</v>
      </c>
      <c r="C9632">
        <v>8.0833733081818009E-3</v>
      </c>
      <c r="D9632">
        <f t="shared" si="150"/>
        <v>-35.502812402521485</v>
      </c>
      <c r="E9632" s="3"/>
      <c r="F9632" s="3"/>
    </row>
    <row r="9633" spans="1:6" x14ac:dyDescent="0.25">
      <c r="A9633">
        <v>3.7439999580382999</v>
      </c>
      <c r="B9633">
        <v>1.4839086681604E-2</v>
      </c>
      <c r="C9633">
        <v>7.6158801093697999E-3</v>
      </c>
      <c r="D9633">
        <f t="shared" si="150"/>
        <v>-35.556426817301165</v>
      </c>
      <c r="E9633" s="3"/>
      <c r="F9633" s="3"/>
    </row>
    <row r="9634" spans="1:6" x14ac:dyDescent="0.25">
      <c r="A9634">
        <v>3.7460000514984002</v>
      </c>
      <c r="B9634">
        <v>1.4951605349779001E-2</v>
      </c>
      <c r="C9634">
        <v>7.1460795588790997E-3</v>
      </c>
      <c r="D9634">
        <f t="shared" si="150"/>
        <v>-35.612726517495105</v>
      </c>
      <c r="E9634" s="3"/>
      <c r="F9634" s="3"/>
    </row>
    <row r="9635" spans="1:6" x14ac:dyDescent="0.25">
      <c r="A9635">
        <v>3.7479999065399001</v>
      </c>
      <c r="B9635">
        <v>1.5045174397528E-2</v>
      </c>
      <c r="C9635">
        <v>6.6747539676726003E-3</v>
      </c>
      <c r="D9635">
        <f t="shared" si="150"/>
        <v>-35.671755838284625</v>
      </c>
      <c r="E9635" s="3"/>
      <c r="F9635" s="3"/>
    </row>
    <row r="9636" spans="1:6" x14ac:dyDescent="0.25">
      <c r="A9636">
        <v>3.75</v>
      </c>
      <c r="B9636">
        <v>1.5119709074497001E-2</v>
      </c>
      <c r="C9636">
        <v>6.2029198743403001E-3</v>
      </c>
      <c r="D9636">
        <f t="shared" si="150"/>
        <v>-35.733556770982183</v>
      </c>
      <c r="E9636" s="3"/>
      <c r="F9636" s="3"/>
    </row>
    <row r="9637" spans="1:6" x14ac:dyDescent="0.25">
      <c r="A9637">
        <v>3.7520000934600999</v>
      </c>
      <c r="B9637">
        <v>1.5175237320364E-2</v>
      </c>
      <c r="C9637">
        <v>5.7314508594573004E-3</v>
      </c>
      <c r="D9637">
        <f t="shared" si="150"/>
        <v>-35.798174922794097</v>
      </c>
      <c r="E9637" s="3"/>
      <c r="F9637" s="3"/>
    </row>
    <row r="9638" spans="1:6" x14ac:dyDescent="0.25">
      <c r="A9638">
        <v>3.7539999485015998</v>
      </c>
      <c r="B9638">
        <v>1.5211765654385E-2</v>
      </c>
      <c r="C9638">
        <v>5.2614198066294002E-3</v>
      </c>
      <c r="D9638">
        <f t="shared" si="150"/>
        <v>-35.865655203800848</v>
      </c>
      <c r="E9638" s="3"/>
      <c r="F9638" s="3"/>
    </row>
    <row r="9639" spans="1:6" x14ac:dyDescent="0.25">
      <c r="A9639">
        <v>3.7560000419617001</v>
      </c>
      <c r="B9639">
        <v>1.5229446813464E-2</v>
      </c>
      <c r="C9639">
        <v>4.7936621122061998E-3</v>
      </c>
      <c r="D9639">
        <f t="shared" si="150"/>
        <v>-35.936041882444769</v>
      </c>
      <c r="E9639" s="3"/>
      <c r="F9639" s="3"/>
    </row>
    <row r="9640" spans="1:6" x14ac:dyDescent="0.25">
      <c r="A9640">
        <v>3.7579998970032</v>
      </c>
      <c r="B9640">
        <v>1.5228433534503E-2</v>
      </c>
      <c r="C9640">
        <v>4.3291486799717002E-3</v>
      </c>
      <c r="D9640">
        <f t="shared" si="150"/>
        <v>-36.0093798082573</v>
      </c>
      <c r="E9640" s="3"/>
      <c r="F9640" s="3"/>
    </row>
    <row r="9641" spans="1:6" x14ac:dyDescent="0.25">
      <c r="A9641">
        <v>3.7599999904632999</v>
      </c>
      <c r="B9641">
        <v>1.5208947472274E-2</v>
      </c>
      <c r="C9641">
        <v>3.8688071072102001E-3</v>
      </c>
      <c r="D9641">
        <f t="shared" si="150"/>
        <v>-36.085712930304886</v>
      </c>
      <c r="E9641" s="3"/>
      <c r="F9641" s="3"/>
    </row>
    <row r="9642" spans="1:6" x14ac:dyDescent="0.25">
      <c r="A9642">
        <v>3.7620000839232999</v>
      </c>
      <c r="B9642">
        <v>1.5171259641647001E-2</v>
      </c>
      <c r="C9642">
        <v>3.4135477617382999E-3</v>
      </c>
      <c r="D9642">
        <f t="shared" si="150"/>
        <v>-36.165088114599541</v>
      </c>
      <c r="E9642" s="3"/>
      <c r="F9642" s="3"/>
    </row>
    <row r="9643" spans="1:6" x14ac:dyDescent="0.25">
      <c r="A9643">
        <v>3.7639999389647998</v>
      </c>
      <c r="B9643">
        <v>1.5115707181394E-2</v>
      </c>
      <c r="C9643">
        <v>2.9642318841070002E-3</v>
      </c>
      <c r="D9643">
        <f t="shared" si="150"/>
        <v>-36.24754837370881</v>
      </c>
      <c r="E9643" s="3"/>
      <c r="F9643" s="3"/>
    </row>
    <row r="9644" spans="1:6" x14ac:dyDescent="0.25">
      <c r="A9644">
        <v>3.7660000324249001</v>
      </c>
      <c r="B9644">
        <v>1.5042654238641E-2</v>
      </c>
      <c r="C9644">
        <v>2.5217821821570002E-3</v>
      </c>
      <c r="D9644">
        <f t="shared" si="150"/>
        <v>-36.33314057792537</v>
      </c>
      <c r="E9644" s="3"/>
      <c r="F9644" s="3"/>
    </row>
    <row r="9645" spans="1:6" x14ac:dyDescent="0.25">
      <c r="A9645">
        <v>3.7679998874664</v>
      </c>
      <c r="B9645">
        <v>1.4952529221773E-2</v>
      </c>
      <c r="C9645">
        <v>2.0870629232377E-3</v>
      </c>
      <c r="D9645">
        <f t="shared" si="150"/>
        <v>-36.421909608575092</v>
      </c>
      <c r="E9645" s="3"/>
      <c r="F9645" s="3"/>
    </row>
    <row r="9646" spans="1:6" x14ac:dyDescent="0.25">
      <c r="A9646">
        <v>3.7699999809264999</v>
      </c>
      <c r="B9646">
        <v>1.4845817349851E-2</v>
      </c>
      <c r="C9646">
        <v>1.6608512960374E-3</v>
      </c>
      <c r="D9646">
        <f t="shared" si="150"/>
        <v>-36.513900309223601</v>
      </c>
      <c r="E9646" s="3"/>
      <c r="F9646" s="3"/>
    </row>
    <row r="9647" spans="1:6" x14ac:dyDescent="0.25">
      <c r="A9647">
        <v>3.7720000743865998</v>
      </c>
      <c r="B9647">
        <v>1.4723035506904E-2</v>
      </c>
      <c r="C9647">
        <v>1.2440012069419E-3</v>
      </c>
      <c r="D9647">
        <f t="shared" si="150"/>
        <v>-36.609158000084449</v>
      </c>
      <c r="E9647" s="3"/>
      <c r="F9647" s="3"/>
    </row>
    <row r="9648" spans="1:6" x14ac:dyDescent="0.25">
      <c r="A9648">
        <v>3.7739999294281001</v>
      </c>
      <c r="B9648">
        <v>1.4584755524993E-2</v>
      </c>
      <c r="C9648">
        <v>8.3721609553322001E-4</v>
      </c>
      <c r="D9648">
        <f t="shared" si="150"/>
        <v>-36.707729743355756</v>
      </c>
      <c r="E9648" s="3"/>
      <c r="F9648" s="3"/>
    </row>
    <row r="9649" spans="1:6" x14ac:dyDescent="0.25">
      <c r="A9649">
        <v>3.7760000228882</v>
      </c>
      <c r="B9649">
        <v>1.4431589283049001E-2</v>
      </c>
      <c r="C9649">
        <v>4.4129713205620999E-4</v>
      </c>
      <c r="D9649">
        <f t="shared" si="150"/>
        <v>-36.809657824941134</v>
      </c>
      <c r="E9649" s="3"/>
      <c r="F9649" s="3"/>
    </row>
    <row r="9650" spans="1:6" x14ac:dyDescent="0.25">
      <c r="A9650">
        <v>3.7780001163482999</v>
      </c>
      <c r="B9650">
        <v>1.4264188706875E-2</v>
      </c>
      <c r="C9650" s="1">
        <v>5.6916207540780001E-5</v>
      </c>
      <c r="D9650">
        <f t="shared" si="150"/>
        <v>-36.91498934199889</v>
      </c>
      <c r="E9650" s="3"/>
      <c r="F9650" s="3"/>
    </row>
    <row r="9651" spans="1:6" x14ac:dyDescent="0.25">
      <c r="A9651">
        <v>3.7799999713897998</v>
      </c>
      <c r="B9651">
        <v>1.4083249494433001E-2</v>
      </c>
      <c r="C9651">
        <v>-3.1527495593764002E-4</v>
      </c>
      <c r="D9651">
        <f t="shared" si="150"/>
        <v>-37.023766587447085</v>
      </c>
      <c r="E9651" s="3"/>
      <c r="F9651" s="3"/>
    </row>
    <row r="9652" spans="1:6" x14ac:dyDescent="0.25">
      <c r="A9652">
        <v>3.7820000648499001</v>
      </c>
      <c r="B9652">
        <v>1.3889495283365E-2</v>
      </c>
      <c r="C9652">
        <v>-6.7470176145434E-4</v>
      </c>
      <c r="D9652">
        <f t="shared" si="150"/>
        <v>-37.136034874793538</v>
      </c>
      <c r="E9652" s="3"/>
      <c r="F9652" s="3"/>
    </row>
    <row r="9653" spans="1:6" x14ac:dyDescent="0.25">
      <c r="A9653">
        <v>3.7839999198914001</v>
      </c>
      <c r="B9653">
        <v>1.3683694414793999E-2</v>
      </c>
      <c r="C9653">
        <v>-1.0206842562184E-3</v>
      </c>
      <c r="D9653">
        <f t="shared" si="150"/>
        <v>-37.251836102748669</v>
      </c>
      <c r="E9653" s="3"/>
      <c r="F9653" s="3"/>
    </row>
    <row r="9654" spans="1:6" x14ac:dyDescent="0.25">
      <c r="A9654">
        <v>3.7860000133514</v>
      </c>
      <c r="B9654">
        <v>1.3466632924973999E-2</v>
      </c>
      <c r="C9654">
        <v>-1.3528105337173E-3</v>
      </c>
      <c r="D9654">
        <f t="shared" si="150"/>
        <v>-37.371212371984157</v>
      </c>
      <c r="E9654" s="3"/>
      <c r="F9654" s="3"/>
    </row>
    <row r="9655" spans="1:6" x14ac:dyDescent="0.25">
      <c r="A9655">
        <v>3.7880001068114999</v>
      </c>
      <c r="B9655">
        <v>1.3239140622317999E-2</v>
      </c>
      <c r="C9655">
        <v>-1.6705183079466E-3</v>
      </c>
      <c r="D9655">
        <f t="shared" si="150"/>
        <v>-37.494202754155324</v>
      </c>
      <c r="E9655" s="3"/>
      <c r="F9655" s="3"/>
    </row>
    <row r="9656" spans="1:6" x14ac:dyDescent="0.25">
      <c r="A9656">
        <v>3.7899999618529998</v>
      </c>
      <c r="B9656">
        <v>1.3002057559788E-2</v>
      </c>
      <c r="C9656">
        <v>-1.9734359811991002E-3</v>
      </c>
      <c r="D9656">
        <f t="shared" si="150"/>
        <v>-37.62084580528176</v>
      </c>
      <c r="E9656" s="3"/>
      <c r="F9656" s="3"/>
    </row>
    <row r="9657" spans="1:6" x14ac:dyDescent="0.25">
      <c r="A9657">
        <v>3.7920000553131001</v>
      </c>
      <c r="B9657">
        <v>1.2756255455315E-2</v>
      </c>
      <c r="C9657">
        <v>-2.2611527238041002E-3</v>
      </c>
      <c r="D9657">
        <f t="shared" si="150"/>
        <v>-37.751178167321008</v>
      </c>
      <c r="E9657" s="3"/>
      <c r="F9657" s="3"/>
    </row>
    <row r="9658" spans="1:6" x14ac:dyDescent="0.25">
      <c r="A9658">
        <v>3.7939999103546</v>
      </c>
      <c r="B9658">
        <v>1.2502620927989001E-2</v>
      </c>
      <c r="C9658">
        <v>-2.5333496741951002E-3</v>
      </c>
      <c r="D9658">
        <f t="shared" si="150"/>
        <v>-37.885233266994327</v>
      </c>
      <c r="E9658" s="3"/>
      <c r="F9658" s="3"/>
    </row>
    <row r="9659" spans="1:6" x14ac:dyDescent="0.25">
      <c r="A9659">
        <v>3.7960000038146999</v>
      </c>
      <c r="B9659">
        <v>1.2242059223354E-2</v>
      </c>
      <c r="C9659">
        <v>-2.7897502295673002E-3</v>
      </c>
      <c r="D9659">
        <f t="shared" si="150"/>
        <v>-38.023040404400675</v>
      </c>
      <c r="E9659" s="3"/>
      <c r="F9659" s="3"/>
    </row>
    <row r="9660" spans="1:6" x14ac:dyDescent="0.25">
      <c r="A9660">
        <v>3.7980000972747998</v>
      </c>
      <c r="B9660">
        <v>1.1975483968854001E-2</v>
      </c>
      <c r="C9660">
        <v>-3.0301462393253998E-3</v>
      </c>
      <c r="D9660">
        <f t="shared" si="150"/>
        <v>-38.164625353435568</v>
      </c>
      <c r="E9660" s="3"/>
      <c r="F9660" s="3"/>
    </row>
    <row r="9661" spans="1:6" x14ac:dyDescent="0.25">
      <c r="A9661">
        <v>3.7999999523163002</v>
      </c>
      <c r="B9661">
        <v>1.1703816242515999E-2</v>
      </c>
      <c r="C9661">
        <v>-3.2543749548494998E-3</v>
      </c>
      <c r="D9661">
        <f t="shared" si="150"/>
        <v>-38.310011252193007</v>
      </c>
      <c r="E9661" s="3"/>
      <c r="F9661" s="3"/>
    </row>
    <row r="9662" spans="1:6" x14ac:dyDescent="0.25">
      <c r="A9662">
        <v>3.8020000457764001</v>
      </c>
      <c r="B9662">
        <v>1.1427982710301999E-2</v>
      </c>
      <c r="C9662">
        <v>-3.4623437095433001E-3</v>
      </c>
      <c r="D9662">
        <f t="shared" si="150"/>
        <v>-38.459212477265517</v>
      </c>
      <c r="E9662" s="3"/>
      <c r="F9662" s="3"/>
    </row>
    <row r="9663" spans="1:6" x14ac:dyDescent="0.25">
      <c r="A9663">
        <v>3.8039999008179</v>
      </c>
      <c r="B9663">
        <v>1.1148931458592E-2</v>
      </c>
      <c r="C9663">
        <v>-3.6539449356496E-3</v>
      </c>
      <c r="D9663">
        <f t="shared" si="150"/>
        <v>-38.612238276176228</v>
      </c>
      <c r="E9663" s="3"/>
      <c r="F9663" s="3"/>
    </row>
    <row r="9664" spans="1:6" x14ac:dyDescent="0.25">
      <c r="A9664">
        <v>3.8059999942779998</v>
      </c>
      <c r="B9664">
        <v>1.0867584496737E-2</v>
      </c>
      <c r="C9664">
        <v>-3.8292086683214001E-3</v>
      </c>
      <c r="D9664">
        <f t="shared" si="150"/>
        <v>-38.769090996374771</v>
      </c>
      <c r="E9664" s="3"/>
      <c r="F9664" s="3"/>
    </row>
    <row r="9665" spans="1:6" x14ac:dyDescent="0.25">
      <c r="A9665">
        <v>3.8080000877379998</v>
      </c>
      <c r="B9665">
        <v>1.0584860108793E-2</v>
      </c>
      <c r="C9665">
        <v>-3.9882138371467998E-3</v>
      </c>
      <c r="D9665">
        <f t="shared" si="150"/>
        <v>-38.929762973475192</v>
      </c>
      <c r="E9665" s="3"/>
      <c r="F9665" s="3"/>
    </row>
    <row r="9666" spans="1:6" x14ac:dyDescent="0.25">
      <c r="A9666">
        <v>3.8099999427795002</v>
      </c>
      <c r="B9666">
        <v>1.0301690548658E-2</v>
      </c>
      <c r="C9666">
        <v>-4.1310302913189004E-3</v>
      </c>
      <c r="D9666">
        <f t="shared" ref="D9666:D9729" si="151">10*LOG10(B9666^2+C9666^2)</f>
        <v>-39.09423700697895</v>
      </c>
      <c r="E9666" s="3"/>
      <c r="F9666" s="3"/>
    </row>
    <row r="9667" spans="1:6" x14ac:dyDescent="0.25">
      <c r="A9667">
        <v>3.8120000362396</v>
      </c>
      <c r="B9667">
        <v>1.0018970817327E-2</v>
      </c>
      <c r="C9667">
        <v>-4.2578610591589997E-3</v>
      </c>
      <c r="D9667">
        <f t="shared" si="151"/>
        <v>-39.262480910274398</v>
      </c>
      <c r="E9667" s="3"/>
      <c r="F9667" s="3"/>
    </row>
    <row r="9668" spans="1:6" x14ac:dyDescent="0.25">
      <c r="A9668">
        <v>3.8139998912811</v>
      </c>
      <c r="B9668">
        <v>9.7376015037297994E-3</v>
      </c>
      <c r="C9668">
        <v>-4.3689017184078997E-3</v>
      </c>
      <c r="D9668">
        <f t="shared" si="151"/>
        <v>-39.434450670525322</v>
      </c>
      <c r="E9668" s="3"/>
      <c r="F9668" s="3"/>
    </row>
    <row r="9669" spans="1:6" x14ac:dyDescent="0.25">
      <c r="A9669">
        <v>3.8159999847411998</v>
      </c>
      <c r="B9669">
        <v>9.4584496691823006E-3</v>
      </c>
      <c r="C9669">
        <v>-4.4644363224505997E-3</v>
      </c>
      <c r="D9669">
        <f t="shared" si="151"/>
        <v>-39.610086339406422</v>
      </c>
      <c r="E9669" s="3"/>
      <c r="F9669" s="3"/>
    </row>
    <row r="9670" spans="1:6" x14ac:dyDescent="0.25">
      <c r="A9670">
        <v>3.8180000782013002</v>
      </c>
      <c r="B9670">
        <v>9.1823786497116002E-3</v>
      </c>
      <c r="C9670">
        <v>-4.5447652228177001E-3</v>
      </c>
      <c r="D9670">
        <f t="shared" si="151"/>
        <v>-39.789307954192864</v>
      </c>
      <c r="E9670" s="3"/>
      <c r="F9670" s="3"/>
    </row>
    <row r="9671" spans="1:6" x14ac:dyDescent="0.25">
      <c r="A9671">
        <v>3.8199999332428001</v>
      </c>
      <c r="B9671">
        <v>8.9102033525705008E-3</v>
      </c>
      <c r="C9671">
        <v>-4.6102893538772999E-3</v>
      </c>
      <c r="D9671">
        <f t="shared" si="151"/>
        <v>-39.972013589498694</v>
      </c>
      <c r="E9671" s="3"/>
      <c r="F9671" s="3"/>
    </row>
    <row r="9672" spans="1:6" x14ac:dyDescent="0.25">
      <c r="A9672">
        <v>3.8220000267029</v>
      </c>
      <c r="B9672">
        <v>8.6427452042698999E-3</v>
      </c>
      <c r="C9672">
        <v>-4.6613900922239E-3</v>
      </c>
      <c r="D9672">
        <f t="shared" si="151"/>
        <v>-40.158076399244223</v>
      </c>
      <c r="E9672" s="3"/>
      <c r="F9672" s="3"/>
    </row>
    <row r="9673" spans="1:6" x14ac:dyDescent="0.25">
      <c r="A9673">
        <v>3.8239998817443999</v>
      </c>
      <c r="B9673">
        <v>8.3807595074176996E-3</v>
      </c>
      <c r="C9673">
        <v>-4.6985629014670996E-3</v>
      </c>
      <c r="D9673">
        <f t="shared" si="151"/>
        <v>-40.347342028728015</v>
      </c>
      <c r="E9673" s="3"/>
      <c r="F9673" s="3"/>
    </row>
    <row r="9674" spans="1:6" x14ac:dyDescent="0.25">
      <c r="A9674">
        <v>3.8259999752045002</v>
      </c>
      <c r="B9674">
        <v>8.1250062212348002E-3</v>
      </c>
      <c r="C9674">
        <v>-4.7222790308297001E-3</v>
      </c>
      <c r="D9674">
        <f t="shared" si="151"/>
        <v>-40.539623532401272</v>
      </c>
      <c r="E9674" s="3"/>
      <c r="F9674" s="3"/>
    </row>
    <row r="9675" spans="1:6" x14ac:dyDescent="0.25">
      <c r="A9675">
        <v>3.8280000686646001</v>
      </c>
      <c r="B9675">
        <v>7.8761670738458998E-3</v>
      </c>
      <c r="C9675">
        <v>-4.7331317327917004E-3</v>
      </c>
      <c r="D9675">
        <f t="shared" si="151"/>
        <v>-40.73469551893573</v>
      </c>
      <c r="E9675" s="3"/>
      <c r="F9675" s="3"/>
    </row>
    <row r="9676" spans="1:6" x14ac:dyDescent="0.25">
      <c r="A9676">
        <v>3.8299999237061</v>
      </c>
      <c r="B9676">
        <v>7.6349209994078003E-3</v>
      </c>
      <c r="C9676">
        <v>-4.7316844575107002E-3</v>
      </c>
      <c r="D9676">
        <f t="shared" si="151"/>
        <v>-40.932295001547352</v>
      </c>
      <c r="E9676" s="3"/>
      <c r="F9676" s="3"/>
    </row>
    <row r="9677" spans="1:6" x14ac:dyDescent="0.25">
      <c r="A9677">
        <v>3.8320000171660999</v>
      </c>
      <c r="B9677">
        <v>7.4018947780131999E-3</v>
      </c>
      <c r="C9677">
        <v>-4.7185663133859999E-3</v>
      </c>
      <c r="D9677">
        <f t="shared" si="151"/>
        <v>-41.132109303923876</v>
      </c>
      <c r="E9677" s="3"/>
      <c r="F9677" s="3"/>
    </row>
    <row r="9678" spans="1:6" x14ac:dyDescent="0.25">
      <c r="A9678">
        <v>3.8340001106261998</v>
      </c>
      <c r="B9678">
        <v>7.1776853874326004E-3</v>
      </c>
      <c r="C9678">
        <v>-4.6944180503488003E-3</v>
      </c>
      <c r="D9678">
        <f t="shared" si="151"/>
        <v>-41.333775955037744</v>
      </c>
      <c r="E9678" s="3"/>
      <c r="F9678" s="3"/>
    </row>
    <row r="9679" spans="1:6" x14ac:dyDescent="0.25">
      <c r="A9679">
        <v>3.8359999656677002</v>
      </c>
      <c r="B9679">
        <v>6.9628069177269996E-3</v>
      </c>
      <c r="C9679">
        <v>-4.6599698252976001E-3</v>
      </c>
      <c r="D9679">
        <f t="shared" si="151"/>
        <v>-41.536876412191091</v>
      </c>
      <c r="E9679" s="3"/>
      <c r="F9679" s="3"/>
    </row>
    <row r="9680" spans="1:6" x14ac:dyDescent="0.25">
      <c r="A9680">
        <v>3.8380000591278001</v>
      </c>
      <c r="B9680">
        <v>6.7577604204415997E-3</v>
      </c>
      <c r="C9680">
        <v>-4.6159368939698003E-3</v>
      </c>
      <c r="D9680">
        <f t="shared" si="151"/>
        <v>-41.740924697716444</v>
      </c>
      <c r="E9680" s="3"/>
      <c r="F9680" s="3"/>
    </row>
    <row r="9681" spans="1:6" x14ac:dyDescent="0.25">
      <c r="A9681">
        <v>3.8399999141693</v>
      </c>
      <c r="B9681">
        <v>6.5630069002508996E-3</v>
      </c>
      <c r="C9681">
        <v>-4.5630391687155004E-3</v>
      </c>
      <c r="D9681">
        <f t="shared" si="151"/>
        <v>-41.945372987145319</v>
      </c>
      <c r="E9681" s="3"/>
      <c r="F9681" s="3"/>
    </row>
    <row r="9682" spans="1:6" x14ac:dyDescent="0.25">
      <c r="A9682">
        <v>3.8420000076293999</v>
      </c>
      <c r="B9682">
        <v>6.3789365813135997E-3</v>
      </c>
      <c r="C9682">
        <v>-4.5020608231424999E-3</v>
      </c>
      <c r="D9682">
        <f t="shared" si="151"/>
        <v>-42.149594333390461</v>
      </c>
      <c r="E9682" s="3"/>
      <c r="F9682" s="3"/>
    </row>
    <row r="9683" spans="1:6" x14ac:dyDescent="0.25">
      <c r="A9683">
        <v>3.8440001010895002</v>
      </c>
      <c r="B9683">
        <v>6.2059098854660997E-3</v>
      </c>
      <c r="C9683">
        <v>-4.4337701983749997E-3</v>
      </c>
      <c r="D9683">
        <f t="shared" si="151"/>
        <v>-42.352887244744522</v>
      </c>
      <c r="E9683" s="3"/>
      <c r="F9683" s="3"/>
    </row>
    <row r="9684" spans="1:6" x14ac:dyDescent="0.25">
      <c r="A9684">
        <v>3.8459999561310001</v>
      </c>
      <c r="B9684">
        <v>6.0441903769970001E-3</v>
      </c>
      <c r="C9684">
        <v>-4.3590194545686002E-3</v>
      </c>
      <c r="D9684">
        <f t="shared" si="151"/>
        <v>-42.554466128110207</v>
      </c>
      <c r="E9684" s="3"/>
      <c r="F9684" s="3"/>
    </row>
    <row r="9685" spans="1:6" x14ac:dyDescent="0.25">
      <c r="A9685">
        <v>3.8480000495911</v>
      </c>
      <c r="B9685">
        <v>5.8940565213560997E-3</v>
      </c>
      <c r="C9685">
        <v>-4.2785769328474998E-3</v>
      </c>
      <c r="D9685">
        <f t="shared" si="151"/>
        <v>-42.753463532816866</v>
      </c>
      <c r="E9685" s="3"/>
      <c r="F9685" s="3"/>
    </row>
    <row r="9686" spans="1:6" x14ac:dyDescent="0.25">
      <c r="A9686">
        <v>3.8499999046325999</v>
      </c>
      <c r="B9686">
        <v>5.7556792162359004E-3</v>
      </c>
      <c r="C9686">
        <v>-4.1932994499802997E-3</v>
      </c>
      <c r="D9686">
        <f t="shared" si="151"/>
        <v>-42.948926567020834</v>
      </c>
      <c r="E9686" s="3"/>
      <c r="F9686" s="3"/>
    </row>
    <row r="9687" spans="1:6" x14ac:dyDescent="0.25">
      <c r="A9687">
        <v>3.8519999980927002</v>
      </c>
      <c r="B9687">
        <v>5.6292018853128E-3</v>
      </c>
      <c r="C9687">
        <v>-4.1040149517357002E-3</v>
      </c>
      <c r="D9687">
        <f t="shared" si="151"/>
        <v>-43.13982078935269</v>
      </c>
      <c r="E9687" s="3"/>
      <c r="F9687" s="3"/>
    </row>
    <row r="9688" spans="1:6" x14ac:dyDescent="0.25">
      <c r="A9688">
        <v>3.8540000915527002</v>
      </c>
      <c r="B9688">
        <v>5.5147078819573004E-3</v>
      </c>
      <c r="C9688">
        <v>-4.0115602314471999E-3</v>
      </c>
      <c r="D9688">
        <f t="shared" si="151"/>
        <v>-43.32503913874006</v>
      </c>
      <c r="E9688" s="3"/>
      <c r="F9688" s="3"/>
    </row>
    <row r="9689" spans="1:6" x14ac:dyDescent="0.25">
      <c r="A9689">
        <v>3.8559999465942001</v>
      </c>
      <c r="B9689">
        <v>5.4122395813464997E-3</v>
      </c>
      <c r="C9689">
        <v>-3.9167571812867997E-3</v>
      </c>
      <c r="D9689">
        <f t="shared" si="151"/>
        <v>-43.503407675207782</v>
      </c>
      <c r="E9689" s="3"/>
      <c r="F9689" s="3"/>
    </row>
    <row r="9690" spans="1:6" x14ac:dyDescent="0.25">
      <c r="A9690">
        <v>3.8580000400543</v>
      </c>
      <c r="B9690">
        <v>5.3217592649161998E-3</v>
      </c>
      <c r="C9690">
        <v>-3.8204612210393E-3</v>
      </c>
      <c r="D9690">
        <f t="shared" si="151"/>
        <v>-43.673701822602318</v>
      </c>
      <c r="E9690" s="3"/>
      <c r="F9690" s="3"/>
    </row>
    <row r="9691" spans="1:6" x14ac:dyDescent="0.25">
      <c r="A9691">
        <v>3.8599998950957999</v>
      </c>
      <c r="B9691">
        <v>5.2432049997151002E-3</v>
      </c>
      <c r="C9691">
        <v>-3.7234807386994002E-3</v>
      </c>
      <c r="D9691">
        <f t="shared" si="151"/>
        <v>-43.834666455040079</v>
      </c>
      <c r="E9691" s="3"/>
      <c r="F9691" s="3"/>
    </row>
    <row r="9692" spans="1:6" x14ac:dyDescent="0.25">
      <c r="A9692">
        <v>3.8619999885559002</v>
      </c>
      <c r="B9692">
        <v>5.1764366216958003E-3</v>
      </c>
      <c r="C9692">
        <v>-3.6266506649554001E-3</v>
      </c>
      <c r="D9692">
        <f t="shared" si="151"/>
        <v>-43.985039679247024</v>
      </c>
      <c r="E9692" s="3"/>
      <c r="F9692" s="3"/>
    </row>
    <row r="9693" spans="1:6" x14ac:dyDescent="0.25">
      <c r="A9693">
        <v>3.8640000820160001</v>
      </c>
      <c r="B9693">
        <v>5.1212846301496003E-3</v>
      </c>
      <c r="C9693">
        <v>-3.5307605285197002E-3</v>
      </c>
      <c r="D9693">
        <f t="shared" si="151"/>
        <v>-44.12358323689017</v>
      </c>
      <c r="E9693" s="3"/>
      <c r="F9693" s="3"/>
    </row>
    <row r="9694" spans="1:6" x14ac:dyDescent="0.25">
      <c r="A9694">
        <v>3.8659999370575</v>
      </c>
      <c r="B9694">
        <v>5.0775189884007003E-3</v>
      </c>
      <c r="C9694">
        <v>-3.43659799546E-3</v>
      </c>
      <c r="D9694">
        <f t="shared" si="151"/>
        <v>-44.249114435989924</v>
      </c>
      <c r="E9694" s="3"/>
      <c r="F9694" s="3"/>
    </row>
    <row r="9695" spans="1:6" x14ac:dyDescent="0.25">
      <c r="A9695">
        <v>3.8680000305175999</v>
      </c>
      <c r="B9695">
        <v>5.0448616966605004E-3</v>
      </c>
      <c r="C9695">
        <v>-3.3449295442551001E-3</v>
      </c>
      <c r="D9695">
        <f t="shared" si="151"/>
        <v>-44.360542167206617</v>
      </c>
      <c r="E9695" s="3"/>
      <c r="F9695" s="3"/>
    </row>
    <row r="9696" spans="1:6" x14ac:dyDescent="0.25">
      <c r="A9696">
        <v>3.8699998855590998</v>
      </c>
      <c r="B9696">
        <v>5.0229849293828002E-3</v>
      </c>
      <c r="C9696">
        <v>-3.2565027941018E-3</v>
      </c>
      <c r="D9696">
        <f t="shared" si="151"/>
        <v>-44.456903121839289</v>
      </c>
      <c r="E9696" s="3"/>
      <c r="F9696" s="3"/>
    </row>
    <row r="9697" spans="1:6" x14ac:dyDescent="0.25">
      <c r="A9697">
        <v>3.8719999790192001</v>
      </c>
      <c r="B9697">
        <v>5.0115245394408998E-3</v>
      </c>
      <c r="C9697">
        <v>-3.1720250844955002E-3</v>
      </c>
      <c r="D9697">
        <f t="shared" si="151"/>
        <v>-44.537397031008865</v>
      </c>
      <c r="E9697" s="3"/>
      <c r="F9697" s="3"/>
    </row>
    <row r="9698" spans="1:6" x14ac:dyDescent="0.25">
      <c r="A9698">
        <v>3.8740000724792001</v>
      </c>
      <c r="B9698">
        <v>5.0100521184503997E-3</v>
      </c>
      <c r="C9698">
        <v>-3.0922060832381001E-3</v>
      </c>
      <c r="D9698">
        <f t="shared" si="151"/>
        <v>-44.60141862854735</v>
      </c>
      <c r="E9698" s="3"/>
      <c r="F9698" s="3"/>
    </row>
    <row r="9699" spans="1:6" x14ac:dyDescent="0.25">
      <c r="A9699">
        <v>3.8759999275207999</v>
      </c>
      <c r="B9699">
        <v>5.0181294791399999E-3</v>
      </c>
      <c r="C9699">
        <v>-3.0176711734383999E-3</v>
      </c>
      <c r="D9699">
        <f t="shared" si="151"/>
        <v>-44.648583177286689</v>
      </c>
      <c r="E9699" s="3"/>
      <c r="F9699" s="3"/>
    </row>
    <row r="9700" spans="1:6" x14ac:dyDescent="0.25">
      <c r="A9700">
        <v>3.8780000209807999</v>
      </c>
      <c r="B9700">
        <v>5.0352565012872002E-3</v>
      </c>
      <c r="C9700">
        <v>-2.9490478336811001E-3</v>
      </c>
      <c r="D9700">
        <f t="shared" si="151"/>
        <v>-44.67874068375739</v>
      </c>
      <c r="E9700" s="3"/>
      <c r="F9700" s="3"/>
    </row>
    <row r="9701" spans="1:6" x14ac:dyDescent="0.25">
      <c r="A9701">
        <v>3.8800001144409002</v>
      </c>
      <c r="B9701">
        <v>5.0608818419277998E-3</v>
      </c>
      <c r="C9701">
        <v>-2.8869528323411998E-3</v>
      </c>
      <c r="D9701">
        <f t="shared" si="151"/>
        <v>-44.691983223329785</v>
      </c>
      <c r="E9701" s="3"/>
      <c r="F9701" s="3"/>
    </row>
    <row r="9702" spans="1:6" x14ac:dyDescent="0.25">
      <c r="A9702">
        <v>3.8819999694824001</v>
      </c>
      <c r="B9702">
        <v>5.0944443792104999E-3</v>
      </c>
      <c r="C9702">
        <v>-2.8319174889474999E-3</v>
      </c>
      <c r="D9702">
        <f t="shared" si="151"/>
        <v>-44.68864564341537</v>
      </c>
      <c r="E9702" s="3"/>
      <c r="F9702" s="3"/>
    </row>
    <row r="9703" spans="1:6" x14ac:dyDescent="0.25">
      <c r="A9703">
        <v>3.8840000629425</v>
      </c>
      <c r="B9703">
        <v>5.1353471353649998E-3</v>
      </c>
      <c r="C9703">
        <v>-2.7844409924001E-3</v>
      </c>
      <c r="D9703">
        <f t="shared" si="151"/>
        <v>-44.669285891829631</v>
      </c>
      <c r="E9703" s="3"/>
      <c r="F9703" s="3"/>
    </row>
    <row r="9704" spans="1:6" x14ac:dyDescent="0.25">
      <c r="A9704">
        <v>3.8859999179839999</v>
      </c>
      <c r="B9704">
        <v>5.1829512231052E-3</v>
      </c>
      <c r="C9704">
        <v>-2.7449987828732001E-3</v>
      </c>
      <c r="D9704">
        <f t="shared" si="151"/>
        <v>-44.634667863900361</v>
      </c>
      <c r="E9704" s="3"/>
      <c r="F9704" s="3"/>
    </row>
    <row r="9705" spans="1:6" x14ac:dyDescent="0.25">
      <c r="A9705">
        <v>3.8880000114440998</v>
      </c>
      <c r="B9705">
        <v>5.2365972660481999E-3</v>
      </c>
      <c r="C9705">
        <v>-2.7140127494931E-3</v>
      </c>
      <c r="D9705">
        <f t="shared" si="151"/>
        <v>-44.585728340273711</v>
      </c>
      <c r="E9705" s="3"/>
      <c r="F9705" s="3"/>
    </row>
    <row r="9706" spans="1:6" x14ac:dyDescent="0.25">
      <c r="A9706">
        <v>3.8900001049042001</v>
      </c>
      <c r="B9706">
        <v>5.2956095896661004E-3</v>
      </c>
      <c r="C9706">
        <v>-2.6918402872980001E-3</v>
      </c>
      <c r="D9706">
        <f t="shared" si="151"/>
        <v>-44.523546787862614</v>
      </c>
      <c r="E9706" s="3"/>
      <c r="F9706" s="3"/>
    </row>
    <row r="9707" spans="1:6" x14ac:dyDescent="0.25">
      <c r="A9707">
        <v>3.8919999599457</v>
      </c>
      <c r="B9707">
        <v>5.3592715412377999E-3</v>
      </c>
      <c r="C9707">
        <v>-2.6788327377290002E-3</v>
      </c>
      <c r="D9707">
        <f t="shared" si="151"/>
        <v>-44.449305175460758</v>
      </c>
      <c r="E9707" s="3"/>
      <c r="F9707" s="3"/>
    </row>
    <row r="9708" spans="1:6" x14ac:dyDescent="0.25">
      <c r="A9708">
        <v>3.8940000534057999</v>
      </c>
      <c r="B9708">
        <v>5.4268664680420997E-3</v>
      </c>
      <c r="C9708">
        <v>-2.6752571575343999E-3</v>
      </c>
      <c r="D9708">
        <f t="shared" si="151"/>
        <v>-44.364254146509474</v>
      </c>
      <c r="E9708" s="3"/>
      <c r="F9708" s="3"/>
    </row>
    <row r="9709" spans="1:6" x14ac:dyDescent="0.25">
      <c r="A9709">
        <v>3.8959999084472998</v>
      </c>
      <c r="B9709">
        <v>5.4976558312773999E-3</v>
      </c>
      <c r="C9709">
        <v>-2.6813431177287999E-3</v>
      </c>
      <c r="D9709">
        <f t="shared" si="151"/>
        <v>-44.269679410700896</v>
      </c>
      <c r="E9709" s="3"/>
      <c r="F9709" s="3"/>
    </row>
    <row r="9710" spans="1:6" x14ac:dyDescent="0.25">
      <c r="A9710">
        <v>3.8980000019072998</v>
      </c>
      <c r="B9710">
        <v>5.5708982981741003E-3</v>
      </c>
      <c r="C9710">
        <v>-2.6972575578838999E-3</v>
      </c>
      <c r="D9710">
        <f t="shared" si="151"/>
        <v>-44.166866443034621</v>
      </c>
      <c r="E9710" s="3"/>
      <c r="F9710" s="3"/>
    </row>
    <row r="9711" spans="1:6" x14ac:dyDescent="0.25">
      <c r="A9711">
        <v>3.9000000953674001</v>
      </c>
      <c r="B9711">
        <v>5.6458255276083998E-3</v>
      </c>
      <c r="C9711">
        <v>-2.7231476269661999E-3</v>
      </c>
      <c r="D9711">
        <f t="shared" si="151"/>
        <v>-44.057082564703322</v>
      </c>
      <c r="E9711" s="3"/>
      <c r="F9711" s="3"/>
    </row>
    <row r="9712" spans="1:6" x14ac:dyDescent="0.25">
      <c r="A9712">
        <v>3.9019999504089</v>
      </c>
      <c r="B9712">
        <v>5.721677094698E-3</v>
      </c>
      <c r="C9712">
        <v>-2.75908713229E-3</v>
      </c>
      <c r="D9712">
        <f t="shared" si="151"/>
        <v>-43.941548402293961</v>
      </c>
      <c r="E9712" s="3"/>
      <c r="F9712" s="3"/>
    </row>
    <row r="9713" spans="1:6" x14ac:dyDescent="0.25">
      <c r="A9713">
        <v>3.9040000438689999</v>
      </c>
      <c r="B9713">
        <v>5.7976916432380997E-3</v>
      </c>
      <c r="C9713">
        <v>-2.8050986584276E-3</v>
      </c>
      <c r="D9713">
        <f t="shared" si="151"/>
        <v>-43.82142334777285</v>
      </c>
      <c r="E9713" s="3"/>
      <c r="F9713" s="3"/>
    </row>
    <row r="9714" spans="1:6" x14ac:dyDescent="0.25">
      <c r="A9714">
        <v>3.9059998989104998</v>
      </c>
      <c r="B9714">
        <v>5.8731101453303996E-3</v>
      </c>
      <c r="C9714">
        <v>-2.8611475136131E-3</v>
      </c>
      <c r="D9714">
        <f t="shared" si="151"/>
        <v>-43.697797828975794</v>
      </c>
      <c r="E9714" s="3"/>
      <c r="F9714" s="3"/>
    </row>
    <row r="9715" spans="1:6" x14ac:dyDescent="0.25">
      <c r="A9715">
        <v>3.9079999923706001</v>
      </c>
      <c r="B9715">
        <v>5.9471707791090003E-3</v>
      </c>
      <c r="C9715">
        <v>-2.9271678067743999E-3</v>
      </c>
      <c r="D9715">
        <f t="shared" si="151"/>
        <v>-43.571681009202088</v>
      </c>
      <c r="E9715" s="3"/>
      <c r="F9715" s="3"/>
    </row>
    <row r="9716" spans="1:6" x14ac:dyDescent="0.25">
      <c r="A9716">
        <v>3.9100000858307</v>
      </c>
      <c r="B9716">
        <v>6.0191280208527998E-3</v>
      </c>
      <c r="C9716">
        <v>-3.0030249617994001E-3</v>
      </c>
      <c r="D9716">
        <f t="shared" si="151"/>
        <v>-43.444000262310631</v>
      </c>
      <c r="E9716" s="3"/>
      <c r="F9716" s="3"/>
    </row>
    <row r="9717" spans="1:6" x14ac:dyDescent="0.25">
      <c r="A9717">
        <v>3.9119999408721999</v>
      </c>
      <c r="B9717">
        <v>6.0882507823407997E-3</v>
      </c>
      <c r="C9717">
        <v>-3.0885296873747999E-3</v>
      </c>
      <c r="D9717">
        <f t="shared" si="151"/>
        <v>-43.315599096781369</v>
      </c>
      <c r="E9717" s="3"/>
      <c r="F9717" s="3"/>
    </row>
    <row r="9718" spans="1:6" x14ac:dyDescent="0.25">
      <c r="A9718">
        <v>3.9140000343322998</v>
      </c>
      <c r="B9718">
        <v>6.1537954024971E-3</v>
      </c>
      <c r="C9718">
        <v>-3.1834968831389999E-3</v>
      </c>
      <c r="D9718">
        <f t="shared" si="151"/>
        <v>-43.187239276257323</v>
      </c>
      <c r="E9718" s="3"/>
      <c r="F9718" s="3"/>
    </row>
    <row r="9719" spans="1:6" x14ac:dyDescent="0.25">
      <c r="A9719">
        <v>3.9159998893738002</v>
      </c>
      <c r="B9719">
        <v>6.2150782905519E-3</v>
      </c>
      <c r="C9719">
        <v>-3.2876133918761999E-3</v>
      </c>
      <c r="D9719">
        <f t="shared" si="151"/>
        <v>-43.059601906874576</v>
      </c>
      <c r="E9719" s="3"/>
      <c r="F9719" s="3"/>
    </row>
    <row r="9720" spans="1:6" x14ac:dyDescent="0.25">
      <c r="A9720">
        <v>3.9179999828339001</v>
      </c>
      <c r="B9720">
        <v>6.2714116647839997E-3</v>
      </c>
      <c r="C9720">
        <v>-3.4005665220319999E-3</v>
      </c>
      <c r="D9720">
        <f t="shared" si="151"/>
        <v>-42.933295153347601</v>
      </c>
      <c r="E9720" s="3"/>
      <c r="F9720" s="3"/>
    </row>
    <row r="9721" spans="1:6" x14ac:dyDescent="0.25">
      <c r="A9721">
        <v>3.9200000762939</v>
      </c>
      <c r="B9721">
        <v>6.3221319578588E-3</v>
      </c>
      <c r="C9721">
        <v>-3.5219965502619999E-3</v>
      </c>
      <c r="D9721">
        <f t="shared" si="151"/>
        <v>-42.808858134582586</v>
      </c>
      <c r="E9721" s="3"/>
      <c r="F9721" s="3"/>
    </row>
    <row r="9722" spans="1:6" x14ac:dyDescent="0.25">
      <c r="A9722">
        <v>3.9219999313353999</v>
      </c>
      <c r="B9722">
        <v>6.3666151836513996E-3</v>
      </c>
      <c r="C9722">
        <v>-3.6514794919639999E-3</v>
      </c>
      <c r="D9722">
        <f t="shared" si="151"/>
        <v>-42.686764741115688</v>
      </c>
      <c r="E9722" s="3"/>
      <c r="F9722" s="3"/>
    </row>
    <row r="9723" spans="1:6" x14ac:dyDescent="0.25">
      <c r="A9723">
        <v>3.9240000247954998</v>
      </c>
      <c r="B9723">
        <v>6.4042471349239002E-3</v>
      </c>
      <c r="C9723">
        <v>-3.7885848432779E-3</v>
      </c>
      <c r="D9723">
        <f t="shared" si="151"/>
        <v>-42.567430738899347</v>
      </c>
      <c r="E9723" s="3"/>
      <c r="F9723" s="3"/>
    </row>
    <row r="9724" spans="1:6" x14ac:dyDescent="0.25">
      <c r="A9724">
        <v>3.9260001182556001</v>
      </c>
      <c r="B9724">
        <v>6.4344615675509002E-3</v>
      </c>
      <c r="C9724">
        <v>-3.9328141137957998E-3</v>
      </c>
      <c r="D9724">
        <f t="shared" si="151"/>
        <v>-42.451219454503757</v>
      </c>
      <c r="E9724" s="3"/>
      <c r="F9724" s="3"/>
    </row>
    <row r="9725" spans="1:6" x14ac:dyDescent="0.25">
      <c r="A9725">
        <v>3.9279999732971</v>
      </c>
      <c r="B9725">
        <v>6.4567313529551003E-3</v>
      </c>
      <c r="C9725">
        <v>-4.0836241096257999E-3</v>
      </c>
      <c r="D9725">
        <f t="shared" si="151"/>
        <v>-42.338447894710754</v>
      </c>
      <c r="E9725" s="3"/>
      <c r="F9725" s="3"/>
    </row>
    <row r="9726" spans="1:6" x14ac:dyDescent="0.25">
      <c r="A9726">
        <v>3.9300000667571999</v>
      </c>
      <c r="B9726">
        <v>6.4705433323978996E-3</v>
      </c>
      <c r="C9726">
        <v>-4.2404774576426003E-3</v>
      </c>
      <c r="D9726">
        <f t="shared" si="151"/>
        <v>-42.229388923304896</v>
      </c>
      <c r="E9726" s="3"/>
      <c r="F9726" s="3"/>
    </row>
    <row r="9727" spans="1:6" x14ac:dyDescent="0.25">
      <c r="A9727">
        <v>3.9319999217986998</v>
      </c>
      <c r="B9727">
        <v>6.4754518680274001E-3</v>
      </c>
      <c r="C9727">
        <v>-4.4027557596563998E-3</v>
      </c>
      <c r="D9727">
        <f t="shared" si="151"/>
        <v>-42.124280601886539</v>
      </c>
      <c r="E9727" s="3"/>
      <c r="F9727" s="3"/>
    </row>
    <row r="9728" spans="1:6" x14ac:dyDescent="0.25">
      <c r="A9728">
        <v>3.9340000152588002</v>
      </c>
      <c r="B9728">
        <v>6.4710201695561001E-3</v>
      </c>
      <c r="C9728">
        <v>-4.5698615722358001E-3</v>
      </c>
      <c r="D9728">
        <f t="shared" si="151"/>
        <v>-42.023327263738835</v>
      </c>
      <c r="E9728" s="3"/>
      <c r="F9728" s="3"/>
    </row>
    <row r="9729" spans="1:6" x14ac:dyDescent="0.25">
      <c r="A9729">
        <v>3.9360001087189</v>
      </c>
      <c r="B9729">
        <v>6.4568868838251001E-3</v>
      </c>
      <c r="C9729">
        <v>-4.7411210834980002E-3</v>
      </c>
      <c r="D9729">
        <f t="shared" si="151"/>
        <v>-41.926705503833134</v>
      </c>
      <c r="E9729" s="3"/>
      <c r="F9729" s="3"/>
    </row>
    <row r="9730" spans="1:6" x14ac:dyDescent="0.25">
      <c r="A9730">
        <v>3.9379999637604</v>
      </c>
      <c r="B9730">
        <v>6.4327316358684999E-3</v>
      </c>
      <c r="C9730">
        <v>-4.9158497713505996E-3</v>
      </c>
      <c r="D9730">
        <f t="shared" ref="D9730:D9793" si="152">10*LOG10(B9730^2+C9730^2)</f>
        <v>-41.834563554792545</v>
      </c>
      <c r="E9730" s="3"/>
      <c r="F9730" s="3"/>
    </row>
    <row r="9731" spans="1:6" x14ac:dyDescent="0.25">
      <c r="A9731">
        <v>3.9400000572204998</v>
      </c>
      <c r="B9731">
        <v>6.3982475548983002E-3</v>
      </c>
      <c r="C9731">
        <v>-5.0933780148625001E-3</v>
      </c>
      <c r="D9731">
        <f t="shared" si="152"/>
        <v>-41.747032720791076</v>
      </c>
      <c r="E9731" s="3"/>
      <c r="F9731" s="3"/>
    </row>
    <row r="9732" spans="1:6" x14ac:dyDescent="0.25">
      <c r="A9732">
        <v>3.9419999122620002</v>
      </c>
      <c r="B9732">
        <v>6.3531948253512001E-3</v>
      </c>
      <c r="C9732">
        <v>-5.2729914896190002E-3</v>
      </c>
      <c r="D9732">
        <f t="shared" si="152"/>
        <v>-41.664224819477631</v>
      </c>
      <c r="E9732" s="3"/>
      <c r="F9732" s="3"/>
    </row>
    <row r="9733" spans="1:6" x14ac:dyDescent="0.25">
      <c r="A9733">
        <v>3.9440000057220002</v>
      </c>
      <c r="B9733">
        <v>6.2974249012768E-3</v>
      </c>
      <c r="C9733">
        <v>-5.4539167322218002E-3</v>
      </c>
      <c r="D9733">
        <f t="shared" si="152"/>
        <v>-41.586232074905425</v>
      </c>
      <c r="E9733" s="3"/>
      <c r="F9733" s="3"/>
    </row>
    <row r="9734" spans="1:6" x14ac:dyDescent="0.25">
      <c r="A9734">
        <v>3.9460000991821</v>
      </c>
      <c r="B9734">
        <v>6.2307533808053E-3</v>
      </c>
      <c r="C9734">
        <v>-5.6354636326432003E-3</v>
      </c>
      <c r="D9734">
        <f t="shared" si="152"/>
        <v>-41.513138046303872</v>
      </c>
      <c r="E9734" s="3"/>
      <c r="F9734" s="3"/>
    </row>
    <row r="9735" spans="1:6" x14ac:dyDescent="0.25">
      <c r="A9735">
        <v>3.9479999542235999</v>
      </c>
      <c r="B9735">
        <v>6.1531309038400997E-3</v>
      </c>
      <c r="C9735">
        <v>-5.8168387040496003E-3</v>
      </c>
      <c r="D9735">
        <f t="shared" si="152"/>
        <v>-41.445012425465677</v>
      </c>
      <c r="E9735" s="3"/>
      <c r="F9735" s="3"/>
    </row>
    <row r="9736" spans="1:6" x14ac:dyDescent="0.25">
      <c r="A9736">
        <v>3.9500000476836998</v>
      </c>
      <c r="B9736">
        <v>6.0644922778010004E-3</v>
      </c>
      <c r="C9736">
        <v>-5.9973183088004997E-3</v>
      </c>
      <c r="D9736">
        <f t="shared" si="152"/>
        <v>-41.381915176317143</v>
      </c>
      <c r="E9736" s="3"/>
      <c r="F9736" s="3"/>
    </row>
    <row r="9737" spans="1:6" x14ac:dyDescent="0.25">
      <c r="A9737">
        <v>3.9519999027252002</v>
      </c>
      <c r="B9737">
        <v>5.9648645110428004E-3</v>
      </c>
      <c r="C9737">
        <v>-6.1761299148202003E-3</v>
      </c>
      <c r="D9737">
        <f t="shared" si="152"/>
        <v>-41.323899940692954</v>
      </c>
      <c r="E9737" s="3"/>
      <c r="F9737" s="3"/>
    </row>
    <row r="9738" spans="1:6" x14ac:dyDescent="0.25">
      <c r="A9738">
        <v>3.9539999961853001</v>
      </c>
      <c r="B9738">
        <v>5.8543011546135001E-3</v>
      </c>
      <c r="C9738">
        <v>-6.3525289297104003E-3</v>
      </c>
      <c r="D9738">
        <f t="shared" si="152"/>
        <v>-41.271013058360452</v>
      </c>
      <c r="E9738" s="3"/>
      <c r="F9738" s="3"/>
    </row>
    <row r="9739" spans="1:6" x14ac:dyDescent="0.25">
      <c r="A9739">
        <v>3.9560000896454</v>
      </c>
      <c r="B9739">
        <v>5.7329260744154002E-3</v>
      </c>
      <c r="C9739">
        <v>-6.5257567912339999E-3</v>
      </c>
      <c r="D9739">
        <f t="shared" si="152"/>
        <v>-41.223295715936658</v>
      </c>
      <c r="E9739" s="3"/>
      <c r="F9739" s="3"/>
    </row>
    <row r="9740" spans="1:6" x14ac:dyDescent="0.25">
      <c r="A9740">
        <v>3.9579999446868999</v>
      </c>
      <c r="B9740">
        <v>5.6009097024798003E-3</v>
      </c>
      <c r="C9740">
        <v>-6.6950665786862E-3</v>
      </c>
      <c r="D9740">
        <f t="shared" si="152"/>
        <v>-41.1807862230512</v>
      </c>
      <c r="E9740" s="3"/>
      <c r="F9740" s="3"/>
    </row>
    <row r="9741" spans="1:6" x14ac:dyDescent="0.25">
      <c r="A9741">
        <v>3.9600000381470002</v>
      </c>
      <c r="B9741">
        <v>5.4584550671278997E-3</v>
      </c>
      <c r="C9741">
        <v>-6.859736982733E-3</v>
      </c>
      <c r="D9741">
        <f t="shared" si="152"/>
        <v>-41.143520412823463</v>
      </c>
      <c r="E9741" s="3"/>
      <c r="F9741" s="3"/>
    </row>
    <row r="9742" spans="1:6" x14ac:dyDescent="0.25">
      <c r="A9742">
        <v>3.9619998931885001</v>
      </c>
      <c r="B9742">
        <v>5.3058359771967004E-3</v>
      </c>
      <c r="C9742">
        <v>-7.0190462283789999E-3</v>
      </c>
      <c r="D9742">
        <f t="shared" si="152"/>
        <v>-41.111529734692823</v>
      </c>
      <c r="E9742" s="3"/>
      <c r="F9742" s="3"/>
    </row>
    <row r="9743" spans="1:6" x14ac:dyDescent="0.25">
      <c r="A9743">
        <v>3.9639999866486</v>
      </c>
      <c r="B9743">
        <v>5.1433527842163996E-3</v>
      </c>
      <c r="C9743">
        <v>-7.1723028086125998E-3</v>
      </c>
      <c r="D9743">
        <f t="shared" si="152"/>
        <v>-41.084848126645937</v>
      </c>
      <c r="E9743" s="3"/>
      <c r="F9743" s="3"/>
    </row>
    <row r="9744" spans="1:6" x14ac:dyDescent="0.25">
      <c r="A9744">
        <v>3.9660000801085999</v>
      </c>
      <c r="B9744">
        <v>4.9713873304427E-3</v>
      </c>
      <c r="C9744">
        <v>-7.3188147507607998E-3</v>
      </c>
      <c r="D9744">
        <f t="shared" si="152"/>
        <v>-41.063506180232416</v>
      </c>
      <c r="E9744" s="3"/>
      <c r="F9744" s="3"/>
    </row>
    <row r="9745" spans="1:6" x14ac:dyDescent="0.25">
      <c r="A9745">
        <v>3.9679999351500999</v>
      </c>
      <c r="B9745">
        <v>4.7903195954858997E-3</v>
      </c>
      <c r="C9745">
        <v>-7.4579464271665001E-3</v>
      </c>
      <c r="D9745">
        <f t="shared" si="152"/>
        <v>-41.047536014092188</v>
      </c>
      <c r="E9745" s="3"/>
      <c r="F9745" s="3"/>
    </row>
    <row r="9746" spans="1:6" x14ac:dyDescent="0.25">
      <c r="A9746">
        <v>3.9700000286102002</v>
      </c>
      <c r="B9746">
        <v>4.6006026677787E-3</v>
      </c>
      <c r="C9746">
        <v>-7.5890668667853E-3</v>
      </c>
      <c r="D9746">
        <f t="shared" si="152"/>
        <v>-41.036971554057928</v>
      </c>
      <c r="E9746" s="3"/>
      <c r="F9746" s="3"/>
    </row>
    <row r="9747" spans="1:6" x14ac:dyDescent="0.25">
      <c r="A9747">
        <v>3.9719998836517001</v>
      </c>
      <c r="B9747">
        <v>4.4027403928339004E-3</v>
      </c>
      <c r="C9747">
        <v>-7.7115702442824997E-3</v>
      </c>
      <c r="D9747">
        <f t="shared" si="152"/>
        <v>-41.031848710884447</v>
      </c>
      <c r="E9747" s="3"/>
      <c r="F9747" s="3"/>
    </row>
    <row r="9748" spans="1:6" x14ac:dyDescent="0.25">
      <c r="A9748">
        <v>3.9739999771118</v>
      </c>
      <c r="B9748">
        <v>4.1972375474869997E-3</v>
      </c>
      <c r="C9748">
        <v>-7.8249089419841992E-3</v>
      </c>
      <c r="D9748">
        <f t="shared" si="152"/>
        <v>-41.032203179034255</v>
      </c>
      <c r="E9748" s="3"/>
      <c r="F9748" s="3"/>
    </row>
    <row r="9749" spans="1:6" x14ac:dyDescent="0.25">
      <c r="A9749">
        <v>3.9760000705718999</v>
      </c>
      <c r="B9749">
        <v>3.9846692234278003E-3</v>
      </c>
      <c r="C9749">
        <v>-7.9285502433776994E-3</v>
      </c>
      <c r="D9749">
        <f t="shared" si="152"/>
        <v>-41.038073595641578</v>
      </c>
      <c r="E9749" s="3"/>
      <c r="F9749" s="3"/>
    </row>
    <row r="9750" spans="1:6" x14ac:dyDescent="0.25">
      <c r="A9750">
        <v>3.9779999256134002</v>
      </c>
      <c r="B9750">
        <v>3.7656649947166001E-3</v>
      </c>
      <c r="C9750">
        <v>-8.0219870433210997E-3</v>
      </c>
      <c r="D9750">
        <f t="shared" si="152"/>
        <v>-41.049505273805821</v>
      </c>
      <c r="E9750" s="3"/>
      <c r="F9750" s="3"/>
    </row>
    <row r="9751" spans="1:6" x14ac:dyDescent="0.25">
      <c r="A9751">
        <v>3.9800000190735001</v>
      </c>
      <c r="B9751">
        <v>3.5408316180109999E-3</v>
      </c>
      <c r="C9751">
        <v>-8.1047862768172992E-3</v>
      </c>
      <c r="D9751">
        <f t="shared" si="152"/>
        <v>-41.066541553633499</v>
      </c>
      <c r="E9751" s="3"/>
      <c r="F9751" s="3"/>
    </row>
    <row r="9752" spans="1:6" x14ac:dyDescent="0.25">
      <c r="A9752">
        <v>3.9820001125336</v>
      </c>
      <c r="B9752">
        <v>3.3108224160969001E-3</v>
      </c>
      <c r="C9752">
        <v>-8.1765390932560002E-3</v>
      </c>
      <c r="D9752">
        <f t="shared" si="152"/>
        <v>-41.089236374931055</v>
      </c>
      <c r="E9752" s="3"/>
      <c r="F9752" s="3"/>
    </row>
    <row r="9753" spans="1:6" x14ac:dyDescent="0.25">
      <c r="A9753">
        <v>3.9839999675750999</v>
      </c>
      <c r="B9753">
        <v>3.0763370450585998E-3</v>
      </c>
      <c r="C9753">
        <v>-8.2368804141878995E-3</v>
      </c>
      <c r="D9753">
        <f t="shared" si="152"/>
        <v>-41.117640538703895</v>
      </c>
      <c r="E9753" s="3"/>
      <c r="F9753" s="3"/>
    </row>
    <row r="9754" spans="1:6" x14ac:dyDescent="0.25">
      <c r="A9754">
        <v>3.9860000610352002</v>
      </c>
      <c r="B9754">
        <v>2.8381331358105001E-3</v>
      </c>
      <c r="C9754">
        <v>-8.2854758948088005E-3</v>
      </c>
      <c r="D9754">
        <f t="shared" si="152"/>
        <v>-41.151813620007836</v>
      </c>
      <c r="E9754" s="3"/>
      <c r="F9754" s="3"/>
    </row>
    <row r="9755" spans="1:6" x14ac:dyDescent="0.25">
      <c r="A9755">
        <v>3.9879999160767001</v>
      </c>
      <c r="B9755">
        <v>2.5968968402593998E-3</v>
      </c>
      <c r="C9755">
        <v>-8.3220703527331005E-3</v>
      </c>
      <c r="D9755">
        <f t="shared" si="152"/>
        <v>-41.191822467706338</v>
      </c>
      <c r="E9755" s="3"/>
      <c r="F9755" s="3"/>
    </row>
    <row r="9756" spans="1:6" x14ac:dyDescent="0.25">
      <c r="A9756">
        <v>3.9900000095367001</v>
      </c>
      <c r="B9756">
        <v>2.3533804342151E-3</v>
      </c>
      <c r="C9756">
        <v>-8.3464412018657008E-3</v>
      </c>
      <c r="D9756">
        <f t="shared" si="152"/>
        <v>-41.237736110273246</v>
      </c>
      <c r="E9756" s="3"/>
      <c r="F9756" s="3"/>
    </row>
    <row r="9757" spans="1:6" x14ac:dyDescent="0.25">
      <c r="A9757">
        <v>3.9920001029968</v>
      </c>
      <c r="B9757">
        <v>2.1084004547447001E-3</v>
      </c>
      <c r="C9757">
        <v>-8.3584040403366002E-3</v>
      </c>
      <c r="D9757">
        <f t="shared" si="152"/>
        <v>-41.289628461726494</v>
      </c>
      <c r="E9757" s="3"/>
      <c r="F9757" s="3"/>
    </row>
    <row r="9758" spans="1:6" x14ac:dyDescent="0.25">
      <c r="A9758">
        <v>3.9939999580382999</v>
      </c>
      <c r="B9758">
        <v>1.8627045210451E-3</v>
      </c>
      <c r="C9758">
        <v>-8.3578424528241001E-3</v>
      </c>
      <c r="D9758">
        <f t="shared" si="152"/>
        <v>-41.347585979436673</v>
      </c>
      <c r="E9758" s="3"/>
      <c r="F9758" s="3"/>
    </row>
    <row r="9759" spans="1:6" x14ac:dyDescent="0.25">
      <c r="A9759">
        <v>3.9960000514984002</v>
      </c>
      <c r="B9759">
        <v>1.6170969465747001E-3</v>
      </c>
      <c r="C9759">
        <v>-8.3446837961673997E-3</v>
      </c>
      <c r="D9759">
        <f t="shared" si="152"/>
        <v>-41.411696612237961</v>
      </c>
      <c r="E9759" s="3"/>
      <c r="F9759" s="3"/>
    </row>
    <row r="9760" spans="1:6" x14ac:dyDescent="0.25">
      <c r="A9760">
        <v>3.9979999065399001</v>
      </c>
      <c r="B9760">
        <v>1.3723692391067999E-3</v>
      </c>
      <c r="C9760">
        <v>-8.3189103752374996E-3</v>
      </c>
      <c r="D9760">
        <f t="shared" si="152"/>
        <v>-41.482057375132371</v>
      </c>
      <c r="E9760" s="3"/>
      <c r="F9760" s="3"/>
    </row>
    <row r="9761" spans="1:6" x14ac:dyDescent="0.25">
      <c r="A9761">
        <v>4</v>
      </c>
      <c r="B9761">
        <v>1.1293130228296E-3</v>
      </c>
      <c r="C9761">
        <v>-8.2805566489697006E-3</v>
      </c>
      <c r="D9761">
        <f t="shared" si="152"/>
        <v>-41.558773238673055</v>
      </c>
      <c r="E9761" s="3"/>
      <c r="F9761" s="3"/>
    </row>
    <row r="9762" spans="1:6" x14ac:dyDescent="0.25">
      <c r="A9762">
        <v>4.0019998550415004</v>
      </c>
      <c r="B9762">
        <v>8.8871573098004005E-4</v>
      </c>
      <c r="C9762">
        <v>-8.2297082990407996E-3</v>
      </c>
      <c r="D9762">
        <f t="shared" si="152"/>
        <v>-41.641958652829096</v>
      </c>
      <c r="E9762" s="3"/>
      <c r="F9762" s="3"/>
    </row>
    <row r="9763" spans="1:6" x14ac:dyDescent="0.25">
      <c r="A9763">
        <v>4.0040001869201998</v>
      </c>
      <c r="B9763">
        <v>6.5140327205880999E-4</v>
      </c>
      <c r="C9763">
        <v>-8.1664985045791002E-3</v>
      </c>
      <c r="D9763">
        <f t="shared" si="152"/>
        <v>-41.731737790133437</v>
      </c>
      <c r="E9763" s="3"/>
      <c r="F9763" s="3"/>
    </row>
    <row r="9764" spans="1:6" x14ac:dyDescent="0.25">
      <c r="A9764">
        <v>4.0060000419617001</v>
      </c>
      <c r="B9764">
        <v>4.1812620474957E-4</v>
      </c>
      <c r="C9764">
        <v>-8.0911209806799993E-3</v>
      </c>
      <c r="D9764">
        <f t="shared" si="152"/>
        <v>-41.828243598242302</v>
      </c>
      <c r="E9764" s="3"/>
      <c r="F9764" s="3"/>
    </row>
    <row r="9765" spans="1:6" x14ac:dyDescent="0.25">
      <c r="A9765">
        <v>4.0079998970031996</v>
      </c>
      <c r="B9765">
        <v>1.8968037329614E-4</v>
      </c>
      <c r="C9765">
        <v>-8.0038169398904003E-3</v>
      </c>
      <c r="D9765">
        <f t="shared" si="152"/>
        <v>-41.93161861411955</v>
      </c>
      <c r="E9765" s="3"/>
      <c r="F9765" s="3"/>
    </row>
    <row r="9766" spans="1:6" x14ac:dyDescent="0.25">
      <c r="A9766">
        <v>4.0100002288818004</v>
      </c>
      <c r="B9766" s="1">
        <v>-3.3221047488040998E-5</v>
      </c>
      <c r="C9766">
        <v>-7.9048769548535E-3</v>
      </c>
      <c r="D9766">
        <f t="shared" si="152"/>
        <v>-42.042021011956827</v>
      </c>
      <c r="E9766" s="3"/>
      <c r="F9766" s="3"/>
    </row>
    <row r="9767" spans="1:6" x14ac:dyDescent="0.25">
      <c r="A9767">
        <v>4.0120000839232999</v>
      </c>
      <c r="B9767">
        <v>-2.4979872978291999E-4</v>
      </c>
      <c r="C9767">
        <v>-7.7946442179382004E-3</v>
      </c>
      <c r="D9767">
        <f t="shared" si="152"/>
        <v>-42.159615968659018</v>
      </c>
      <c r="E9767" s="3"/>
      <c r="F9767" s="3"/>
    </row>
    <row r="9768" spans="1:6" x14ac:dyDescent="0.25">
      <c r="A9768">
        <v>4.0139999389648002</v>
      </c>
      <c r="B9768">
        <v>-4.5939310803078001E-4</v>
      </c>
      <c r="C9768">
        <v>-7.6735056936740997E-3</v>
      </c>
      <c r="D9768">
        <f t="shared" si="152"/>
        <v>-42.284585842706704</v>
      </c>
      <c r="E9768" s="3"/>
      <c r="F9768" s="3"/>
    </row>
    <row r="9769" spans="1:6" x14ac:dyDescent="0.25">
      <c r="A9769">
        <v>4.0159997940062997</v>
      </c>
      <c r="B9769">
        <v>-6.6125998273492E-4</v>
      </c>
      <c r="C9769">
        <v>-7.5418995693325996E-3</v>
      </c>
      <c r="D9769">
        <f t="shared" si="152"/>
        <v>-42.417126551936107</v>
      </c>
      <c r="E9769" s="3"/>
      <c r="F9769" s="3"/>
    </row>
    <row r="9770" spans="1:6" x14ac:dyDescent="0.25">
      <c r="A9770">
        <v>4.018000125885</v>
      </c>
      <c r="B9770">
        <v>-8.5475336527452003E-4</v>
      </c>
      <c r="C9770">
        <v>-7.4003087356687E-3</v>
      </c>
      <c r="D9770">
        <f t="shared" si="152"/>
        <v>-42.557447927604308</v>
      </c>
      <c r="E9770" s="3"/>
      <c r="F9770" s="3"/>
    </row>
    <row r="9771" spans="1:6" x14ac:dyDescent="0.25">
      <c r="A9771">
        <v>4.0199999809265003</v>
      </c>
      <c r="B9771">
        <v>-1.0392545955256001E-3</v>
      </c>
      <c r="C9771">
        <v>-7.2492561303078998E-3</v>
      </c>
      <c r="D9771">
        <f t="shared" si="152"/>
        <v>-42.705779139297775</v>
      </c>
      <c r="E9771" s="3"/>
      <c r="F9771" s="3"/>
    </row>
    <row r="9772" spans="1:6" x14ac:dyDescent="0.25">
      <c r="A9772">
        <v>4.0219998359679998</v>
      </c>
      <c r="B9772">
        <v>-1.2141639599577E-3</v>
      </c>
      <c r="C9772">
        <v>-7.0893098600209002E-3</v>
      </c>
      <c r="D9772">
        <f t="shared" si="152"/>
        <v>-42.862364629492369</v>
      </c>
      <c r="E9772" s="3"/>
      <c r="F9772" s="3"/>
    </row>
    <row r="9773" spans="1:6" x14ac:dyDescent="0.25">
      <c r="A9773">
        <v>4.0240001678467001</v>
      </c>
      <c r="B9773">
        <v>-1.3789328513667E-3</v>
      </c>
      <c r="C9773">
        <v>-6.9210724905132996E-3</v>
      </c>
      <c r="D9773">
        <f t="shared" si="152"/>
        <v>-43.027471098081605</v>
      </c>
      <c r="E9773" s="3"/>
      <c r="F9773" s="3"/>
    </row>
    <row r="9774" spans="1:6" x14ac:dyDescent="0.25">
      <c r="A9774">
        <v>4.0260000228881996</v>
      </c>
      <c r="B9774">
        <v>-1.5330539317802E-3</v>
      </c>
      <c r="C9774">
        <v>-6.7451838403940001E-3</v>
      </c>
      <c r="D9774">
        <f t="shared" si="152"/>
        <v>-43.20138394431936</v>
      </c>
      <c r="E9774" s="3"/>
      <c r="F9774" s="3"/>
    </row>
    <row r="9775" spans="1:6" x14ac:dyDescent="0.25">
      <c r="A9775">
        <v>4.0279998779296999</v>
      </c>
      <c r="B9775">
        <v>-1.6760153230280001E-3</v>
      </c>
      <c r="C9775">
        <v>-6.5623270347713999E-3</v>
      </c>
      <c r="D9775">
        <f t="shared" si="152"/>
        <v>-43.384413093106637</v>
      </c>
      <c r="E9775" s="3"/>
      <c r="F9775" s="3"/>
    </row>
    <row r="9776" spans="1:6" x14ac:dyDescent="0.25">
      <c r="A9776">
        <v>4.0300002098082999</v>
      </c>
      <c r="B9776">
        <v>-1.8073846586049E-3</v>
      </c>
      <c r="C9776">
        <v>-6.3732103444635998E-3</v>
      </c>
      <c r="D9776">
        <f t="shared" si="152"/>
        <v>-43.576893461966002</v>
      </c>
      <c r="E9776" s="3"/>
      <c r="F9776" s="3"/>
    </row>
    <row r="9777" spans="1:6" x14ac:dyDescent="0.25">
      <c r="A9777">
        <v>4.0320000648498997</v>
      </c>
      <c r="B9777">
        <v>-1.9268096657470001E-3</v>
      </c>
      <c r="C9777">
        <v>-6.1785606667398999E-3</v>
      </c>
      <c r="D9777">
        <f t="shared" si="152"/>
        <v>-43.779185928719343</v>
      </c>
      <c r="E9777" s="3"/>
      <c r="F9777" s="3"/>
    </row>
    <row r="9778" spans="1:6" x14ac:dyDescent="0.25">
      <c r="A9778">
        <v>4.0339999198914001</v>
      </c>
      <c r="B9778">
        <v>-2.0339272450655998E-3</v>
      </c>
      <c r="C9778">
        <v>-5.9791454114020001E-3</v>
      </c>
      <c r="D9778">
        <f t="shared" si="152"/>
        <v>-43.991681925097481</v>
      </c>
      <c r="E9778" s="3"/>
      <c r="F9778" s="3"/>
    </row>
    <row r="9779" spans="1:6" x14ac:dyDescent="0.25">
      <c r="A9779">
        <v>4.0359997749329004</v>
      </c>
      <c r="B9779">
        <v>-2.1284539252519998E-3</v>
      </c>
      <c r="C9779">
        <v>-5.7757468894123996E-3</v>
      </c>
      <c r="D9779">
        <f t="shared" si="152"/>
        <v>-44.214803435499689</v>
      </c>
      <c r="E9779" s="3"/>
      <c r="F9779" s="3"/>
    </row>
    <row r="9780" spans="1:6" x14ac:dyDescent="0.25">
      <c r="A9780">
        <v>4.0380001068115003</v>
      </c>
      <c r="B9780">
        <v>-2.2101353388280002E-3</v>
      </c>
      <c r="C9780">
        <v>-5.5691739544271998E-3</v>
      </c>
      <c r="D9780">
        <f t="shared" si="152"/>
        <v>-44.449007518214849</v>
      </c>
      <c r="E9780" s="3"/>
      <c r="F9780" s="3"/>
    </row>
    <row r="9781" spans="1:6" x14ac:dyDescent="0.25">
      <c r="A9781">
        <v>4.0399999618529998</v>
      </c>
      <c r="B9781">
        <v>-2.2788059432059999E-3</v>
      </c>
      <c r="C9781">
        <v>-5.3602377884089999E-3</v>
      </c>
      <c r="D9781">
        <f t="shared" si="152"/>
        <v>-44.694787908596147</v>
      </c>
      <c r="E9781" s="3"/>
      <c r="F9781" s="3"/>
    </row>
    <row r="9782" spans="1:6" x14ac:dyDescent="0.25">
      <c r="A9782">
        <v>4.0419998168945002</v>
      </c>
      <c r="B9782">
        <v>-2.3343223147093998E-3</v>
      </c>
      <c r="C9782">
        <v>-5.1497728563845001E-3</v>
      </c>
      <c r="D9782">
        <f t="shared" si="152"/>
        <v>-44.952679442148266</v>
      </c>
      <c r="E9782" s="3"/>
      <c r="F9782" s="3"/>
    </row>
    <row r="9783" spans="1:6" x14ac:dyDescent="0.25">
      <c r="A9783">
        <v>4.0440001487731996</v>
      </c>
      <c r="B9783">
        <v>-2.3766024969517998E-3</v>
      </c>
      <c r="C9783">
        <v>-4.9386210739612996E-3</v>
      </c>
      <c r="D9783">
        <f t="shared" si="152"/>
        <v>-45.223258418146386</v>
      </c>
      <c r="E9783" s="3"/>
      <c r="F9783" s="3"/>
    </row>
    <row r="9784" spans="1:6" x14ac:dyDescent="0.25">
      <c r="A9784">
        <v>4.0460000038146999</v>
      </c>
      <c r="B9784">
        <v>-2.4056266993284E-3</v>
      </c>
      <c r="C9784">
        <v>-4.7276271507144E-3</v>
      </c>
      <c r="D9784">
        <f t="shared" si="152"/>
        <v>-45.507145183432236</v>
      </c>
      <c r="E9784" s="3"/>
      <c r="F9784" s="3"/>
    </row>
    <row r="9785" spans="1:6" x14ac:dyDescent="0.25">
      <c r="A9785">
        <v>4.0479998588562003</v>
      </c>
      <c r="B9785">
        <v>-2.4214156437664999E-3</v>
      </c>
      <c r="C9785">
        <v>-4.5176423154770998E-3</v>
      </c>
      <c r="D9785">
        <f t="shared" si="152"/>
        <v>-45.805011481100991</v>
      </c>
      <c r="E9785" s="3"/>
      <c r="F9785" s="3"/>
    </row>
    <row r="9786" spans="1:6" x14ac:dyDescent="0.25">
      <c r="A9786">
        <v>4.0500001907348997</v>
      </c>
      <c r="B9786">
        <v>-2.4240717757493002E-3</v>
      </c>
      <c r="C9786">
        <v>-4.3095047585665998E-3</v>
      </c>
      <c r="D9786">
        <f t="shared" si="152"/>
        <v>-46.117574582560401</v>
      </c>
      <c r="E9786" s="3"/>
      <c r="F9786" s="3"/>
    </row>
    <row r="9787" spans="1:6" x14ac:dyDescent="0.25">
      <c r="A9787">
        <v>4.0520000457764001</v>
      </c>
      <c r="B9787">
        <v>-2.4137208238244E-3</v>
      </c>
      <c r="C9787">
        <v>-4.1040633805096002E-3</v>
      </c>
      <c r="D9787">
        <f t="shared" si="152"/>
        <v>-46.445602723336904</v>
      </c>
      <c r="E9787" s="3"/>
      <c r="F9787" s="3"/>
    </row>
    <row r="9788" spans="1:6" x14ac:dyDescent="0.25">
      <c r="A9788">
        <v>4.0539999008179004</v>
      </c>
      <c r="B9788">
        <v>-2.3905627895146999E-3</v>
      </c>
      <c r="C9788">
        <v>-3.9021468255669E-3</v>
      </c>
      <c r="D9788">
        <f t="shared" si="152"/>
        <v>-46.789913781152265</v>
      </c>
      <c r="E9788" s="3"/>
      <c r="F9788" s="3"/>
    </row>
    <row r="9789" spans="1:6" x14ac:dyDescent="0.25">
      <c r="A9789">
        <v>4.0560002326965003</v>
      </c>
      <c r="B9789">
        <v>-2.3548542521894E-3</v>
      </c>
      <c r="C9789">
        <v>-3.7045704666525E-3</v>
      </c>
      <c r="D9789">
        <f t="shared" si="152"/>
        <v>-47.151367462622858</v>
      </c>
      <c r="E9789" s="3"/>
      <c r="F9789" s="3"/>
    </row>
    <row r="9790" spans="1:6" x14ac:dyDescent="0.25">
      <c r="A9790">
        <v>4.0580000877379998</v>
      </c>
      <c r="B9790">
        <v>-2.3068918380886E-3</v>
      </c>
      <c r="C9790">
        <v>-3.5121410619466998E-3</v>
      </c>
      <c r="D9790">
        <f t="shared" si="152"/>
        <v>-47.530859166778356</v>
      </c>
      <c r="E9790" s="3"/>
      <c r="F9790" s="3"/>
    </row>
    <row r="9791" spans="1:6" x14ac:dyDescent="0.25">
      <c r="A9791">
        <v>4.0599999427795002</v>
      </c>
      <c r="B9791">
        <v>-2.2470308467746002E-3</v>
      </c>
      <c r="C9791">
        <v>-3.3256432507186998E-3</v>
      </c>
      <c r="D9791">
        <f t="shared" si="152"/>
        <v>-47.929300527774217</v>
      </c>
      <c r="E9791" s="3"/>
      <c r="F9791" s="3"/>
    </row>
    <row r="9792" spans="1:6" x14ac:dyDescent="0.25">
      <c r="A9792">
        <v>4.0619997978209996</v>
      </c>
      <c r="B9792">
        <v>-2.1756815258414E-3</v>
      </c>
      <c r="C9792">
        <v>-3.1458353623747999E-3</v>
      </c>
      <c r="D9792">
        <f t="shared" si="152"/>
        <v>-48.347595261682734</v>
      </c>
      <c r="E9792" s="3"/>
      <c r="F9792" s="3"/>
    </row>
    <row r="9793" spans="1:6" x14ac:dyDescent="0.25">
      <c r="A9793">
        <v>4.0640001296996999</v>
      </c>
      <c r="B9793">
        <v>-2.0932906772941E-3</v>
      </c>
      <c r="C9793">
        <v>-2.9734575655310999E-3</v>
      </c>
      <c r="D9793">
        <f t="shared" si="152"/>
        <v>-48.786596316158146</v>
      </c>
      <c r="E9793" s="3"/>
      <c r="F9793" s="3"/>
    </row>
    <row r="9794" spans="1:6" x14ac:dyDescent="0.25">
      <c r="A9794">
        <v>4.0659999847412003</v>
      </c>
      <c r="B9794">
        <v>-2.0003810059279E-3</v>
      </c>
      <c r="C9794">
        <v>-2.8092022985219999E-3</v>
      </c>
      <c r="D9794">
        <f t="shared" ref="D9794:D9857" si="153">10*LOG10(B9794^2+C9794^2)</f>
        <v>-49.247034058786568</v>
      </c>
      <c r="E9794" s="3"/>
      <c r="F9794" s="3"/>
    </row>
    <row r="9795" spans="1:6" x14ac:dyDescent="0.25">
      <c r="A9795">
        <v>4.0679998397826997</v>
      </c>
      <c r="B9795">
        <v>-1.8974875565617999E-3</v>
      </c>
      <c r="C9795">
        <v>-2.6537526864557999E-3</v>
      </c>
      <c r="D9795">
        <f t="shared" si="153"/>
        <v>-49.729415548566784</v>
      </c>
      <c r="E9795" s="3"/>
      <c r="F9795" s="3"/>
    </row>
    <row r="9796" spans="1:6" x14ac:dyDescent="0.25">
      <c r="A9796">
        <v>4.0700001716614</v>
      </c>
      <c r="B9796">
        <v>-1.7852107994258E-3</v>
      </c>
      <c r="C9796">
        <v>-2.5077399332075999E-3</v>
      </c>
      <c r="D9796">
        <f t="shared" si="153"/>
        <v>-50.233869938306043</v>
      </c>
      <c r="E9796" s="3"/>
      <c r="F9796" s="3"/>
    </row>
    <row r="9797" spans="1:6" x14ac:dyDescent="0.25">
      <c r="A9797">
        <v>4.0720000267029004</v>
      </c>
      <c r="B9797">
        <v>-1.664177980274E-3</v>
      </c>
      <c r="C9797">
        <v>-2.3717686999589001E-3</v>
      </c>
      <c r="D9797">
        <f t="shared" si="153"/>
        <v>-50.759909334902453</v>
      </c>
      <c r="E9797" s="3"/>
      <c r="F9797" s="3"/>
    </row>
    <row r="9798" spans="1:6" x14ac:dyDescent="0.25">
      <c r="A9798">
        <v>4.0739998817443999</v>
      </c>
      <c r="B9798">
        <v>-1.5350821195169999E-3</v>
      </c>
      <c r="C9798">
        <v>-2.2463824134319999E-3</v>
      </c>
      <c r="D9798">
        <f t="shared" si="153"/>
        <v>-51.306092014547517</v>
      </c>
      <c r="E9798" s="3"/>
      <c r="F9798" s="3"/>
    </row>
    <row r="9799" spans="1:6" x14ac:dyDescent="0.25">
      <c r="A9799">
        <v>4.0760002136229998</v>
      </c>
      <c r="B9799">
        <v>-1.3986250851303001E-3</v>
      </c>
      <c r="C9799">
        <v>-2.1321000531315999E-3</v>
      </c>
      <c r="D9799">
        <f t="shared" si="153"/>
        <v>-51.869528501332248</v>
      </c>
      <c r="E9799" s="3"/>
      <c r="F9799" s="3"/>
    </row>
    <row r="9800" spans="1:6" x14ac:dyDescent="0.25">
      <c r="A9800">
        <v>4.0780000686645996</v>
      </c>
      <c r="B9800">
        <v>-1.255548093468E-3</v>
      </c>
      <c r="C9800">
        <v>-2.0293900743126999E-3</v>
      </c>
      <c r="D9800">
        <f t="shared" si="153"/>
        <v>-52.445196103321898</v>
      </c>
      <c r="E9800" s="3"/>
      <c r="F9800" s="3"/>
    </row>
    <row r="9801" spans="1:6" x14ac:dyDescent="0.25">
      <c r="A9801">
        <v>4.0799999237061</v>
      </c>
      <c r="B9801">
        <v>-1.1066372971982E-3</v>
      </c>
      <c r="C9801">
        <v>-1.938663655892E-3</v>
      </c>
      <c r="D9801">
        <f t="shared" si="153"/>
        <v>-53.025036326975794</v>
      </c>
      <c r="E9801" s="3"/>
      <c r="F9801" s="3"/>
    </row>
    <row r="9802" spans="1:6" x14ac:dyDescent="0.25">
      <c r="A9802">
        <v>4.0819997787476003</v>
      </c>
      <c r="B9802">
        <v>-9.5268682343884999E-4</v>
      </c>
      <c r="C9802">
        <v>-1.8602920463309E-3</v>
      </c>
      <c r="D9802">
        <f t="shared" si="153"/>
        <v>-53.596876745248068</v>
      </c>
      <c r="E9802" s="3"/>
      <c r="F9802" s="3"/>
    </row>
    <row r="9803" spans="1:6" x14ac:dyDescent="0.25">
      <c r="A9803">
        <v>4.0840001106262003</v>
      </c>
      <c r="B9803">
        <v>-7.9453457146883E-4</v>
      </c>
      <c r="C9803">
        <v>-1.7945845611393001E-3</v>
      </c>
      <c r="D9803">
        <f t="shared" si="153"/>
        <v>-54.143341365356704</v>
      </c>
      <c r="E9803" s="3"/>
      <c r="F9803" s="3"/>
    </row>
    <row r="9804" spans="1:6" x14ac:dyDescent="0.25">
      <c r="A9804">
        <v>4.0859999656676997</v>
      </c>
      <c r="B9804">
        <v>-6.3301861518993995E-4</v>
      </c>
      <c r="C9804">
        <v>-1.7418055795132999E-3</v>
      </c>
      <c r="D9804">
        <f t="shared" si="153"/>
        <v>-54.641239300084301</v>
      </c>
      <c r="E9804" s="3"/>
      <c r="F9804" s="3"/>
    </row>
    <row r="9805" spans="1:6" x14ac:dyDescent="0.25">
      <c r="A9805">
        <v>4.0879998207092001</v>
      </c>
      <c r="B9805">
        <v>-4.6901527093722999E-4</v>
      </c>
      <c r="C9805">
        <v>-1.7021549865603E-3</v>
      </c>
      <c r="D9805">
        <f t="shared" si="153"/>
        <v>-55.062204360136057</v>
      </c>
      <c r="E9805" s="3"/>
      <c r="F9805" s="3"/>
    </row>
    <row r="9806" spans="1:6" x14ac:dyDescent="0.25">
      <c r="A9806">
        <v>4.0900001525879004</v>
      </c>
      <c r="B9806">
        <v>-3.0339483055286001E-4</v>
      </c>
      <c r="C9806">
        <v>-1.6757836565375001E-3</v>
      </c>
      <c r="D9806">
        <f t="shared" si="153"/>
        <v>-55.375571842161037</v>
      </c>
      <c r="E9806" s="3"/>
      <c r="F9806" s="3"/>
    </row>
    <row r="9807" spans="1:6" x14ac:dyDescent="0.25">
      <c r="A9807">
        <v>4.0920000076293999</v>
      </c>
      <c r="B9807">
        <v>-1.3705584569833999E-4</v>
      </c>
      <c r="C9807">
        <v>-1.6627795994282001E-3</v>
      </c>
      <c r="D9807">
        <f t="shared" si="153"/>
        <v>-55.553900048290068</v>
      </c>
      <c r="E9807" s="3"/>
      <c r="F9807" s="3"/>
    </row>
    <row r="9808" spans="1:6" x14ac:dyDescent="0.25">
      <c r="A9808">
        <v>4.0939998626709002</v>
      </c>
      <c r="B9808" s="1">
        <v>2.9113614800735001E-5</v>
      </c>
      <c r="C9808">
        <v>-1.6631752951071E-3</v>
      </c>
      <c r="D9808">
        <f t="shared" si="153"/>
        <v>-55.579908934670151</v>
      </c>
      <c r="E9808" s="3"/>
      <c r="F9808" s="3"/>
    </row>
    <row r="9809" spans="1:6" x14ac:dyDescent="0.25">
      <c r="A9809">
        <v>4.0960001945495996</v>
      </c>
      <c r="B9809">
        <v>1.9421051547397001E-4</v>
      </c>
      <c r="C9809">
        <v>-1.6769437352195E-3</v>
      </c>
      <c r="D9809">
        <f t="shared" si="153"/>
        <v>-55.451767767139032</v>
      </c>
      <c r="E9809" s="3"/>
      <c r="F9809" s="3"/>
    </row>
    <row r="9810" spans="1:6" x14ac:dyDescent="0.25">
      <c r="A9810">
        <v>4.0980000495911</v>
      </c>
      <c r="B9810">
        <v>3.5733802360483002E-4</v>
      </c>
      <c r="C9810">
        <v>-1.7039991216734E-3</v>
      </c>
      <c r="D9810">
        <f t="shared" si="153"/>
        <v>-55.183705833775306</v>
      </c>
      <c r="E9810" s="3"/>
      <c r="F9810" s="3"/>
    </row>
    <row r="9811" spans="1:6" x14ac:dyDescent="0.25">
      <c r="A9811">
        <v>4.0999999046326003</v>
      </c>
      <c r="B9811">
        <v>5.1760813221334999E-4</v>
      </c>
      <c r="C9811">
        <v>-1.7441958189011E-3</v>
      </c>
      <c r="D9811">
        <f t="shared" si="153"/>
        <v>-54.801540006688739</v>
      </c>
      <c r="E9811" s="3"/>
      <c r="F9811" s="3"/>
    </row>
    <row r="9812" spans="1:6" x14ac:dyDescent="0.25">
      <c r="A9812">
        <v>4.1020002365112003</v>
      </c>
      <c r="B9812">
        <v>6.7413755459710999E-4</v>
      </c>
      <c r="C9812">
        <v>-1.7973302165046E-3</v>
      </c>
      <c r="D9812">
        <f t="shared" si="153"/>
        <v>-54.335793201377811</v>
      </c>
      <c r="E9812" s="3"/>
      <c r="F9812" s="3"/>
    </row>
    <row r="9813" spans="1:6" x14ac:dyDescent="0.25">
      <c r="A9813">
        <v>4.1040000915526997</v>
      </c>
      <c r="B9813">
        <v>8.2605367060751005E-4</v>
      </c>
      <c r="C9813">
        <v>-1.8631417769939E-3</v>
      </c>
      <c r="D9813">
        <f t="shared" si="153"/>
        <v>-53.815688520796918</v>
      </c>
      <c r="E9813" s="3"/>
      <c r="F9813" s="3"/>
    </row>
    <row r="9814" spans="1:6" x14ac:dyDescent="0.25">
      <c r="A9814">
        <v>4.1059999465942001</v>
      </c>
      <c r="B9814">
        <v>9.7251008264719995E-4</v>
      </c>
      <c r="C9814">
        <v>-1.9413089612499001E-3</v>
      </c>
      <c r="D9814">
        <f t="shared" si="153"/>
        <v>-53.265683814984769</v>
      </c>
      <c r="E9814" s="3"/>
      <c r="F9814" s="3"/>
    </row>
    <row r="9815" spans="1:6" x14ac:dyDescent="0.25">
      <c r="A9815">
        <v>4.1079998016357004</v>
      </c>
      <c r="B9815">
        <v>1.1126686586067E-3</v>
      </c>
      <c r="C9815">
        <v>-2.0314587745816001E-3</v>
      </c>
      <c r="D9815">
        <f t="shared" si="153"/>
        <v>-52.704419065776207</v>
      </c>
      <c r="E9815" s="3"/>
      <c r="F9815" s="3"/>
    </row>
    <row r="9816" spans="1:6" x14ac:dyDescent="0.25">
      <c r="A9816">
        <v>4.1100001335143999</v>
      </c>
      <c r="B9816">
        <v>1.2457220582291E-3</v>
      </c>
      <c r="C9816">
        <v>-2.1331619936973E-3</v>
      </c>
      <c r="D9816">
        <f t="shared" si="153"/>
        <v>-52.14513310651089</v>
      </c>
      <c r="E9816" s="3"/>
      <c r="F9816" s="3"/>
    </row>
    <row r="9817" spans="1:6" x14ac:dyDescent="0.25">
      <c r="A9817">
        <v>4.1119999885559002</v>
      </c>
      <c r="B9817">
        <v>1.3708906481043001E-3</v>
      </c>
      <c r="C9817">
        <v>-2.245934214443E-3</v>
      </c>
      <c r="D9817">
        <f t="shared" si="153"/>
        <v>-51.59670435401349</v>
      </c>
      <c r="E9817" s="3"/>
      <c r="F9817" s="3"/>
    </row>
    <row r="9818" spans="1:6" x14ac:dyDescent="0.25">
      <c r="A9818">
        <v>4.1139998435973997</v>
      </c>
      <c r="B9818">
        <v>1.4874293701722999E-3</v>
      </c>
      <c r="C9818">
        <v>-2.3692385293543001E-3</v>
      </c>
      <c r="D9818">
        <f t="shared" si="153"/>
        <v>-51.064747326689016</v>
      </c>
      <c r="E9818" s="3"/>
      <c r="F9818" s="3"/>
    </row>
    <row r="9819" spans="1:6" x14ac:dyDescent="0.25">
      <c r="A9819">
        <v>4.1160001754761</v>
      </c>
      <c r="B9819">
        <v>1.5946226194500999E-3</v>
      </c>
      <c r="C9819">
        <v>-2.5024903006851998E-3</v>
      </c>
      <c r="D9819">
        <f t="shared" si="153"/>
        <v>-50.552568784525889</v>
      </c>
      <c r="E9819" s="3"/>
      <c r="F9819" s="3"/>
    </row>
    <row r="9820" spans="1:6" x14ac:dyDescent="0.25">
      <c r="A9820">
        <v>4.1180000305176003</v>
      </c>
      <c r="B9820">
        <v>1.6917904140427999E-3</v>
      </c>
      <c r="C9820">
        <v>-2.6450606528669999E-3</v>
      </c>
      <c r="D9820">
        <f t="shared" si="153"/>
        <v>-50.061891300448593</v>
      </c>
      <c r="E9820" s="3"/>
      <c r="F9820" s="3"/>
    </row>
    <row r="9821" spans="1:6" x14ac:dyDescent="0.25">
      <c r="A9821">
        <v>4.1199998855590998</v>
      </c>
      <c r="B9821">
        <v>1.7783062066883001E-3</v>
      </c>
      <c r="C9821">
        <v>-2.7962666936218999E-3</v>
      </c>
      <c r="D9821">
        <f t="shared" si="153"/>
        <v>-49.593391097587578</v>
      </c>
      <c r="E9821" s="3"/>
      <c r="F9821" s="3"/>
    </row>
    <row r="9822" spans="1:6" x14ac:dyDescent="0.25">
      <c r="A9822">
        <v>4.1220002174376997</v>
      </c>
      <c r="B9822">
        <v>1.8535699928178999E-3</v>
      </c>
      <c r="C9822">
        <v>-2.9553957283497E-3</v>
      </c>
      <c r="D9822">
        <f t="shared" si="153"/>
        <v>-49.147063660382258</v>
      </c>
      <c r="E9822" s="3"/>
      <c r="F9822" s="3"/>
    </row>
    <row r="9823" spans="1:6" x14ac:dyDescent="0.25">
      <c r="A9823">
        <v>4.1240000724792001</v>
      </c>
      <c r="B9823">
        <v>1.9170509185642E-3</v>
      </c>
      <c r="C9823">
        <v>-3.121679648757E-3</v>
      </c>
      <c r="D9823">
        <f t="shared" si="153"/>
        <v>-48.722485180016932</v>
      </c>
      <c r="E9823" s="3"/>
      <c r="F9823" s="3"/>
    </row>
    <row r="9824" spans="1:6" x14ac:dyDescent="0.25">
      <c r="A9824">
        <v>4.1259999275207999</v>
      </c>
      <c r="B9824">
        <v>1.9682373385876001E-3</v>
      </c>
      <c r="C9824">
        <v>-3.2943349797278998E-3</v>
      </c>
      <c r="D9824">
        <f t="shared" si="153"/>
        <v>-48.318974744226935</v>
      </c>
      <c r="E9824" s="3"/>
      <c r="F9824" s="3"/>
    </row>
    <row r="9825" spans="1:6" x14ac:dyDescent="0.25">
      <c r="A9825">
        <v>4.1279997825623003</v>
      </c>
      <c r="B9825">
        <v>2.0067007280886E-3</v>
      </c>
      <c r="C9825">
        <v>-3.4725242294370998E-3</v>
      </c>
      <c r="D9825">
        <f t="shared" si="153"/>
        <v>-47.935715817572763</v>
      </c>
      <c r="E9825" s="3"/>
      <c r="F9825" s="3"/>
    </row>
    <row r="9826" spans="1:6" x14ac:dyDescent="0.25">
      <c r="A9826">
        <v>4.1300001144409002</v>
      </c>
      <c r="B9826">
        <v>2.0320499315858E-3</v>
      </c>
      <c r="C9826">
        <v>-3.6553908139467001E-3</v>
      </c>
      <c r="D9826">
        <f t="shared" si="153"/>
        <v>-47.571826556058042</v>
      </c>
      <c r="E9826" s="3"/>
      <c r="F9826" s="3"/>
    </row>
    <row r="9827" spans="1:6" x14ac:dyDescent="0.25">
      <c r="A9827">
        <v>4.1319999694823997</v>
      </c>
      <c r="B9827">
        <v>2.0439552608877E-3</v>
      </c>
      <c r="C9827">
        <v>-3.8420490454882002E-3</v>
      </c>
      <c r="D9827">
        <f t="shared" si="153"/>
        <v>-47.226408009632152</v>
      </c>
      <c r="E9827" s="3"/>
      <c r="F9827" s="3"/>
    </row>
    <row r="9828" spans="1:6" x14ac:dyDescent="0.25">
      <c r="A9828">
        <v>4.1339998245239</v>
      </c>
      <c r="B9828">
        <v>2.0421496592462002E-3</v>
      </c>
      <c r="C9828">
        <v>-4.0315878577530002E-3</v>
      </c>
      <c r="D9828">
        <f t="shared" si="153"/>
        <v>-46.898575845820673</v>
      </c>
      <c r="E9828" s="3"/>
      <c r="F9828" s="3"/>
    </row>
    <row r="9829" spans="1:6" x14ac:dyDescent="0.25">
      <c r="A9829">
        <v>4.1360001564026003</v>
      </c>
      <c r="B9829">
        <v>2.0264105405658002E-3</v>
      </c>
      <c r="C9829">
        <v>-4.2230868712068003E-3</v>
      </c>
      <c r="D9829">
        <f t="shared" si="153"/>
        <v>-46.587474938163027</v>
      </c>
      <c r="E9829" s="3"/>
      <c r="F9829" s="3"/>
    </row>
    <row r="9830" spans="1:6" x14ac:dyDescent="0.25">
      <c r="A9830">
        <v>4.1380000114440998</v>
      </c>
      <c r="B9830">
        <v>1.9965837709606002E-3</v>
      </c>
      <c r="C9830">
        <v>-4.4156038202344998E-3</v>
      </c>
      <c r="D9830">
        <f t="shared" si="153"/>
        <v>-46.292297063878578</v>
      </c>
      <c r="E9830" s="3"/>
      <c r="F9830" s="3"/>
    </row>
    <row r="9831" spans="1:6" x14ac:dyDescent="0.25">
      <c r="A9831">
        <v>4.1399998664856001</v>
      </c>
      <c r="B9831">
        <v>1.9525832030922001E-3</v>
      </c>
      <c r="C9831">
        <v>-4.6081831678748001E-3</v>
      </c>
      <c r="D9831">
        <f t="shared" si="153"/>
        <v>-46.012281023262311</v>
      </c>
      <c r="E9831" s="3"/>
      <c r="F9831" s="3"/>
    </row>
    <row r="9832" spans="1:6" x14ac:dyDescent="0.25">
      <c r="A9832">
        <v>4.1420001983642996</v>
      </c>
      <c r="B9832">
        <v>1.8943853210658E-3</v>
      </c>
      <c r="C9832">
        <v>-4.7998647205531996E-3</v>
      </c>
      <c r="D9832">
        <f t="shared" si="153"/>
        <v>-45.746712852666903</v>
      </c>
      <c r="E9832" s="3"/>
      <c r="F9832" s="3"/>
    </row>
    <row r="9833" spans="1:6" x14ac:dyDescent="0.25">
      <c r="A9833">
        <v>4.1440000534057999</v>
      </c>
      <c r="B9833">
        <v>1.8220139900222E-3</v>
      </c>
      <c r="C9833">
        <v>-4.9896906130015998E-3</v>
      </c>
      <c r="D9833">
        <f t="shared" si="153"/>
        <v>-45.494930497790136</v>
      </c>
      <c r="E9833" s="3"/>
      <c r="F9833" s="3"/>
    </row>
    <row r="9834" spans="1:6" x14ac:dyDescent="0.25">
      <c r="A9834">
        <v>4.1459999084473003</v>
      </c>
      <c r="B9834">
        <v>1.7355830641463E-3</v>
      </c>
      <c r="C9834">
        <v>-5.1766932010650999E-3</v>
      </c>
      <c r="D9834">
        <f t="shared" si="153"/>
        <v>-45.256321809101578</v>
      </c>
      <c r="E9834" s="3"/>
      <c r="F9834" s="3"/>
    </row>
    <row r="9835" spans="1:6" x14ac:dyDescent="0.25">
      <c r="A9835">
        <v>4.1479997634887997</v>
      </c>
      <c r="B9835">
        <v>1.6352619277313E-3</v>
      </c>
      <c r="C9835">
        <v>-5.3599150851369E-3</v>
      </c>
      <c r="D9835">
        <f t="shared" si="153"/>
        <v>-45.030320237807089</v>
      </c>
      <c r="E9835" s="3"/>
      <c r="F9835" s="3"/>
    </row>
    <row r="9836" spans="1:6" x14ac:dyDescent="0.25">
      <c r="A9836">
        <v>4.1500000953673997</v>
      </c>
      <c r="B9836">
        <v>1.521251979284E-3</v>
      </c>
      <c r="C9836">
        <v>-5.5384170264005999E-3</v>
      </c>
      <c r="D9836">
        <f t="shared" si="153"/>
        <v>-44.816404497333352</v>
      </c>
      <c r="E9836" s="3"/>
      <c r="F9836" s="3"/>
    </row>
    <row r="9837" spans="1:6" x14ac:dyDescent="0.25">
      <c r="A9837">
        <v>4.1519999504089</v>
      </c>
      <c r="B9837">
        <v>1.3938606716692001E-3</v>
      </c>
      <c r="C9837">
        <v>-5.7112616486847002E-3</v>
      </c>
      <c r="D9837">
        <f t="shared" si="153"/>
        <v>-44.614092115253108</v>
      </c>
      <c r="E9837" s="3"/>
      <c r="F9837" s="3"/>
    </row>
    <row r="9838" spans="1:6" x14ac:dyDescent="0.25">
      <c r="A9838">
        <v>4.1539998054504004</v>
      </c>
      <c r="B9838">
        <v>1.2534338748083E-3</v>
      </c>
      <c r="C9838">
        <v>-5.8775353245436998E-3</v>
      </c>
      <c r="D9838">
        <f t="shared" si="153"/>
        <v>-44.422941271128906</v>
      </c>
      <c r="E9838" s="3"/>
      <c r="F9838" s="3"/>
    </row>
    <row r="9839" spans="1:6" x14ac:dyDescent="0.25">
      <c r="A9839">
        <v>4.1560001373290998</v>
      </c>
      <c r="B9839">
        <v>1.1004025582224001E-3</v>
      </c>
      <c r="C9839">
        <v>-6.0363416559994004E-3</v>
      </c>
      <c r="D9839">
        <f t="shared" si="153"/>
        <v>-44.242545559092605</v>
      </c>
      <c r="E9839" s="3"/>
      <c r="F9839" s="3"/>
    </row>
    <row r="9840" spans="1:6" x14ac:dyDescent="0.25">
      <c r="A9840">
        <v>4.1579999923706001</v>
      </c>
      <c r="B9840">
        <v>9.3520863447337996E-4</v>
      </c>
      <c r="C9840">
        <v>-6.1868201009928998E-3</v>
      </c>
      <c r="D9840">
        <f t="shared" si="153"/>
        <v>-44.072531677642182</v>
      </c>
      <c r="E9840" s="3"/>
      <c r="F9840" s="3"/>
    </row>
    <row r="9841" spans="1:6" x14ac:dyDescent="0.25">
      <c r="A9841">
        <v>4.1599998474120996</v>
      </c>
      <c r="B9841">
        <v>7.5840199133380998E-4</v>
      </c>
      <c r="C9841">
        <v>-6.328129209578E-3</v>
      </c>
      <c r="D9841">
        <f t="shared" si="153"/>
        <v>-43.912558804880831</v>
      </c>
      <c r="E9841" s="3"/>
      <c r="F9841" s="3"/>
    </row>
    <row r="9842" spans="1:6" x14ac:dyDescent="0.25">
      <c r="A9842">
        <v>4.1620001792907999</v>
      </c>
      <c r="B9842">
        <v>5.7057908270507997E-4</v>
      </c>
      <c r="C9842">
        <v>-6.4594661816955003E-3</v>
      </c>
      <c r="D9842">
        <f t="shared" si="153"/>
        <v>-43.762312749004657</v>
      </c>
      <c r="E9842" s="3"/>
      <c r="F9842" s="3"/>
    </row>
    <row r="9843" spans="1:6" x14ac:dyDescent="0.25">
      <c r="A9843">
        <v>4.1640000343323003</v>
      </c>
      <c r="B9843">
        <v>3.7235085619614E-4</v>
      </c>
      <c r="C9843">
        <v>-6.5800682641565999E-3</v>
      </c>
      <c r="D9843">
        <f t="shared" si="153"/>
        <v>-43.621507402487474</v>
      </c>
      <c r="E9843" s="3"/>
      <c r="F9843" s="3"/>
    </row>
    <row r="9844" spans="1:6" x14ac:dyDescent="0.25">
      <c r="A9844">
        <v>4.1659998893737997</v>
      </c>
      <c r="B9844">
        <v>1.6443651111331E-4</v>
      </c>
      <c r="C9844">
        <v>-6.6892080940305996E-3</v>
      </c>
      <c r="D9844">
        <f t="shared" si="153"/>
        <v>-43.489882252428139</v>
      </c>
      <c r="E9844" s="3"/>
      <c r="F9844" s="3"/>
    </row>
    <row r="9845" spans="1:6" x14ac:dyDescent="0.25">
      <c r="A9845">
        <v>4.1680002212523997</v>
      </c>
      <c r="B9845" s="1">
        <v>-5.2427549235289998E-5</v>
      </c>
      <c r="C9845">
        <v>-6.7862081341445004E-3</v>
      </c>
      <c r="D9845">
        <f t="shared" si="153"/>
        <v>-43.367197291370559</v>
      </c>
      <c r="E9845" s="3"/>
      <c r="F9845" s="3"/>
    </row>
    <row r="9846" spans="1:6" x14ac:dyDescent="0.25">
      <c r="A9846">
        <v>4.1700000762939</v>
      </c>
      <c r="B9846">
        <v>-2.7745589613914002E-4</v>
      </c>
      <c r="C9846">
        <v>-6.8704369477927997E-3</v>
      </c>
      <c r="D9846">
        <f t="shared" si="153"/>
        <v>-43.253235827027851</v>
      </c>
      <c r="E9846" s="3"/>
      <c r="F9846" s="3"/>
    </row>
    <row r="9847" spans="1:6" x14ac:dyDescent="0.25">
      <c r="A9847">
        <v>4.1719999313354004</v>
      </c>
      <c r="B9847">
        <v>-5.0983187975361997E-4</v>
      </c>
      <c r="C9847">
        <v>-6.9413119927049004E-3</v>
      </c>
      <c r="D9847">
        <f t="shared" si="153"/>
        <v>-43.147802591298316</v>
      </c>
      <c r="E9847" s="3"/>
      <c r="F9847" s="3"/>
    </row>
    <row r="9848" spans="1:6" x14ac:dyDescent="0.25">
      <c r="A9848">
        <v>4.1739997863770002</v>
      </c>
      <c r="B9848">
        <v>-7.4867275543511001E-4</v>
      </c>
      <c r="C9848">
        <v>-6.9983075372874997E-3</v>
      </c>
      <c r="D9848">
        <f t="shared" si="153"/>
        <v>-43.050718825498748</v>
      </c>
      <c r="E9848" s="3"/>
      <c r="F9848" s="3"/>
    </row>
    <row r="9849" spans="1:6" x14ac:dyDescent="0.25">
      <c r="A9849">
        <v>4.1760001182556001</v>
      </c>
      <c r="B9849">
        <v>-9.9306064657866998E-4</v>
      </c>
      <c r="C9849">
        <v>-7.0409537293016997E-3</v>
      </c>
      <c r="D9849">
        <f t="shared" si="153"/>
        <v>-42.961826369666895</v>
      </c>
      <c r="E9849" s="3"/>
      <c r="F9849" s="3"/>
    </row>
    <row r="9850" spans="1:6" x14ac:dyDescent="0.25">
      <c r="A9850">
        <v>4.1779999732970996</v>
      </c>
      <c r="B9850">
        <v>-1.2420605635269999E-3</v>
      </c>
      <c r="C9850">
        <v>-7.0688412524760004E-3</v>
      </c>
      <c r="D9850">
        <f t="shared" si="153"/>
        <v>-42.880980705448415</v>
      </c>
      <c r="E9850" s="3"/>
      <c r="F9850" s="3"/>
    </row>
    <row r="9851" spans="1:6" x14ac:dyDescent="0.25">
      <c r="A9851">
        <v>4.1799998283386</v>
      </c>
      <c r="B9851">
        <v>-1.4947259332985E-3</v>
      </c>
      <c r="C9851">
        <v>-7.0816157385706997E-3</v>
      </c>
      <c r="D9851">
        <f t="shared" si="153"/>
        <v>-42.808055946636323</v>
      </c>
      <c r="E9851" s="3"/>
      <c r="F9851" s="3"/>
    </row>
    <row r="9852" spans="1:6" x14ac:dyDescent="0.25">
      <c r="A9852">
        <v>4.1820001602173003</v>
      </c>
      <c r="B9852">
        <v>-1.7500226385891E-3</v>
      </c>
      <c r="C9852">
        <v>-7.0790001191198999E-3</v>
      </c>
      <c r="D9852">
        <f t="shared" si="153"/>
        <v>-42.742939558378367</v>
      </c>
      <c r="E9852" s="3"/>
      <c r="F9852" s="3"/>
    </row>
    <row r="9853" spans="1:6" x14ac:dyDescent="0.25">
      <c r="A9853">
        <v>4.1840000152587997</v>
      </c>
      <c r="B9853">
        <v>-2.0069677848369E-3</v>
      </c>
      <c r="C9853">
        <v>-7.0607652887701997E-3</v>
      </c>
      <c r="D9853">
        <f t="shared" si="153"/>
        <v>-42.685536636287594</v>
      </c>
      <c r="E9853" s="3"/>
      <c r="F9853" s="3"/>
    </row>
    <row r="9854" spans="1:6" x14ac:dyDescent="0.25">
      <c r="A9854">
        <v>4.1859998703003001</v>
      </c>
      <c r="B9854">
        <v>-2.2645273711531999E-3</v>
      </c>
      <c r="C9854">
        <v>-7.0267580449580999E-3</v>
      </c>
      <c r="D9854">
        <f t="shared" si="153"/>
        <v>-42.635763026791707</v>
      </c>
      <c r="E9854" s="3"/>
      <c r="F9854" s="3"/>
    </row>
    <row r="9855" spans="1:6" x14ac:dyDescent="0.25">
      <c r="A9855">
        <v>4.1880002021790004</v>
      </c>
      <c r="B9855">
        <v>-2.5216354988515E-3</v>
      </c>
      <c r="C9855">
        <v>-6.9768996909261001E-3</v>
      </c>
      <c r="D9855">
        <f t="shared" si="153"/>
        <v>-42.593549144163056</v>
      </c>
      <c r="E9855" s="3"/>
      <c r="F9855" s="3"/>
    </row>
    <row r="9856" spans="1:6" x14ac:dyDescent="0.25">
      <c r="A9856">
        <v>4.1900000572204998</v>
      </c>
      <c r="B9856">
        <v>-2.7772772591561001E-3</v>
      </c>
      <c r="C9856">
        <v>-6.9111594930291002E-3</v>
      </c>
      <c r="D9856">
        <f t="shared" si="153"/>
        <v>-42.558839436963865</v>
      </c>
      <c r="E9856" s="3"/>
      <c r="F9856" s="3"/>
    </row>
    <row r="9857" spans="1:6" x14ac:dyDescent="0.25">
      <c r="A9857">
        <v>4.1919999122620002</v>
      </c>
      <c r="B9857">
        <v>-3.0303625389933998E-3</v>
      </c>
      <c r="C9857">
        <v>-6.8296021781861999E-3</v>
      </c>
      <c r="D9857">
        <f t="shared" si="153"/>
        <v>-42.531591087256686</v>
      </c>
      <c r="E9857" s="3"/>
      <c r="F9857" s="3"/>
    </row>
    <row r="9858" spans="1:6" x14ac:dyDescent="0.25">
      <c r="A9858">
        <v>4.1939997673034997</v>
      </c>
      <c r="B9858">
        <v>-3.2798501197249001E-3</v>
      </c>
      <c r="C9858">
        <v>-6.7323464900255004E-3</v>
      </c>
      <c r="D9858">
        <f t="shared" ref="D9858:D9921" si="154">10*LOG10(B9858^2+C9858^2)</f>
        <v>-42.511772343165426</v>
      </c>
      <c r="E9858" s="3"/>
      <c r="F9858" s="3"/>
    </row>
    <row r="9859" spans="1:6" x14ac:dyDescent="0.25">
      <c r="A9859">
        <v>4.1960000991820996</v>
      </c>
      <c r="B9859">
        <v>-3.5246978513896001E-3</v>
      </c>
      <c r="C9859">
        <v>-6.6195805557071998E-3</v>
      </c>
      <c r="D9859">
        <f t="shared" si="154"/>
        <v>-42.499366055510713</v>
      </c>
      <c r="E9859" s="3"/>
      <c r="F9859" s="3"/>
    </row>
    <row r="9860" spans="1:6" x14ac:dyDescent="0.25">
      <c r="A9860">
        <v>4.1979999542235999</v>
      </c>
      <c r="B9860">
        <v>-3.7638561334461E-3</v>
      </c>
      <c r="C9860">
        <v>-6.4915730617940001E-3</v>
      </c>
      <c r="D9860">
        <f t="shared" si="154"/>
        <v>-42.494365788964224</v>
      </c>
      <c r="E9860" s="3"/>
      <c r="F9860" s="3"/>
    </row>
    <row r="9861" spans="1:6" x14ac:dyDescent="0.25">
      <c r="A9861">
        <v>4.1999998092651003</v>
      </c>
      <c r="B9861">
        <v>-3.9963237941265002E-3</v>
      </c>
      <c r="C9861">
        <v>-6.3486429862677999E-3</v>
      </c>
      <c r="D9861">
        <f t="shared" si="154"/>
        <v>-42.496777696608831</v>
      </c>
      <c r="E9861" s="3"/>
      <c r="F9861" s="3"/>
    </row>
    <row r="9862" spans="1:6" x14ac:dyDescent="0.25">
      <c r="A9862">
        <v>4.2020001411437997</v>
      </c>
      <c r="B9862">
        <v>-4.2210756801069E-3</v>
      </c>
      <c r="C9862">
        <v>-6.1912024393677998E-3</v>
      </c>
      <c r="D9862">
        <f t="shared" si="154"/>
        <v>-42.50662092420356</v>
      </c>
      <c r="E9862" s="3"/>
      <c r="F9862" s="3"/>
    </row>
    <row r="9863" spans="1:6" x14ac:dyDescent="0.25">
      <c r="A9863">
        <v>4.2039999961853001</v>
      </c>
      <c r="B9863">
        <v>-4.4371546246111003E-3</v>
      </c>
      <c r="C9863">
        <v>-6.0197017155588003E-3</v>
      </c>
      <c r="D9863">
        <f t="shared" si="154"/>
        <v>-42.523928431061712</v>
      </c>
      <c r="E9863" s="3"/>
      <c r="F9863" s="3"/>
    </row>
    <row r="9864" spans="1:6" x14ac:dyDescent="0.25">
      <c r="A9864">
        <v>4.2059998512268004</v>
      </c>
      <c r="B9864">
        <v>-4.6435934491455997E-3</v>
      </c>
      <c r="C9864">
        <v>-5.8346870355308004E-3</v>
      </c>
      <c r="D9864">
        <f t="shared" si="154"/>
        <v>-42.548741824112426</v>
      </c>
      <c r="E9864" s="3"/>
      <c r="F9864" s="3"/>
    </row>
    <row r="9865" spans="1:6" x14ac:dyDescent="0.25">
      <c r="A9865">
        <v>4.2080001831054998</v>
      </c>
      <c r="B9865">
        <v>-4.8394743353128E-3</v>
      </c>
      <c r="C9865">
        <v>-5.6367539800704003E-3</v>
      </c>
      <c r="D9865">
        <f t="shared" si="154"/>
        <v>-42.581120077947816</v>
      </c>
      <c r="E9865" s="3"/>
      <c r="F9865" s="3"/>
    </row>
    <row r="9866" spans="1:6" x14ac:dyDescent="0.25">
      <c r="A9866">
        <v>4.2100000381470002</v>
      </c>
      <c r="B9866">
        <v>-5.0239358097314999E-3</v>
      </c>
      <c r="C9866">
        <v>-5.4265456274152002E-3</v>
      </c>
      <c r="D9866">
        <f t="shared" si="154"/>
        <v>-42.621132918475205</v>
      </c>
      <c r="E9866" s="3"/>
      <c r="F9866" s="3"/>
    </row>
    <row r="9867" spans="1:6" x14ac:dyDescent="0.25">
      <c r="A9867">
        <v>4.2119998931884997</v>
      </c>
      <c r="B9867">
        <v>-5.1961182616650997E-3</v>
      </c>
      <c r="C9867">
        <v>-5.2047967910767001E-3</v>
      </c>
      <c r="D9867">
        <f t="shared" si="154"/>
        <v>-42.668865945319688</v>
      </c>
      <c r="E9867" s="3"/>
      <c r="F9867" s="3"/>
    </row>
    <row r="9868" spans="1:6" x14ac:dyDescent="0.25">
      <c r="A9868">
        <v>4.2140002250670996</v>
      </c>
      <c r="B9868">
        <v>-5.3552370518446003E-3</v>
      </c>
      <c r="C9868">
        <v>-4.9722762778401002E-3</v>
      </c>
      <c r="D9868">
        <f t="shared" si="154"/>
        <v>-42.724417028214212</v>
      </c>
      <c r="E9868" s="3"/>
      <c r="F9868" s="3"/>
    </row>
    <row r="9869" spans="1:6" x14ac:dyDescent="0.25">
      <c r="A9869">
        <v>4.2160000801085999</v>
      </c>
      <c r="B9869">
        <v>-5.5005485191941001E-3</v>
      </c>
      <c r="C9869">
        <v>-4.7298101708292996E-3</v>
      </c>
      <c r="D9869">
        <f t="shared" si="154"/>
        <v>-42.787902452193848</v>
      </c>
      <c r="E9869" s="3"/>
      <c r="F9869" s="3"/>
    </row>
    <row r="9870" spans="1:6" x14ac:dyDescent="0.25">
      <c r="A9870">
        <v>4.2179999351501003</v>
      </c>
      <c r="B9870">
        <v>-5.6313700042664996E-3</v>
      </c>
      <c r="C9870">
        <v>-4.4782725162803997E-3</v>
      </c>
      <c r="D9870">
        <f t="shared" si="154"/>
        <v>-42.85944881214003</v>
      </c>
      <c r="E9870" s="3"/>
      <c r="F9870" s="3"/>
    </row>
    <row r="9871" spans="1:6" x14ac:dyDescent="0.25">
      <c r="A9871">
        <v>4.2199997901917001</v>
      </c>
      <c r="B9871">
        <v>-5.7470556348561998E-3</v>
      </c>
      <c r="C9871">
        <v>-4.218599293381E-3</v>
      </c>
      <c r="D9871">
        <f t="shared" si="154"/>
        <v>-42.939206604562592</v>
      </c>
      <c r="E9871" s="3"/>
      <c r="F9871" s="3"/>
    </row>
    <row r="9872" spans="1:6" x14ac:dyDescent="0.25">
      <c r="A9872">
        <v>4.2220001220703001</v>
      </c>
      <c r="B9872">
        <v>-5.8470359072088996E-3</v>
      </c>
      <c r="C9872">
        <v>-3.9517586119472998E-3</v>
      </c>
      <c r="D9872">
        <f t="shared" si="154"/>
        <v>-43.0273381330041</v>
      </c>
      <c r="E9872" s="3"/>
      <c r="F9872" s="3"/>
    </row>
    <row r="9873" spans="1:6" x14ac:dyDescent="0.25">
      <c r="A9873">
        <v>4.2239999771118004</v>
      </c>
      <c r="B9873">
        <v>-5.9307888150215001E-3</v>
      </c>
      <c r="C9873">
        <v>-3.6787760909647001E-3</v>
      </c>
      <c r="D9873">
        <f t="shared" si="154"/>
        <v>-43.124028278418585</v>
      </c>
      <c r="E9873" s="3"/>
      <c r="F9873" s="3"/>
    </row>
    <row r="9874" spans="1:6" x14ac:dyDescent="0.25">
      <c r="A9874">
        <v>4.2259998321532999</v>
      </c>
      <c r="B9874">
        <v>-5.9978831559419996E-3</v>
      </c>
      <c r="C9874">
        <v>-3.4006771165878001E-3</v>
      </c>
      <c r="D9874">
        <f t="shared" si="154"/>
        <v>-43.229480651397168</v>
      </c>
      <c r="E9874" s="3"/>
      <c r="F9874" s="3"/>
    </row>
    <row r="9875" spans="1:6" x14ac:dyDescent="0.25">
      <c r="A9875">
        <v>4.2280001640320002</v>
      </c>
      <c r="B9875">
        <v>-6.0479277744888999E-3</v>
      </c>
      <c r="C9875">
        <v>-3.1185629777609998E-3</v>
      </c>
      <c r="D9875">
        <f t="shared" si="154"/>
        <v>-43.34392132222181</v>
      </c>
      <c r="E9875" s="3"/>
      <c r="F9875" s="3"/>
    </row>
    <row r="9876" spans="1:6" x14ac:dyDescent="0.25">
      <c r="A9876">
        <v>4.2300000190734997</v>
      </c>
      <c r="B9876">
        <v>-6.0806283727288003E-3</v>
      </c>
      <c r="C9876">
        <v>-2.8335163369775001E-3</v>
      </c>
      <c r="D9876">
        <f t="shared" si="154"/>
        <v>-43.467599215682583</v>
      </c>
      <c r="E9876" s="3"/>
      <c r="F9876" s="3"/>
    </row>
    <row r="9877" spans="1:6" x14ac:dyDescent="0.25">
      <c r="A9877">
        <v>4.231999874115</v>
      </c>
      <c r="B9877">
        <v>-6.0957367531954999E-3</v>
      </c>
      <c r="C9877">
        <v>-2.5466892402619002E-3</v>
      </c>
      <c r="D9877">
        <f t="shared" si="154"/>
        <v>-43.600791083470909</v>
      </c>
      <c r="E9877" s="3"/>
      <c r="F9877" s="3"/>
    </row>
    <row r="9878" spans="1:6" x14ac:dyDescent="0.25">
      <c r="A9878">
        <v>4.2340002059937003</v>
      </c>
      <c r="B9878">
        <v>-6.0930885374545999E-3</v>
      </c>
      <c r="C9878">
        <v>-2.2592423483728998E-3</v>
      </c>
      <c r="D9878">
        <f t="shared" si="154"/>
        <v>-43.7437990672788</v>
      </c>
      <c r="E9878" s="3"/>
      <c r="F9878" s="3"/>
    </row>
    <row r="9879" spans="1:6" x14ac:dyDescent="0.25">
      <c r="A9879">
        <v>4.2360000610351998</v>
      </c>
      <c r="B9879">
        <v>-6.0726059600710999E-3</v>
      </c>
      <c r="C9879">
        <v>-1.9723200239241002E-3</v>
      </c>
      <c r="D9879">
        <f t="shared" si="154"/>
        <v>-43.896956205738746</v>
      </c>
      <c r="E9879" s="3"/>
      <c r="F9879" s="3"/>
    </row>
    <row r="9880" spans="1:6" x14ac:dyDescent="0.25">
      <c r="A9880">
        <v>4.2379999160767001</v>
      </c>
      <c r="B9880">
        <v>-6.0342820361256998E-3</v>
      </c>
      <c r="C9880">
        <v>-1.6870811814441999E-3</v>
      </c>
      <c r="D9880">
        <f t="shared" si="154"/>
        <v>-44.060629505403604</v>
      </c>
      <c r="E9880" s="3"/>
      <c r="F9880" s="3"/>
    </row>
    <row r="9881" spans="1:6" x14ac:dyDescent="0.25">
      <c r="A9881">
        <v>4.2399997711181996</v>
      </c>
      <c r="B9881">
        <v>-5.9781717136501997E-3</v>
      </c>
      <c r="C9881">
        <v>-1.4047423610464001E-3</v>
      </c>
      <c r="D9881">
        <f t="shared" si="154"/>
        <v>-44.235222988305281</v>
      </c>
      <c r="E9881" s="3"/>
      <c r="F9881" s="3"/>
    </row>
    <row r="9882" spans="1:6" x14ac:dyDescent="0.25">
      <c r="A9882">
        <v>4.2420001029968004</v>
      </c>
      <c r="B9882">
        <v>-5.9044309891760002E-3</v>
      </c>
      <c r="C9882">
        <v>-1.1264395434409E-3</v>
      </c>
      <c r="D9882">
        <f t="shared" si="154"/>
        <v>-44.421179586363465</v>
      </c>
      <c r="E9882" s="3"/>
      <c r="F9882" s="3"/>
    </row>
    <row r="9883" spans="1:6" x14ac:dyDescent="0.25">
      <c r="A9883">
        <v>4.2439999580382999</v>
      </c>
      <c r="B9883">
        <v>-5.8132763952017004E-3</v>
      </c>
      <c r="C9883">
        <v>-8.5337378550321005E-4</v>
      </c>
      <c r="D9883">
        <f t="shared" si="154"/>
        <v>-44.618986515670713</v>
      </c>
      <c r="E9883" s="3"/>
      <c r="F9883" s="3"/>
    </row>
    <row r="9884" spans="1:6" x14ac:dyDescent="0.25">
      <c r="A9884">
        <v>4.2459998130798002</v>
      </c>
      <c r="B9884">
        <v>-5.7050134055315997E-3</v>
      </c>
      <c r="C9884">
        <v>-5.866750725545E-4</v>
      </c>
      <c r="D9884">
        <f t="shared" si="154"/>
        <v>-44.829180949154406</v>
      </c>
      <c r="E9884" s="3"/>
      <c r="F9884" s="3"/>
    </row>
    <row r="9885" spans="1:6" x14ac:dyDescent="0.25">
      <c r="A9885">
        <v>4.2480001449584996</v>
      </c>
      <c r="B9885">
        <v>-5.5800168775022004E-3</v>
      </c>
      <c r="C9885">
        <v>-3.2749224919825998E-4</v>
      </c>
      <c r="D9885">
        <f t="shared" si="154"/>
        <v>-45.05235601468631</v>
      </c>
      <c r="E9885" s="3"/>
      <c r="F9885" s="3"/>
    </row>
    <row r="9886" spans="1:6" x14ac:dyDescent="0.25">
      <c r="A9886">
        <v>4.25</v>
      </c>
      <c r="B9886">
        <v>-5.4387412965298003E-3</v>
      </c>
      <c r="C9886" s="1">
        <v>-7.6959477155469006E-5</v>
      </c>
      <c r="D9886">
        <f t="shared" si="154"/>
        <v>-45.289162476442158</v>
      </c>
      <c r="E9886" s="3"/>
      <c r="F9886" s="3"/>
    </row>
    <row r="9887" spans="1:6" x14ac:dyDescent="0.25">
      <c r="A9887">
        <v>4.2519998550415004</v>
      </c>
      <c r="B9887">
        <v>-5.2817161194979997E-3</v>
      </c>
      <c r="C9887">
        <v>1.6386400966439E-4</v>
      </c>
      <c r="D9887">
        <f t="shared" si="154"/>
        <v>-45.54032066648147</v>
      </c>
      <c r="E9887" s="3"/>
      <c r="F9887" s="3"/>
    </row>
    <row r="9888" spans="1:6" x14ac:dyDescent="0.25">
      <c r="A9888">
        <v>4.2540001869201998</v>
      </c>
      <c r="B9888">
        <v>-5.1095448434352996E-3</v>
      </c>
      <c r="C9888">
        <v>3.938861482311E-4</v>
      </c>
      <c r="D9888">
        <f t="shared" si="154"/>
        <v>-45.806623668317201</v>
      </c>
      <c r="E9888" s="3"/>
      <c r="F9888" s="3"/>
    </row>
    <row r="9889" spans="1:6" x14ac:dyDescent="0.25">
      <c r="A9889">
        <v>4.2560000419617001</v>
      </c>
      <c r="B9889">
        <v>-4.9229012802242999E-3</v>
      </c>
      <c r="C9889">
        <v>6.1209063278511004E-4</v>
      </c>
      <c r="D9889">
        <f t="shared" si="154"/>
        <v>-46.088952341643875</v>
      </c>
      <c r="E9889" s="3"/>
      <c r="F9889" s="3"/>
    </row>
    <row r="9890" spans="1:6" x14ac:dyDescent="0.25">
      <c r="A9890">
        <v>4.2579998970031996</v>
      </c>
      <c r="B9890">
        <v>-4.7225281596184002E-3</v>
      </c>
      <c r="C9890">
        <v>8.1750610843301004E-4</v>
      </c>
      <c r="D9890">
        <f t="shared" si="154"/>
        <v>-46.38827878997575</v>
      </c>
      <c r="E9890" s="3"/>
      <c r="F9890" s="3"/>
    </row>
    <row r="9891" spans="1:6" x14ac:dyDescent="0.25">
      <c r="A9891">
        <v>4.2600002288818004</v>
      </c>
      <c r="B9891">
        <v>-4.5092348009348002E-3</v>
      </c>
      <c r="C9891">
        <v>1.0092044249177001E-3</v>
      </c>
      <c r="D9891">
        <f t="shared" si="154"/>
        <v>-46.705677026652282</v>
      </c>
      <c r="E9891" s="3"/>
      <c r="F9891" s="3"/>
    </row>
    <row r="9892" spans="1:6" x14ac:dyDescent="0.25">
      <c r="A9892">
        <v>4.2620000839232999</v>
      </c>
      <c r="B9892">
        <v>-4.2839003726840002E-3</v>
      </c>
      <c r="C9892">
        <v>1.1862723622471001E-3</v>
      </c>
      <c r="D9892">
        <f t="shared" si="154"/>
        <v>-47.042340602292327</v>
      </c>
      <c r="E9892" s="3"/>
      <c r="F9892" s="3"/>
    </row>
    <row r="9893" spans="1:6" x14ac:dyDescent="0.25">
      <c r="A9893">
        <v>4.2639999389648002</v>
      </c>
      <c r="B9893">
        <v>-4.0474529378116001E-3</v>
      </c>
      <c r="C9893">
        <v>1.3479137560353E-3</v>
      </c>
      <c r="D9893">
        <f t="shared" si="154"/>
        <v>-47.399585178584431</v>
      </c>
      <c r="E9893" s="3"/>
      <c r="F9893" s="3"/>
    </row>
    <row r="9894" spans="1:6" x14ac:dyDescent="0.25">
      <c r="A9894">
        <v>4.2659997940062997</v>
      </c>
      <c r="B9894">
        <v>-3.8008920382707999E-3</v>
      </c>
      <c r="C9894">
        <v>1.4933338388801001E-3</v>
      </c>
      <c r="D9894">
        <f t="shared" si="154"/>
        <v>-47.778865962160744</v>
      </c>
      <c r="E9894" s="3"/>
      <c r="F9894" s="3"/>
    </row>
    <row r="9895" spans="1:6" x14ac:dyDescent="0.25">
      <c r="A9895">
        <v>4.268000125885</v>
      </c>
      <c r="B9895">
        <v>-3.5452591255306998E-3</v>
      </c>
      <c r="C9895">
        <v>1.6218387754634001E-3</v>
      </c>
      <c r="D9895">
        <f t="shared" si="154"/>
        <v>-48.181786050487069</v>
      </c>
      <c r="E9895" s="3"/>
      <c r="F9895" s="3"/>
    </row>
    <row r="9896" spans="1:6" x14ac:dyDescent="0.25">
      <c r="A9896">
        <v>4.2699999809265003</v>
      </c>
      <c r="B9896">
        <v>-3.2816559541970001E-3</v>
      </c>
      <c r="C9896">
        <v>1.7327764071524E-3</v>
      </c>
      <c r="D9896">
        <f t="shared" si="154"/>
        <v>-48.610099274531905</v>
      </c>
      <c r="E9896" s="3"/>
      <c r="F9896" s="3"/>
    </row>
    <row r="9897" spans="1:6" x14ac:dyDescent="0.25">
      <c r="A9897">
        <v>4.2719998359679998</v>
      </c>
      <c r="B9897">
        <v>-3.0112133827060001E-3</v>
      </c>
      <c r="C9897">
        <v>1.8255988834426E-3</v>
      </c>
      <c r="D9897">
        <f t="shared" si="154"/>
        <v>-49.065707035639321</v>
      </c>
      <c r="E9897" s="3"/>
      <c r="F9897" s="3"/>
    </row>
    <row r="9898" spans="1:6" x14ac:dyDescent="0.25">
      <c r="A9898">
        <v>4.2740001678467001</v>
      </c>
      <c r="B9898">
        <v>-2.7351242024451E-3</v>
      </c>
      <c r="C9898">
        <v>1.899788971059E-3</v>
      </c>
      <c r="D9898">
        <f t="shared" si="154"/>
        <v>-49.550644384132326</v>
      </c>
      <c r="E9898" s="3"/>
      <c r="F9898" s="3"/>
    </row>
    <row r="9899" spans="1:6" x14ac:dyDescent="0.25">
      <c r="A9899">
        <v>4.2760000228881996</v>
      </c>
      <c r="B9899">
        <v>-2.4546061176807001E-3</v>
      </c>
      <c r="C9899">
        <v>1.9549324642867002E-3</v>
      </c>
      <c r="D9899">
        <f t="shared" si="154"/>
        <v>-50.06702583697006</v>
      </c>
      <c r="E9899" s="3"/>
      <c r="F9899" s="3"/>
    </row>
    <row r="9900" spans="1:6" x14ac:dyDescent="0.25">
      <c r="A9900">
        <v>4.2779998779296999</v>
      </c>
      <c r="B9900">
        <v>-2.1709045395255002E-3</v>
      </c>
      <c r="C9900">
        <v>1.9906943198293001E-3</v>
      </c>
      <c r="D9900">
        <f t="shared" si="154"/>
        <v>-50.616959548434338</v>
      </c>
      <c r="E9900" s="3"/>
      <c r="F9900" s="3"/>
    </row>
    <row r="9901" spans="1:6" x14ac:dyDescent="0.25">
      <c r="A9901">
        <v>4.2800002098082999</v>
      </c>
      <c r="B9901">
        <v>-1.8852998036891001E-3</v>
      </c>
      <c r="C9901">
        <v>2.0068108569830999E-3</v>
      </c>
      <c r="D9901">
        <f t="shared" si="154"/>
        <v>-51.202365451896448</v>
      </c>
      <c r="E9901" s="3"/>
      <c r="F9901" s="3"/>
    </row>
    <row r="9902" spans="1:6" x14ac:dyDescent="0.25">
      <c r="A9902">
        <v>4.2820000648498997</v>
      </c>
      <c r="B9902">
        <v>-1.5990851679817E-3</v>
      </c>
      <c r="C9902">
        <v>2.0031107123941001E-3</v>
      </c>
      <c r="D9902">
        <f t="shared" si="154"/>
        <v>-51.824659708050461</v>
      </c>
      <c r="E9902" s="3"/>
      <c r="F9902" s="3"/>
    </row>
    <row r="9903" spans="1:6" x14ac:dyDescent="0.25">
      <c r="A9903">
        <v>4.2839999198914001</v>
      </c>
      <c r="B9903">
        <v>-1.3135753106325999E-3</v>
      </c>
      <c r="C9903">
        <v>1.9795019179582999E-3</v>
      </c>
      <c r="D9903">
        <f t="shared" si="154"/>
        <v>-52.4842007881523</v>
      </c>
      <c r="E9903" s="3"/>
      <c r="F9903" s="3"/>
    </row>
    <row r="9904" spans="1:6" x14ac:dyDescent="0.25">
      <c r="A9904">
        <v>4.2859997749329004</v>
      </c>
      <c r="B9904">
        <v>-1.0300884023308999E-3</v>
      </c>
      <c r="C9904">
        <v>1.9359823781997E-3</v>
      </c>
      <c r="D9904">
        <f t="shared" si="154"/>
        <v>-53.179352994407836</v>
      </c>
      <c r="E9904" s="3"/>
      <c r="F9904" s="3"/>
    </row>
    <row r="9905" spans="1:6" x14ac:dyDescent="0.25">
      <c r="A9905">
        <v>4.2880001068115003</v>
      </c>
      <c r="B9905">
        <v>-7.4996333569288004E-4</v>
      </c>
      <c r="C9905">
        <v>1.8726286944002E-3</v>
      </c>
      <c r="D9905">
        <f t="shared" si="154"/>
        <v>-53.904927537830361</v>
      </c>
      <c r="E9905" s="3"/>
      <c r="F9905" s="3"/>
    </row>
    <row r="9906" spans="1:6" x14ac:dyDescent="0.25">
      <c r="A9906">
        <v>4.2899999618529998</v>
      </c>
      <c r="B9906">
        <v>-4.7451682621612999E-4</v>
      </c>
      <c r="C9906">
        <v>1.7896175850182999E-3</v>
      </c>
      <c r="D9906">
        <f t="shared" si="154"/>
        <v>-54.649721956382976</v>
      </c>
      <c r="E9906" s="3"/>
      <c r="F9906" s="3"/>
    </row>
    <row r="9907" spans="1:6" x14ac:dyDescent="0.25">
      <c r="A9907">
        <v>4.2919998168945002</v>
      </c>
      <c r="B9907">
        <v>-2.0506650616881E-4</v>
      </c>
      <c r="C9907">
        <v>1.6872073756531E-3</v>
      </c>
      <c r="D9907">
        <f t="shared" si="154"/>
        <v>-55.39294401331064</v>
      </c>
      <c r="E9907" s="3"/>
      <c r="F9907" s="3"/>
    </row>
    <row r="9908" spans="1:6" x14ac:dyDescent="0.25">
      <c r="A9908">
        <v>4.2940001487731996</v>
      </c>
      <c r="B9908" s="1">
        <v>5.7074918004218001E-5</v>
      </c>
      <c r="C9908">
        <v>1.5657438198105E-3</v>
      </c>
      <c r="D9908">
        <f t="shared" si="154"/>
        <v>-56.099818941025873</v>
      </c>
      <c r="E9908" s="3"/>
      <c r="F9908" s="3"/>
    </row>
    <row r="9909" spans="1:6" x14ac:dyDescent="0.25">
      <c r="A9909">
        <v>4.2960000038146999</v>
      </c>
      <c r="B9909">
        <v>3.1062593916430999E-4</v>
      </c>
      <c r="C9909">
        <v>1.425661961548E-3</v>
      </c>
      <c r="D9909">
        <f t="shared" si="154"/>
        <v>-56.718242360187041</v>
      </c>
      <c r="E9909" s="3"/>
      <c r="F9909" s="3"/>
    </row>
    <row r="9910" spans="1:6" x14ac:dyDescent="0.25">
      <c r="A9910">
        <v>4.2979998588562003</v>
      </c>
      <c r="B9910">
        <v>5.5432482622564002E-4</v>
      </c>
      <c r="C9910">
        <v>1.2674812460318E-3</v>
      </c>
      <c r="D9910">
        <f t="shared" si="154"/>
        <v>-57.18106916768356</v>
      </c>
      <c r="E9910" s="3"/>
      <c r="F9910" s="3"/>
    </row>
    <row r="9911" spans="1:6" x14ac:dyDescent="0.25">
      <c r="A9911">
        <v>4.3000001907348997</v>
      </c>
      <c r="B9911">
        <v>7.8693282557650999E-4</v>
      </c>
      <c r="C9911">
        <v>1.0918102925643E-3</v>
      </c>
      <c r="D9911">
        <f t="shared" si="154"/>
        <v>-57.420064990248122</v>
      </c>
      <c r="E9911" s="3"/>
      <c r="F9911" s="3"/>
    </row>
    <row r="9912" spans="1:6" x14ac:dyDescent="0.25">
      <c r="A9912">
        <v>4.3020000457764001</v>
      </c>
      <c r="B9912">
        <v>1.0072599397972001E-3</v>
      </c>
      <c r="C9912">
        <v>8.9933525305240999E-4</v>
      </c>
      <c r="D9912">
        <f t="shared" si="154"/>
        <v>-57.391236506463379</v>
      </c>
      <c r="E9912" s="3"/>
      <c r="F9912" s="3"/>
    </row>
    <row r="9913" spans="1:6" x14ac:dyDescent="0.25">
      <c r="A9913">
        <v>4.3039999008179004</v>
      </c>
      <c r="B9913">
        <v>1.2141495244578E-3</v>
      </c>
      <c r="C9913">
        <v>6.9082784466445001E-4</v>
      </c>
      <c r="D9913">
        <f t="shared" si="154"/>
        <v>-57.096532144639539</v>
      </c>
      <c r="E9913" s="3"/>
      <c r="F9913" s="3"/>
    </row>
    <row r="9914" spans="1:6" x14ac:dyDescent="0.25">
      <c r="A9914">
        <v>4.3060002326965003</v>
      </c>
      <c r="B9914">
        <v>1.4064948773012001E-3</v>
      </c>
      <c r="C9914">
        <v>4.6713525080121999E-4</v>
      </c>
      <c r="D9914">
        <f t="shared" si="154"/>
        <v>-56.582800265814583</v>
      </c>
      <c r="E9914" s="3"/>
      <c r="F9914" s="3"/>
    </row>
    <row r="9915" spans="1:6" x14ac:dyDescent="0.25">
      <c r="A9915">
        <v>4.3080000877379998</v>
      </c>
      <c r="B9915">
        <v>1.5832401113585E-3</v>
      </c>
      <c r="C9915">
        <v>2.2918454487808E-4</v>
      </c>
      <c r="D9915">
        <f t="shared" si="154"/>
        <v>-55.919000483791088</v>
      </c>
      <c r="E9915" s="3"/>
      <c r="F9915" s="3"/>
    </row>
    <row r="9916" spans="1:6" x14ac:dyDescent="0.25">
      <c r="A9916">
        <v>4.3099999427795002</v>
      </c>
      <c r="B9916">
        <v>1.7433877801523001E-3</v>
      </c>
      <c r="C9916" s="1">
        <v>-2.2025509679224E-5</v>
      </c>
      <c r="D9916">
        <f t="shared" si="154"/>
        <v>-55.171426920160712</v>
      </c>
      <c r="E9916" s="3"/>
      <c r="F9916" s="3"/>
    </row>
    <row r="9917" spans="1:6" x14ac:dyDescent="0.25">
      <c r="A9917">
        <v>4.3119997978209996</v>
      </c>
      <c r="B9917">
        <v>1.8860028358175999E-3</v>
      </c>
      <c r="C9917">
        <v>-2.8543575899675001E-4</v>
      </c>
      <c r="D9917">
        <f t="shared" si="154"/>
        <v>-54.390799758310202</v>
      </c>
      <c r="E9917" s="3"/>
      <c r="F9917" s="3"/>
    </row>
    <row r="9918" spans="1:6" x14ac:dyDescent="0.25">
      <c r="A9918">
        <v>4.3140001296996999</v>
      </c>
      <c r="B9918">
        <v>2.0102171692997E-3</v>
      </c>
      <c r="C9918">
        <v>-5.5990630062296997E-4</v>
      </c>
      <c r="D9918">
        <f t="shared" si="154"/>
        <v>-53.610648833455883</v>
      </c>
      <c r="E9918" s="3"/>
      <c r="F9918" s="3"/>
    </row>
    <row r="9919" spans="1:6" x14ac:dyDescent="0.25">
      <c r="A9919">
        <v>4.3159999847412003</v>
      </c>
      <c r="B9919">
        <v>2.1152375265955999E-3</v>
      </c>
      <c r="C9919">
        <v>-8.4423972293734995E-4</v>
      </c>
      <c r="D9919">
        <f t="shared" si="154"/>
        <v>-52.850862216642483</v>
      </c>
      <c r="E9919" s="3"/>
      <c r="F9919" s="3"/>
    </row>
    <row r="9920" spans="1:6" x14ac:dyDescent="0.25">
      <c r="A9920">
        <v>4.3179998397826997</v>
      </c>
      <c r="B9920">
        <v>2.2003429476172001E-3</v>
      </c>
      <c r="C9920">
        <v>-1.1371931759640999E-3</v>
      </c>
      <c r="D9920">
        <f t="shared" si="154"/>
        <v>-52.12205438085487</v>
      </c>
      <c r="E9920" s="3"/>
      <c r="F9920" s="3"/>
    </row>
    <row r="9921" spans="1:6" x14ac:dyDescent="0.25">
      <c r="A9921">
        <v>4.3200001716614</v>
      </c>
      <c r="B9921">
        <v>2.2648905869572999E-3</v>
      </c>
      <c r="C9921">
        <v>-1.4374672900885001E-3</v>
      </c>
      <c r="D9921">
        <f t="shared" si="154"/>
        <v>-51.429063358308994</v>
      </c>
      <c r="E9921" s="3"/>
      <c r="F9921" s="3"/>
    </row>
    <row r="9922" spans="1:6" x14ac:dyDescent="0.25">
      <c r="A9922">
        <v>4.3220000267029004</v>
      </c>
      <c r="B9922">
        <v>2.3083325941115999E-3</v>
      </c>
      <c r="C9922">
        <v>-1.7437019851058999E-3</v>
      </c>
      <c r="D9922">
        <f t="shared" ref="D9922:D9985" si="155">10*LOG10(B9922^2+C9922^2)</f>
        <v>-50.773318302182389</v>
      </c>
      <c r="E9922" s="3"/>
      <c r="F9922" s="3"/>
    </row>
    <row r="9923" spans="1:6" x14ac:dyDescent="0.25">
      <c r="A9923">
        <v>4.3239998817443999</v>
      </c>
      <c r="B9923">
        <v>2.3301923647523E-3</v>
      </c>
      <c r="C9923">
        <v>-2.0545187871902999E-3</v>
      </c>
      <c r="D9923">
        <f t="shared" si="155"/>
        <v>-50.154347087617424</v>
      </c>
      <c r="E9923" s="3"/>
      <c r="F9923" s="3"/>
    </row>
    <row r="9924" spans="1:6" x14ac:dyDescent="0.25">
      <c r="A9924">
        <v>4.3260002136229998</v>
      </c>
      <c r="B9924">
        <v>2.3300959728658E-3</v>
      </c>
      <c r="C9924">
        <v>-2.3684850893914999E-3</v>
      </c>
      <c r="D9924">
        <f t="shared" si="155"/>
        <v>-49.570675575302815</v>
      </c>
      <c r="E9924" s="3"/>
      <c r="F9924" s="3"/>
    </row>
    <row r="9925" spans="1:6" x14ac:dyDescent="0.25">
      <c r="A9925">
        <v>4.3280000686645996</v>
      </c>
      <c r="B9925">
        <v>2.3077530786394999E-3</v>
      </c>
      <c r="C9925">
        <v>-2.6841510552912998E-3</v>
      </c>
      <c r="D9925">
        <f t="shared" si="155"/>
        <v>-49.020353714798674</v>
      </c>
      <c r="E9925" s="3"/>
      <c r="F9925" s="3"/>
    </row>
    <row r="9926" spans="1:6" x14ac:dyDescent="0.25">
      <c r="A9926">
        <v>4.3299999237061</v>
      </c>
      <c r="B9926">
        <v>2.2629860322922E-3</v>
      </c>
      <c r="C9926">
        <v>-3.0000244732946001E-3</v>
      </c>
      <c r="D9926">
        <f t="shared" si="155"/>
        <v>-48.501267775756602</v>
      </c>
      <c r="E9926" s="3"/>
      <c r="F9926" s="3"/>
    </row>
    <row r="9927" spans="1:6" x14ac:dyDescent="0.25">
      <c r="A9927">
        <v>4.3319997787476003</v>
      </c>
      <c r="B9927">
        <v>2.1956884302199E-3</v>
      </c>
      <c r="C9927">
        <v>-3.3146194182336001E-3</v>
      </c>
      <c r="D9927">
        <f t="shared" si="155"/>
        <v>-48.011299528857535</v>
      </c>
      <c r="E9927" s="3"/>
      <c r="F9927" s="3"/>
    </row>
    <row r="9928" spans="1:6" x14ac:dyDescent="0.25">
      <c r="A9928">
        <v>4.3340001106262003</v>
      </c>
      <c r="B9928">
        <v>2.1058756392449002E-3</v>
      </c>
      <c r="C9928">
        <v>-3.6264196969568998E-3</v>
      </c>
      <c r="D9928">
        <f t="shared" si="155"/>
        <v>-47.548420185518346</v>
      </c>
      <c r="E9928" s="3"/>
      <c r="F9928" s="3"/>
    </row>
    <row r="9929" spans="1:6" x14ac:dyDescent="0.25">
      <c r="A9929">
        <v>4.3359999656676997</v>
      </c>
      <c r="B9929">
        <v>1.9936503376811999E-3</v>
      </c>
      <c r="C9929">
        <v>-3.9339116774499E-3</v>
      </c>
      <c r="D9929">
        <f t="shared" si="155"/>
        <v>-47.110736342475391</v>
      </c>
      <c r="E9929" s="3"/>
      <c r="F9929" s="3"/>
    </row>
    <row r="9930" spans="1:6" x14ac:dyDescent="0.25">
      <c r="A9930">
        <v>4.3379998207092001</v>
      </c>
      <c r="B9930">
        <v>1.8592166015878001E-3</v>
      </c>
      <c r="C9930">
        <v>-4.2355842888355004E-3</v>
      </c>
      <c r="D9930">
        <f t="shared" si="155"/>
        <v>-46.69649941930188</v>
      </c>
      <c r="E9930" s="3"/>
      <c r="F9930" s="3"/>
    </row>
    <row r="9931" spans="1:6" x14ac:dyDescent="0.25">
      <c r="A9931">
        <v>4.3400001525879004</v>
      </c>
      <c r="B9931">
        <v>1.7028858419508E-3</v>
      </c>
      <c r="C9931">
        <v>-4.5299315825105E-3</v>
      </c>
      <c r="D9931">
        <f t="shared" si="155"/>
        <v>-46.304112487192498</v>
      </c>
      <c r="E9931" s="3"/>
      <c r="F9931" s="3"/>
    </row>
    <row r="9932" spans="1:6" x14ac:dyDescent="0.25">
      <c r="A9932">
        <v>4.3420000076293999</v>
      </c>
      <c r="B9932">
        <v>1.5250546857715E-3</v>
      </c>
      <c r="C9932">
        <v>-4.8154653050005002E-3</v>
      </c>
      <c r="D9932">
        <f t="shared" si="155"/>
        <v>-45.932129737617657</v>
      </c>
      <c r="E9932" s="3"/>
      <c r="F9932" s="3"/>
    </row>
    <row r="9933" spans="1:6" x14ac:dyDescent="0.25">
      <c r="A9933">
        <v>4.3439998626709002</v>
      </c>
      <c r="B9933">
        <v>1.3262511929496999E-3</v>
      </c>
      <c r="C9933">
        <v>-5.0907111726700999E-3</v>
      </c>
      <c r="D9933">
        <f t="shared" si="155"/>
        <v>-45.579236305470864</v>
      </c>
      <c r="E9933" s="3"/>
      <c r="F9933" s="3"/>
    </row>
    <row r="9934" spans="1:6" x14ac:dyDescent="0.25">
      <c r="A9934">
        <v>4.3460001945495996</v>
      </c>
      <c r="B9934">
        <v>1.1070704786107E-3</v>
      </c>
      <c r="C9934">
        <v>-5.3542321547865998E-3</v>
      </c>
      <c r="D9934">
        <f t="shared" si="155"/>
        <v>-45.244245847207544</v>
      </c>
      <c r="E9934" s="3"/>
      <c r="F9934" s="3"/>
    </row>
    <row r="9935" spans="1:6" x14ac:dyDescent="0.25">
      <c r="A9935">
        <v>4.3480000495911</v>
      </c>
      <c r="B9935">
        <v>8.6820474825798999E-4</v>
      </c>
      <c r="C9935">
        <v>-5.6046238169073998E-3</v>
      </c>
      <c r="D9935">
        <f t="shared" si="155"/>
        <v>-44.926085103241739</v>
      </c>
      <c r="E9935" s="3"/>
      <c r="F9935" s="3"/>
    </row>
    <row r="9936" spans="1:6" x14ac:dyDescent="0.25">
      <c r="A9936">
        <v>4.3499999046326003</v>
      </c>
      <c r="B9936">
        <v>6.1048415955156001E-4</v>
      </c>
      <c r="C9936">
        <v>-5.8405161835252996E-3</v>
      </c>
      <c r="D9936">
        <f t="shared" si="155"/>
        <v>-44.623783309827523</v>
      </c>
      <c r="E9936" s="3"/>
      <c r="F9936" s="3"/>
    </row>
    <row r="9937" spans="1:6" x14ac:dyDescent="0.25">
      <c r="A9937">
        <v>4.3520002365112003</v>
      </c>
      <c r="B9937">
        <v>3.3476465614513002E-4</v>
      </c>
      <c r="C9937">
        <v>-6.0605979524553004E-3</v>
      </c>
      <c r="D9937">
        <f t="shared" si="155"/>
        <v>-44.33646016857697</v>
      </c>
      <c r="E9937" s="3"/>
      <c r="F9937" s="3"/>
    </row>
    <row r="9938" spans="1:6" x14ac:dyDescent="0.25">
      <c r="A9938">
        <v>4.3540000915526997</v>
      </c>
      <c r="B9938" s="1">
        <v>4.2081075662280998E-5</v>
      </c>
      <c r="C9938">
        <v>-6.2636015936731997E-3</v>
      </c>
      <c r="D9938">
        <f t="shared" si="155"/>
        <v>-44.063321461445319</v>
      </c>
      <c r="E9938" s="3"/>
      <c r="F9938" s="3"/>
    </row>
    <row r="9939" spans="1:6" x14ac:dyDescent="0.25">
      <c r="A9939">
        <v>4.3559999465942001</v>
      </c>
      <c r="B9939">
        <v>-2.6654882822185999E-4</v>
      </c>
      <c r="C9939">
        <v>-6.4483275637031E-3</v>
      </c>
      <c r="D9939">
        <f t="shared" si="155"/>
        <v>-43.803643837803968</v>
      </c>
      <c r="E9939" s="3"/>
      <c r="F9939" s="3"/>
    </row>
    <row r="9940" spans="1:6" x14ac:dyDescent="0.25">
      <c r="A9940">
        <v>4.3579998016357004</v>
      </c>
      <c r="B9940">
        <v>-5.8993214042856997E-4</v>
      </c>
      <c r="C9940">
        <v>-6.6136377863586001E-3</v>
      </c>
      <c r="D9940">
        <f t="shared" si="155"/>
        <v>-43.556773885574522</v>
      </c>
      <c r="E9940" s="3"/>
      <c r="F9940" s="3"/>
    </row>
    <row r="9941" spans="1:6" x14ac:dyDescent="0.25">
      <c r="A9941">
        <v>4.3600001335143999</v>
      </c>
      <c r="B9941">
        <v>-9.2685071285814003E-4</v>
      </c>
      <c r="C9941">
        <v>-6.7584677599370003E-3</v>
      </c>
      <c r="D9941">
        <f t="shared" si="155"/>
        <v>-43.322115212324015</v>
      </c>
      <c r="E9941" s="3"/>
      <c r="F9941" s="3"/>
    </row>
    <row r="9942" spans="1:6" x14ac:dyDescent="0.25">
      <c r="A9942">
        <v>4.3619999885559002</v>
      </c>
      <c r="B9942">
        <v>-1.2759868986905001E-3</v>
      </c>
      <c r="C9942">
        <v>-6.8818321451544996E-3</v>
      </c>
      <c r="D9942">
        <f t="shared" si="155"/>
        <v>-43.099124518485851</v>
      </c>
      <c r="E9942" s="3"/>
      <c r="F9942" s="3"/>
    </row>
    <row r="9943" spans="1:6" x14ac:dyDescent="0.25">
      <c r="A9943">
        <v>4.3639998435973997</v>
      </c>
      <c r="B9943">
        <v>-1.6359583241865E-3</v>
      </c>
      <c r="C9943">
        <v>-6.9828266277909001E-3</v>
      </c>
      <c r="D9943">
        <f t="shared" si="155"/>
        <v>-42.887308927311992</v>
      </c>
      <c r="E9943" s="3"/>
      <c r="F9943" s="3"/>
    </row>
    <row r="9944" spans="1:6" x14ac:dyDescent="0.25">
      <c r="A9944">
        <v>4.3660001754761</v>
      </c>
      <c r="B9944">
        <v>-2.0053335465491E-3</v>
      </c>
      <c r="C9944">
        <v>-7.0606311783195002E-3</v>
      </c>
      <c r="D9944">
        <f t="shared" si="155"/>
        <v>-42.686217835502987</v>
      </c>
      <c r="E9944" s="3"/>
      <c r="F9944" s="3"/>
    </row>
    <row r="9945" spans="1:6" x14ac:dyDescent="0.25">
      <c r="A9945">
        <v>4.3680000305176003</v>
      </c>
      <c r="B9945">
        <v>-2.3825920652598E-3</v>
      </c>
      <c r="C9945">
        <v>-7.1145263500512002E-3</v>
      </c>
      <c r="D9945">
        <f t="shared" si="155"/>
        <v>-42.495438305801052</v>
      </c>
      <c r="E9945" s="3"/>
      <c r="F9945" s="3"/>
    </row>
    <row r="9946" spans="1:6" x14ac:dyDescent="0.25">
      <c r="A9946">
        <v>4.3699998855590998</v>
      </c>
      <c r="B9946">
        <v>-2.7661803178489E-3</v>
      </c>
      <c r="C9946">
        <v>-7.1438811719417997E-3</v>
      </c>
      <c r="D9946">
        <f t="shared" si="155"/>
        <v>-42.314596315580729</v>
      </c>
      <c r="E9946" s="3"/>
      <c r="F9946" s="3"/>
    </row>
    <row r="9947" spans="1:6" x14ac:dyDescent="0.25">
      <c r="A9947">
        <v>4.3720002174376997</v>
      </c>
      <c r="B9947">
        <v>-3.1544875819236001E-3</v>
      </c>
      <c r="C9947">
        <v>-7.1481717750430003E-3</v>
      </c>
      <c r="D9947">
        <f t="shared" si="155"/>
        <v>-42.14334594785737</v>
      </c>
      <c r="E9947" s="3"/>
      <c r="F9947" s="3"/>
    </row>
    <row r="9948" spans="1:6" x14ac:dyDescent="0.25">
      <c r="A9948">
        <v>4.3740000724792001</v>
      </c>
      <c r="B9948">
        <v>-3.5458505153656002E-3</v>
      </c>
      <c r="C9948">
        <v>-7.1269813925028003E-3</v>
      </c>
      <c r="D9948">
        <f t="shared" si="155"/>
        <v>-41.98137404017038</v>
      </c>
      <c r="E9948" s="3"/>
      <c r="F9948" s="3"/>
    </row>
    <row r="9949" spans="1:6" x14ac:dyDescent="0.25">
      <c r="A9949">
        <v>4.3759999275207999</v>
      </c>
      <c r="B9949">
        <v>-3.9386115968226996E-3</v>
      </c>
      <c r="C9949">
        <v>-7.0799854584037997E-3</v>
      </c>
      <c r="D9949">
        <f t="shared" si="155"/>
        <v>-41.82839000699397</v>
      </c>
      <c r="E9949" s="3"/>
      <c r="F9949" s="3"/>
    </row>
    <row r="9950" spans="1:6" x14ac:dyDescent="0.25">
      <c r="A9950">
        <v>4.3779997825623003</v>
      </c>
      <c r="B9950">
        <v>-4.3310406617820003E-3</v>
      </c>
      <c r="C9950">
        <v>-7.0069846697151999E-3</v>
      </c>
      <c r="D9950">
        <f t="shared" si="155"/>
        <v>-41.684133617431975</v>
      </c>
      <c r="E9950" s="3"/>
      <c r="F9950" s="3"/>
    </row>
    <row r="9951" spans="1:6" x14ac:dyDescent="0.25">
      <c r="A9951">
        <v>4.3800001144409002</v>
      </c>
      <c r="B9951">
        <v>-4.7213984653354003E-3</v>
      </c>
      <c r="C9951">
        <v>-6.9078938104211998E-3</v>
      </c>
      <c r="D9951">
        <f t="shared" si="155"/>
        <v>-41.548361981103277</v>
      </c>
      <c r="E9951" s="3"/>
      <c r="F9951" s="3"/>
    </row>
    <row r="9952" spans="1:6" x14ac:dyDescent="0.25">
      <c r="A9952">
        <v>4.3819999694823997</v>
      </c>
      <c r="B9952">
        <v>-5.1079667173325998E-3</v>
      </c>
      <c r="C9952">
        <v>-6.7827184684575003E-3</v>
      </c>
      <c r="D9952">
        <f t="shared" si="155"/>
        <v>-41.420852529705869</v>
      </c>
      <c r="E9952" s="3"/>
      <c r="F9952" s="3"/>
    </row>
    <row r="9953" spans="1:6" x14ac:dyDescent="0.25">
      <c r="A9953">
        <v>4.3839998245239</v>
      </c>
      <c r="B9953">
        <v>-5.4889735765755003E-3</v>
      </c>
      <c r="C9953">
        <v>-6.6316076554357997E-3</v>
      </c>
      <c r="D9953">
        <f t="shared" si="155"/>
        <v>-41.301404684932173</v>
      </c>
      <c r="E9953" s="3"/>
      <c r="F9953" s="3"/>
    </row>
    <row r="9954" spans="1:6" x14ac:dyDescent="0.25">
      <c r="A9954">
        <v>4.3860001564026003</v>
      </c>
      <c r="B9954">
        <v>-5.8626560494303998E-3</v>
      </c>
      <c r="C9954">
        <v>-6.4548281952738996E-3</v>
      </c>
      <c r="D9954">
        <f t="shared" si="155"/>
        <v>-41.189833483294805</v>
      </c>
      <c r="E9954" s="3"/>
      <c r="F9954" s="3"/>
    </row>
    <row r="9955" spans="1:6" x14ac:dyDescent="0.25">
      <c r="A9955">
        <v>4.3880000114440998</v>
      </c>
      <c r="B9955">
        <v>-6.2273032963275996E-3</v>
      </c>
      <c r="C9955">
        <v>-6.2527288682758999E-3</v>
      </c>
      <c r="D9955">
        <f t="shared" si="155"/>
        <v>-41.085967837912179</v>
      </c>
      <c r="E9955" s="3"/>
      <c r="F9955" s="3"/>
    </row>
    <row r="9956" spans="1:6" x14ac:dyDescent="0.25">
      <c r="A9956">
        <v>4.3899998664856001</v>
      </c>
      <c r="B9956">
        <v>-6.5811709500849004E-3</v>
      </c>
      <c r="C9956">
        <v>-6.0258111916481998E-3</v>
      </c>
      <c r="D9956">
        <f t="shared" si="155"/>
        <v>-40.989657635931216</v>
      </c>
      <c r="E9956" s="3"/>
      <c r="F9956" s="3"/>
    </row>
    <row r="9957" spans="1:6" x14ac:dyDescent="0.25">
      <c r="A9957">
        <v>4.3920001983642996</v>
      </c>
      <c r="B9957">
        <v>-6.9225714541971996E-3</v>
      </c>
      <c r="C9957">
        <v>-5.7746740058064001E-3</v>
      </c>
      <c r="D9957">
        <f t="shared" si="155"/>
        <v>-40.900758567949595</v>
      </c>
      <c r="E9957" s="3"/>
      <c r="F9957" s="3"/>
    </row>
    <row r="9958" spans="1:6" x14ac:dyDescent="0.25">
      <c r="A9958">
        <v>4.3940000534057999</v>
      </c>
      <c r="B9958">
        <v>-7.2498363442719E-3</v>
      </c>
      <c r="C9958">
        <v>-5.5000367574394001E-3</v>
      </c>
      <c r="D9958">
        <f t="shared" si="155"/>
        <v>-40.819144287081059</v>
      </c>
      <c r="E9958" s="3"/>
      <c r="F9958" s="3"/>
    </row>
    <row r="9959" spans="1:6" x14ac:dyDescent="0.25">
      <c r="A9959">
        <v>4.3959999084473003</v>
      </c>
      <c r="B9959">
        <v>-7.5613288208842E-3</v>
      </c>
      <c r="C9959">
        <v>-5.2027460187674002E-3</v>
      </c>
      <c r="D9959">
        <f t="shared" si="155"/>
        <v>-40.744699923627181</v>
      </c>
      <c r="E9959" s="3"/>
      <c r="F9959" s="3"/>
    </row>
    <row r="9960" spans="1:6" x14ac:dyDescent="0.25">
      <c r="A9960">
        <v>4.3979997634887997</v>
      </c>
      <c r="B9960">
        <v>-7.8554833307862004E-3</v>
      </c>
      <c r="C9960">
        <v>-4.8837335780262999E-3</v>
      </c>
      <c r="D9960">
        <f t="shared" si="155"/>
        <v>-40.677319040782962</v>
      </c>
      <c r="E9960" s="3"/>
      <c r="F9960" s="3"/>
    </row>
    <row r="9961" spans="1:6" x14ac:dyDescent="0.25">
      <c r="A9961">
        <v>4.4000000953673997</v>
      </c>
      <c r="B9961">
        <v>-8.1307757645844997E-3</v>
      </c>
      <c r="C9961">
        <v>-4.5440527610481002E-3</v>
      </c>
      <c r="D9961">
        <f t="shared" si="155"/>
        <v>-40.616908184333752</v>
      </c>
      <c r="E9961" s="3"/>
      <c r="F9961" s="3"/>
    </row>
    <row r="9962" spans="1:6" x14ac:dyDescent="0.25">
      <c r="A9962">
        <v>4.4019999504089</v>
      </c>
      <c r="B9962">
        <v>-8.3857467398046996E-3</v>
      </c>
      <c r="C9962">
        <v>-4.1848612017929996E-3</v>
      </c>
      <c r="D9962">
        <f t="shared" si="155"/>
        <v>-40.563382700654103</v>
      </c>
      <c r="E9962" s="3"/>
      <c r="F9962" s="3"/>
    </row>
    <row r="9963" spans="1:6" x14ac:dyDescent="0.25">
      <c r="A9963">
        <v>4.4039998054504004</v>
      </c>
      <c r="B9963">
        <v>-8.6189983412623006E-3</v>
      </c>
      <c r="C9963">
        <v>-3.8074385374784001E-3</v>
      </c>
      <c r="D9963">
        <f t="shared" si="155"/>
        <v>-40.516666591266485</v>
      </c>
      <c r="E9963" s="3"/>
      <c r="F9963" s="3"/>
    </row>
    <row r="9964" spans="1:6" x14ac:dyDescent="0.25">
      <c r="A9964">
        <v>4.4060001373290998</v>
      </c>
      <c r="B9964">
        <v>-8.8292332366108998E-3</v>
      </c>
      <c r="C9964">
        <v>-3.4131165593863002E-3</v>
      </c>
      <c r="D9964">
        <f t="shared" si="155"/>
        <v>-40.476690925980662</v>
      </c>
      <c r="E9964" s="3"/>
      <c r="F9964" s="3"/>
    </row>
    <row r="9965" spans="1:6" x14ac:dyDescent="0.25">
      <c r="A9965">
        <v>4.4079999923706001</v>
      </c>
      <c r="B9965">
        <v>-9.0152127668261996E-3</v>
      </c>
      <c r="C9965">
        <v>-3.0033707153052001E-3</v>
      </c>
      <c r="D9965">
        <f t="shared" si="155"/>
        <v>-40.443396794730205</v>
      </c>
      <c r="E9965" s="3"/>
      <c r="F9965" s="3"/>
    </row>
    <row r="9966" spans="1:6" x14ac:dyDescent="0.25">
      <c r="A9966">
        <v>4.4099998474120996</v>
      </c>
      <c r="B9966">
        <v>-9.1758118942380004E-3</v>
      </c>
      <c r="C9966">
        <v>-2.5797011330724001E-3</v>
      </c>
      <c r="D9966">
        <f t="shared" si="155"/>
        <v>-40.416732429633591</v>
      </c>
      <c r="E9966" s="3"/>
      <c r="F9966" s="3"/>
    </row>
    <row r="9967" spans="1:6" x14ac:dyDescent="0.25">
      <c r="A9967">
        <v>4.4120001792907999</v>
      </c>
      <c r="B9967">
        <v>-9.3099744990468008E-3</v>
      </c>
      <c r="C9967">
        <v>-2.1437811665237002E-3</v>
      </c>
      <c r="D9967">
        <f t="shared" si="155"/>
        <v>-40.396651790451308</v>
      </c>
      <c r="E9967" s="3"/>
      <c r="F9967" s="3"/>
    </row>
    <row r="9968" spans="1:6" x14ac:dyDescent="0.25">
      <c r="A9968">
        <v>4.4140000343323003</v>
      </c>
      <c r="B9968">
        <v>-9.4167748466134002E-3</v>
      </c>
      <c r="C9968">
        <v>-1.6972627490759E-3</v>
      </c>
      <c r="D9968">
        <f t="shared" si="155"/>
        <v>-40.38311532382734</v>
      </c>
      <c r="E9968" s="3"/>
      <c r="F9968" s="3"/>
    </row>
    <row r="9969" spans="1:6" x14ac:dyDescent="0.25">
      <c r="A9969">
        <v>4.4159998893737997</v>
      </c>
      <c r="B9969">
        <v>-9.4953775405883997E-3</v>
      </c>
      <c r="C9969">
        <v>-1.2419440317899E-3</v>
      </c>
      <c r="D9969">
        <f t="shared" si="155"/>
        <v>-40.376087862124088</v>
      </c>
      <c r="E9969" s="3"/>
      <c r="F9969" s="3"/>
    </row>
    <row r="9970" spans="1:6" x14ac:dyDescent="0.25">
      <c r="A9970">
        <v>4.4180002212523997</v>
      </c>
      <c r="B9970">
        <v>-9.5450663939118004E-3</v>
      </c>
      <c r="C9970">
        <v>-7.7964056981727004E-4</v>
      </c>
      <c r="D9970">
        <f t="shared" si="155"/>
        <v>-40.375542698775703</v>
      </c>
      <c r="E9970" s="3"/>
      <c r="F9970" s="3"/>
    </row>
    <row r="9971" spans="1:6" x14ac:dyDescent="0.25">
      <c r="A9971">
        <v>4.4200000762939</v>
      </c>
      <c r="B9971">
        <v>-9.5652453601359991E-3</v>
      </c>
      <c r="C9971">
        <v>-3.1223287805914998E-4</v>
      </c>
      <c r="D9971">
        <f t="shared" si="155"/>
        <v>-40.381452638810281</v>
      </c>
      <c r="E9971" s="3"/>
      <c r="F9971" s="3"/>
    </row>
    <row r="9972" spans="1:6" x14ac:dyDescent="0.25">
      <c r="A9972">
        <v>4.4219999313354004</v>
      </c>
      <c r="B9972">
        <v>-9.5554357394576003E-3</v>
      </c>
      <c r="C9972">
        <v>1.5832227654754999E-4</v>
      </c>
      <c r="D9972">
        <f t="shared" si="155"/>
        <v>-40.393797989559374</v>
      </c>
      <c r="E9972" s="3"/>
      <c r="F9972" s="3"/>
    </row>
    <row r="9973" spans="1:6" x14ac:dyDescent="0.25">
      <c r="A9973">
        <v>4.4239997863770002</v>
      </c>
      <c r="B9973">
        <v>-9.5152845606208004E-3</v>
      </c>
      <c r="C9973">
        <v>6.3007121207192996E-4</v>
      </c>
      <c r="D9973">
        <f t="shared" si="155"/>
        <v>-40.412563684784153</v>
      </c>
      <c r="E9973" s="3"/>
      <c r="F9973" s="3"/>
    </row>
    <row r="9974" spans="1:6" x14ac:dyDescent="0.25">
      <c r="A9974">
        <v>4.4260001182556001</v>
      </c>
      <c r="B9974">
        <v>-9.4445757567883006E-3</v>
      </c>
      <c r="C9974">
        <v>1.1009793961421E-3</v>
      </c>
      <c r="D9974">
        <f t="shared" si="155"/>
        <v>-40.437731221456239</v>
      </c>
      <c r="E9974" s="3"/>
      <c r="F9974" s="3"/>
    </row>
    <row r="9975" spans="1:6" x14ac:dyDescent="0.25">
      <c r="A9975">
        <v>4.4279999732970996</v>
      </c>
      <c r="B9975">
        <v>-9.3432134017347995E-3</v>
      </c>
      <c r="C9975">
        <v>1.5690653817727999E-3</v>
      </c>
      <c r="D9975">
        <f t="shared" si="155"/>
        <v>-40.469287546409205</v>
      </c>
      <c r="E9975" s="3"/>
      <c r="F9975" s="3"/>
    </row>
    <row r="9976" spans="1:6" x14ac:dyDescent="0.25">
      <c r="A9976">
        <v>4.4299998283386</v>
      </c>
      <c r="B9976">
        <v>-9.2112449929118E-3</v>
      </c>
      <c r="C9976">
        <v>2.0322273485362998E-3</v>
      </c>
      <c r="D9976">
        <f t="shared" si="155"/>
        <v>-40.50722327582298</v>
      </c>
      <c r="E9976" s="3"/>
      <c r="F9976" s="3"/>
    </row>
    <row r="9977" spans="1:6" x14ac:dyDescent="0.25">
      <c r="A9977">
        <v>4.4320001602173003</v>
      </c>
      <c r="B9977">
        <v>-9.0488549321889999E-3</v>
      </c>
      <c r="C9977">
        <v>2.4884135928005002E-3</v>
      </c>
      <c r="D9977">
        <f t="shared" si="155"/>
        <v>-40.551523886416845</v>
      </c>
      <c r="E9977" s="3"/>
      <c r="F9977" s="3"/>
    </row>
    <row r="9978" spans="1:6" x14ac:dyDescent="0.25">
      <c r="A9978">
        <v>4.4340000152587997</v>
      </c>
      <c r="B9978">
        <v>-8.8563570752739993E-3</v>
      </c>
      <c r="C9978">
        <v>2.9355944134295E-3</v>
      </c>
      <c r="D9978">
        <f t="shared" si="155"/>
        <v>-40.602173792052518</v>
      </c>
      <c r="E9978" s="3"/>
      <c r="F9978" s="3"/>
    </row>
    <row r="9979" spans="1:6" x14ac:dyDescent="0.25">
      <c r="A9979">
        <v>4.4359998703003001</v>
      </c>
      <c r="B9979">
        <v>-8.6341956630349003E-3</v>
      </c>
      <c r="C9979">
        <v>3.3717458136380001E-3</v>
      </c>
      <c r="D9979">
        <f t="shared" si="155"/>
        <v>-40.659158178903056</v>
      </c>
      <c r="E9979" s="3"/>
      <c r="F9979" s="3"/>
    </row>
    <row r="9980" spans="1:6" x14ac:dyDescent="0.25">
      <c r="A9980">
        <v>4.4380002021790004</v>
      </c>
      <c r="B9980">
        <v>-8.3829741925001006E-3</v>
      </c>
      <c r="C9980">
        <v>3.7948146928101999E-3</v>
      </c>
      <c r="D9980">
        <f t="shared" si="155"/>
        <v>-40.722454364964705</v>
      </c>
      <c r="E9980" s="3"/>
      <c r="F9980" s="3"/>
    </row>
    <row r="9981" spans="1:6" x14ac:dyDescent="0.25">
      <c r="A9981">
        <v>4.4400000572204998</v>
      </c>
      <c r="B9981">
        <v>-8.1034237518906992E-3</v>
      </c>
      <c r="C9981">
        <v>4.2028063908218999E-3</v>
      </c>
      <c r="D9981">
        <f t="shared" si="155"/>
        <v>-40.792035273430855</v>
      </c>
      <c r="E9981" s="3"/>
      <c r="F9981" s="3"/>
    </row>
    <row r="9982" spans="1:6" x14ac:dyDescent="0.25">
      <c r="A9982">
        <v>4.4419999122620002</v>
      </c>
      <c r="B9982">
        <v>-7.7964030206203001E-3</v>
      </c>
      <c r="C9982">
        <v>4.5937784016131999E-3</v>
      </c>
      <c r="D9982">
        <f t="shared" si="155"/>
        <v>-40.867866300865614</v>
      </c>
      <c r="E9982" s="3"/>
      <c r="F9982" s="3"/>
    </row>
    <row r="9983" spans="1:6" x14ac:dyDescent="0.25">
      <c r="A9983">
        <v>4.4439997673034997</v>
      </c>
      <c r="B9983">
        <v>-7.4629094451666E-3</v>
      </c>
      <c r="C9983">
        <v>4.9658268690109001E-3</v>
      </c>
      <c r="D9983">
        <f t="shared" si="155"/>
        <v>-40.949900461963502</v>
      </c>
      <c r="E9983" s="3"/>
      <c r="F9983" s="3"/>
    </row>
    <row r="9984" spans="1:6" x14ac:dyDescent="0.25">
      <c r="A9984">
        <v>4.4460000991820996</v>
      </c>
      <c r="B9984">
        <v>-7.1040731854736996E-3</v>
      </c>
      <c r="C9984">
        <v>5.3170989267527996E-3</v>
      </c>
      <c r="D9984">
        <f t="shared" si="155"/>
        <v>-41.038079164206003</v>
      </c>
      <c r="E9984" s="3"/>
      <c r="F9984" s="3"/>
    </row>
    <row r="9985" spans="1:6" x14ac:dyDescent="0.25">
      <c r="A9985">
        <v>4.4479999542235999</v>
      </c>
      <c r="B9985">
        <v>-6.7211501300335E-3</v>
      </c>
      <c r="C9985">
        <v>5.6458115577697997E-3</v>
      </c>
      <c r="D9985">
        <f t="shared" si="155"/>
        <v>-41.132327273707844</v>
      </c>
      <c r="E9985" s="3"/>
      <c r="F9985" s="3"/>
    </row>
    <row r="9986" spans="1:6" x14ac:dyDescent="0.25">
      <c r="A9986">
        <v>4.4499998092651003</v>
      </c>
      <c r="B9986">
        <v>-6.3155172392725997E-3</v>
      </c>
      <c r="C9986">
        <v>5.9502627700567003E-3</v>
      </c>
      <c r="D9986">
        <f t="shared" ref="D9986:D10049" si="156">10*LOG10(B9986^2+C9986^2)</f>
        <v>-41.23254713666342</v>
      </c>
      <c r="E9986" s="3"/>
      <c r="F9986" s="3"/>
    </row>
    <row r="9987" spans="1:6" x14ac:dyDescent="0.25">
      <c r="A9987">
        <v>4.4520001411437997</v>
      </c>
      <c r="B9987">
        <v>-5.8886869810522002E-3</v>
      </c>
      <c r="C9987">
        <v>6.2288087792695002E-3</v>
      </c>
      <c r="D9987">
        <f t="shared" si="156"/>
        <v>-41.338622188662825</v>
      </c>
      <c r="E9987" s="3"/>
      <c r="F9987" s="3"/>
    </row>
    <row r="9988" spans="1:6" x14ac:dyDescent="0.25">
      <c r="A9988">
        <v>4.4539999961853001</v>
      </c>
      <c r="B9988">
        <v>-5.4422672837972997E-3</v>
      </c>
      <c r="C9988">
        <v>6.4799268729985003E-3</v>
      </c>
      <c r="D9988">
        <f t="shared" si="156"/>
        <v>-41.450401208904751</v>
      </c>
      <c r="E9988" s="3"/>
      <c r="F9988" s="3"/>
    </row>
    <row r="9989" spans="1:6" x14ac:dyDescent="0.25">
      <c r="A9989">
        <v>4.4559998512268004</v>
      </c>
      <c r="B9989">
        <v>-4.9779824912547996E-3</v>
      </c>
      <c r="C9989">
        <v>6.7021800205111998E-3</v>
      </c>
      <c r="D9989">
        <f t="shared" si="156"/>
        <v>-41.567701709361629</v>
      </c>
      <c r="E9989" s="3"/>
      <c r="F9989" s="3"/>
    </row>
    <row r="9990" spans="1:6" x14ac:dyDescent="0.25">
      <c r="A9990">
        <v>4.4580001831054998</v>
      </c>
      <c r="B9990">
        <v>-4.4976738281547997E-3</v>
      </c>
      <c r="C9990">
        <v>6.8942322395742E-3</v>
      </c>
      <c r="D9990">
        <f t="shared" si="156"/>
        <v>-41.690297558253462</v>
      </c>
      <c r="E9990" s="3"/>
      <c r="F9990" s="3"/>
    </row>
    <row r="9991" spans="1:6" x14ac:dyDescent="0.25">
      <c r="A9991">
        <v>4.4600000381470002</v>
      </c>
      <c r="B9991">
        <v>-4.0032644756138004E-3</v>
      </c>
      <c r="C9991">
        <v>7.0548728108405998E-3</v>
      </c>
      <c r="D9991">
        <f t="shared" si="156"/>
        <v>-41.817915521817696</v>
      </c>
      <c r="E9991" s="3"/>
      <c r="F9991" s="3"/>
    </row>
    <row r="9992" spans="1:6" x14ac:dyDescent="0.25">
      <c r="A9992">
        <v>4.4619998931884997</v>
      </c>
      <c r="B9992">
        <v>-3.4967784304172E-3</v>
      </c>
      <c r="C9992">
        <v>7.1830046363175002E-3</v>
      </c>
      <c r="D9992">
        <f t="shared" si="156"/>
        <v>-41.950226836031739</v>
      </c>
      <c r="E9992" s="3"/>
      <c r="F9992" s="3"/>
    </row>
    <row r="9993" spans="1:6" x14ac:dyDescent="0.25">
      <c r="A9993">
        <v>4.4640002250670996</v>
      </c>
      <c r="B9993">
        <v>-2.9802906792611001E-3</v>
      </c>
      <c r="C9993">
        <v>7.2776763699948996E-3</v>
      </c>
      <c r="D9993">
        <f t="shared" si="156"/>
        <v>-42.086834271028181</v>
      </c>
      <c r="E9993" s="3"/>
      <c r="F9993" s="3"/>
    </row>
    <row r="9994" spans="1:6" x14ac:dyDescent="0.25">
      <c r="A9994">
        <v>4.4660000801085999</v>
      </c>
      <c r="B9994">
        <v>-2.4560114834458E-3</v>
      </c>
      <c r="C9994">
        <v>7.3380395770072998E-3</v>
      </c>
      <c r="D9994">
        <f t="shared" si="156"/>
        <v>-42.227267866686418</v>
      </c>
      <c r="E9994" s="3"/>
      <c r="F9994" s="3"/>
    </row>
    <row r="9995" spans="1:6" x14ac:dyDescent="0.25">
      <c r="A9995">
        <v>4.4679999351501003</v>
      </c>
      <c r="B9995">
        <v>-1.9261507550254E-3</v>
      </c>
      <c r="C9995">
        <v>7.3634167201817001E-3</v>
      </c>
      <c r="D9995">
        <f t="shared" si="156"/>
        <v>-42.370967524382372</v>
      </c>
      <c r="E9995" s="3"/>
      <c r="F9995" s="3"/>
    </row>
    <row r="9996" spans="1:6" x14ac:dyDescent="0.25">
      <c r="A9996">
        <v>4.4699997901917001</v>
      </c>
      <c r="B9996">
        <v>-1.3930388959125001E-3</v>
      </c>
      <c r="C9996">
        <v>7.3532508686184996E-3</v>
      </c>
      <c r="D9996">
        <f t="shared" si="156"/>
        <v>-42.517277923736444</v>
      </c>
      <c r="E9996" s="3"/>
      <c r="F9996" s="3"/>
    </row>
    <row r="9997" spans="1:6" x14ac:dyDescent="0.25">
      <c r="A9997">
        <v>4.4720001220703001</v>
      </c>
      <c r="B9997">
        <v>-8.5898558609188004E-4</v>
      </c>
      <c r="C9997">
        <v>7.3071527294815003E-3</v>
      </c>
      <c r="D9997">
        <f t="shared" si="156"/>
        <v>-42.665432211545365</v>
      </c>
      <c r="E9997" s="3"/>
      <c r="F9997" s="3"/>
    </row>
    <row r="9998" spans="1:6" x14ac:dyDescent="0.25">
      <c r="A9998">
        <v>4.4739999771118004</v>
      </c>
      <c r="B9998">
        <v>-3.2642515725455999E-4</v>
      </c>
      <c r="C9998">
        <v>7.2248727083206003E-3</v>
      </c>
      <c r="D9998">
        <f t="shared" si="156"/>
        <v>-42.814539785328229</v>
      </c>
      <c r="E9998" s="3"/>
      <c r="F9998" s="3"/>
    </row>
    <row r="9999" spans="1:6" x14ac:dyDescent="0.25">
      <c r="A9999">
        <v>4.4759998321532999</v>
      </c>
      <c r="B9999">
        <v>2.0226185733918E-4</v>
      </c>
      <c r="C9999">
        <v>7.1063274517655E-3</v>
      </c>
      <c r="D9999">
        <f t="shared" si="156"/>
        <v>-42.96357890489417</v>
      </c>
      <c r="E9999" s="3"/>
      <c r="F9999" s="3"/>
    </row>
    <row r="10000" spans="1:6" x14ac:dyDescent="0.25">
      <c r="A10000">
        <v>4.4780001640320002</v>
      </c>
      <c r="B10000">
        <v>7.2463706601410996E-4</v>
      </c>
      <c r="C10000">
        <v>6.9515886716545001E-3</v>
      </c>
      <c r="D10000">
        <f t="shared" si="156"/>
        <v>-43.111382418678971</v>
      </c>
      <c r="E10000" s="3"/>
      <c r="F10000" s="3"/>
    </row>
    <row r="10001" spans="1:6" x14ac:dyDescent="0.25">
      <c r="A10001">
        <v>4.4800000190734997</v>
      </c>
      <c r="B10001">
        <v>1.2382646091281999E-3</v>
      </c>
      <c r="C10001">
        <v>6.7608887329697999E-3</v>
      </c>
      <c r="D10001">
        <f t="shared" si="156"/>
        <v>-43.2566330677965</v>
      </c>
      <c r="E10001" s="3"/>
      <c r="F10001" s="3"/>
    </row>
    <row r="10002" spans="1:6" x14ac:dyDescent="0.25">
      <c r="A10002">
        <v>4.481999874115</v>
      </c>
      <c r="B10002">
        <v>1.7406812403350999E-3</v>
      </c>
      <c r="C10002">
        <v>6.5346295014023998E-3</v>
      </c>
      <c r="D10002">
        <f t="shared" si="156"/>
        <v>-43.397859409098842</v>
      </c>
      <c r="E10002" s="3"/>
      <c r="F10002" s="3"/>
    </row>
    <row r="10003" spans="1:6" x14ac:dyDescent="0.25">
      <c r="A10003">
        <v>4.4840002059937003</v>
      </c>
      <c r="B10003">
        <v>2.2294854279607998E-3</v>
      </c>
      <c r="C10003">
        <v>6.2733665108681003E-3</v>
      </c>
      <c r="D10003">
        <f t="shared" si="156"/>
        <v>-43.533440772814799</v>
      </c>
      <c r="E10003" s="3"/>
      <c r="F10003" s="3"/>
    </row>
    <row r="10004" spans="1:6" x14ac:dyDescent="0.25">
      <c r="A10004">
        <v>4.4860000610351998</v>
      </c>
      <c r="B10004">
        <v>2.7022522408514998E-3</v>
      </c>
      <c r="C10004">
        <v>5.9778327122331004E-3</v>
      </c>
      <c r="D10004">
        <f t="shared" si="156"/>
        <v>-43.661615305950995</v>
      </c>
      <c r="E10004" s="3"/>
      <c r="F10004" s="3"/>
    </row>
    <row r="10005" spans="1:6" x14ac:dyDescent="0.25">
      <c r="A10005">
        <v>4.4879999160767001</v>
      </c>
      <c r="B10005">
        <v>3.1566445250064E-3</v>
      </c>
      <c r="C10005">
        <v>5.6489030830562002E-3</v>
      </c>
      <c r="D10005">
        <f t="shared" si="156"/>
        <v>-43.780502546287565</v>
      </c>
      <c r="E10005" s="3"/>
      <c r="F10005" s="3"/>
    </row>
    <row r="10006" spans="1:6" x14ac:dyDescent="0.25">
      <c r="A10006">
        <v>4.4899997711181996</v>
      </c>
      <c r="B10006">
        <v>3.5903346724807999E-3</v>
      </c>
      <c r="C10006">
        <v>5.2876258268951997E-3</v>
      </c>
      <c r="D10006">
        <f t="shared" si="156"/>
        <v>-43.888133617794296</v>
      </c>
      <c r="E10006" s="3"/>
      <c r="F10006" s="3"/>
    </row>
    <row r="10007" spans="1:6" x14ac:dyDescent="0.25">
      <c r="A10007">
        <v>4.4920001029968004</v>
      </c>
      <c r="B10007">
        <v>4.0010265074670003E-3</v>
      </c>
      <c r="C10007">
        <v>4.8952349461614999E-3</v>
      </c>
      <c r="D10007">
        <f t="shared" si="156"/>
        <v>-43.982491377372213</v>
      </c>
      <c r="E10007" s="3"/>
      <c r="F10007" s="3"/>
    </row>
    <row r="10008" spans="1:6" x14ac:dyDescent="0.25">
      <c r="A10008">
        <v>4.4939999580382999</v>
      </c>
      <c r="B10008">
        <v>4.3865656480192999E-3</v>
      </c>
      <c r="C10008">
        <v>4.4730626977979998E-3</v>
      </c>
      <c r="D10008">
        <f t="shared" si="156"/>
        <v>-44.061575939338347</v>
      </c>
      <c r="E10008" s="3"/>
      <c r="F10008" s="3"/>
    </row>
    <row r="10009" spans="1:6" x14ac:dyDescent="0.25">
      <c r="A10009">
        <v>4.4959998130798002</v>
      </c>
      <c r="B10009">
        <v>4.7448105178773004E-3</v>
      </c>
      <c r="C10009">
        <v>4.0226485580206004E-3</v>
      </c>
      <c r="D10009">
        <f t="shared" si="156"/>
        <v>-44.123459540474414</v>
      </c>
      <c r="E10009" s="3"/>
      <c r="F10009" s="3"/>
    </row>
    <row r="10010" spans="1:6" x14ac:dyDescent="0.25">
      <c r="A10010">
        <v>4.4980001449584996</v>
      </c>
      <c r="B10010">
        <v>5.0737462006509E-3</v>
      </c>
      <c r="C10010">
        <v>3.5456416662782001E-3</v>
      </c>
      <c r="D10010">
        <f t="shared" si="156"/>
        <v>-44.166371171513397</v>
      </c>
      <c r="E10010" s="3"/>
      <c r="F10010" s="3"/>
    </row>
    <row r="10011" spans="1:6" x14ac:dyDescent="0.25">
      <c r="A10011">
        <v>4.5</v>
      </c>
      <c r="B10011">
        <v>5.3714257664978999E-3</v>
      </c>
      <c r="C10011">
        <v>3.0438776593655001E-3</v>
      </c>
      <c r="D10011">
        <f t="shared" si="156"/>
        <v>-44.188766623665742</v>
      </c>
      <c r="E10011" s="3"/>
      <c r="F10011" s="3"/>
    </row>
    <row r="10012" spans="1:6" x14ac:dyDescent="0.25">
      <c r="A10012">
        <v>2.5</v>
      </c>
      <c r="B10012">
        <v>1.1469572782516001E-2</v>
      </c>
      <c r="C10012">
        <v>-5.8268783614038996E-3</v>
      </c>
      <c r="D10012">
        <f t="shared" si="156"/>
        <v>-37.811925255757657</v>
      </c>
      <c r="E10012" s="3"/>
      <c r="F10012" s="3"/>
    </row>
    <row r="10013" spans="1:6" x14ac:dyDescent="0.25">
      <c r="A10013">
        <v>2.5020000934600999</v>
      </c>
      <c r="B10013">
        <v>1.1083730496466E-2</v>
      </c>
      <c r="C10013">
        <v>-6.4353020861745002E-3</v>
      </c>
      <c r="D10013">
        <f t="shared" si="156"/>
        <v>-37.844623789897852</v>
      </c>
      <c r="E10013" s="3"/>
      <c r="F10013" s="3"/>
    </row>
    <row r="10014" spans="1:6" x14ac:dyDescent="0.25">
      <c r="A10014">
        <v>2.5039999485015998</v>
      </c>
      <c r="B10014">
        <v>1.066164392978E-2</v>
      </c>
      <c r="C10014">
        <v>-7.0125530473887998E-3</v>
      </c>
      <c r="D10014">
        <f t="shared" si="156"/>
        <v>-37.882214337112053</v>
      </c>
      <c r="E10014" s="3"/>
      <c r="F10014" s="3"/>
    </row>
    <row r="10015" spans="1:6" x14ac:dyDescent="0.25">
      <c r="A10015">
        <v>2.5060000419617001</v>
      </c>
      <c r="B10015">
        <v>1.0205699130893E-2</v>
      </c>
      <c r="C10015">
        <v>-7.5565380975603997E-3</v>
      </c>
      <c r="D10015">
        <f t="shared" si="156"/>
        <v>-37.924799083680909</v>
      </c>
      <c r="E10015" s="3"/>
      <c r="F10015" s="3"/>
    </row>
    <row r="10016" spans="1:6" x14ac:dyDescent="0.25">
      <c r="A10016">
        <v>2.5079998970032</v>
      </c>
      <c r="B10016">
        <v>9.7184060141443998E-3</v>
      </c>
      <c r="C10016">
        <v>-8.0653373152017992E-3</v>
      </c>
      <c r="D10016">
        <f t="shared" si="156"/>
        <v>-37.972472594142452</v>
      </c>
      <c r="E10016" s="3"/>
      <c r="F10016" s="3"/>
    </row>
    <row r="10017" spans="1:6" x14ac:dyDescent="0.25">
      <c r="A10017">
        <v>2.5099999904632999</v>
      </c>
      <c r="B10017">
        <v>9.2023741453885997E-3</v>
      </c>
      <c r="C10017">
        <v>-8.5372161120176003E-3</v>
      </c>
      <c r="D10017">
        <f t="shared" si="156"/>
        <v>-38.025326696360523</v>
      </c>
      <c r="E10017" s="3"/>
      <c r="F10017" s="3"/>
    </row>
    <row r="10018" spans="1:6" x14ac:dyDescent="0.25">
      <c r="A10018">
        <v>2.5120000839232999</v>
      </c>
      <c r="B10018">
        <v>8.6602997034787993E-3</v>
      </c>
      <c r="C10018">
        <v>-8.9706247672439003E-3</v>
      </c>
      <c r="D10018">
        <f t="shared" si="156"/>
        <v>-38.083453014925837</v>
      </c>
      <c r="E10018" s="3"/>
      <c r="F10018" s="3"/>
    </row>
    <row r="10019" spans="1:6" x14ac:dyDescent="0.25">
      <c r="A10019">
        <v>2.5139999389647998</v>
      </c>
      <c r="B10019">
        <v>8.0949570983648005E-3</v>
      </c>
      <c r="C10019">
        <v>-9.3642054125667E-3</v>
      </c>
      <c r="D10019">
        <f t="shared" si="156"/>
        <v>-38.14693971087371</v>
      </c>
      <c r="E10019" s="3"/>
      <c r="F10019" s="3"/>
    </row>
    <row r="10020" spans="1:6" x14ac:dyDescent="0.25">
      <c r="A10020">
        <v>2.5160000324249001</v>
      </c>
      <c r="B10020">
        <v>7.5091868638991997E-3</v>
      </c>
      <c r="C10020">
        <v>-9.7167938947677994E-3</v>
      </c>
      <c r="D10020">
        <f t="shared" si="156"/>
        <v>-38.215872225304317</v>
      </c>
      <c r="E10020" s="3"/>
      <c r="F10020" s="3"/>
    </row>
    <row r="10021" spans="1:6" x14ac:dyDescent="0.25">
      <c r="A10021">
        <v>2.5179998874664</v>
      </c>
      <c r="B10021">
        <v>6.9058723747730004E-3</v>
      </c>
      <c r="C10021">
        <v>-1.0027425363659999E-2</v>
      </c>
      <c r="D10021">
        <f t="shared" si="156"/>
        <v>-38.290336190459414</v>
      </c>
      <c r="E10021" s="3"/>
      <c r="F10021" s="3"/>
    </row>
    <row r="10022" spans="1:6" x14ac:dyDescent="0.25">
      <c r="A10022">
        <v>2.5199999809264999</v>
      </c>
      <c r="B10022">
        <v>6.2879431061446996E-3</v>
      </c>
      <c r="C10022">
        <v>-1.0295329615474001E-2</v>
      </c>
      <c r="D10022">
        <f t="shared" si="156"/>
        <v>-38.370413816890697</v>
      </c>
      <c r="E10022" s="3"/>
      <c r="F10022" s="3"/>
    </row>
    <row r="10023" spans="1:6" x14ac:dyDescent="0.25">
      <c r="A10023">
        <v>2.5220000743865998</v>
      </c>
      <c r="B10023">
        <v>5.6583443656564002E-3</v>
      </c>
      <c r="C10023">
        <v>-1.0519937612116E-2</v>
      </c>
      <c r="D10023">
        <f t="shared" si="156"/>
        <v>-38.456187939924945</v>
      </c>
      <c r="E10023" s="3"/>
      <c r="F10023" s="3"/>
    </row>
    <row r="10024" spans="1:6" x14ac:dyDescent="0.25">
      <c r="A10024">
        <v>2.5239999294281001</v>
      </c>
      <c r="B10024">
        <v>5.0200331024825998E-3</v>
      </c>
      <c r="C10024">
        <v>-1.070087775588E-2</v>
      </c>
      <c r="D10024">
        <f t="shared" si="156"/>
        <v>-38.547740084768812</v>
      </c>
      <c r="E10024" s="3"/>
      <c r="F10024" s="3"/>
    </row>
    <row r="10025" spans="1:6" x14ac:dyDescent="0.25">
      <c r="A10025">
        <v>2.5260000228882</v>
      </c>
      <c r="B10025">
        <v>4.3759704567492E-3</v>
      </c>
      <c r="C10025">
        <v>-1.0837975889444001E-2</v>
      </c>
      <c r="D10025">
        <f t="shared" si="156"/>
        <v>-38.645148419990932</v>
      </c>
      <c r="E10025" s="3"/>
      <c r="F10025" s="3"/>
    </row>
    <row r="10026" spans="1:6" x14ac:dyDescent="0.25">
      <c r="A10026">
        <v>2.5280001163482999</v>
      </c>
      <c r="B10026">
        <v>3.7290898617356998E-3</v>
      </c>
      <c r="C10026">
        <v>-1.0931252501904999E-2</v>
      </c>
      <c r="D10026">
        <f t="shared" si="156"/>
        <v>-38.748494039361766</v>
      </c>
      <c r="E10026" s="3"/>
      <c r="F10026" s="3"/>
    </row>
    <row r="10027" spans="1:6" x14ac:dyDescent="0.25">
      <c r="A10027">
        <v>2.5299999713897998</v>
      </c>
      <c r="B10027">
        <v>3.0823075212537999E-3</v>
      </c>
      <c r="C10027">
        <v>-1.0980921797454E-2</v>
      </c>
      <c r="D10027">
        <f t="shared" si="156"/>
        <v>-38.857852544352667</v>
      </c>
      <c r="E10027" s="3"/>
      <c r="F10027" s="3"/>
    </row>
    <row r="10028" spans="1:6" x14ac:dyDescent="0.25">
      <c r="A10028">
        <v>2.5320000648499001</v>
      </c>
      <c r="B10028">
        <v>2.4384949356318002E-3</v>
      </c>
      <c r="C10028">
        <v>-1.0987387038767E-2</v>
      </c>
      <c r="D10028">
        <f t="shared" si="156"/>
        <v>-38.973298929043054</v>
      </c>
      <c r="E10028" s="3"/>
      <c r="F10028" s="3"/>
    </row>
    <row r="10029" spans="1:6" x14ac:dyDescent="0.25">
      <c r="A10029">
        <v>2.5339999198914001</v>
      </c>
      <c r="B10029">
        <v>1.8004673765972001E-3</v>
      </c>
      <c r="C10029">
        <v>-1.0951233096421001E-2</v>
      </c>
      <c r="D10029">
        <f t="shared" si="156"/>
        <v>-39.09490865835614</v>
      </c>
      <c r="E10029" s="3"/>
      <c r="F10029" s="3"/>
    </row>
    <row r="10030" spans="1:6" x14ac:dyDescent="0.25">
      <c r="A10030">
        <v>2.5360000133514</v>
      </c>
      <c r="B10030">
        <v>1.1709908721969E-3</v>
      </c>
      <c r="C10030">
        <v>-1.0873227380216E-2</v>
      </c>
      <c r="D10030">
        <f t="shared" si="156"/>
        <v>-39.222750178588832</v>
      </c>
      <c r="E10030" s="3"/>
      <c r="F10030" s="3"/>
    </row>
    <row r="10031" spans="1:6" x14ac:dyDescent="0.25">
      <c r="A10031">
        <v>2.5380001068114999</v>
      </c>
      <c r="B10031">
        <v>5.5272824829443996E-4</v>
      </c>
      <c r="C10031">
        <v>-1.0754311457276001E-2</v>
      </c>
      <c r="D10031">
        <f t="shared" si="156"/>
        <v>-39.356890839040858</v>
      </c>
      <c r="E10031" s="3"/>
      <c r="F10031" s="3"/>
    </row>
    <row r="10032" spans="1:6" x14ac:dyDescent="0.25">
      <c r="A10032">
        <v>2.5399999618529998</v>
      </c>
      <c r="B10032" s="1">
        <v>-5.1709364925046001E-5</v>
      </c>
      <c r="C10032">
        <v>-1.0595589876175E-2</v>
      </c>
      <c r="D10032">
        <f t="shared" si="156"/>
        <v>-39.497393771048095</v>
      </c>
      <c r="E10032" s="3"/>
      <c r="F10032" s="3"/>
    </row>
    <row r="10033" spans="1:6" x14ac:dyDescent="0.25">
      <c r="A10033">
        <v>2.5420000553131001</v>
      </c>
      <c r="B10033">
        <v>-6.3982844585552996E-4</v>
      </c>
      <c r="C10033">
        <v>-1.0398333892226001E-2</v>
      </c>
      <c r="D10033">
        <f t="shared" si="156"/>
        <v>-39.644312771032922</v>
      </c>
      <c r="E10033" s="3"/>
      <c r="F10033" s="3"/>
    </row>
    <row r="10034" spans="1:6" x14ac:dyDescent="0.25">
      <c r="A10034">
        <v>2.5439999103546</v>
      </c>
      <c r="B10034">
        <v>-1.2092344695702E-3</v>
      </c>
      <c r="C10034">
        <v>-1.0163962841034E-2</v>
      </c>
      <c r="D10034">
        <f t="shared" si="156"/>
        <v>-39.797697355941807</v>
      </c>
      <c r="E10034" s="3"/>
      <c r="F10034" s="3"/>
    </row>
    <row r="10035" spans="1:6" x14ac:dyDescent="0.25">
      <c r="A10035">
        <v>2.5460000038146999</v>
      </c>
      <c r="B10035">
        <v>-1.7576646059752001E-3</v>
      </c>
      <c r="C10035">
        <v>-9.8940376192331002E-3</v>
      </c>
      <c r="D10035">
        <f t="shared" si="156"/>
        <v>-39.957587618971282</v>
      </c>
      <c r="E10035" s="3"/>
      <c r="F10035" s="3"/>
    </row>
    <row r="10036" spans="1:6" x14ac:dyDescent="0.25">
      <c r="A10036">
        <v>2.5480000972747998</v>
      </c>
      <c r="B10036">
        <v>-2.2829372901469001E-3</v>
      </c>
      <c r="C10036">
        <v>-9.5902616158127993E-3</v>
      </c>
      <c r="D10036">
        <f t="shared" si="156"/>
        <v>-40.124011161277679</v>
      </c>
      <c r="E10036" s="3"/>
      <c r="F10036" s="3"/>
    </row>
    <row r="10037" spans="1:6" x14ac:dyDescent="0.25">
      <c r="A10037">
        <v>2.5499999523163002</v>
      </c>
      <c r="B10037">
        <v>-2.7830370236188E-3</v>
      </c>
      <c r="C10037">
        <v>-9.2544611543416994E-3</v>
      </c>
      <c r="D10037">
        <f t="shared" si="156"/>
        <v>-40.296980140418697</v>
      </c>
      <c r="E10037" s="3"/>
      <c r="F10037" s="3"/>
    </row>
    <row r="10038" spans="1:6" x14ac:dyDescent="0.25">
      <c r="A10038">
        <v>2.5520000457764001</v>
      </c>
      <c r="B10038">
        <v>-3.2560781110078001E-3</v>
      </c>
      <c r="C10038">
        <v>-8.8885771110653999E-3</v>
      </c>
      <c r="D10038">
        <f t="shared" si="156"/>
        <v>-40.476491072111749</v>
      </c>
      <c r="E10038" s="3"/>
      <c r="F10038" s="3"/>
    </row>
    <row r="10039" spans="1:6" x14ac:dyDescent="0.25">
      <c r="A10039">
        <v>2.5539999008179</v>
      </c>
      <c r="B10039">
        <v>-3.7003178149462002E-3</v>
      </c>
      <c r="C10039">
        <v>-8.4946583956479992E-3</v>
      </c>
      <c r="D10039">
        <f t="shared" si="156"/>
        <v>-40.662517421846843</v>
      </c>
      <c r="E10039" s="3"/>
      <c r="F10039" s="3"/>
    </row>
    <row r="10040" spans="1:6" x14ac:dyDescent="0.25">
      <c r="A10040">
        <v>2.5559999942779998</v>
      </c>
      <c r="B10040">
        <v>-4.1141612455248998E-3</v>
      </c>
      <c r="C10040">
        <v>-8.0748507753014998E-3</v>
      </c>
      <c r="D10040">
        <f t="shared" si="156"/>
        <v>-40.855006212556198</v>
      </c>
      <c r="E10040" s="3"/>
      <c r="F10040" s="3"/>
    </row>
    <row r="10041" spans="1:6" x14ac:dyDescent="0.25">
      <c r="A10041">
        <v>2.5580000877379998</v>
      </c>
      <c r="B10041">
        <v>-4.4961650855839001E-3</v>
      </c>
      <c r="C10041">
        <v>-7.6313884928823003E-3</v>
      </c>
      <c r="D10041">
        <f t="shared" si="156"/>
        <v>-41.053871740452443</v>
      </c>
      <c r="E10041" s="3"/>
      <c r="F10041" s="3"/>
    </row>
    <row r="10042" spans="1:6" x14ac:dyDescent="0.25">
      <c r="A10042">
        <v>2.5599999427795002</v>
      </c>
      <c r="B10042">
        <v>-4.8450469039381001E-3</v>
      </c>
      <c r="C10042">
        <v>-7.1665775030851E-3</v>
      </c>
      <c r="D10042">
        <f t="shared" si="156"/>
        <v>-41.25899226200729</v>
      </c>
      <c r="E10042" s="3"/>
      <c r="F10042" s="3"/>
    </row>
    <row r="10043" spans="1:6" x14ac:dyDescent="0.25">
      <c r="A10043">
        <v>2.5620000362396</v>
      </c>
      <c r="B10043">
        <v>-5.1596937701106002E-3</v>
      </c>
      <c r="C10043">
        <v>-6.6827852278948004E-3</v>
      </c>
      <c r="D10043">
        <f t="shared" si="156"/>
        <v>-41.47019768938744</v>
      </c>
      <c r="E10043" s="3"/>
      <c r="F10043" s="3"/>
    </row>
    <row r="10044" spans="1:6" x14ac:dyDescent="0.25">
      <c r="A10044">
        <v>2.5639998912811</v>
      </c>
      <c r="B10044">
        <v>-5.4391473531722996E-3</v>
      </c>
      <c r="C10044">
        <v>-6.1824396252632002E-3</v>
      </c>
      <c r="D10044">
        <f t="shared" si="156"/>
        <v>-41.687262149933836</v>
      </c>
      <c r="E10044" s="3"/>
      <c r="F10044" s="3"/>
    </row>
    <row r="10045" spans="1:6" x14ac:dyDescent="0.25">
      <c r="A10045">
        <v>2.5659999847411998</v>
      </c>
      <c r="B10045">
        <v>-5.6826290674508E-3</v>
      </c>
      <c r="C10045">
        <v>-5.6679965928197002E-3</v>
      </c>
      <c r="D10045">
        <f t="shared" si="156"/>
        <v>-41.909896718690611</v>
      </c>
      <c r="E10045" s="3"/>
      <c r="F10045" s="3"/>
    </row>
    <row r="10046" spans="1:6" x14ac:dyDescent="0.25">
      <c r="A10046">
        <v>2.5680000782013002</v>
      </c>
      <c r="B10046">
        <v>-5.8895098045468001E-3</v>
      </c>
      <c r="C10046">
        <v>-5.1419618539512001E-3</v>
      </c>
      <c r="D10046">
        <f t="shared" si="156"/>
        <v>-42.13773330564802</v>
      </c>
      <c r="E10046" s="3"/>
      <c r="F10046" s="3"/>
    </row>
    <row r="10047" spans="1:6" x14ac:dyDescent="0.25">
      <c r="A10047">
        <v>2.5699999332428001</v>
      </c>
      <c r="B10047">
        <v>-6.0593499802053001E-3</v>
      </c>
      <c r="C10047">
        <v>-4.6068392693995996E-3</v>
      </c>
      <c r="D10047">
        <f t="shared" si="156"/>
        <v>-42.370313266918842</v>
      </c>
      <c r="E10047" s="3"/>
      <c r="F10047" s="3"/>
    </row>
    <row r="10048" spans="1:6" x14ac:dyDescent="0.25">
      <c r="A10048">
        <v>2.5720000267029</v>
      </c>
      <c r="B10048">
        <v>-6.1918641440569999E-3</v>
      </c>
      <c r="C10048">
        <v>-4.0651578456162999E-3</v>
      </c>
      <c r="D10048">
        <f t="shared" si="156"/>
        <v>-42.607070712206443</v>
      </c>
      <c r="E10048" s="3"/>
      <c r="F10048" s="3"/>
    </row>
    <row r="10049" spans="1:6" x14ac:dyDescent="0.25">
      <c r="A10049">
        <v>2.5739998817443999</v>
      </c>
      <c r="B10049">
        <v>-6.2869424000381998E-3</v>
      </c>
      <c r="C10049">
        <v>-3.5194305237383002E-3</v>
      </c>
      <c r="D10049">
        <f t="shared" si="156"/>
        <v>-42.847319380690308</v>
      </c>
      <c r="E10049" s="3"/>
      <c r="F10049" s="3"/>
    </row>
    <row r="10050" spans="1:6" x14ac:dyDescent="0.25">
      <c r="A10050">
        <v>2.5759999752045002</v>
      </c>
      <c r="B10050">
        <v>-6.3446350395678997E-3</v>
      </c>
      <c r="C10050">
        <v>-2.9721676837653E-3</v>
      </c>
      <c r="D10050">
        <f t="shared" ref="D10050:D10113" si="157">10*LOG10(B10050^2+C10050^2)</f>
        <v>-43.090231179947018</v>
      </c>
      <c r="E10050" s="3"/>
      <c r="F10050" s="3"/>
    </row>
    <row r="10051" spans="1:6" x14ac:dyDescent="0.25">
      <c r="A10051">
        <v>2.5780000686646001</v>
      </c>
      <c r="B10051">
        <v>-6.3651623204350003E-3</v>
      </c>
      <c r="C10051">
        <v>-2.4258443154395E-3</v>
      </c>
      <c r="D10051">
        <f t="shared" si="157"/>
        <v>-43.334819070505119</v>
      </c>
      <c r="E10051" s="3"/>
      <c r="F10051" s="3"/>
    </row>
    <row r="10052" spans="1:6" x14ac:dyDescent="0.25">
      <c r="A10052">
        <v>2.5799999237061</v>
      </c>
      <c r="B10052">
        <v>-6.3489028252661003E-3</v>
      </c>
      <c r="C10052">
        <v>-1.8829028122127E-3</v>
      </c>
      <c r="D10052">
        <f t="shared" si="157"/>
        <v>-43.57991876243733</v>
      </c>
      <c r="E10052" s="3"/>
      <c r="F10052" s="3"/>
    </row>
    <row r="10053" spans="1:6" x14ac:dyDescent="0.25">
      <c r="A10053">
        <v>2.5820000171660999</v>
      </c>
      <c r="B10053">
        <v>-6.2963878735900003E-3</v>
      </c>
      <c r="C10053">
        <v>-1.3457486638799E-3</v>
      </c>
      <c r="D10053">
        <f t="shared" si="157"/>
        <v>-43.82417426283385</v>
      </c>
      <c r="E10053" s="3"/>
      <c r="F10053" s="3"/>
    </row>
    <row r="10054" spans="1:6" x14ac:dyDescent="0.25">
      <c r="A10054">
        <v>2.5840001106261998</v>
      </c>
      <c r="B10054">
        <v>-6.2083075754344004E-3</v>
      </c>
      <c r="C10054">
        <v>-8.1672566011547999E-4</v>
      </c>
      <c r="D10054">
        <f t="shared" si="157"/>
        <v>-44.066017869763385</v>
      </c>
      <c r="E10054" s="3"/>
      <c r="F10054" s="3"/>
    </row>
    <row r="10055" spans="1:6" x14ac:dyDescent="0.25">
      <c r="A10055">
        <v>2.5859999656677002</v>
      </c>
      <c r="B10055">
        <v>-6.0854987241327997E-3</v>
      </c>
      <c r="C10055">
        <v>-2.9810215346515E-4</v>
      </c>
      <c r="D10055">
        <f t="shared" si="157"/>
        <v>-44.303667662426363</v>
      </c>
      <c r="E10055" s="3"/>
      <c r="F10055" s="3"/>
    </row>
    <row r="10056" spans="1:6" x14ac:dyDescent="0.25">
      <c r="A10056">
        <v>2.5880000591278001</v>
      </c>
      <c r="B10056">
        <v>-5.9289373457432001E-3</v>
      </c>
      <c r="C10056">
        <v>2.0790715643670001E-4</v>
      </c>
      <c r="D10056">
        <f t="shared" si="157"/>
        <v>-44.535125714911239</v>
      </c>
      <c r="E10056" s="3"/>
      <c r="F10056" s="3"/>
    </row>
    <row r="10057" spans="1:6" x14ac:dyDescent="0.25">
      <c r="A10057">
        <v>2.5899999141693</v>
      </c>
      <c r="B10057">
        <v>-5.7397396303713001E-3</v>
      </c>
      <c r="C10057">
        <v>6.9918244844303001E-4</v>
      </c>
      <c r="D10057">
        <f t="shared" si="157"/>
        <v>-44.758185838233544</v>
      </c>
      <c r="E10057" s="3"/>
      <c r="F10057" s="3"/>
    </row>
    <row r="10058" spans="1:6" x14ac:dyDescent="0.25">
      <c r="A10058">
        <v>2.5920000076293999</v>
      </c>
      <c r="B10058">
        <v>-5.5191488936542996E-3</v>
      </c>
      <c r="C10058">
        <v>1.1736942688003E-3</v>
      </c>
      <c r="D10058">
        <f t="shared" si="157"/>
        <v>-44.970465453678287</v>
      </c>
      <c r="E10058" s="3"/>
      <c r="F10058" s="3"/>
    </row>
    <row r="10059" spans="1:6" x14ac:dyDescent="0.25">
      <c r="A10059">
        <v>2.5940001010895002</v>
      </c>
      <c r="B10059">
        <v>-5.2685323171318002E-3</v>
      </c>
      <c r="C10059">
        <v>1.629508798942E-3</v>
      </c>
      <c r="D10059">
        <f t="shared" si="157"/>
        <v>-45.169445693318124</v>
      </c>
      <c r="E10059" s="3"/>
      <c r="F10059" s="3"/>
    </row>
    <row r="10060" spans="1:6" x14ac:dyDescent="0.25">
      <c r="A10060">
        <v>2.5959999561310001</v>
      </c>
      <c r="B10060">
        <v>-4.9893739633262001E-3</v>
      </c>
      <c r="C10060">
        <v>2.0647963974624998E-3</v>
      </c>
      <c r="D10060">
        <f t="shared" si="157"/>
        <v>-45.352536373823767</v>
      </c>
      <c r="E10060" s="3"/>
      <c r="F10060" s="3"/>
    </row>
    <row r="10061" spans="1:6" x14ac:dyDescent="0.25">
      <c r="A10061">
        <v>2.5980000495911</v>
      </c>
      <c r="B10061">
        <v>-4.6832635998726004E-3</v>
      </c>
      <c r="C10061">
        <v>2.4778440129012E-3</v>
      </c>
      <c r="D10061">
        <f t="shared" si="157"/>
        <v>-45.517162965695178</v>
      </c>
      <c r="E10061" s="3"/>
      <c r="F10061" s="3"/>
    </row>
    <row r="10062" spans="1:6" x14ac:dyDescent="0.25">
      <c r="A10062">
        <v>2.5999999046325999</v>
      </c>
      <c r="B10062">
        <v>-4.3518911115825003E-3</v>
      </c>
      <c r="C10062">
        <v>2.8670532628894E-3</v>
      </c>
      <c r="D10062">
        <f t="shared" si="157"/>
        <v>-45.660870139082029</v>
      </c>
      <c r="E10062" s="3"/>
      <c r="F10062" s="3"/>
    </row>
    <row r="10063" spans="1:6" x14ac:dyDescent="0.25">
      <c r="A10063">
        <v>2.6019999980927002</v>
      </c>
      <c r="B10063">
        <v>-3.9970362558961001E-3</v>
      </c>
      <c r="C10063">
        <v>3.2309545204042998E-3</v>
      </c>
      <c r="D10063">
        <f t="shared" si="157"/>
        <v>-45.781433684598326</v>
      </c>
      <c r="E10063" s="3"/>
      <c r="F10063" s="3"/>
    </row>
    <row r="10064" spans="1:6" x14ac:dyDescent="0.25">
      <c r="A10064">
        <v>2.6040000915527002</v>
      </c>
      <c r="B10064">
        <v>-3.6205635406076999E-3</v>
      </c>
      <c r="C10064">
        <v>3.5681994631886001E-3</v>
      </c>
      <c r="D10064">
        <f t="shared" si="157"/>
        <v>-45.876986206611157</v>
      </c>
      <c r="E10064" s="3"/>
      <c r="F10064" s="3"/>
    </row>
    <row r="10065" spans="1:6" x14ac:dyDescent="0.25">
      <c r="A10065">
        <v>2.6059999465942001</v>
      </c>
      <c r="B10065">
        <v>-3.2244042959063998E-3</v>
      </c>
      <c r="C10065">
        <v>3.8775820285081998E-3</v>
      </c>
      <c r="D10065">
        <f t="shared" si="157"/>
        <v>-45.946122198529125</v>
      </c>
      <c r="E10065" s="3"/>
      <c r="F10065" s="3"/>
    </row>
    <row r="10066" spans="1:6" x14ac:dyDescent="0.25">
      <c r="A10066">
        <v>2.6080000400543</v>
      </c>
      <c r="B10066">
        <v>-2.8105648234487001E-3</v>
      </c>
      <c r="C10066">
        <v>4.1580223478377004E-3</v>
      </c>
      <c r="D10066">
        <f t="shared" si="157"/>
        <v>-45.987989966363934</v>
      </c>
      <c r="E10066" s="3"/>
      <c r="F10066" s="3"/>
    </row>
    <row r="10067" spans="1:6" x14ac:dyDescent="0.25">
      <c r="A10067">
        <v>2.6099998950957999</v>
      </c>
      <c r="B10067">
        <v>-2.3810949642210999E-3</v>
      </c>
      <c r="C10067">
        <v>4.4085890986025004E-3</v>
      </c>
      <c r="D10067">
        <f t="shared" si="157"/>
        <v>-46.002350850597516</v>
      </c>
      <c r="E10067" s="3"/>
      <c r="F10067" s="3"/>
    </row>
    <row r="10068" spans="1:6" x14ac:dyDescent="0.25">
      <c r="A10068">
        <v>2.6119999885559002</v>
      </c>
      <c r="B10068">
        <v>-1.9380920566618E-3</v>
      </c>
      <c r="C10068">
        <v>4.6284906566143001E-3</v>
      </c>
      <c r="D10068">
        <f t="shared" si="157"/>
        <v>-45.989593389117751</v>
      </c>
      <c r="E10068" s="3"/>
      <c r="F10068" s="3"/>
    </row>
    <row r="10069" spans="1:6" x14ac:dyDescent="0.25">
      <c r="A10069">
        <v>2.6140000820160001</v>
      </c>
      <c r="B10069">
        <v>-1.4836920890957E-3</v>
      </c>
      <c r="C10069">
        <v>4.8170764930545997E-3</v>
      </c>
      <c r="D10069">
        <f t="shared" si="157"/>
        <v>-45.950710883387131</v>
      </c>
      <c r="E10069" s="3"/>
      <c r="F10069" s="3"/>
    </row>
    <row r="10070" spans="1:6" x14ac:dyDescent="0.25">
      <c r="A10070">
        <v>2.6159999370575</v>
      </c>
      <c r="B10070">
        <v>-1.0200528195128001E-3</v>
      </c>
      <c r="C10070">
        <v>4.9738446250558004E-3</v>
      </c>
      <c r="D10070">
        <f t="shared" si="157"/>
        <v>-45.887231835092884</v>
      </c>
      <c r="E10070" s="3"/>
      <c r="F10070" s="3"/>
    </row>
    <row r="10071" spans="1:6" x14ac:dyDescent="0.25">
      <c r="A10071">
        <v>2.6180000305175999</v>
      </c>
      <c r="B10071">
        <v>-5.4934760555625005E-4</v>
      </c>
      <c r="C10071">
        <v>5.0984378904103999E-3</v>
      </c>
      <c r="D10071">
        <f t="shared" si="157"/>
        <v>-45.801127579653908</v>
      </c>
      <c r="E10071" s="3"/>
      <c r="F10071" s="3"/>
    </row>
    <row r="10072" spans="1:6" x14ac:dyDescent="0.25">
      <c r="A10072">
        <v>2.6199998855590998</v>
      </c>
      <c r="B10072" s="1">
        <v>-7.3760151281021996E-5</v>
      </c>
      <c r="C10072">
        <v>5.1906425505877001E-3</v>
      </c>
      <c r="D10072">
        <f t="shared" si="157"/>
        <v>-45.694700665272379</v>
      </c>
      <c r="E10072" s="3"/>
      <c r="F10072" s="3"/>
    </row>
    <row r="10073" spans="1:6" x14ac:dyDescent="0.25">
      <c r="A10073">
        <v>2.6219999790192001</v>
      </c>
      <c r="B10073">
        <v>4.0453541441821001E-4</v>
      </c>
      <c r="C10073">
        <v>5.2503924816847004E-3</v>
      </c>
      <c r="D10073">
        <f t="shared" si="157"/>
        <v>-45.570459000534939</v>
      </c>
      <c r="E10073" s="3"/>
      <c r="F10073" s="3"/>
    </row>
    <row r="10074" spans="1:6" x14ac:dyDescent="0.25">
      <c r="A10074">
        <v>2.6240000724792001</v>
      </c>
      <c r="B10074">
        <v>8.8336813496425997E-4</v>
      </c>
      <c r="C10074">
        <v>5.2777626551688004E-3</v>
      </c>
      <c r="D10074">
        <f t="shared" si="157"/>
        <v>-45.431010243232635</v>
      </c>
      <c r="E10074" s="3"/>
      <c r="F10074" s="3"/>
    </row>
    <row r="10075" spans="1:6" x14ac:dyDescent="0.25">
      <c r="A10075">
        <v>2.6259999275207999</v>
      </c>
      <c r="B10075">
        <v>1.3605984859169E-3</v>
      </c>
      <c r="C10075">
        <v>5.2729705348610999E-3</v>
      </c>
      <c r="D10075">
        <f t="shared" si="157"/>
        <v>-45.278955327120428</v>
      </c>
      <c r="E10075" s="3"/>
      <c r="F10075" s="3"/>
    </row>
    <row r="10076" spans="1:6" x14ac:dyDescent="0.25">
      <c r="A10076">
        <v>2.6280000209807999</v>
      </c>
      <c r="B10076">
        <v>1.8341168761252999E-3</v>
      </c>
      <c r="C10076">
        <v>5.2363718859850996E-3</v>
      </c>
      <c r="D10076">
        <f t="shared" si="157"/>
        <v>-45.116809420611823</v>
      </c>
      <c r="E10076" s="3"/>
      <c r="F10076" s="3"/>
    </row>
    <row r="10077" spans="1:6" x14ac:dyDescent="0.25">
      <c r="A10077">
        <v>2.6300001144409002</v>
      </c>
      <c r="B10077">
        <v>2.3018487263471001E-3</v>
      </c>
      <c r="C10077">
        <v>5.1684579811990001E-3</v>
      </c>
      <c r="D10077">
        <f t="shared" si="157"/>
        <v>-44.946944437044166</v>
      </c>
      <c r="E10077" s="3"/>
      <c r="F10077" s="3"/>
    </row>
    <row r="10078" spans="1:6" x14ac:dyDescent="0.25">
      <c r="A10078">
        <v>2.6319999694824001</v>
      </c>
      <c r="B10078">
        <v>2.7617712039499998E-3</v>
      </c>
      <c r="C10078">
        <v>5.0698528066277998E-3</v>
      </c>
      <c r="D10078">
        <f t="shared" si="157"/>
        <v>-44.771544230926359</v>
      </c>
      <c r="E10078" s="3"/>
      <c r="F10078" s="3"/>
    </row>
    <row r="10079" spans="1:6" x14ac:dyDescent="0.25">
      <c r="A10079">
        <v>2.6340000629425</v>
      </c>
      <c r="B10079">
        <v>3.2119136303662998E-3</v>
      </c>
      <c r="C10079">
        <v>4.9413098022341997E-3</v>
      </c>
      <c r="D10079">
        <f t="shared" si="157"/>
        <v>-44.592585572973547</v>
      </c>
      <c r="E10079" s="3"/>
      <c r="F10079" s="3"/>
    </row>
    <row r="10080" spans="1:6" x14ac:dyDescent="0.25">
      <c r="A10080">
        <v>2.6359999179839999</v>
      </c>
      <c r="B10080">
        <v>3.6503796000033999E-3</v>
      </c>
      <c r="C10080">
        <v>4.7836988233029999E-3</v>
      </c>
      <c r="D10080">
        <f t="shared" si="157"/>
        <v>-44.411829215158178</v>
      </c>
      <c r="E10080" s="3"/>
      <c r="F10080" s="3"/>
    </row>
    <row r="10081" spans="1:6" x14ac:dyDescent="0.25">
      <c r="A10081">
        <v>2.6380000114440998</v>
      </c>
      <c r="B10081">
        <v>4.0753311477601997E-3</v>
      </c>
      <c r="C10081">
        <v>4.5980187132954996E-3</v>
      </c>
      <c r="D10081">
        <f t="shared" si="157"/>
        <v>-44.230818929923466</v>
      </c>
      <c r="E10081" s="3"/>
      <c r="F10081" s="3"/>
    </row>
    <row r="10082" spans="1:6" x14ac:dyDescent="0.25">
      <c r="A10082">
        <v>2.6400001049042001</v>
      </c>
      <c r="B10082">
        <v>4.4850241392850997E-3</v>
      </c>
      <c r="C10082">
        <v>4.3853688985109E-3</v>
      </c>
      <c r="D10082">
        <f t="shared" si="157"/>
        <v>-44.050894574116256</v>
      </c>
      <c r="E10082" s="3"/>
      <c r="F10082" s="3"/>
    </row>
    <row r="10083" spans="1:6" x14ac:dyDescent="0.25">
      <c r="A10083">
        <v>2.6419999599457</v>
      </c>
      <c r="B10083">
        <v>4.8777861520648003E-3</v>
      </c>
      <c r="C10083">
        <v>4.1469656862319002E-3</v>
      </c>
      <c r="D10083">
        <f t="shared" si="157"/>
        <v>-43.87320787510545</v>
      </c>
      <c r="E10083" s="3"/>
      <c r="F10083" s="3"/>
    </row>
    <row r="10084" spans="1:6" x14ac:dyDescent="0.25">
      <c r="A10084">
        <v>2.6440000534057999</v>
      </c>
      <c r="B10084">
        <v>5.2520479075611002E-3</v>
      </c>
      <c r="C10084">
        <v>3.8841145578771999E-3</v>
      </c>
      <c r="D10084">
        <f t="shared" si="157"/>
        <v>-43.698737630859725</v>
      </c>
      <c r="E10084" s="3"/>
      <c r="F10084" s="3"/>
    </row>
    <row r="10085" spans="1:6" x14ac:dyDescent="0.25">
      <c r="A10085">
        <v>2.6459999084472998</v>
      </c>
      <c r="B10085">
        <v>5.6063318625093001E-3</v>
      </c>
      <c r="C10085">
        <v>3.5982253029942998E-3</v>
      </c>
      <c r="D10085">
        <f t="shared" si="157"/>
        <v>-43.528304903042766</v>
      </c>
      <c r="E10085" s="3"/>
      <c r="F10085" s="3"/>
    </row>
    <row r="10086" spans="1:6" x14ac:dyDescent="0.25">
      <c r="A10086">
        <v>2.6480000019072998</v>
      </c>
      <c r="B10086">
        <v>5.9392633847891998E-3</v>
      </c>
      <c r="C10086">
        <v>3.2907903660088999E-3</v>
      </c>
      <c r="D10086">
        <f t="shared" si="157"/>
        <v>-43.362599730332875</v>
      </c>
      <c r="E10086" s="3"/>
      <c r="F10086" s="3"/>
    </row>
    <row r="10087" spans="1:6" x14ac:dyDescent="0.25">
      <c r="A10087">
        <v>2.6500000953674001</v>
      </c>
      <c r="B10087">
        <v>6.2495809979736996E-3</v>
      </c>
      <c r="C10087">
        <v>2.9633739031851001E-3</v>
      </c>
      <c r="D10087">
        <f t="shared" si="157"/>
        <v>-43.202192912460582</v>
      </c>
      <c r="E10087" s="3"/>
      <c r="F10087" s="3"/>
    </row>
    <row r="10088" spans="1:6" x14ac:dyDescent="0.25">
      <c r="A10088">
        <v>2.6519999504089</v>
      </c>
      <c r="B10088">
        <v>6.5361307933926999E-3</v>
      </c>
      <c r="C10088">
        <v>2.6176196988672001E-3</v>
      </c>
      <c r="D10088">
        <f t="shared" si="157"/>
        <v>-43.04755335771609</v>
      </c>
      <c r="E10088" s="3"/>
      <c r="F10088" s="3"/>
    </row>
    <row r="10089" spans="1:6" x14ac:dyDescent="0.25">
      <c r="A10089">
        <v>2.6540000438689999</v>
      </c>
      <c r="B10089">
        <v>6.7978762090205999E-3</v>
      </c>
      <c r="C10089">
        <v>2.2552341688424002E-3</v>
      </c>
      <c r="D10089">
        <f t="shared" si="157"/>
        <v>-42.899063218579641</v>
      </c>
      <c r="E10089" s="3"/>
      <c r="F10089" s="3"/>
    </row>
    <row r="10090" spans="1:6" x14ac:dyDescent="0.25">
      <c r="A10090">
        <v>2.6559998989104998</v>
      </c>
      <c r="B10090">
        <v>7.0339012891053997E-3</v>
      </c>
      <c r="C10090">
        <v>1.8779735546559E-3</v>
      </c>
      <c r="D10090">
        <f t="shared" si="157"/>
        <v>-42.757032190754451</v>
      </c>
      <c r="E10090" s="3"/>
      <c r="F10090" s="3"/>
    </row>
    <row r="10091" spans="1:6" x14ac:dyDescent="0.25">
      <c r="A10091">
        <v>2.6579999923706001</v>
      </c>
      <c r="B10091">
        <v>7.2434130124747996E-3</v>
      </c>
      <c r="C10091">
        <v>1.4876439236104E-3</v>
      </c>
      <c r="D10091">
        <f t="shared" si="157"/>
        <v>-42.621705687057521</v>
      </c>
      <c r="E10091" s="3"/>
      <c r="F10091" s="3"/>
    </row>
    <row r="10092" spans="1:6" x14ac:dyDescent="0.25">
      <c r="A10092">
        <v>2.6600000858307</v>
      </c>
      <c r="B10092">
        <v>7.4257389642297996E-3</v>
      </c>
      <c r="C10092">
        <v>1.0860911570488999E-3</v>
      </c>
      <c r="D10092">
        <f t="shared" si="157"/>
        <v>-42.49328153225828</v>
      </c>
      <c r="E10092" s="3"/>
      <c r="F10092" s="3"/>
    </row>
    <row r="10093" spans="1:6" x14ac:dyDescent="0.25">
      <c r="A10093">
        <v>2.6619999408721999</v>
      </c>
      <c r="B10093">
        <v>7.5803347863257001E-3</v>
      </c>
      <c r="C10093">
        <v>6.7518750438467004E-4</v>
      </c>
      <c r="D10093">
        <f t="shared" si="157"/>
        <v>-42.371912901516929</v>
      </c>
      <c r="E10093" s="3"/>
      <c r="F10093" s="3"/>
    </row>
    <row r="10094" spans="1:6" x14ac:dyDescent="0.25">
      <c r="A10094">
        <v>2.6640000343322998</v>
      </c>
      <c r="B10094">
        <v>7.7067837119102001E-3</v>
      </c>
      <c r="C10094">
        <v>2.5683920830487999E-4</v>
      </c>
      <c r="D10094">
        <f t="shared" si="157"/>
        <v>-42.257715778341435</v>
      </c>
      <c r="E10094" s="3"/>
      <c r="F10094" s="3"/>
    </row>
    <row r="10095" spans="1:6" x14ac:dyDescent="0.25">
      <c r="A10095">
        <v>2.6659998893738002</v>
      </c>
      <c r="B10095">
        <v>7.8047956340015004E-3</v>
      </c>
      <c r="C10095">
        <v>-1.6704930749256001E-4</v>
      </c>
      <c r="D10095">
        <f t="shared" si="157"/>
        <v>-42.15078021128739</v>
      </c>
      <c r="E10095" s="3"/>
      <c r="F10095" s="3"/>
    </row>
    <row r="10096" spans="1:6" x14ac:dyDescent="0.25">
      <c r="A10096">
        <v>2.6679999828339001</v>
      </c>
      <c r="B10096">
        <v>7.8742075711489001E-3</v>
      </c>
      <c r="C10096">
        <v>-5.9456017334014004E-4</v>
      </c>
      <c r="D10096">
        <f t="shared" si="157"/>
        <v>-42.051172477239973</v>
      </c>
      <c r="E10096" s="3"/>
      <c r="F10096" s="3"/>
    </row>
    <row r="10097" spans="1:6" x14ac:dyDescent="0.25">
      <c r="A10097">
        <v>2.6700000762939</v>
      </c>
      <c r="B10097">
        <v>7.9149827361106994E-3</v>
      </c>
      <c r="C10097">
        <v>-1.0237824171782E-3</v>
      </c>
      <c r="D10097">
        <f t="shared" si="157"/>
        <v>-41.958940979202751</v>
      </c>
      <c r="E10097" s="3"/>
      <c r="F10097" s="3"/>
    </row>
    <row r="10098" spans="1:6" x14ac:dyDescent="0.25">
      <c r="A10098">
        <v>2.6719999313353999</v>
      </c>
      <c r="B10098">
        <v>7.9272128641604996E-3</v>
      </c>
      <c r="C10098">
        <v>-1.4528153697028999E-3</v>
      </c>
      <c r="D10098">
        <f t="shared" si="157"/>
        <v>-41.87411641977306</v>
      </c>
      <c r="E10098" s="3"/>
      <c r="F10098" s="3"/>
    </row>
    <row r="10099" spans="1:6" x14ac:dyDescent="0.25">
      <c r="A10099">
        <v>2.6740000247954998</v>
      </c>
      <c r="B10099">
        <v>7.9111093655228996E-3</v>
      </c>
      <c r="C10099">
        <v>-1.8797726370394E-3</v>
      </c>
      <c r="D10099">
        <f t="shared" si="157"/>
        <v>-41.796724323477207</v>
      </c>
      <c r="E10099" s="3"/>
      <c r="F10099" s="3"/>
    </row>
    <row r="10100" spans="1:6" x14ac:dyDescent="0.25">
      <c r="A10100">
        <v>2.6760001182556001</v>
      </c>
      <c r="B10100">
        <v>7.8670075163244993E-3</v>
      </c>
      <c r="C10100">
        <v>-2.3028051946311998E-3</v>
      </c>
      <c r="D10100">
        <f t="shared" si="157"/>
        <v>-41.726777843569522</v>
      </c>
      <c r="E10100" s="3"/>
      <c r="F10100" s="3"/>
    </row>
    <row r="10101" spans="1:6" x14ac:dyDescent="0.25">
      <c r="A10101">
        <v>2.6779999732971</v>
      </c>
      <c r="B10101">
        <v>7.7953650616108998E-3</v>
      </c>
      <c r="C10101">
        <v>-2.7200861368327999E-3</v>
      </c>
      <c r="D10101">
        <f t="shared" si="157"/>
        <v>-41.664284624538723</v>
      </c>
      <c r="E10101" s="3"/>
      <c r="F10101" s="3"/>
    </row>
    <row r="10102" spans="1:6" x14ac:dyDescent="0.25">
      <c r="A10102">
        <v>2.6800000667571999</v>
      </c>
      <c r="B10102">
        <v>7.6967473141848998E-3</v>
      </c>
      <c r="C10102">
        <v>-3.1298517715186002E-3</v>
      </c>
      <c r="D10102">
        <f t="shared" si="157"/>
        <v>-41.609250635525079</v>
      </c>
      <c r="E10102" s="3"/>
      <c r="F10102" s="3"/>
    </row>
    <row r="10103" spans="1:6" x14ac:dyDescent="0.25">
      <c r="A10103">
        <v>2.6819999217986998</v>
      </c>
      <c r="B10103">
        <v>7.5718401931226002E-3</v>
      </c>
      <c r="C10103">
        <v>-3.5303640179336002E-3</v>
      </c>
      <c r="D10103">
        <f t="shared" si="157"/>
        <v>-41.561680099427498</v>
      </c>
      <c r="E10103" s="3"/>
      <c r="F10103" s="3"/>
    </row>
    <row r="10104" spans="1:6" x14ac:dyDescent="0.25">
      <c r="A10104">
        <v>2.6840000152588002</v>
      </c>
      <c r="B10104">
        <v>7.4214367195963998E-3</v>
      </c>
      <c r="C10104">
        <v>-3.9199558086693001E-3</v>
      </c>
      <c r="D10104">
        <f t="shared" si="157"/>
        <v>-41.521573693436373</v>
      </c>
      <c r="E10104" s="3"/>
      <c r="F10104" s="3"/>
    </row>
    <row r="10105" spans="1:6" x14ac:dyDescent="0.25">
      <c r="A10105">
        <v>2.6860001087189</v>
      </c>
      <c r="B10105">
        <v>7.2464235126971999E-3</v>
      </c>
      <c r="C10105">
        <v>-4.2970310896635004E-3</v>
      </c>
      <c r="D10105">
        <f t="shared" si="157"/>
        <v>-41.488938038808257</v>
      </c>
      <c r="E10105" s="3"/>
      <c r="F10105" s="3"/>
    </row>
    <row r="10106" spans="1:6" x14ac:dyDescent="0.25">
      <c r="A10106">
        <v>2.6879999637604</v>
      </c>
      <c r="B10106">
        <v>7.0478073321283002E-3</v>
      </c>
      <c r="C10106">
        <v>-4.6600364148616999E-3</v>
      </c>
      <c r="D10106">
        <f t="shared" si="157"/>
        <v>-41.463776590492245</v>
      </c>
      <c r="E10106" s="3"/>
      <c r="F10106" s="3"/>
    </row>
    <row r="10107" spans="1:6" x14ac:dyDescent="0.25">
      <c r="A10107">
        <v>2.6900000572204998</v>
      </c>
      <c r="B10107">
        <v>6.8266619928180998E-3</v>
      </c>
      <c r="C10107">
        <v>-5.0075296312570997E-3</v>
      </c>
      <c r="D10107">
        <f t="shared" si="157"/>
        <v>-41.446100799648235</v>
      </c>
      <c r="E10107" s="3"/>
      <c r="F10107" s="3"/>
    </row>
    <row r="10108" spans="1:6" x14ac:dyDescent="0.25">
      <c r="A10108">
        <v>2.6919999122620002</v>
      </c>
      <c r="B10108">
        <v>6.5841730684042003E-3</v>
      </c>
      <c r="C10108">
        <v>-5.3381202742457E-3</v>
      </c>
      <c r="D10108">
        <f t="shared" si="157"/>
        <v>-41.435921890714468</v>
      </c>
      <c r="E10108" s="3"/>
      <c r="F10108" s="3"/>
    </row>
    <row r="10109" spans="1:6" x14ac:dyDescent="0.25">
      <c r="A10109">
        <v>2.6940000057220002</v>
      </c>
      <c r="B10109">
        <v>6.3215964473783996E-3</v>
      </c>
      <c r="C10109">
        <v>-5.6505165994166998E-3</v>
      </c>
      <c r="D10109">
        <f t="shared" si="157"/>
        <v>-41.433259617329796</v>
      </c>
      <c r="E10109" s="3"/>
      <c r="F10109" s="3"/>
    </row>
    <row r="10110" spans="1:6" x14ac:dyDescent="0.25">
      <c r="A10110">
        <v>2.6960000991821</v>
      </c>
      <c r="B10110">
        <v>6.0402601957321002E-3</v>
      </c>
      <c r="C10110">
        <v>-5.9435265138744996E-3</v>
      </c>
      <c r="D10110">
        <f t="shared" si="157"/>
        <v>-41.438135573677457</v>
      </c>
      <c r="E10110" s="3"/>
      <c r="F10110" s="3"/>
    </row>
    <row r="10111" spans="1:6" x14ac:dyDescent="0.25">
      <c r="A10111">
        <v>2.6979999542235999</v>
      </c>
      <c r="B10111">
        <v>5.7415752671659001E-3</v>
      </c>
      <c r="C10111">
        <v>-6.2160347588359997E-3</v>
      </c>
      <c r="D10111">
        <f t="shared" si="157"/>
        <v>-41.450580175750069</v>
      </c>
      <c r="E10111" s="3"/>
      <c r="F10111" s="3"/>
    </row>
    <row r="10112" spans="1:6" x14ac:dyDescent="0.25">
      <c r="A10112">
        <v>2.7000000476836998</v>
      </c>
      <c r="B10112">
        <v>5.4270029067992999E-3</v>
      </c>
      <c r="C10112">
        <v>-6.4670424908399998E-3</v>
      </c>
      <c r="D10112">
        <f t="shared" si="157"/>
        <v>-41.470627793272961</v>
      </c>
      <c r="E10112" s="3"/>
      <c r="F10112" s="3"/>
    </row>
    <row r="10113" spans="1:6" x14ac:dyDescent="0.25">
      <c r="A10113">
        <v>2.7019999027252002</v>
      </c>
      <c r="B10113">
        <v>5.0980690866708998E-3</v>
      </c>
      <c r="C10113">
        <v>-6.6956421360373003E-3</v>
      </c>
      <c r="D10113">
        <f t="shared" si="157"/>
        <v>-41.498322298380515</v>
      </c>
      <c r="E10113" s="3"/>
      <c r="F10113" s="3"/>
    </row>
    <row r="10114" spans="1:6" x14ac:dyDescent="0.25">
      <c r="A10114">
        <v>2.7039999961853001</v>
      </c>
      <c r="B10114">
        <v>4.7563402913510999E-3</v>
      </c>
      <c r="C10114">
        <v>-6.9010430015624003E-3</v>
      </c>
      <c r="D10114">
        <f t="shared" ref="D10114:D10177" si="158">10*LOG10(B10114^2+C10114^2)</f>
        <v>-41.533711827980852</v>
      </c>
      <c r="E10114" s="3"/>
      <c r="F10114" s="3"/>
    </row>
    <row r="10115" spans="1:6" x14ac:dyDescent="0.25">
      <c r="A10115">
        <v>2.7060000896454</v>
      </c>
      <c r="B10115">
        <v>4.4034281745552999E-3</v>
      </c>
      <c r="C10115">
        <v>-7.0825535804033002E-3</v>
      </c>
      <c r="D10115">
        <f t="shared" si="158"/>
        <v>-41.576857258478348</v>
      </c>
      <c r="E10115" s="3"/>
      <c r="F10115" s="3"/>
    </row>
    <row r="10116" spans="1:6" x14ac:dyDescent="0.25">
      <c r="A10116">
        <v>2.7079999446868999</v>
      </c>
      <c r="B10116">
        <v>4.0409825742244998E-3</v>
      </c>
      <c r="C10116">
        <v>-7.2395964525640002E-3</v>
      </c>
      <c r="D10116">
        <f t="shared" si="158"/>
        <v>-41.627822781667476</v>
      </c>
      <c r="E10116" s="3"/>
      <c r="F10116" s="3"/>
    </row>
    <row r="10117" spans="1:6" x14ac:dyDescent="0.25">
      <c r="A10117">
        <v>2.7100000381470002</v>
      </c>
      <c r="B10117">
        <v>3.6706770770251998E-3</v>
      </c>
      <c r="C10117">
        <v>-7.3717017658055002E-3</v>
      </c>
      <c r="D10117">
        <f t="shared" si="158"/>
        <v>-41.686687448071424</v>
      </c>
      <c r="E10117" s="3"/>
      <c r="F10117" s="3"/>
    </row>
    <row r="10118" spans="1:6" x14ac:dyDescent="0.25">
      <c r="A10118">
        <v>2.7119998931885001</v>
      </c>
      <c r="B10118">
        <v>3.294195747003E-3</v>
      </c>
      <c r="C10118">
        <v>-7.4785230681299998E-3</v>
      </c>
      <c r="D10118">
        <f t="shared" si="158"/>
        <v>-41.753533713202927</v>
      </c>
      <c r="E10118" s="3"/>
      <c r="F10118" s="3"/>
    </row>
    <row r="10119" spans="1:6" x14ac:dyDescent="0.25">
      <c r="A10119">
        <v>2.7139999866486</v>
      </c>
      <c r="B10119">
        <v>2.9132571071385999E-3</v>
      </c>
      <c r="C10119">
        <v>-7.5598121620715003E-3</v>
      </c>
      <c r="D10119">
        <f t="shared" si="158"/>
        <v>-41.828458057692714</v>
      </c>
      <c r="E10119" s="3"/>
      <c r="F10119" s="3"/>
    </row>
    <row r="10120" spans="1:6" x14ac:dyDescent="0.25">
      <c r="A10120">
        <v>2.7160000801085999</v>
      </c>
      <c r="B10120">
        <v>2.5295550003647999E-3</v>
      </c>
      <c r="C10120">
        <v>-7.6154493726790003E-3</v>
      </c>
      <c r="D10120">
        <f t="shared" si="158"/>
        <v>-41.911565010256339</v>
      </c>
      <c r="E10120" s="3"/>
      <c r="F10120" s="3"/>
    </row>
    <row r="10121" spans="1:6" x14ac:dyDescent="0.25">
      <c r="A10121">
        <v>2.7179999351500999</v>
      </c>
      <c r="B10121">
        <v>2.1448039915412998E-3</v>
      </c>
      <c r="C10121">
        <v>-7.6454156078398002E-3</v>
      </c>
      <c r="D10121">
        <f t="shared" si="158"/>
        <v>-42.002972485171568</v>
      </c>
      <c r="E10121" s="3"/>
      <c r="F10121" s="3"/>
    </row>
    <row r="10122" spans="1:6" x14ac:dyDescent="0.25">
      <c r="A10122">
        <v>2.7200000286102002</v>
      </c>
      <c r="B10122">
        <v>1.7606987385079E-3</v>
      </c>
      <c r="C10122">
        <v>-7.6498095877469002E-3</v>
      </c>
      <c r="D10122">
        <f t="shared" si="158"/>
        <v>-42.102807955261731</v>
      </c>
      <c r="E10122" s="3"/>
      <c r="F10122" s="3"/>
    </row>
    <row r="10123" spans="1:6" x14ac:dyDescent="0.25">
      <c r="A10123">
        <v>2.7219998836517001</v>
      </c>
      <c r="B10123">
        <v>1.3789201620966001E-3</v>
      </c>
      <c r="C10123">
        <v>-7.6288385316729997E-3</v>
      </c>
      <c r="D10123">
        <f t="shared" si="158"/>
        <v>-42.21121205626882</v>
      </c>
      <c r="E10123" s="3"/>
      <c r="F10123" s="3"/>
    </row>
    <row r="10124" spans="1:6" x14ac:dyDescent="0.25">
      <c r="A10124">
        <v>2.7239999771118</v>
      </c>
      <c r="B10124">
        <v>1.001114374958E-3</v>
      </c>
      <c r="C10124">
        <v>-7.5828223489224997E-3</v>
      </c>
      <c r="D10124">
        <f t="shared" si="158"/>
        <v>-42.328335568077364</v>
      </c>
      <c r="E10124" s="3"/>
      <c r="F10124" s="3"/>
    </row>
    <row r="10125" spans="1:6" x14ac:dyDescent="0.25">
      <c r="A10125">
        <v>2.7260000705718999</v>
      </c>
      <c r="B10125">
        <v>6.2889896798878995E-4</v>
      </c>
      <c r="C10125">
        <v>-7.5121815316379001E-3</v>
      </c>
      <c r="D10125">
        <f t="shared" si="158"/>
        <v>-42.454346838389711</v>
      </c>
      <c r="E10125" s="3"/>
      <c r="F10125" s="3"/>
    </row>
    <row r="10126" spans="1:6" x14ac:dyDescent="0.25">
      <c r="A10126">
        <v>2.7279999256134002</v>
      </c>
      <c r="B10126">
        <v>2.6387046091258997E-4</v>
      </c>
      <c r="C10126">
        <v>-7.4174436740577004E-3</v>
      </c>
      <c r="D10126">
        <f t="shared" si="158"/>
        <v>-42.589422198510995</v>
      </c>
      <c r="E10126" s="3"/>
      <c r="F10126" s="3"/>
    </row>
    <row r="10127" spans="1:6" x14ac:dyDescent="0.25">
      <c r="A10127">
        <v>2.7300000190735001</v>
      </c>
      <c r="B10127" s="1">
        <v>-9.2443762696347995E-5</v>
      </c>
      <c r="C10127">
        <v>-7.2992350906133999E-3</v>
      </c>
      <c r="D10127">
        <f t="shared" si="158"/>
        <v>-42.733756424769993</v>
      </c>
      <c r="E10127" s="3"/>
      <c r="F10127" s="3"/>
    </row>
    <row r="10128" spans="1:6" x14ac:dyDescent="0.25">
      <c r="A10128">
        <v>2.7320001125336</v>
      </c>
      <c r="B10128">
        <v>-4.3854882824235001E-4</v>
      </c>
      <c r="C10128">
        <v>-7.1582794189453004E-3</v>
      </c>
      <c r="D10128">
        <f t="shared" si="158"/>
        <v>-42.887557003447881</v>
      </c>
      <c r="E10128" s="3"/>
      <c r="F10128" s="3"/>
    </row>
    <row r="10129" spans="1:6" x14ac:dyDescent="0.25">
      <c r="A10129">
        <v>2.7339999675750999</v>
      </c>
      <c r="B10129">
        <v>-7.7302055433393002E-4</v>
      </c>
      <c r="C10129">
        <v>-6.9953938946128004E-3</v>
      </c>
      <c r="D10129">
        <f t="shared" si="158"/>
        <v>-43.051045216291769</v>
      </c>
      <c r="E10129" s="3"/>
      <c r="F10129" s="3"/>
    </row>
    <row r="10130" spans="1:6" x14ac:dyDescent="0.25">
      <c r="A10130">
        <v>2.7360000610352002</v>
      </c>
      <c r="B10130">
        <v>-1.0944897076114999E-3</v>
      </c>
      <c r="C10130">
        <v>-6.8114828318356999E-3</v>
      </c>
      <c r="D10130">
        <f t="shared" si="158"/>
        <v>-43.224459131821071</v>
      </c>
      <c r="E10130" s="3"/>
      <c r="F10130" s="3"/>
    </row>
    <row r="10131" spans="1:6" x14ac:dyDescent="0.25">
      <c r="A10131">
        <v>2.7379999160767001</v>
      </c>
      <c r="B10131">
        <v>-1.401657005772E-3</v>
      </c>
      <c r="C10131">
        <v>-6.6075348295270998E-3</v>
      </c>
      <c r="D10131">
        <f t="shared" si="158"/>
        <v>-43.408051289982552</v>
      </c>
      <c r="E10131" s="3"/>
      <c r="F10131" s="3"/>
    </row>
    <row r="10132" spans="1:6" x14ac:dyDescent="0.25">
      <c r="A10132">
        <v>2.7400000095367001</v>
      </c>
      <c r="B10132">
        <v>-1.6932936850935E-3</v>
      </c>
      <c r="C10132">
        <v>-6.3846176490188001E-3</v>
      </c>
      <c r="D10132">
        <f t="shared" si="158"/>
        <v>-43.602089537086151</v>
      </c>
      <c r="E10132" s="3"/>
      <c r="F10132" s="3"/>
    </row>
    <row r="10133" spans="1:6" x14ac:dyDescent="0.25">
      <c r="A10133">
        <v>2.7420001029968</v>
      </c>
      <c r="B10133">
        <v>-1.9682510755955999E-3</v>
      </c>
      <c r="C10133">
        <v>-6.1438744887709999E-3</v>
      </c>
      <c r="D10133">
        <f t="shared" si="158"/>
        <v>-43.806853396760658</v>
      </c>
      <c r="E10133" s="3"/>
      <c r="F10133" s="3"/>
    </row>
    <row r="10134" spans="1:6" x14ac:dyDescent="0.25">
      <c r="A10134">
        <v>2.7439999580382999</v>
      </c>
      <c r="B10134">
        <v>-2.2254609502852002E-3</v>
      </c>
      <c r="C10134">
        <v>-5.8865146711469E-3</v>
      </c>
      <c r="D10134">
        <f t="shared" si="158"/>
        <v>-44.022638934546919</v>
      </c>
      <c r="E10134" s="3"/>
      <c r="F10134" s="3"/>
    </row>
    <row r="10135" spans="1:6" x14ac:dyDescent="0.25">
      <c r="A10135">
        <v>2.7460000514984002</v>
      </c>
      <c r="B10135">
        <v>-2.4639465846120999E-3</v>
      </c>
      <c r="C10135">
        <v>-5.6138094514608002E-3</v>
      </c>
      <c r="D10135">
        <f t="shared" si="158"/>
        <v>-44.249751693459068</v>
      </c>
      <c r="E10135" s="3"/>
      <c r="F10135" s="3"/>
    </row>
    <row r="10136" spans="1:6" x14ac:dyDescent="0.25">
      <c r="A10136">
        <v>2.7479999065399001</v>
      </c>
      <c r="B10136">
        <v>-2.6828218251466998E-3</v>
      </c>
      <c r="C10136">
        <v>-5.3270841017364996E-3</v>
      </c>
      <c r="D10136">
        <f t="shared" si="158"/>
        <v>-44.488507211894081</v>
      </c>
      <c r="E10136" s="3"/>
      <c r="F10136" s="3"/>
    </row>
    <row r="10137" spans="1:6" x14ac:dyDescent="0.25">
      <c r="A10137">
        <v>2.75</v>
      </c>
      <c r="B10137">
        <v>-2.8812789823859999E-3</v>
      </c>
      <c r="C10137">
        <v>-5.0277221016586E-3</v>
      </c>
      <c r="D10137">
        <f t="shared" si="158"/>
        <v>-44.739224366576131</v>
      </c>
      <c r="E10137" s="3"/>
      <c r="F10137" s="3"/>
    </row>
    <row r="10138" spans="1:6" x14ac:dyDescent="0.25">
      <c r="A10138">
        <v>2.7520000934600999</v>
      </c>
      <c r="B10138">
        <v>-3.0586225911974998E-3</v>
      </c>
      <c r="C10138">
        <v>-4.7171413898468E-3</v>
      </c>
      <c r="D10138">
        <f t="shared" si="158"/>
        <v>-45.002222878322414</v>
      </c>
      <c r="E10138" s="3"/>
      <c r="F10138" s="3"/>
    </row>
    <row r="10139" spans="1:6" x14ac:dyDescent="0.25">
      <c r="A10139">
        <v>2.7539999485015998</v>
      </c>
      <c r="B10139">
        <v>-3.2142391428350999E-3</v>
      </c>
      <c r="C10139">
        <v>-4.3968069367110998E-3</v>
      </c>
      <c r="D10139">
        <f t="shared" si="158"/>
        <v>-45.277813484523435</v>
      </c>
      <c r="E10139" s="3"/>
      <c r="F10139" s="3"/>
    </row>
    <row r="10140" spans="1:6" x14ac:dyDescent="0.25">
      <c r="A10140">
        <v>2.7560000419617001</v>
      </c>
      <c r="B10140">
        <v>-3.3476292155683002E-3</v>
      </c>
      <c r="C10140">
        <v>-4.0682051330804998E-3</v>
      </c>
      <c r="D10140">
        <f t="shared" si="158"/>
        <v>-45.566288143941939</v>
      </c>
      <c r="E10140" s="3"/>
      <c r="F10140" s="3"/>
    </row>
    <row r="10141" spans="1:6" x14ac:dyDescent="0.25">
      <c r="A10141">
        <v>2.7579998970032</v>
      </c>
      <c r="B10141">
        <v>-3.4583890810608998E-3</v>
      </c>
      <c r="C10141">
        <v>-3.7328484468161999E-3</v>
      </c>
      <c r="D10141">
        <f t="shared" si="158"/>
        <v>-45.867905825435059</v>
      </c>
      <c r="E10141" s="3"/>
      <c r="F10141" s="3"/>
    </row>
    <row r="10142" spans="1:6" x14ac:dyDescent="0.25">
      <c r="A10142">
        <v>2.7599999904632999</v>
      </c>
      <c r="B10142">
        <v>-3.5462097730488001E-3</v>
      </c>
      <c r="C10142">
        <v>-3.3922740258275999E-3</v>
      </c>
      <c r="D10142">
        <f t="shared" si="158"/>
        <v>-46.182871273457735</v>
      </c>
      <c r="E10142" s="3"/>
      <c r="F10142" s="3"/>
    </row>
    <row r="10143" spans="1:6" x14ac:dyDescent="0.25">
      <c r="A10143">
        <v>2.7620000839232999</v>
      </c>
      <c r="B10143">
        <v>-3.6108933854847999E-3</v>
      </c>
      <c r="C10143">
        <v>-3.0480229761451001E-3</v>
      </c>
      <c r="D10143">
        <f t="shared" si="158"/>
        <v>-46.511308215059941</v>
      </c>
      <c r="E10143" s="3"/>
      <c r="F10143" s="3"/>
    </row>
    <row r="10144" spans="1:6" x14ac:dyDescent="0.25">
      <c r="A10144">
        <v>2.7639999389647998</v>
      </c>
      <c r="B10144">
        <v>-3.6523446906357999E-3</v>
      </c>
      <c r="C10144">
        <v>-2.7016373351216E-3</v>
      </c>
      <c r="D10144">
        <f t="shared" si="158"/>
        <v>-46.853225851251125</v>
      </c>
      <c r="E10144" s="3"/>
      <c r="F10144" s="3"/>
    </row>
    <row r="10145" spans="1:6" x14ac:dyDescent="0.25">
      <c r="A10145">
        <v>2.7660000324249001</v>
      </c>
      <c r="B10145">
        <v>-3.6705634556711002E-3</v>
      </c>
      <c r="C10145">
        <v>-2.3546651937067999E-3</v>
      </c>
      <c r="D10145">
        <f t="shared" si="158"/>
        <v>-47.208469345992157</v>
      </c>
      <c r="E10145" s="3"/>
      <c r="F10145" s="3"/>
    </row>
    <row r="10146" spans="1:6" x14ac:dyDescent="0.25">
      <c r="A10146">
        <v>2.7679998874664</v>
      </c>
      <c r="B10146">
        <v>-3.6656565498561001E-3</v>
      </c>
      <c r="C10146">
        <v>-2.0086392760276998E-3</v>
      </c>
      <c r="D10146">
        <f t="shared" si="158"/>
        <v>-47.576655896172404</v>
      </c>
      <c r="E10146" s="3"/>
      <c r="F10146" s="3"/>
    </row>
    <row r="10147" spans="1:6" x14ac:dyDescent="0.25">
      <c r="A10147">
        <v>2.7699999809264999</v>
      </c>
      <c r="B10147">
        <v>-3.6378286313266E-3</v>
      </c>
      <c r="C10147">
        <v>-1.6650782199576001E-3</v>
      </c>
      <c r="D10147">
        <f t="shared" si="158"/>
        <v>-47.957095188591232</v>
      </c>
      <c r="E10147" s="3"/>
      <c r="F10147" s="3"/>
    </row>
    <row r="10148" spans="1:6" x14ac:dyDescent="0.25">
      <c r="A10148">
        <v>2.7720000743865998</v>
      </c>
      <c r="B10148">
        <v>-3.5873842425643999E-3</v>
      </c>
      <c r="C10148">
        <v>-1.3254759833216999E-3</v>
      </c>
      <c r="D10148">
        <f t="shared" si="158"/>
        <v>-48.348681274768154</v>
      </c>
      <c r="E10148" s="3"/>
      <c r="F10148" s="3"/>
    </row>
    <row r="10149" spans="1:6" x14ac:dyDescent="0.25">
      <c r="A10149">
        <v>2.7739999294281001</v>
      </c>
      <c r="B10149">
        <v>-3.5147219896317001E-3</v>
      </c>
      <c r="C10149">
        <v>-9.9130335729569002E-4</v>
      </c>
      <c r="D10149">
        <f t="shared" si="158"/>
        <v>-48.749759434199298</v>
      </c>
      <c r="E10149" s="3"/>
      <c r="F10149" s="3"/>
    </row>
    <row r="10150" spans="1:6" x14ac:dyDescent="0.25">
      <c r="A10150">
        <v>2.7760000228882</v>
      </c>
      <c r="B10150">
        <v>-3.4203385002911E-3</v>
      </c>
      <c r="C10150">
        <v>-6.6398613853379997E-4</v>
      </c>
      <c r="D10150">
        <f t="shared" si="158"/>
        <v>-49.157958717162423</v>
      </c>
      <c r="E10150" s="3"/>
      <c r="F10150" s="3"/>
    </row>
    <row r="10151" spans="1:6" x14ac:dyDescent="0.25">
      <c r="A10151">
        <v>2.7780001163482999</v>
      </c>
      <c r="B10151">
        <v>-3.3048170153052001E-3</v>
      </c>
      <c r="C10151">
        <v>-3.4492340637370998E-4</v>
      </c>
      <c r="D10151">
        <f t="shared" si="158"/>
        <v>-49.569999424957018</v>
      </c>
      <c r="E10151" s="3"/>
      <c r="F10151" s="3"/>
    </row>
    <row r="10152" spans="1:6" x14ac:dyDescent="0.25">
      <c r="A10152">
        <v>2.7799999713897998</v>
      </c>
      <c r="B10152">
        <v>-3.1688320450485E-3</v>
      </c>
      <c r="C10152" s="1">
        <v>-3.5452882002573E-5</v>
      </c>
      <c r="D10152">
        <f t="shared" si="158"/>
        <v>-49.981471997043897</v>
      </c>
      <c r="E10152" s="3"/>
      <c r="F10152" s="3"/>
    </row>
    <row r="10153" spans="1:6" x14ac:dyDescent="0.25">
      <c r="A10153">
        <v>2.7820000648499001</v>
      </c>
      <c r="B10153">
        <v>-3.0131407547741998E-3</v>
      </c>
      <c r="C10153">
        <v>2.6312781847082003E-4</v>
      </c>
      <c r="D10153">
        <f t="shared" si="158"/>
        <v>-50.386618115529174</v>
      </c>
      <c r="E10153" s="3"/>
      <c r="F10153" s="3"/>
    </row>
    <row r="10154" spans="1:6" x14ac:dyDescent="0.25">
      <c r="A10154">
        <v>2.7839999198914001</v>
      </c>
      <c r="B10154">
        <v>-2.8385822661221001E-3</v>
      </c>
      <c r="C10154">
        <v>5.4958445252850999E-4</v>
      </c>
      <c r="D10154">
        <f t="shared" si="158"/>
        <v>-50.778149000241129</v>
      </c>
      <c r="E10154" s="3"/>
      <c r="F10154" s="3"/>
    </row>
    <row r="10155" spans="1:6" x14ac:dyDescent="0.25">
      <c r="A10155">
        <v>2.7860000133514</v>
      </c>
      <c r="B10155">
        <v>-2.6460716035216999E-3</v>
      </c>
      <c r="C10155">
        <v>8.2273938460275997E-4</v>
      </c>
      <c r="D10155">
        <f t="shared" si="158"/>
        <v>-51.147182367784325</v>
      </c>
      <c r="E10155" s="3"/>
      <c r="F10155" s="3"/>
    </row>
    <row r="10156" spans="1:6" x14ac:dyDescent="0.25">
      <c r="A10156">
        <v>2.7880001068114999</v>
      </c>
      <c r="B10156">
        <v>-2.4365955032407999E-3</v>
      </c>
      <c r="C10156">
        <v>1.0814903071149999E-3</v>
      </c>
      <c r="D10156">
        <f t="shared" si="158"/>
        <v>-51.483369715547738</v>
      </c>
      <c r="E10156" s="3"/>
      <c r="F10156" s="3"/>
    </row>
    <row r="10157" spans="1:6" x14ac:dyDescent="0.25">
      <c r="A10157">
        <v>2.7899999618529998</v>
      </c>
      <c r="B10157">
        <v>-2.2112091537565002E-3</v>
      </c>
      <c r="C10157">
        <v>1.3247965835034999E-3</v>
      </c>
      <c r="D10157">
        <f t="shared" si="158"/>
        <v>-51.775356086054018</v>
      </c>
      <c r="E10157" s="3"/>
      <c r="F10157" s="3"/>
    </row>
    <row r="10158" spans="1:6" x14ac:dyDescent="0.25">
      <c r="A10158">
        <v>2.7920000553131001</v>
      </c>
      <c r="B10158">
        <v>-1.9710266496985999E-3</v>
      </c>
      <c r="C10158">
        <v>1.5517021529376999E-3</v>
      </c>
      <c r="D10158">
        <f t="shared" si="158"/>
        <v>-52.011612039010274</v>
      </c>
      <c r="E10158" s="3"/>
      <c r="F10158" s="3"/>
    </row>
    <row r="10159" spans="1:6" x14ac:dyDescent="0.25">
      <c r="A10159">
        <v>2.7939999103546</v>
      </c>
      <c r="B10159">
        <v>-1.7172262305393999E-3</v>
      </c>
      <c r="C10159">
        <v>1.76131806802E-3</v>
      </c>
      <c r="D10159">
        <f t="shared" si="158"/>
        <v>-52.181651485762913</v>
      </c>
      <c r="E10159" s="3"/>
      <c r="F10159" s="3"/>
    </row>
    <row r="10160" spans="1:6" x14ac:dyDescent="0.25">
      <c r="A10160">
        <v>2.7960000038146999</v>
      </c>
      <c r="B10160">
        <v>-1.4510295586661001E-3</v>
      </c>
      <c r="C10160">
        <v>1.9528481643647001E-3</v>
      </c>
      <c r="D10160">
        <f t="shared" si="158"/>
        <v>-52.277441222568505</v>
      </c>
      <c r="E10160" s="3"/>
      <c r="F10160" s="3"/>
    </row>
    <row r="10161" spans="1:6" x14ac:dyDescent="0.25">
      <c r="A10161">
        <v>2.7980000972747998</v>
      </c>
      <c r="B10161">
        <v>-1.1737073073163999E-3</v>
      </c>
      <c r="C10161">
        <v>2.1255759056657999E-3</v>
      </c>
      <c r="D10161">
        <f t="shared" si="158"/>
        <v>-52.294674393113183</v>
      </c>
      <c r="E10161" s="3"/>
      <c r="F10161" s="3"/>
    </row>
    <row r="10162" spans="1:6" x14ac:dyDescent="0.25">
      <c r="A10162">
        <v>2.7999999523163002</v>
      </c>
      <c r="B10162">
        <v>-8.8657648302615003E-4</v>
      </c>
      <c r="C10162">
        <v>2.278869971633E-3</v>
      </c>
      <c r="D10162">
        <f t="shared" si="158"/>
        <v>-52.23352110564899</v>
      </c>
      <c r="E10162" s="3"/>
      <c r="F10162" s="3"/>
    </row>
    <row r="10163" spans="1:6" x14ac:dyDescent="0.25">
      <c r="A10163">
        <v>2.8020000457764001</v>
      </c>
      <c r="B10163">
        <v>-5.9097516350448001E-4</v>
      </c>
      <c r="C10163">
        <v>2.4121950846164998E-3</v>
      </c>
      <c r="D10163">
        <f t="shared" si="158"/>
        <v>-52.09860087052693</v>
      </c>
      <c r="E10163" s="3"/>
      <c r="F10163" s="3"/>
    </row>
    <row r="10164" spans="1:6" x14ac:dyDescent="0.25">
      <c r="A10164">
        <v>2.8039999008179</v>
      </c>
      <c r="B10164">
        <v>-2.8828473296015999E-4</v>
      </c>
      <c r="C10164">
        <v>2.5251011829823E-3</v>
      </c>
      <c r="D10164">
        <f t="shared" si="158"/>
        <v>-51.898183047233772</v>
      </c>
      <c r="E10164" s="3"/>
      <c r="F10164" s="3"/>
    </row>
    <row r="10165" spans="1:6" x14ac:dyDescent="0.25">
      <c r="A10165">
        <v>2.8059999942779998</v>
      </c>
      <c r="B10165" s="1">
        <v>2.0102328562643E-5</v>
      </c>
      <c r="C10165">
        <v>2.6172336656599998E-3</v>
      </c>
      <c r="D10165">
        <f t="shared" si="158"/>
        <v>-51.642893839480813</v>
      </c>
      <c r="E10165" s="3"/>
      <c r="F10165" s="3"/>
    </row>
    <row r="10166" spans="1:6" x14ac:dyDescent="0.25">
      <c r="A10166">
        <v>2.8080000877379998</v>
      </c>
      <c r="B10166">
        <v>3.3276903559454002E-4</v>
      </c>
      <c r="C10166">
        <v>2.6883319951594002E-3</v>
      </c>
      <c r="D10166">
        <f t="shared" si="158"/>
        <v>-51.344303330061543</v>
      </c>
      <c r="E10166" s="3"/>
      <c r="F10166" s="3"/>
    </row>
    <row r="10167" spans="1:6" x14ac:dyDescent="0.25">
      <c r="A10167">
        <v>2.8099999427795002</v>
      </c>
      <c r="B10167">
        <v>6.4829894108698E-4</v>
      </c>
      <c r="C10167">
        <v>2.7382278349251002E-3</v>
      </c>
      <c r="D10167">
        <f t="shared" si="158"/>
        <v>-51.013744547463553</v>
      </c>
      <c r="E10167" s="3"/>
      <c r="F10167" s="3"/>
    </row>
    <row r="10168" spans="1:6" x14ac:dyDescent="0.25">
      <c r="A10168">
        <v>2.8120000362396</v>
      </c>
      <c r="B10168">
        <v>9.6526037668809002E-4</v>
      </c>
      <c r="C10168">
        <v>2.7668492402880998E-3</v>
      </c>
      <c r="D10168">
        <f t="shared" si="158"/>
        <v>-50.66149316556973</v>
      </c>
      <c r="E10168" s="3"/>
      <c r="F10168" s="3"/>
    </row>
    <row r="10169" spans="1:6" x14ac:dyDescent="0.25">
      <c r="A10169">
        <v>2.8139998912811</v>
      </c>
      <c r="B10169">
        <v>1.2822321150452E-3</v>
      </c>
      <c r="C10169">
        <v>2.7742171660065998E-3</v>
      </c>
      <c r="D10169">
        <f t="shared" si="158"/>
        <v>-50.296345210656675</v>
      </c>
      <c r="E10169" s="3"/>
      <c r="F10169" s="3"/>
    </row>
    <row r="10170" spans="1:6" x14ac:dyDescent="0.25">
      <c r="A10170">
        <v>2.8159999847411998</v>
      </c>
      <c r="B10170">
        <v>1.5977990115060999E-3</v>
      </c>
      <c r="C10170">
        <v>2.7604452334344001E-3</v>
      </c>
      <c r="D10170">
        <f t="shared" si="158"/>
        <v>-49.92550120129291</v>
      </c>
      <c r="E10170" s="3"/>
      <c r="F10170" s="3"/>
    </row>
    <row r="10171" spans="1:6" x14ac:dyDescent="0.25">
      <c r="A10171">
        <v>2.8180000782013002</v>
      </c>
      <c r="B10171">
        <v>1.9105580868198999E-3</v>
      </c>
      <c r="C10171">
        <v>2.7257422916590998E-3</v>
      </c>
      <c r="D10171">
        <f t="shared" si="158"/>
        <v>-49.554640321104351</v>
      </c>
      <c r="E10171" s="3"/>
      <c r="F10171" s="3"/>
    </row>
    <row r="10172" spans="1:6" x14ac:dyDescent="0.25">
      <c r="A10172">
        <v>2.8199999332428001</v>
      </c>
      <c r="B10172">
        <v>2.2191302850841999E-3</v>
      </c>
      <c r="C10172">
        <v>2.6704054325818998E-3</v>
      </c>
      <c r="D10172">
        <f t="shared" si="158"/>
        <v>-49.18811011789829</v>
      </c>
      <c r="E10172" s="3"/>
      <c r="F10172" s="3"/>
    </row>
    <row r="10173" spans="1:6" x14ac:dyDescent="0.25">
      <c r="A10173">
        <v>2.8220000267029</v>
      </c>
      <c r="B10173">
        <v>2.5221579708159E-3</v>
      </c>
      <c r="C10173">
        <v>2.5948248803615999E-3</v>
      </c>
      <c r="D10173">
        <f t="shared" si="158"/>
        <v>-48.829144964877223</v>
      </c>
      <c r="E10173" s="3"/>
      <c r="F10173" s="3"/>
    </row>
    <row r="10174" spans="1:6" x14ac:dyDescent="0.25">
      <c r="A10174">
        <v>2.8239998817443999</v>
      </c>
      <c r="B10174">
        <v>2.8183241374790998E-3</v>
      </c>
      <c r="C10174">
        <v>2.4994711857289002E-3</v>
      </c>
      <c r="D10174">
        <f t="shared" si="158"/>
        <v>-48.480082040452778</v>
      </c>
      <c r="E10174" s="3"/>
      <c r="F10174" s="3"/>
    </row>
    <row r="10175" spans="1:6" x14ac:dyDescent="0.25">
      <c r="A10175">
        <v>2.8259999752045002</v>
      </c>
      <c r="B10175">
        <v>3.1063421629368999E-3</v>
      </c>
      <c r="C10175">
        <v>2.3849043063819001E-3</v>
      </c>
      <c r="D10175">
        <f t="shared" si="158"/>
        <v>-48.142558960533407</v>
      </c>
      <c r="E10175" s="3"/>
      <c r="F10175" s="3"/>
    </row>
    <row r="10176" spans="1:6" x14ac:dyDescent="0.25">
      <c r="A10176">
        <v>2.8280000686646001</v>
      </c>
      <c r="B10176">
        <v>3.3849684987217001E-3</v>
      </c>
      <c r="C10176">
        <v>2.2517677862197E-3</v>
      </c>
      <c r="D10176">
        <f t="shared" si="158"/>
        <v>-47.817673487620354</v>
      </c>
      <c r="E10176" s="3"/>
      <c r="F10176" s="3"/>
    </row>
    <row r="10177" spans="1:6" x14ac:dyDescent="0.25">
      <c r="A10177">
        <v>2.8299999237061</v>
      </c>
      <c r="B10177">
        <v>3.6530073266475998E-3</v>
      </c>
      <c r="C10177">
        <v>2.1007840987294999E-3</v>
      </c>
      <c r="D10177">
        <f t="shared" si="158"/>
        <v>-47.506119069632142</v>
      </c>
      <c r="E10177" s="3"/>
      <c r="F10177" s="3"/>
    </row>
    <row r="10178" spans="1:6" x14ac:dyDescent="0.25">
      <c r="A10178">
        <v>2.8320000171660999</v>
      </c>
      <c r="B10178">
        <v>3.9093256928026997E-3</v>
      </c>
      <c r="C10178">
        <v>1.9327336922288E-3</v>
      </c>
      <c r="D10178">
        <f t="shared" ref="D10178:D10241" si="159">10*LOG10(B10178^2+C10178^2)</f>
        <v>-47.208286054047484</v>
      </c>
      <c r="E10178" s="3"/>
      <c r="F10178" s="3"/>
    </row>
    <row r="10179" spans="1:6" x14ac:dyDescent="0.25">
      <c r="A10179">
        <v>2.8340001106261998</v>
      </c>
      <c r="B10179">
        <v>4.1528292931616003E-3</v>
      </c>
      <c r="C10179">
        <v>1.7485016724095E-3</v>
      </c>
      <c r="D10179">
        <f t="shared" si="159"/>
        <v>-46.924344540775557</v>
      </c>
      <c r="E10179" s="3"/>
      <c r="F10179" s="3"/>
    </row>
    <row r="10180" spans="1:6" x14ac:dyDescent="0.25">
      <c r="A10180">
        <v>2.8359999656677002</v>
      </c>
      <c r="B10180">
        <v>4.3825032189488003E-3</v>
      </c>
      <c r="C10180">
        <v>1.5490060904994999E-3</v>
      </c>
      <c r="D10180">
        <f t="shared" si="159"/>
        <v>-46.654305663477146</v>
      </c>
      <c r="E10180" s="3"/>
      <c r="F10180" s="3"/>
    </row>
    <row r="10181" spans="1:6" x14ac:dyDescent="0.25">
      <c r="A10181">
        <v>2.8380000591278001</v>
      </c>
      <c r="B10181">
        <v>4.5973882079124E-3</v>
      </c>
      <c r="C10181">
        <v>1.3352499809115999E-3</v>
      </c>
      <c r="D10181">
        <f t="shared" si="159"/>
        <v>-46.398067827573676</v>
      </c>
      <c r="E10181" s="3"/>
      <c r="F10181" s="3"/>
    </row>
    <row r="10182" spans="1:6" x14ac:dyDescent="0.25">
      <c r="A10182">
        <v>2.8399999141693</v>
      </c>
      <c r="B10182">
        <v>4.7965962439774999E-3</v>
      </c>
      <c r="C10182">
        <v>1.1082935379817999E-3</v>
      </c>
      <c r="D10182">
        <f t="shared" si="159"/>
        <v>-46.155453263236765</v>
      </c>
      <c r="E10182" s="3"/>
      <c r="F10182" s="3"/>
    </row>
    <row r="10183" spans="1:6" x14ac:dyDescent="0.25">
      <c r="A10183">
        <v>2.8420000076293999</v>
      </c>
      <c r="B10183">
        <v>4.9793170765042001E-3</v>
      </c>
      <c r="C10183">
        <v>8.6922908667474996E-4</v>
      </c>
      <c r="D10183">
        <f t="shared" si="159"/>
        <v>-45.926234121258148</v>
      </c>
      <c r="E10183" s="3"/>
      <c r="F10183" s="3"/>
    </row>
    <row r="10184" spans="1:6" x14ac:dyDescent="0.25">
      <c r="A10184">
        <v>2.8440001010895002</v>
      </c>
      <c r="B10184">
        <v>5.1448107697070001E-3</v>
      </c>
      <c r="C10184">
        <v>6.1922555323690003E-4</v>
      </c>
      <c r="D10184">
        <f t="shared" si="159"/>
        <v>-45.710149813297377</v>
      </c>
      <c r="E10184" s="3"/>
      <c r="F10184" s="3"/>
    </row>
    <row r="10185" spans="1:6" x14ac:dyDescent="0.25">
      <c r="A10185">
        <v>2.8459999561310001</v>
      </c>
      <c r="B10185">
        <v>5.2924198098480996E-3</v>
      </c>
      <c r="C10185">
        <v>3.5947922151535999E-4</v>
      </c>
      <c r="D10185">
        <f t="shared" si="159"/>
        <v>-45.506923783893996</v>
      </c>
      <c r="E10185" s="3"/>
      <c r="F10185" s="3"/>
    </row>
    <row r="10186" spans="1:6" x14ac:dyDescent="0.25">
      <c r="A10186">
        <v>2.8480000495911</v>
      </c>
      <c r="B10186">
        <v>5.4215672425926001E-3</v>
      </c>
      <c r="C10186" s="1">
        <v>9.1233414423186007E-5</v>
      </c>
      <c r="D10186">
        <f t="shared" si="159"/>
        <v>-45.31627337931566</v>
      </c>
      <c r="E10186" s="3"/>
      <c r="F10186" s="3"/>
    </row>
    <row r="10187" spans="1:6" x14ac:dyDescent="0.25">
      <c r="A10187">
        <v>2.8499999046325999</v>
      </c>
      <c r="B10187">
        <v>5.5317590013146001E-3</v>
      </c>
      <c r="C10187">
        <v>-1.8425345479045001E-4</v>
      </c>
      <c r="D10187">
        <f t="shared" si="159"/>
        <v>-45.137919399225368</v>
      </c>
      <c r="E10187" s="3"/>
      <c r="F10187" s="3"/>
    </row>
    <row r="10188" spans="1:6" x14ac:dyDescent="0.25">
      <c r="A10188">
        <v>2.8519999980927002</v>
      </c>
      <c r="B10188">
        <v>5.6225885637104997E-3</v>
      </c>
      <c r="C10188">
        <v>-4.6567380195483999E-4</v>
      </c>
      <c r="D10188">
        <f t="shared" si="159"/>
        <v>-44.971585279989966</v>
      </c>
      <c r="E10188" s="3"/>
      <c r="F10188" s="3"/>
    </row>
    <row r="10189" spans="1:6" x14ac:dyDescent="0.25">
      <c r="A10189">
        <v>2.8540000915527002</v>
      </c>
      <c r="B10189">
        <v>5.6937322951852998E-3</v>
      </c>
      <c r="C10189">
        <v>-7.5171591015533003E-4</v>
      </c>
      <c r="D10189">
        <f t="shared" si="159"/>
        <v>-44.817010988738502</v>
      </c>
      <c r="E10189" s="3"/>
      <c r="F10189" s="3"/>
    </row>
    <row r="10190" spans="1:6" x14ac:dyDescent="0.25">
      <c r="A10190">
        <v>2.8559999465942001</v>
      </c>
      <c r="B10190">
        <v>5.7449592277408002E-3</v>
      </c>
      <c r="C10190">
        <v>-1.0410309769213E-3</v>
      </c>
      <c r="D10190">
        <f t="shared" si="159"/>
        <v>-44.673946309292425</v>
      </c>
      <c r="E10190" s="3"/>
      <c r="F10190" s="3"/>
    </row>
    <row r="10191" spans="1:6" x14ac:dyDescent="0.25">
      <c r="A10191">
        <v>2.8580000400543</v>
      </c>
      <c r="B10191">
        <v>5.77612221241E-3</v>
      </c>
      <c r="C10191">
        <v>-1.3322929153219E-3</v>
      </c>
      <c r="D10191">
        <f t="shared" si="159"/>
        <v>-44.542156418503716</v>
      </c>
      <c r="E10191" s="3"/>
      <c r="F10191" s="3"/>
    </row>
    <row r="10192" spans="1:6" x14ac:dyDescent="0.25">
      <c r="A10192">
        <v>2.8599998950957999</v>
      </c>
      <c r="B10192">
        <v>5.7871653698384996E-3</v>
      </c>
      <c r="C10192">
        <v>-1.6241385601461001E-3</v>
      </c>
      <c r="D10192">
        <f t="shared" si="159"/>
        <v>-44.421427477104636</v>
      </c>
      <c r="E10192" s="3"/>
      <c r="F10192" s="3"/>
    </row>
    <row r="10193" spans="1:6" x14ac:dyDescent="0.25">
      <c r="A10193">
        <v>2.8619999885559002</v>
      </c>
      <c r="B10193">
        <v>5.7781189680099002E-3</v>
      </c>
      <c r="C10193">
        <v>-1.9152298336849E-3</v>
      </c>
      <c r="D10193">
        <f t="shared" si="159"/>
        <v>-44.311559469319747</v>
      </c>
      <c r="E10193" s="3"/>
      <c r="F10193" s="3"/>
    </row>
    <row r="10194" spans="1:6" x14ac:dyDescent="0.25">
      <c r="A10194">
        <v>2.8640000820160001</v>
      </c>
      <c r="B10194">
        <v>5.7491078041493997E-3</v>
      </c>
      <c r="C10194">
        <v>-2.2042163182049998E-3</v>
      </c>
      <c r="D10194">
        <f t="shared" si="159"/>
        <v>-44.212369349775273</v>
      </c>
      <c r="E10194" s="3"/>
      <c r="F10194" s="3"/>
    </row>
    <row r="10195" spans="1:6" x14ac:dyDescent="0.25">
      <c r="A10195">
        <v>2.8659999370575</v>
      </c>
      <c r="B10195">
        <v>5.7003307156264999E-3</v>
      </c>
      <c r="C10195">
        <v>-2.4897872935981001E-3</v>
      </c>
      <c r="D10195">
        <f t="shared" si="159"/>
        <v>-44.123697176142826</v>
      </c>
      <c r="E10195" s="3"/>
      <c r="F10195" s="3"/>
    </row>
    <row r="10196" spans="1:6" x14ac:dyDescent="0.25">
      <c r="A10196">
        <v>2.8680000305175999</v>
      </c>
      <c r="B10196">
        <v>5.6320852600038E-3</v>
      </c>
      <c r="C10196">
        <v>-2.7706252876668999E-3</v>
      </c>
      <c r="D10196">
        <f t="shared" si="159"/>
        <v>-44.045396159955949</v>
      </c>
      <c r="E10196" s="3"/>
      <c r="F10196" s="3"/>
    </row>
    <row r="10197" spans="1:6" x14ac:dyDescent="0.25">
      <c r="A10197">
        <v>2.8699998855590998</v>
      </c>
      <c r="B10197">
        <v>5.5447514168918003E-3</v>
      </c>
      <c r="C10197">
        <v>-3.0454411171377E-3</v>
      </c>
      <c r="D10197">
        <f t="shared" si="159"/>
        <v>-43.977339861930702</v>
      </c>
      <c r="E10197" s="3"/>
      <c r="F10197" s="3"/>
    </row>
    <row r="10198" spans="1:6" x14ac:dyDescent="0.25">
      <c r="A10198">
        <v>2.8719999790192001</v>
      </c>
      <c r="B10198">
        <v>5.4387794807552996E-3</v>
      </c>
      <c r="C10198">
        <v>-3.3129982184619002E-3</v>
      </c>
      <c r="D10198">
        <f t="shared" si="159"/>
        <v>-43.91941893285383</v>
      </c>
      <c r="E10198" s="3"/>
      <c r="F10198" s="3"/>
    </row>
    <row r="10199" spans="1:6" x14ac:dyDescent="0.25">
      <c r="A10199">
        <v>2.8740000724792001</v>
      </c>
      <c r="B10199">
        <v>5.3147231228649998E-3</v>
      </c>
      <c r="C10199">
        <v>-3.5720516461879002E-3</v>
      </c>
      <c r="D10199">
        <f t="shared" si="159"/>
        <v>-43.871543418980039</v>
      </c>
      <c r="E10199" s="3"/>
      <c r="F10199" s="3"/>
    </row>
    <row r="10200" spans="1:6" x14ac:dyDescent="0.25">
      <c r="A10200">
        <v>2.8759999275207999</v>
      </c>
      <c r="B10200">
        <v>5.1731881685554999E-3</v>
      </c>
      <c r="C10200">
        <v>-3.8214421365409998E-3</v>
      </c>
      <c r="D10200">
        <f t="shared" si="159"/>
        <v>-43.83363865402363</v>
      </c>
      <c r="E10200" s="3"/>
      <c r="F10200" s="3"/>
    </row>
    <row r="10201" spans="1:6" x14ac:dyDescent="0.25">
      <c r="A10201">
        <v>2.8780000209807999</v>
      </c>
      <c r="B10201">
        <v>5.0148689188062997E-3</v>
      </c>
      <c r="C10201">
        <v>-4.0600290521979002E-3</v>
      </c>
      <c r="D10201">
        <f t="shared" si="159"/>
        <v>-43.80564941253526</v>
      </c>
      <c r="E10201" s="3"/>
      <c r="F10201" s="3"/>
    </row>
    <row r="10202" spans="1:6" x14ac:dyDescent="0.25">
      <c r="A10202">
        <v>2.8800001144409002</v>
      </c>
      <c r="B10202">
        <v>4.8405257984995998E-3</v>
      </c>
      <c r="C10202">
        <v>-4.2867311276494997E-3</v>
      </c>
      <c r="D10202">
        <f t="shared" si="159"/>
        <v>-43.787535534719083</v>
      </c>
      <c r="E10202" s="3"/>
      <c r="F10202" s="3"/>
    </row>
    <row r="10203" spans="1:6" x14ac:dyDescent="0.25">
      <c r="A10203">
        <v>2.8819999694824001</v>
      </c>
      <c r="B10203">
        <v>4.6510002575815002E-3</v>
      </c>
      <c r="C10203">
        <v>-4.5005036517978001E-3</v>
      </c>
      <c r="D10203">
        <f t="shared" si="159"/>
        <v>-43.779276224632881</v>
      </c>
      <c r="E10203" s="3"/>
      <c r="F10203" s="3"/>
    </row>
    <row r="10204" spans="1:6" x14ac:dyDescent="0.25">
      <c r="A10204">
        <v>2.8840000629425</v>
      </c>
      <c r="B10204">
        <v>4.4471859000623001E-3</v>
      </c>
      <c r="C10204">
        <v>-4.7003775835036997E-3</v>
      </c>
      <c r="D10204">
        <f t="shared" si="159"/>
        <v>-43.780865437971869</v>
      </c>
      <c r="E10204" s="3"/>
      <c r="F10204" s="3"/>
    </row>
    <row r="10205" spans="1:6" x14ac:dyDescent="0.25">
      <c r="A10205">
        <v>2.8859999179839999</v>
      </c>
      <c r="B10205">
        <v>4.2300350032747E-3</v>
      </c>
      <c r="C10205">
        <v>-4.8854430206119997E-3</v>
      </c>
      <c r="D10205">
        <f t="shared" si="159"/>
        <v>-43.792317140262398</v>
      </c>
      <c r="E10205" s="3"/>
      <c r="F10205" s="3"/>
    </row>
    <row r="10206" spans="1:6" x14ac:dyDescent="0.25">
      <c r="A10206">
        <v>2.8880000114440998</v>
      </c>
      <c r="B10206">
        <v>4.0005533955990999E-3</v>
      </c>
      <c r="C10206">
        <v>-5.0548589788376999E-3</v>
      </c>
      <c r="D10206">
        <f t="shared" si="159"/>
        <v>-43.81365982666027</v>
      </c>
      <c r="E10206" s="3"/>
      <c r="F10206" s="3"/>
    </row>
    <row r="10207" spans="1:6" x14ac:dyDescent="0.25">
      <c r="A10207">
        <v>2.8900001049042001</v>
      </c>
      <c r="B10207">
        <v>3.7598195485771002E-3</v>
      </c>
      <c r="C10207">
        <v>-5.2078356966376001E-3</v>
      </c>
      <c r="D10207">
        <f t="shared" si="159"/>
        <v>-43.84493979201843</v>
      </c>
      <c r="E10207" s="3"/>
      <c r="F10207" s="3"/>
    </row>
    <row r="10208" spans="1:6" x14ac:dyDescent="0.25">
      <c r="A10208">
        <v>2.8919999599457</v>
      </c>
      <c r="B10208">
        <v>3.5089305602014E-3</v>
      </c>
      <c r="C10208">
        <v>-5.3436774760484999E-3</v>
      </c>
      <c r="D10208">
        <f t="shared" si="159"/>
        <v>-43.886221131409073</v>
      </c>
      <c r="E10208" s="3"/>
      <c r="F10208" s="3"/>
    </row>
    <row r="10209" spans="1:6" x14ac:dyDescent="0.25">
      <c r="A10209">
        <v>2.8940000534057999</v>
      </c>
      <c r="B10209">
        <v>3.2490512821822999E-3</v>
      </c>
      <c r="C10209">
        <v>-5.4617449641228E-3</v>
      </c>
      <c r="D10209">
        <f t="shared" si="159"/>
        <v>-43.937584885392404</v>
      </c>
      <c r="E10209" s="3"/>
      <c r="F10209" s="3"/>
    </row>
    <row r="10210" spans="1:6" x14ac:dyDescent="0.25">
      <c r="A10210">
        <v>2.8959999084472998</v>
      </c>
      <c r="B10210">
        <v>2.9813612345606002E-3</v>
      </c>
      <c r="C10210">
        <v>-5.5614910088479996E-3</v>
      </c>
      <c r="D10210">
        <f t="shared" si="159"/>
        <v>-43.999129550618591</v>
      </c>
      <c r="E10210" s="3"/>
      <c r="F10210" s="3"/>
    </row>
    <row r="10211" spans="1:6" x14ac:dyDescent="0.25">
      <c r="A10211">
        <v>2.8980000019072998</v>
      </c>
      <c r="B10211">
        <v>2.7070818468927999E-3</v>
      </c>
      <c r="C10211">
        <v>-5.6424397043884E-3</v>
      </c>
      <c r="D10211">
        <f t="shared" si="159"/>
        <v>-44.070972346375456</v>
      </c>
      <c r="E10211" s="3"/>
      <c r="F10211" s="3"/>
    </row>
    <row r="10212" spans="1:6" x14ac:dyDescent="0.25">
      <c r="A10212">
        <v>2.9000000953674001</v>
      </c>
      <c r="B10212">
        <v>2.4274692405015E-3</v>
      </c>
      <c r="C10212">
        <v>-5.7041947729886003E-3</v>
      </c>
      <c r="D10212">
        <f t="shared" si="159"/>
        <v>-44.153245875379497</v>
      </c>
      <c r="E10212" s="3"/>
      <c r="F10212" s="3"/>
    </row>
    <row r="10213" spans="1:6" x14ac:dyDescent="0.25">
      <c r="A10213">
        <v>2.9019999504089</v>
      </c>
      <c r="B10213">
        <v>2.1437895484268999E-3</v>
      </c>
      <c r="C10213">
        <v>-5.7464470155536998E-3</v>
      </c>
      <c r="D10213">
        <f t="shared" si="159"/>
        <v>-44.246102212435751</v>
      </c>
      <c r="E10213" s="3"/>
      <c r="F10213" s="3"/>
    </row>
    <row r="10214" spans="1:6" x14ac:dyDescent="0.25">
      <c r="A10214">
        <v>2.9040000438689999</v>
      </c>
      <c r="B10214">
        <v>1.8573210109024999E-3</v>
      </c>
      <c r="C10214">
        <v>-5.7689705863595E-3</v>
      </c>
      <c r="D10214">
        <f t="shared" si="159"/>
        <v>-44.349712328599679</v>
      </c>
      <c r="E10214" s="3"/>
      <c r="F10214" s="3"/>
    </row>
    <row r="10215" spans="1:6" x14ac:dyDescent="0.25">
      <c r="A10215">
        <v>2.9059998989104998</v>
      </c>
      <c r="B10215">
        <v>1.5693632885813999E-3</v>
      </c>
      <c r="C10215">
        <v>-5.7716220617293999E-3</v>
      </c>
      <c r="D10215">
        <f t="shared" si="159"/>
        <v>-44.464261560301736</v>
      </c>
      <c r="E10215" s="3"/>
      <c r="F10215" s="3"/>
    </row>
    <row r="10216" spans="1:6" x14ac:dyDescent="0.25">
      <c r="A10216">
        <v>2.9079999923706001</v>
      </c>
      <c r="B10216">
        <v>1.2812241911887999E-3</v>
      </c>
      <c r="C10216">
        <v>-5.7543399743735998E-3</v>
      </c>
      <c r="D10216">
        <f t="shared" si="159"/>
        <v>-44.589956534744829</v>
      </c>
      <c r="E10216" s="3"/>
      <c r="F10216" s="3"/>
    </row>
    <row r="10217" spans="1:6" x14ac:dyDescent="0.25">
      <c r="A10217">
        <v>2.9100000858307</v>
      </c>
      <c r="B10217">
        <v>9.9419115576893004E-4</v>
      </c>
      <c r="C10217">
        <v>-5.7171541266143001E-3</v>
      </c>
      <c r="D10217">
        <f t="shared" si="159"/>
        <v>-44.727018442833526</v>
      </c>
      <c r="E10217" s="3"/>
      <c r="F10217" s="3"/>
    </row>
    <row r="10218" spans="1:6" x14ac:dyDescent="0.25">
      <c r="A10218">
        <v>2.9119999408721999</v>
      </c>
      <c r="B10218">
        <v>7.0956815034151001E-4</v>
      </c>
      <c r="C10218">
        <v>-5.6601720862091004E-3</v>
      </c>
      <c r="D10218">
        <f t="shared" si="159"/>
        <v>-44.875686379381847</v>
      </c>
      <c r="E10218" s="3"/>
      <c r="F10218" s="3"/>
    </row>
    <row r="10219" spans="1:6" x14ac:dyDescent="0.25">
      <c r="A10219">
        <v>2.9140000343322998</v>
      </c>
      <c r="B10219">
        <v>4.2863280395976999E-4</v>
      </c>
      <c r="C10219">
        <v>-5.583590362221E-3</v>
      </c>
      <c r="D10219">
        <f t="shared" si="159"/>
        <v>-45.036210735917081</v>
      </c>
      <c r="E10219" s="3"/>
      <c r="F10219" s="3"/>
    </row>
    <row r="10220" spans="1:6" x14ac:dyDescent="0.25">
      <c r="A10220">
        <v>2.9159998893738002</v>
      </c>
      <c r="B10220">
        <v>1.5264174726326E-4</v>
      </c>
      <c r="C10220">
        <v>-5.4876850917934998E-3</v>
      </c>
      <c r="D10220">
        <f t="shared" si="159"/>
        <v>-45.208857563439793</v>
      </c>
      <c r="E10220" s="3"/>
      <c r="F10220" s="3"/>
    </row>
    <row r="10221" spans="1:6" x14ac:dyDescent="0.25">
      <c r="A10221">
        <v>2.9179999828339001</v>
      </c>
      <c r="B10221">
        <v>-1.171463081846E-4</v>
      </c>
      <c r="C10221">
        <v>-5.3728139027953E-3</v>
      </c>
      <c r="D10221">
        <f t="shared" si="159"/>
        <v>-45.393899916103642</v>
      </c>
      <c r="E10221" s="3"/>
      <c r="F10221" s="3"/>
    </row>
    <row r="10222" spans="1:6" x14ac:dyDescent="0.25">
      <c r="A10222">
        <v>2.9200000762939</v>
      </c>
      <c r="B10222">
        <v>-3.7953132414259E-4</v>
      </c>
      <c r="C10222">
        <v>-5.2394140511751001E-3</v>
      </c>
      <c r="D10222">
        <f t="shared" si="159"/>
        <v>-45.591616755306738</v>
      </c>
      <c r="E10222" s="3"/>
      <c r="F10222" s="3"/>
    </row>
    <row r="10223" spans="1:6" x14ac:dyDescent="0.25">
      <c r="A10223">
        <v>2.9219999313353999</v>
      </c>
      <c r="B10223">
        <v>-6.3331628916785002E-4</v>
      </c>
      <c r="C10223">
        <v>-5.0880010239780001E-3</v>
      </c>
      <c r="D10223">
        <f t="shared" si="159"/>
        <v>-45.802285116720462</v>
      </c>
      <c r="E10223" s="3"/>
      <c r="F10223" s="3"/>
    </row>
    <row r="10224" spans="1:6" x14ac:dyDescent="0.25">
      <c r="A10224">
        <v>2.9240000247954998</v>
      </c>
      <c r="B10224">
        <v>-8.7737326975911997E-4</v>
      </c>
      <c r="C10224">
        <v>-4.9191624857484999E-3</v>
      </c>
      <c r="D10224">
        <f t="shared" si="159"/>
        <v>-46.026172285739158</v>
      </c>
      <c r="E10224" s="3"/>
      <c r="F10224" s="3"/>
    </row>
    <row r="10225" spans="1:6" x14ac:dyDescent="0.25">
      <c r="A10225">
        <v>2.9260001182556001</v>
      </c>
      <c r="B10225">
        <v>-1.1105828452854999E-3</v>
      </c>
      <c r="C10225">
        <v>-4.733563400805E-3</v>
      </c>
      <c r="D10225">
        <f t="shared" si="159"/>
        <v>-46.263522205205085</v>
      </c>
      <c r="E10225" s="3"/>
      <c r="F10225" s="3"/>
    </row>
    <row r="10226" spans="1:6" x14ac:dyDescent="0.25">
      <c r="A10226">
        <v>2.9279999732971</v>
      </c>
      <c r="B10226">
        <v>-1.3318951241672E-3</v>
      </c>
      <c r="C10226">
        <v>-4.5319339260458998E-3</v>
      </c>
      <c r="D10226">
        <f t="shared" si="159"/>
        <v>-46.514543021141172</v>
      </c>
      <c r="E10226" s="3"/>
      <c r="F10226" s="3"/>
    </row>
    <row r="10227" spans="1:6" x14ac:dyDescent="0.25">
      <c r="A10227">
        <v>2.9300000667571999</v>
      </c>
      <c r="B10227">
        <v>-1.5403056750074001E-3</v>
      </c>
      <c r="C10227">
        <v>-4.315072670579E-3</v>
      </c>
      <c r="D10227">
        <f t="shared" si="159"/>
        <v>-46.779380367765711</v>
      </c>
      <c r="E10227" s="3"/>
      <c r="F10227" s="3"/>
    </row>
    <row r="10228" spans="1:6" x14ac:dyDescent="0.25">
      <c r="A10228">
        <v>2.9319999217986998</v>
      </c>
      <c r="B10228">
        <v>-1.7348680412396999E-3</v>
      </c>
      <c r="C10228">
        <v>-4.0838369168341004E-3</v>
      </c>
      <c r="D10228">
        <f t="shared" si="159"/>
        <v>-47.058096255521484</v>
      </c>
      <c r="E10228" s="3"/>
      <c r="F10228" s="3"/>
    </row>
    <row r="10229" spans="1:6" x14ac:dyDescent="0.25">
      <c r="A10229">
        <v>2.9340000152588002</v>
      </c>
      <c r="B10229">
        <v>-1.9146817503497E-3</v>
      </c>
      <c r="C10229">
        <v>-3.8391500711441001E-3</v>
      </c>
      <c r="D10229">
        <f t="shared" si="159"/>
        <v>-47.350623029118836</v>
      </c>
      <c r="E10229" s="3"/>
      <c r="F10229" s="3"/>
    </row>
    <row r="10230" spans="1:6" x14ac:dyDescent="0.25">
      <c r="A10230">
        <v>2.9360001087189</v>
      </c>
      <c r="B10230">
        <v>-2.0789266563952E-3</v>
      </c>
      <c r="C10230">
        <v>-3.5819828044623002E-3</v>
      </c>
      <c r="D10230">
        <f t="shared" si="159"/>
        <v>-47.656716388705277</v>
      </c>
      <c r="E10230" s="3"/>
      <c r="F10230" s="3"/>
    </row>
    <row r="10231" spans="1:6" x14ac:dyDescent="0.25">
      <c r="A10231">
        <v>2.9379999637604</v>
      </c>
      <c r="B10231">
        <v>-2.2268374450505001E-3</v>
      </c>
      <c r="C10231">
        <v>-3.3133605029434E-3</v>
      </c>
      <c r="D10231">
        <f t="shared" si="159"/>
        <v>-47.975889901743471</v>
      </c>
      <c r="E10231" s="3"/>
      <c r="F10231" s="3"/>
    </row>
    <row r="10232" spans="1:6" x14ac:dyDescent="0.25">
      <c r="A10232">
        <v>2.9400000572204998</v>
      </c>
      <c r="B10232">
        <v>-2.3577196989208E-3</v>
      </c>
      <c r="C10232">
        <v>-3.0343560501932998E-3</v>
      </c>
      <c r="D10232">
        <f t="shared" si="159"/>
        <v>-48.307324648164069</v>
      </c>
      <c r="E10232" s="3"/>
      <c r="F10232" s="3"/>
    </row>
    <row r="10233" spans="1:6" x14ac:dyDescent="0.25">
      <c r="A10233">
        <v>2.9419999122620002</v>
      </c>
      <c r="B10233">
        <v>-2.4709564168006E-3</v>
      </c>
      <c r="C10233">
        <v>-2.7460772544146E-3</v>
      </c>
      <c r="D10233">
        <f t="shared" si="159"/>
        <v>-48.649766231953294</v>
      </c>
      <c r="E10233" s="3"/>
      <c r="F10233" s="3"/>
    </row>
    <row r="10234" spans="1:6" x14ac:dyDescent="0.25">
      <c r="A10234">
        <v>2.9440000057220002</v>
      </c>
      <c r="B10234">
        <v>-2.5660018436610998E-3</v>
      </c>
      <c r="C10234">
        <v>-2.4496726691723E-3</v>
      </c>
      <c r="D10234">
        <f t="shared" si="159"/>
        <v>-49.001377510335388</v>
      </c>
      <c r="E10234" s="3"/>
      <c r="F10234" s="3"/>
    </row>
    <row r="10235" spans="1:6" x14ac:dyDescent="0.25">
      <c r="A10235">
        <v>2.9460000991821</v>
      </c>
      <c r="B10235">
        <v>-2.6423819363117001E-3</v>
      </c>
      <c r="C10235">
        <v>-2.1463269367813999E-3</v>
      </c>
      <c r="D10235">
        <f t="shared" si="159"/>
        <v>-49.359577240298904</v>
      </c>
      <c r="E10235" s="3"/>
      <c r="F10235" s="3"/>
    </row>
    <row r="10236" spans="1:6" x14ac:dyDescent="0.25">
      <c r="A10236">
        <v>2.9479999542235999</v>
      </c>
      <c r="B10236">
        <v>-2.6997090317308998E-3</v>
      </c>
      <c r="C10236">
        <v>-1.8372415797785E-3</v>
      </c>
      <c r="D10236">
        <f t="shared" si="159"/>
        <v>-49.720845275413865</v>
      </c>
      <c r="E10236" s="3"/>
      <c r="F10236" s="3"/>
    </row>
    <row r="10237" spans="1:6" x14ac:dyDescent="0.25">
      <c r="A10237">
        <v>2.9500000476836998</v>
      </c>
      <c r="B10237">
        <v>-2.7376683428883999E-3</v>
      </c>
      <c r="C10237">
        <v>-1.5236509498209E-3</v>
      </c>
      <c r="D10237">
        <f t="shared" si="159"/>
        <v>-50.08050400107998</v>
      </c>
      <c r="E10237" s="3"/>
      <c r="F10237" s="3"/>
    </row>
    <row r="10238" spans="1:6" x14ac:dyDescent="0.25">
      <c r="A10238">
        <v>2.9519999027252002</v>
      </c>
      <c r="B10238">
        <v>-2.7560326270759002E-3</v>
      </c>
      <c r="C10238">
        <v>-1.2067934731022001E-3</v>
      </c>
      <c r="D10238">
        <f t="shared" si="159"/>
        <v>-50.432522724505951</v>
      </c>
      <c r="E10238" s="3"/>
      <c r="F10238" s="3"/>
    </row>
    <row r="10239" spans="1:6" x14ac:dyDescent="0.25">
      <c r="A10239">
        <v>2.9539999961853001</v>
      </c>
      <c r="B10239">
        <v>-2.7546524070203001E-3</v>
      </c>
      <c r="C10239">
        <v>-8.8792882161215002E-4</v>
      </c>
      <c r="D10239">
        <f t="shared" si="159"/>
        <v>-50.769359826429991</v>
      </c>
      <c r="E10239" s="3"/>
      <c r="F10239" s="3"/>
    </row>
    <row r="10240" spans="1:6" x14ac:dyDescent="0.25">
      <c r="A10240">
        <v>2.9560000896454</v>
      </c>
      <c r="B10240">
        <v>-2.7334622573107E-3</v>
      </c>
      <c r="C10240">
        <v>-5.6831713300198002E-4</v>
      </c>
      <c r="D10240">
        <f t="shared" si="159"/>
        <v>-51.081950081501532</v>
      </c>
      <c r="E10240" s="3"/>
      <c r="F10240" s="3"/>
    </row>
    <row r="10241" spans="1:6" x14ac:dyDescent="0.25">
      <c r="A10241">
        <v>2.9579999446868999</v>
      </c>
      <c r="B10241">
        <v>-2.6924789417535002E-3</v>
      </c>
      <c r="C10241">
        <v>-2.4922064039856E-4</v>
      </c>
      <c r="D10241">
        <f t="shared" si="159"/>
        <v>-51.359903212489826</v>
      </c>
      <c r="E10241" s="3"/>
      <c r="F10241" s="3"/>
    </row>
    <row r="10242" spans="1:6" x14ac:dyDescent="0.25">
      <c r="A10242">
        <v>2.9600000381470002</v>
      </c>
      <c r="B10242">
        <v>-2.6318025775253998E-3</v>
      </c>
      <c r="C10242" s="1">
        <v>6.8107576225884001E-5</v>
      </c>
      <c r="D10242">
        <f t="shared" ref="D10242:D10305" si="160">10*LOG10(B10242^2+C10242^2)</f>
        <v>-51.592026318471994</v>
      </c>
      <c r="E10242" s="3"/>
      <c r="F10242" s="3"/>
    </row>
    <row r="10243" spans="1:6" x14ac:dyDescent="0.25">
      <c r="A10243">
        <v>2.9619998931885001</v>
      </c>
      <c r="B10243">
        <v>-2.5516136083751999E-3</v>
      </c>
      <c r="C10243">
        <v>3.8242427399382001E-4</v>
      </c>
      <c r="D10243">
        <f t="shared" si="160"/>
        <v>-51.767227261803363</v>
      </c>
      <c r="E10243" s="3"/>
      <c r="F10243" s="3"/>
    </row>
    <row r="10244" spans="1:6" x14ac:dyDescent="0.25">
      <c r="A10244">
        <v>2.9639999866486</v>
      </c>
      <c r="B10244">
        <v>-2.4521760642528998E-3</v>
      </c>
      <c r="C10244">
        <v>6.9249235093593999E-4</v>
      </c>
      <c r="D10244">
        <f t="shared" si="160"/>
        <v>-51.875737868927033</v>
      </c>
      <c r="E10244" s="3"/>
      <c r="F10244" s="3"/>
    </row>
    <row r="10245" spans="1:6" x14ac:dyDescent="0.25">
      <c r="A10245">
        <v>2.9660000801085999</v>
      </c>
      <c r="B10245">
        <v>-2.3338298778981001E-3</v>
      </c>
      <c r="C10245">
        <v>9.9711318034679001E-4</v>
      </c>
      <c r="D10245">
        <f t="shared" si="160"/>
        <v>-51.910469305400696</v>
      </c>
      <c r="E10245" s="3"/>
      <c r="F10245" s="3"/>
    </row>
    <row r="10246" spans="1:6" x14ac:dyDescent="0.25">
      <c r="A10246">
        <v>2.9679999351500999</v>
      </c>
      <c r="B10246">
        <v>-2.1969967056066002E-3</v>
      </c>
      <c r="C10246">
        <v>1.2950983364135001E-3</v>
      </c>
      <c r="D10246">
        <f t="shared" si="160"/>
        <v>-51.868145111548344</v>
      </c>
      <c r="E10246" s="3"/>
      <c r="F10246" s="3"/>
    </row>
    <row r="10247" spans="1:6" x14ac:dyDescent="0.25">
      <c r="A10247">
        <v>2.9700000286102002</v>
      </c>
      <c r="B10247">
        <v>-2.0421741064637999E-3</v>
      </c>
      <c r="C10247">
        <v>1.585298916325E-3</v>
      </c>
      <c r="D10247">
        <f t="shared" si="160"/>
        <v>-51.749864478697525</v>
      </c>
      <c r="E10247" s="3"/>
      <c r="F10247" s="3"/>
    </row>
    <row r="10248" spans="1:6" x14ac:dyDescent="0.25">
      <c r="A10248">
        <v>2.9719998836517001</v>
      </c>
      <c r="B10248">
        <v>-1.8699291395022999E-3</v>
      </c>
      <c r="C10248">
        <v>1.8666045507415999E-3</v>
      </c>
      <c r="D10248">
        <f t="shared" si="160"/>
        <v>-51.560918470482903</v>
      </c>
      <c r="E10248" s="3"/>
      <c r="F10248" s="3"/>
    </row>
    <row r="10249" spans="1:6" x14ac:dyDescent="0.25">
      <c r="A10249">
        <v>2.9739999771118</v>
      </c>
      <c r="B10249">
        <v>-1.6809076769277E-3</v>
      </c>
      <c r="C10249">
        <v>2.1379380486906E-3</v>
      </c>
      <c r="D10249">
        <f t="shared" si="160"/>
        <v>-51.30989608615981</v>
      </c>
      <c r="E10249" s="3"/>
      <c r="F10249" s="3"/>
    </row>
    <row r="10250" spans="1:6" x14ac:dyDescent="0.25">
      <c r="A10250">
        <v>2.9760000705718999</v>
      </c>
      <c r="B10250">
        <v>-1.4758226461709001E-3</v>
      </c>
      <c r="C10250">
        <v>2.3982708808035001E-3</v>
      </c>
      <c r="D10250">
        <f t="shared" si="160"/>
        <v>-51.007401921892345</v>
      </c>
      <c r="E10250" s="3"/>
      <c r="F10250" s="3"/>
    </row>
    <row r="10251" spans="1:6" x14ac:dyDescent="0.25">
      <c r="A10251">
        <v>2.9779999256134002</v>
      </c>
      <c r="B10251">
        <v>-1.2554412242025E-3</v>
      </c>
      <c r="C10251">
        <v>2.6466324925422998E-3</v>
      </c>
      <c r="D10251">
        <f t="shared" si="160"/>
        <v>-50.664724117965783</v>
      </c>
      <c r="E10251" s="3"/>
      <c r="F10251" s="3"/>
    </row>
    <row r="10252" spans="1:6" x14ac:dyDescent="0.25">
      <c r="A10252">
        <v>2.9800000190735001</v>
      </c>
      <c r="B10252">
        <v>-1.0206232545897E-3</v>
      </c>
      <c r="C10252">
        <v>2.8820890001952999E-3</v>
      </c>
      <c r="D10252">
        <f t="shared" si="160"/>
        <v>-50.292762400930677</v>
      </c>
      <c r="E10252" s="3"/>
      <c r="F10252" s="3"/>
    </row>
    <row r="10253" spans="1:6" x14ac:dyDescent="0.25">
      <c r="A10253">
        <v>2.9820001125336</v>
      </c>
      <c r="B10253">
        <v>-7.7223638072609999E-4</v>
      </c>
      <c r="C10253">
        <v>3.1037875451147999E-3</v>
      </c>
      <c r="D10253">
        <f t="shared" si="160"/>
        <v>-49.901308976111444</v>
      </c>
      <c r="E10253" s="3"/>
      <c r="F10253" s="3"/>
    </row>
    <row r="10254" spans="1:6" x14ac:dyDescent="0.25">
      <c r="A10254">
        <v>2.9839999675750999</v>
      </c>
      <c r="B10254">
        <v>-5.1126634934916995E-4</v>
      </c>
      <c r="C10254">
        <v>3.3109143842011998E-3</v>
      </c>
      <c r="D10254">
        <f t="shared" si="160"/>
        <v>-49.498698572975101</v>
      </c>
      <c r="E10254" s="3"/>
      <c r="F10254" s="3"/>
    </row>
    <row r="10255" spans="1:6" x14ac:dyDescent="0.25">
      <c r="A10255">
        <v>2.9860000610352002</v>
      </c>
      <c r="B10255">
        <v>-2.3869982396718001E-4</v>
      </c>
      <c r="C10255">
        <v>3.5027379635720998E-3</v>
      </c>
      <c r="D10255">
        <f t="shared" si="160"/>
        <v>-49.091725216777576</v>
      </c>
      <c r="E10255" s="3"/>
      <c r="F10255" s="3"/>
    </row>
    <row r="10256" spans="1:6" x14ac:dyDescent="0.25">
      <c r="A10256">
        <v>2.9879999160767001</v>
      </c>
      <c r="B10256" s="1">
        <v>4.4420499762055E-5</v>
      </c>
      <c r="C10256">
        <v>3.6785886622965002E-3</v>
      </c>
      <c r="D10256">
        <f t="shared" si="160"/>
        <v>-48.685742216771686</v>
      </c>
      <c r="E10256" s="3"/>
      <c r="F10256" s="3"/>
    </row>
    <row r="10257" spans="1:6" x14ac:dyDescent="0.25">
      <c r="A10257">
        <v>2.9900000095367001</v>
      </c>
      <c r="B10257">
        <v>3.3698655897751001E-4</v>
      </c>
      <c r="C10257">
        <v>3.8378683384507999E-3</v>
      </c>
      <c r="D10257">
        <f t="shared" si="160"/>
        <v>-48.284843597622498</v>
      </c>
      <c r="E10257" s="3"/>
      <c r="F10257" s="3"/>
    </row>
    <row r="10258" spans="1:6" x14ac:dyDescent="0.25">
      <c r="A10258">
        <v>2.9920001029968</v>
      </c>
      <c r="B10258">
        <v>6.3788791885598995E-4</v>
      </c>
      <c r="C10258">
        <v>3.9800526574254001E-3</v>
      </c>
      <c r="D10258">
        <f t="shared" si="160"/>
        <v>-47.892075697298708</v>
      </c>
      <c r="E10258" s="3"/>
      <c r="F10258" s="3"/>
    </row>
    <row r="10259" spans="1:6" x14ac:dyDescent="0.25">
      <c r="A10259">
        <v>2.9939999580382999</v>
      </c>
      <c r="B10259">
        <v>9.4594940310344002E-4</v>
      </c>
      <c r="C10259">
        <v>4.1046957485377997E-3</v>
      </c>
      <c r="D10259">
        <f t="shared" si="160"/>
        <v>-47.50964442744138</v>
      </c>
      <c r="E10259" s="3"/>
      <c r="F10259" s="3"/>
    </row>
    <row r="10260" spans="1:6" x14ac:dyDescent="0.25">
      <c r="A10260">
        <v>2.9960000514984002</v>
      </c>
      <c r="B10260">
        <v>1.2599836336448999E-3</v>
      </c>
      <c r="C10260">
        <v>4.2114304378629E-3</v>
      </c>
      <c r="D10260">
        <f t="shared" si="160"/>
        <v>-47.139095991485775</v>
      </c>
      <c r="E10260" s="3"/>
      <c r="F10260" s="3"/>
    </row>
    <row r="10261" spans="1:6" x14ac:dyDescent="0.25">
      <c r="A10261">
        <v>2.9979999065399001</v>
      </c>
      <c r="B10261">
        <v>1.5787890879437E-3</v>
      </c>
      <c r="C10261">
        <v>4.2999666184186996E-3</v>
      </c>
      <c r="D10261">
        <f t="shared" si="160"/>
        <v>-46.781471581925672</v>
      </c>
      <c r="E10261" s="3"/>
      <c r="F10261" s="3"/>
    </row>
    <row r="10262" spans="1:6" x14ac:dyDescent="0.25">
      <c r="A10262">
        <v>3</v>
      </c>
      <c r="B10262">
        <v>1.9011235563084E-3</v>
      </c>
      <c r="C10262">
        <v>4.3701026588677996E-3</v>
      </c>
      <c r="D10262">
        <f t="shared" si="160"/>
        <v>-46.437433197156857</v>
      </c>
      <c r="E10262" s="3"/>
      <c r="F10262" s="3"/>
    </row>
    <row r="10263" spans="1:6" x14ac:dyDescent="0.25">
      <c r="A10263">
        <v>3.0020000934600999</v>
      </c>
      <c r="B10263">
        <v>2.2257596720009999E-3</v>
      </c>
      <c r="C10263">
        <v>4.4217118993401996E-3</v>
      </c>
      <c r="D10263">
        <f t="shared" si="160"/>
        <v>-46.10735683337667</v>
      </c>
      <c r="E10263" s="3"/>
      <c r="F10263" s="3"/>
    </row>
    <row r="10264" spans="1:6" x14ac:dyDescent="0.25">
      <c r="A10264">
        <v>3.0039999485015998</v>
      </c>
      <c r="B10264">
        <v>2.5514638982713001E-3</v>
      </c>
      <c r="C10264">
        <v>4.4547477737069E-3</v>
      </c>
      <c r="D10264">
        <f t="shared" si="160"/>
        <v>-45.791411691375416</v>
      </c>
      <c r="E10264" s="3"/>
      <c r="F10264" s="3"/>
    </row>
    <row r="10265" spans="1:6" x14ac:dyDescent="0.25">
      <c r="A10265">
        <v>3.0060000419617001</v>
      </c>
      <c r="B10265">
        <v>2.8769706841558001E-3</v>
      </c>
      <c r="C10265">
        <v>4.4692638330161997E-3</v>
      </c>
      <c r="D10265">
        <f t="shared" si="160"/>
        <v>-45.489618778000427</v>
      </c>
      <c r="E10265" s="3"/>
      <c r="F10265" s="3"/>
    </row>
    <row r="10266" spans="1:6" x14ac:dyDescent="0.25">
      <c r="A10266">
        <v>3.0079998970032</v>
      </c>
      <c r="B10266">
        <v>3.2010418362916002E-3</v>
      </c>
      <c r="C10266">
        <v>4.4653885997832004E-3</v>
      </c>
      <c r="D10266">
        <f t="shared" si="160"/>
        <v>-45.201891926934827</v>
      </c>
      <c r="E10266" s="3"/>
      <c r="F10266" s="3"/>
    </row>
    <row r="10267" spans="1:6" x14ac:dyDescent="0.25">
      <c r="A10267">
        <v>3.0099999904632999</v>
      </c>
      <c r="B10267">
        <v>3.5224673338234E-3</v>
      </c>
      <c r="C10267">
        <v>4.4433162547647996E-3</v>
      </c>
      <c r="D10267">
        <f t="shared" si="160"/>
        <v>-44.928077372044854</v>
      </c>
      <c r="E10267" s="3"/>
      <c r="F10267" s="3"/>
    </row>
    <row r="10268" spans="1:6" x14ac:dyDescent="0.25">
      <c r="A10268">
        <v>3.0120000839232999</v>
      </c>
      <c r="B10268">
        <v>3.8400171324611001E-3</v>
      </c>
      <c r="C10268">
        <v>4.4033522717655E-3</v>
      </c>
      <c r="D10268">
        <f t="shared" si="160"/>
        <v>-44.667970036280884</v>
      </c>
      <c r="E10268" s="3"/>
      <c r="F10268" s="3"/>
    </row>
    <row r="10269" spans="1:6" x14ac:dyDescent="0.25">
      <c r="A10269">
        <v>3.0139999389647998</v>
      </c>
      <c r="B10269">
        <v>4.1524935513735E-3</v>
      </c>
      <c r="C10269">
        <v>4.3458747677504999E-3</v>
      </c>
      <c r="D10269">
        <f t="shared" si="160"/>
        <v>-44.421340795947671</v>
      </c>
      <c r="E10269" s="3"/>
      <c r="F10269" s="3"/>
    </row>
    <row r="10270" spans="1:6" x14ac:dyDescent="0.25">
      <c r="A10270">
        <v>3.0160000324249001</v>
      </c>
      <c r="B10270">
        <v>4.4587370939553001E-3</v>
      </c>
      <c r="C10270">
        <v>4.2713335715234002E-3</v>
      </c>
      <c r="D10270">
        <f t="shared" si="160"/>
        <v>-44.187943971763872</v>
      </c>
      <c r="E10270" s="3"/>
      <c r="F10270" s="3"/>
    </row>
    <row r="10271" spans="1:6" x14ac:dyDescent="0.25">
      <c r="A10271">
        <v>3.0179998874664</v>
      </c>
      <c r="B10271">
        <v>4.7576124779880003E-3</v>
      </c>
      <c r="C10271">
        <v>4.1802623309194998E-3</v>
      </c>
      <c r="D10271">
        <f t="shared" si="160"/>
        <v>-43.967530805098356</v>
      </c>
      <c r="E10271" s="3"/>
      <c r="F10271" s="3"/>
    </row>
    <row r="10272" spans="1:6" x14ac:dyDescent="0.25">
      <c r="A10272">
        <v>3.0199999809264999</v>
      </c>
      <c r="B10272">
        <v>5.048016551882E-3</v>
      </c>
      <c r="C10272">
        <v>4.0732757188379999E-3</v>
      </c>
      <c r="D10272">
        <f t="shared" si="160"/>
        <v>-43.759857206099809</v>
      </c>
      <c r="E10272" s="3"/>
      <c r="F10272" s="3"/>
    </row>
    <row r="10273" spans="1:6" x14ac:dyDescent="0.25">
      <c r="A10273">
        <v>3.0220000743865998</v>
      </c>
      <c r="B10273">
        <v>5.3288950584829001E-3</v>
      </c>
      <c r="C10273">
        <v>3.9510582573712002E-3</v>
      </c>
      <c r="D10273">
        <f t="shared" si="160"/>
        <v>-43.564685269667514</v>
      </c>
      <c r="E10273" s="3"/>
      <c r="F10273" s="3"/>
    </row>
    <row r="10274" spans="1:6" x14ac:dyDescent="0.25">
      <c r="A10274">
        <v>3.0239999294281001</v>
      </c>
      <c r="B10274">
        <v>5.5992440320550996E-3</v>
      </c>
      <c r="C10274">
        <v>3.8143526762724001E-3</v>
      </c>
      <c r="D10274">
        <f t="shared" si="160"/>
        <v>-43.381795552367429</v>
      </c>
      <c r="E10274" s="3"/>
      <c r="F10274" s="3"/>
    </row>
    <row r="10275" spans="1:6" x14ac:dyDescent="0.25">
      <c r="A10275">
        <v>3.0260000228882</v>
      </c>
      <c r="B10275">
        <v>5.8581028133631004E-3</v>
      </c>
      <c r="C10275">
        <v>3.6639883182943002E-3</v>
      </c>
      <c r="D10275">
        <f t="shared" si="160"/>
        <v>-43.210977635359392</v>
      </c>
      <c r="E10275" s="3"/>
      <c r="F10275" s="3"/>
    </row>
    <row r="10276" spans="1:6" x14ac:dyDescent="0.25">
      <c r="A10276">
        <v>3.0280001163482999</v>
      </c>
      <c r="B10276">
        <v>6.1045568436384002E-3</v>
      </c>
      <c r="C10276">
        <v>3.5008692648261998E-3</v>
      </c>
      <c r="D10276">
        <f t="shared" si="160"/>
        <v>-43.052044562734537</v>
      </c>
      <c r="E10276" s="3"/>
      <c r="F10276" s="3"/>
    </row>
    <row r="10277" spans="1:6" x14ac:dyDescent="0.25">
      <c r="A10277">
        <v>3.0299999713897998</v>
      </c>
      <c r="B10277">
        <v>6.3377716578543004E-3</v>
      </c>
      <c r="C10277">
        <v>3.3259349875151998E-3</v>
      </c>
      <c r="D10277">
        <f t="shared" si="160"/>
        <v>-42.904824843090111</v>
      </c>
      <c r="E10277" s="3"/>
      <c r="F10277" s="3"/>
    </row>
    <row r="10278" spans="1:6" x14ac:dyDescent="0.25">
      <c r="A10278">
        <v>3.0320000648499001</v>
      </c>
      <c r="B10278">
        <v>6.5569635480641998E-3</v>
      </c>
      <c r="C10278">
        <v>3.1401996966450999E-3</v>
      </c>
      <c r="D10278">
        <f t="shared" si="160"/>
        <v>-42.769170032498607</v>
      </c>
      <c r="E10278" s="3"/>
      <c r="F10278" s="3"/>
    </row>
    <row r="10279" spans="1:6" x14ac:dyDescent="0.25">
      <c r="A10279">
        <v>3.0339999198914001</v>
      </c>
      <c r="B10279">
        <v>6.7614191211760001E-3</v>
      </c>
      <c r="C10279">
        <v>2.9447344131768001E-3</v>
      </c>
      <c r="D10279">
        <f t="shared" si="160"/>
        <v>-42.644949204672436</v>
      </c>
      <c r="E10279" s="3"/>
      <c r="F10279" s="3"/>
    </row>
    <row r="10280" spans="1:6" x14ac:dyDescent="0.25">
      <c r="A10280">
        <v>3.0360000133514</v>
      </c>
      <c r="B10280">
        <v>6.9505046121776E-3</v>
      </c>
      <c r="C10280">
        <v>2.7406353037804001E-3</v>
      </c>
      <c r="D10280">
        <f t="shared" si="160"/>
        <v>-42.53205529026458</v>
      </c>
      <c r="E10280" s="3"/>
      <c r="F10280" s="3"/>
    </row>
    <row r="10281" spans="1:6" x14ac:dyDescent="0.25">
      <c r="A10281">
        <v>3.0380001068114999</v>
      </c>
      <c r="B10281">
        <v>7.1236533112823998E-3</v>
      </c>
      <c r="C10281">
        <v>2.5290604680776999E-3</v>
      </c>
      <c r="D10281">
        <f t="shared" si="160"/>
        <v>-42.430401295549132</v>
      </c>
      <c r="E10281" s="3"/>
      <c r="F10281" s="3"/>
    </row>
    <row r="10282" spans="1:6" x14ac:dyDescent="0.25">
      <c r="A10282">
        <v>3.0399999618529998</v>
      </c>
      <c r="B10282">
        <v>7.2803692892194002E-3</v>
      </c>
      <c r="C10282">
        <v>2.3112308699637998E-3</v>
      </c>
      <c r="D10282">
        <f t="shared" si="160"/>
        <v>-42.339921493251936</v>
      </c>
      <c r="E10282" s="3"/>
      <c r="F10282" s="3"/>
    </row>
    <row r="10283" spans="1:6" x14ac:dyDescent="0.25">
      <c r="A10283">
        <v>3.0420000553131001</v>
      </c>
      <c r="B10283">
        <v>7.4202530086040002E-3</v>
      </c>
      <c r="C10283">
        <v>2.0883555989712E-3</v>
      </c>
      <c r="D10283">
        <f t="shared" si="160"/>
        <v>-42.260572384604338</v>
      </c>
      <c r="E10283" s="3"/>
      <c r="F10283" s="3"/>
    </row>
    <row r="10284" spans="1:6" x14ac:dyDescent="0.25">
      <c r="A10284">
        <v>3.0439999103546</v>
      </c>
      <c r="B10284">
        <v>7.5429710559547E-3</v>
      </c>
      <c r="C10284">
        <v>1.8617246532813001E-3</v>
      </c>
      <c r="D10284">
        <f t="shared" si="160"/>
        <v>-42.192332777750387</v>
      </c>
      <c r="E10284" s="3"/>
      <c r="F10284" s="3"/>
    </row>
    <row r="10285" spans="1:6" x14ac:dyDescent="0.25">
      <c r="A10285">
        <v>3.0460000038146999</v>
      </c>
      <c r="B10285">
        <v>7.6482924632727996E-3</v>
      </c>
      <c r="C10285">
        <v>1.6325929900631001E-3</v>
      </c>
      <c r="D10285">
        <f t="shared" si="160"/>
        <v>-42.135201857013634</v>
      </c>
      <c r="E10285" s="3"/>
      <c r="F10285" s="3"/>
    </row>
    <row r="10286" spans="1:6" x14ac:dyDescent="0.25">
      <c r="A10286">
        <v>3.0480000972747998</v>
      </c>
      <c r="B10286">
        <v>7.7360523864626997E-3</v>
      </c>
      <c r="C10286">
        <v>1.4023169642314E-3</v>
      </c>
      <c r="D10286">
        <f t="shared" si="160"/>
        <v>-42.089201823299589</v>
      </c>
      <c r="E10286" s="3"/>
      <c r="F10286" s="3"/>
    </row>
    <row r="10287" spans="1:6" x14ac:dyDescent="0.25">
      <c r="A10287">
        <v>3.0499999523163002</v>
      </c>
      <c r="B10287">
        <v>7.8061949461699E-3</v>
      </c>
      <c r="C10287">
        <v>1.1721741175279E-3</v>
      </c>
      <c r="D10287">
        <f t="shared" si="160"/>
        <v>-42.054375670926099</v>
      </c>
      <c r="E10287" s="3"/>
      <c r="F10287" s="3"/>
    </row>
    <row r="10288" spans="1:6" x14ac:dyDescent="0.25">
      <c r="A10288">
        <v>3.0520000457764001</v>
      </c>
      <c r="B10288">
        <v>7.8587410971522002E-3</v>
      </c>
      <c r="C10288">
        <v>9.4350246945396001E-4</v>
      </c>
      <c r="D10288">
        <f t="shared" si="160"/>
        <v>-42.03078865456505</v>
      </c>
      <c r="E10288" s="3"/>
      <c r="F10288" s="3"/>
    </row>
    <row r="10289" spans="1:6" x14ac:dyDescent="0.25">
      <c r="A10289">
        <v>3.0539999008179</v>
      </c>
      <c r="B10289">
        <v>7.8938007354735999E-3</v>
      </c>
      <c r="C10289">
        <v>7.1768020279706001E-4</v>
      </c>
      <c r="D10289">
        <f t="shared" si="160"/>
        <v>-42.018526065010626</v>
      </c>
      <c r="E10289" s="3"/>
      <c r="F10289" s="3"/>
    </row>
    <row r="10290" spans="1:6" x14ac:dyDescent="0.25">
      <c r="A10290">
        <v>3.0559999942779998</v>
      </c>
      <c r="B10290">
        <v>7.9115796834230007E-3</v>
      </c>
      <c r="C10290">
        <v>4.9598171608523001E-4</v>
      </c>
      <c r="D10290">
        <f t="shared" si="160"/>
        <v>-42.01770106227908</v>
      </c>
      <c r="E10290" s="3"/>
      <c r="F10290" s="3"/>
    </row>
    <row r="10291" spans="1:6" x14ac:dyDescent="0.25">
      <c r="A10291">
        <v>3.0580000877379998</v>
      </c>
      <c r="B10291">
        <v>7.9123713076115001E-3</v>
      </c>
      <c r="C10291">
        <v>2.7976441197096998E-4</v>
      </c>
      <c r="D10291">
        <f t="shared" si="160"/>
        <v>-42.02844075170318</v>
      </c>
      <c r="E10291" s="3"/>
      <c r="F10291" s="3"/>
    </row>
    <row r="10292" spans="1:6" x14ac:dyDescent="0.25">
      <c r="A10292">
        <v>3.0599999427795002</v>
      </c>
      <c r="B10292">
        <v>7.8965593129396005E-3</v>
      </c>
      <c r="C10292" s="1">
        <v>7.0323585532606E-5</v>
      </c>
      <c r="D10292">
        <f t="shared" si="160"/>
        <v>-42.05089753989445</v>
      </c>
      <c r="E10292" s="3"/>
      <c r="F10292" s="3"/>
    </row>
    <row r="10293" spans="1:6" x14ac:dyDescent="0.25">
      <c r="A10293">
        <v>3.0620000362396</v>
      </c>
      <c r="B10293">
        <v>7.8646158799529006E-3</v>
      </c>
      <c r="C10293">
        <v>-1.3102742377669001E-4</v>
      </c>
      <c r="D10293">
        <f t="shared" si="160"/>
        <v>-42.085244387612263</v>
      </c>
      <c r="E10293" s="3"/>
      <c r="F10293" s="3"/>
    </row>
    <row r="10294" spans="1:6" x14ac:dyDescent="0.25">
      <c r="A10294">
        <v>3.0639998912811</v>
      </c>
      <c r="B10294">
        <v>7.8171044588089007E-3</v>
      </c>
      <c r="C10294">
        <v>-3.2304399064742002E-4</v>
      </c>
      <c r="D10294">
        <f t="shared" si="160"/>
        <v>-42.131671230622338</v>
      </c>
      <c r="E10294" s="3"/>
      <c r="F10294" s="3"/>
    </row>
    <row r="10295" spans="1:6" x14ac:dyDescent="0.25">
      <c r="A10295">
        <v>3.0659999847411998</v>
      </c>
      <c r="B10295">
        <v>7.7546704560517996E-3</v>
      </c>
      <c r="C10295">
        <v>-5.0451664719730995E-4</v>
      </c>
      <c r="D10295">
        <f t="shared" si="160"/>
        <v>-42.190389190500007</v>
      </c>
      <c r="E10295" s="3"/>
      <c r="F10295" s="3"/>
    </row>
    <row r="10296" spans="1:6" x14ac:dyDescent="0.25">
      <c r="A10296">
        <v>3.0680000782013002</v>
      </c>
      <c r="B10296">
        <v>7.6780510134995001E-3</v>
      </c>
      <c r="C10296">
        <v>-6.7419599508867004E-4</v>
      </c>
      <c r="D10296">
        <f t="shared" si="160"/>
        <v>-42.261623229484222</v>
      </c>
      <c r="E10296" s="3"/>
      <c r="F10296" s="3"/>
    </row>
    <row r="10297" spans="1:6" x14ac:dyDescent="0.25">
      <c r="A10297">
        <v>3.0699999332428001</v>
      </c>
      <c r="B10297">
        <v>7.5880596414207996E-3</v>
      </c>
      <c r="C10297">
        <v>-8.3097023889422005E-4</v>
      </c>
      <c r="D10297">
        <f t="shared" si="160"/>
        <v>-42.345612376759682</v>
      </c>
      <c r="E10297" s="3"/>
      <c r="F10297" s="3"/>
    </row>
    <row r="10298" spans="1:6" x14ac:dyDescent="0.25">
      <c r="A10298">
        <v>3.0720000267029</v>
      </c>
      <c r="B10298">
        <v>7.4855936691164996E-3</v>
      </c>
      <c r="C10298">
        <v>-9.7373255994171002E-4</v>
      </c>
      <c r="D10298">
        <f t="shared" si="160"/>
        <v>-42.442602714849556</v>
      </c>
      <c r="E10298" s="3"/>
      <c r="F10298" s="3"/>
    </row>
    <row r="10299" spans="1:6" x14ac:dyDescent="0.25">
      <c r="A10299">
        <v>3.0739998817443999</v>
      </c>
      <c r="B10299">
        <v>7.3716319166123997E-3</v>
      </c>
      <c r="C10299">
        <v>-1.1014007031917999E-3</v>
      </c>
      <c r="D10299">
        <f t="shared" si="160"/>
        <v>-42.552843479479861</v>
      </c>
      <c r="E10299" s="3"/>
      <c r="F10299" s="3"/>
    </row>
    <row r="10300" spans="1:6" x14ac:dyDescent="0.25">
      <c r="A10300">
        <v>3.0759999752045002</v>
      </c>
      <c r="B10300">
        <v>7.2472207248211002E-3</v>
      </c>
      <c r="C10300">
        <v>-1.2130073737353E-3</v>
      </c>
      <c r="D10300">
        <f t="shared" si="160"/>
        <v>-42.676577543938322</v>
      </c>
      <c r="E10300" s="3"/>
      <c r="F10300" s="3"/>
    </row>
    <row r="10301" spans="1:6" x14ac:dyDescent="0.25">
      <c r="A10301">
        <v>3.0780000686646001</v>
      </c>
      <c r="B10301">
        <v>7.1134823374449999E-3</v>
      </c>
      <c r="C10301">
        <v>-1.3076200848444999E-3</v>
      </c>
      <c r="D10301">
        <f t="shared" si="160"/>
        <v>-42.814028162781113</v>
      </c>
      <c r="E10301" s="3"/>
      <c r="F10301" s="3"/>
    </row>
    <row r="10302" spans="1:6" x14ac:dyDescent="0.25">
      <c r="A10302">
        <v>3.0799999237061</v>
      </c>
      <c r="B10302">
        <v>6.9716083817183997E-3</v>
      </c>
      <c r="C10302">
        <v>-1.3843660708517001E-3</v>
      </c>
      <c r="D10302">
        <f t="shared" si="160"/>
        <v>-42.965384389153812</v>
      </c>
      <c r="E10302" s="3"/>
      <c r="F10302" s="3"/>
    </row>
    <row r="10303" spans="1:6" x14ac:dyDescent="0.25">
      <c r="A10303">
        <v>3.0820000171660999</v>
      </c>
      <c r="B10303">
        <v>6.8228566087782001E-3</v>
      </c>
      <c r="C10303">
        <v>-1.4424293767660999E-3</v>
      </c>
      <c r="D10303">
        <f t="shared" si="160"/>
        <v>-43.130780945678346</v>
      </c>
      <c r="E10303" s="3"/>
      <c r="F10303" s="3"/>
    </row>
    <row r="10304" spans="1:6" x14ac:dyDescent="0.25">
      <c r="A10304">
        <v>3.0840001106261998</v>
      </c>
      <c r="B10304">
        <v>6.6685341298579996E-3</v>
      </c>
      <c r="C10304">
        <v>-1.4811292057857E-3</v>
      </c>
      <c r="D10304">
        <f t="shared" si="160"/>
        <v>-43.310264950413853</v>
      </c>
      <c r="E10304" s="3"/>
      <c r="F10304" s="3"/>
    </row>
    <row r="10305" spans="1:6" x14ac:dyDescent="0.25">
      <c r="A10305">
        <v>3.0859999656677002</v>
      </c>
      <c r="B10305">
        <v>6.5100123174489004E-3</v>
      </c>
      <c r="C10305">
        <v>-1.4998143306001999E-3</v>
      </c>
      <c r="D10305">
        <f t="shared" si="160"/>
        <v>-43.503759993871356</v>
      </c>
      <c r="E10305" s="3"/>
      <c r="F10305" s="3"/>
    </row>
    <row r="10306" spans="1:6" x14ac:dyDescent="0.25">
      <c r="A10306">
        <v>3.0880000591278001</v>
      </c>
      <c r="B10306">
        <v>6.3487123697996001E-3</v>
      </c>
      <c r="C10306">
        <v>-1.4979297993705E-3</v>
      </c>
      <c r="D10306">
        <f t="shared" ref="D10306:D10369" si="161">10*LOG10(B10306^2+C10306^2)</f>
        <v>-43.71101023094095</v>
      </c>
      <c r="E10306" s="3"/>
      <c r="F10306" s="3"/>
    </row>
    <row r="10307" spans="1:6" x14ac:dyDescent="0.25">
      <c r="A10307">
        <v>3.0899999141693</v>
      </c>
      <c r="B10307">
        <v>6.1860973946749999E-3</v>
      </c>
      <c r="C10307">
        <v>-1.4750158879906E-3</v>
      </c>
      <c r="D10307">
        <f t="shared" si="161"/>
        <v>-43.931515589861654</v>
      </c>
      <c r="E10307" s="3"/>
      <c r="F10307" s="3"/>
    </row>
    <row r="10308" spans="1:6" x14ac:dyDescent="0.25">
      <c r="A10308">
        <v>3.0920000076293999</v>
      </c>
      <c r="B10308">
        <v>6.0236710123718002E-3</v>
      </c>
      <c r="C10308">
        <v>-1.4307026285678001E-3</v>
      </c>
      <c r="D10308">
        <f t="shared" si="161"/>
        <v>-44.164439308085399</v>
      </c>
      <c r="E10308" s="3"/>
      <c r="F10308" s="3"/>
    </row>
    <row r="10309" spans="1:6" x14ac:dyDescent="0.25">
      <c r="A10309">
        <v>3.0940001010895002</v>
      </c>
      <c r="B10309">
        <v>5.8629778213799E-3</v>
      </c>
      <c r="C10309">
        <v>-1.3646972365676999E-3</v>
      </c>
      <c r="D10309">
        <f t="shared" si="161"/>
        <v>-44.408488728338817</v>
      </c>
      <c r="E10309" s="3"/>
      <c r="F10309" s="3"/>
    </row>
    <row r="10310" spans="1:6" x14ac:dyDescent="0.25">
      <c r="A10310">
        <v>3.0959999561310001</v>
      </c>
      <c r="B10310">
        <v>5.7055903598666E-3</v>
      </c>
      <c r="C10310">
        <v>-1.2768025044352E-3</v>
      </c>
      <c r="D10310">
        <f t="shared" si="161"/>
        <v>-44.661772981833508</v>
      </c>
      <c r="E10310" s="3"/>
      <c r="F10310" s="3"/>
    </row>
    <row r="10311" spans="1:6" x14ac:dyDescent="0.25">
      <c r="A10311">
        <v>3.0980000495911</v>
      </c>
      <c r="B10311">
        <v>5.5530965328217004E-3</v>
      </c>
      <c r="C10311">
        <v>-1.1669520754367E-3</v>
      </c>
      <c r="D10311">
        <f t="shared" si="161"/>
        <v>-44.921622254193387</v>
      </c>
      <c r="E10311" s="3"/>
      <c r="F10311" s="3"/>
    </row>
    <row r="10312" spans="1:6" x14ac:dyDescent="0.25">
      <c r="A10312">
        <v>3.0999999046325999</v>
      </c>
      <c r="B10312">
        <v>5.4071159102023003E-3</v>
      </c>
      <c r="C10312">
        <v>-1.0351298842579001E-3</v>
      </c>
      <c r="D10312">
        <f t="shared" si="161"/>
        <v>-45.184370421058219</v>
      </c>
      <c r="E10312" s="3"/>
      <c r="F10312" s="3"/>
    </row>
    <row r="10313" spans="1:6" x14ac:dyDescent="0.25">
      <c r="A10313">
        <v>3.1019999980927002</v>
      </c>
      <c r="B10313">
        <v>5.2692671306430999E-3</v>
      </c>
      <c r="C10313">
        <v>-8.8147103087976998E-4</v>
      </c>
      <c r="D10313">
        <f t="shared" si="161"/>
        <v>-45.445130529912021</v>
      </c>
      <c r="E10313" s="3"/>
      <c r="F10313" s="3"/>
    </row>
    <row r="10314" spans="1:6" x14ac:dyDescent="0.25">
      <c r="A10314">
        <v>3.1040000915527002</v>
      </c>
      <c r="B10314">
        <v>5.1411841996013997E-3</v>
      </c>
      <c r="C10314">
        <v>-7.0616998709738005E-4</v>
      </c>
      <c r="D10314">
        <f t="shared" si="161"/>
        <v>-45.697563730649627</v>
      </c>
      <c r="E10314" s="3"/>
      <c r="F10314" s="3"/>
    </row>
    <row r="10315" spans="1:6" x14ac:dyDescent="0.25">
      <c r="A10315">
        <v>3.1059999465942001</v>
      </c>
      <c r="B10315">
        <v>5.0244941376150001E-3</v>
      </c>
      <c r="C10315">
        <v>-5.0956418272108002E-4</v>
      </c>
      <c r="D10315">
        <f t="shared" si="161"/>
        <v>-45.933713177467851</v>
      </c>
      <c r="E10315" s="3"/>
      <c r="F10315" s="3"/>
    </row>
    <row r="10316" spans="1:6" x14ac:dyDescent="0.25">
      <c r="A10316">
        <v>3.1080000400543</v>
      </c>
      <c r="B10316">
        <v>4.9208248965441998E-3</v>
      </c>
      <c r="C10316">
        <v>-2.9205085593276002E-4</v>
      </c>
      <c r="D10316">
        <f t="shared" si="161"/>
        <v>-46.143970977391724</v>
      </c>
      <c r="E10316" s="3"/>
      <c r="F10316" s="3"/>
    </row>
    <row r="10317" spans="1:6" x14ac:dyDescent="0.25">
      <c r="A10317">
        <v>3.1099998950957999</v>
      </c>
      <c r="B10317">
        <v>4.8317862674594004E-3</v>
      </c>
      <c r="C10317" s="1">
        <v>-5.4155130783329003E-5</v>
      </c>
      <c r="D10317">
        <f t="shared" si="161"/>
        <v>-46.317300164084863</v>
      </c>
      <c r="E10317" s="3"/>
      <c r="F10317" s="3"/>
    </row>
    <row r="10318" spans="1:6" x14ac:dyDescent="0.25">
      <c r="A10318">
        <v>3.1119999885559002</v>
      </c>
      <c r="B10318">
        <v>4.7589712776243999E-3</v>
      </c>
      <c r="C10318">
        <v>2.0348513498902001E-4</v>
      </c>
      <c r="D10318">
        <f t="shared" si="161"/>
        <v>-46.441805521069668</v>
      </c>
      <c r="E10318" s="3"/>
      <c r="F10318" s="3"/>
    </row>
    <row r="10319" spans="1:6" x14ac:dyDescent="0.25">
      <c r="A10319">
        <v>3.1140000820160001</v>
      </c>
      <c r="B10319">
        <v>4.7039478085935003E-3</v>
      </c>
      <c r="C10319">
        <v>4.8014635103754997E-4</v>
      </c>
      <c r="D10319">
        <f t="shared" si="161"/>
        <v>-46.505735456645361</v>
      </c>
      <c r="E10319" s="3"/>
      <c r="F10319" s="3"/>
    </row>
    <row r="10320" spans="1:6" x14ac:dyDescent="0.25">
      <c r="A10320">
        <v>3.1159999370575</v>
      </c>
      <c r="B10320">
        <v>4.6682558022439003E-3</v>
      </c>
      <c r="C10320">
        <v>7.7499105827883005E-4</v>
      </c>
      <c r="D10320">
        <f t="shared" si="161"/>
        <v>-46.498833877306502</v>
      </c>
      <c r="E10320" s="3"/>
      <c r="F10320" s="3"/>
    </row>
    <row r="10321" spans="1:6" x14ac:dyDescent="0.25">
      <c r="A10321">
        <v>3.1180000305175999</v>
      </c>
      <c r="B10321">
        <v>4.6533928252757003E-3</v>
      </c>
      <c r="C10321">
        <v>1.0871059494093E-3</v>
      </c>
      <c r="D10321">
        <f t="shared" si="161"/>
        <v>-46.413825496155042</v>
      </c>
      <c r="E10321" s="3"/>
      <c r="F10321" s="3"/>
    </row>
    <row r="10322" spans="1:6" x14ac:dyDescent="0.25">
      <c r="A10322">
        <v>3.1199998855590998</v>
      </c>
      <c r="B10322">
        <v>4.6608150005341001E-3</v>
      </c>
      <c r="C10322">
        <v>1.4154585078358999E-3</v>
      </c>
      <c r="D10322">
        <f t="shared" si="161"/>
        <v>-46.247623084431112</v>
      </c>
      <c r="E10322" s="3"/>
      <c r="F10322" s="3"/>
    </row>
    <row r="10323" spans="1:6" x14ac:dyDescent="0.25">
      <c r="A10323">
        <v>3.1219999790192001</v>
      </c>
      <c r="B10323">
        <v>4.6919290907680997E-3</v>
      </c>
      <c r="C10323">
        <v>1.7589306225999999E-3</v>
      </c>
      <c r="D10323">
        <f t="shared" si="161"/>
        <v>-46.001872654934097</v>
      </c>
      <c r="E10323" s="3"/>
      <c r="F10323" s="3"/>
    </row>
    <row r="10324" spans="1:6" x14ac:dyDescent="0.25">
      <c r="A10324">
        <v>3.1240000724792001</v>
      </c>
      <c r="B10324">
        <v>4.7480911016463999E-3</v>
      </c>
      <c r="C10324">
        <v>2.1162952762096999E-3</v>
      </c>
      <c r="D10324">
        <f t="shared" si="161"/>
        <v>-45.682652365446401</v>
      </c>
      <c r="E10324" s="3"/>
      <c r="F10324" s="3"/>
    </row>
    <row r="10325" spans="1:6" x14ac:dyDescent="0.25">
      <c r="A10325">
        <v>3.1259999275207999</v>
      </c>
      <c r="B10325">
        <v>4.8305937089026E-3</v>
      </c>
      <c r="C10325">
        <v>2.4862457066774E-3</v>
      </c>
      <c r="D10325">
        <f t="shared" si="161"/>
        <v>-45.299417141602099</v>
      </c>
      <c r="E10325" s="3"/>
      <c r="F10325" s="3"/>
    </row>
    <row r="10326" spans="1:6" x14ac:dyDescent="0.25">
      <c r="A10326">
        <v>3.1280000209807999</v>
      </c>
      <c r="B10326">
        <v>4.9406597390770999E-3</v>
      </c>
      <c r="C10326">
        <v>2.8673927299678E-3</v>
      </c>
      <c r="D10326">
        <f t="shared" si="161"/>
        <v>-44.863555128176714</v>
      </c>
      <c r="E10326" s="3"/>
      <c r="F10326" s="3"/>
    </row>
    <row r="10327" spans="1:6" x14ac:dyDescent="0.25">
      <c r="A10327">
        <v>3.1300001144409002</v>
      </c>
      <c r="B10327">
        <v>5.0794421695173004E-3</v>
      </c>
      <c r="C10327">
        <v>3.2582620624452998E-3</v>
      </c>
      <c r="D10327">
        <f t="shared" si="161"/>
        <v>-44.386957811363132</v>
      </c>
      <c r="E10327" s="3"/>
      <c r="F10327" s="3"/>
    </row>
    <row r="10328" spans="1:6" x14ac:dyDescent="0.25">
      <c r="A10328">
        <v>3.1319999694824001</v>
      </c>
      <c r="B10328">
        <v>5.2480222657322996E-3</v>
      </c>
      <c r="C10328">
        <v>3.6572881508619001E-3</v>
      </c>
      <c r="D10328">
        <f t="shared" si="161"/>
        <v>-43.880909691996479</v>
      </c>
      <c r="E10328" s="3"/>
      <c r="F10328" s="3"/>
    </row>
    <row r="10329" spans="1:6" x14ac:dyDescent="0.25">
      <c r="A10329">
        <v>3.1340000629425</v>
      </c>
      <c r="B10329">
        <v>5.4473904892802004E-3</v>
      </c>
      <c r="C10329">
        <v>4.0628449060022996E-3</v>
      </c>
      <c r="D10329">
        <f t="shared" si="161"/>
        <v>-43.355388124895995</v>
      </c>
      <c r="E10329" s="3"/>
      <c r="F10329" s="3"/>
    </row>
    <row r="10330" spans="1:6" x14ac:dyDescent="0.25">
      <c r="A10330">
        <v>3.1359999179839999</v>
      </c>
      <c r="B10330">
        <v>5.6784660555422002E-3</v>
      </c>
      <c r="C10330">
        <v>4.4732121750711996E-3</v>
      </c>
      <c r="D10330">
        <f t="shared" si="161"/>
        <v>-42.818754398889311</v>
      </c>
      <c r="E10330" s="3"/>
      <c r="F10330" s="3"/>
    </row>
    <row r="10331" spans="1:6" x14ac:dyDescent="0.25">
      <c r="A10331">
        <v>3.1380000114440998</v>
      </c>
      <c r="B10331">
        <v>5.9420545585453996E-3</v>
      </c>
      <c r="C10331">
        <v>4.8866355791688E-3</v>
      </c>
      <c r="D10331">
        <f t="shared" si="161"/>
        <v>-42.277720606792315</v>
      </c>
      <c r="E10331" s="3"/>
      <c r="F10331" s="3"/>
    </row>
    <row r="10332" spans="1:6" x14ac:dyDescent="0.25">
      <c r="A10332">
        <v>3.1400001049042001</v>
      </c>
      <c r="B10332">
        <v>6.2388950027525E-3</v>
      </c>
      <c r="C10332">
        <v>5.3012608550489001E-3</v>
      </c>
      <c r="D10332">
        <f t="shared" si="161"/>
        <v>-41.737490682122662</v>
      </c>
      <c r="E10332" s="3"/>
      <c r="F10332" s="3"/>
    </row>
    <row r="10333" spans="1:6" x14ac:dyDescent="0.25">
      <c r="A10333">
        <v>3.1419999599457</v>
      </c>
      <c r="B10333">
        <v>6.5695806406438004E-3</v>
      </c>
      <c r="C10333">
        <v>5.7152365334331998E-3</v>
      </c>
      <c r="D10333">
        <f t="shared" si="161"/>
        <v>-41.201972124840708</v>
      </c>
      <c r="E10333" s="3"/>
      <c r="F10333" s="3"/>
    </row>
    <row r="10334" spans="1:6" x14ac:dyDescent="0.25">
      <c r="A10334">
        <v>3.1440000534057999</v>
      </c>
      <c r="B10334">
        <v>6.9346781820058996E-3</v>
      </c>
      <c r="C10334">
        <v>6.1265677213668997E-3</v>
      </c>
      <c r="D10334">
        <f t="shared" si="161"/>
        <v>-40.674014771289315</v>
      </c>
      <c r="E10334" s="3"/>
      <c r="F10334" s="3"/>
    </row>
    <row r="10335" spans="1:6" x14ac:dyDescent="0.25">
      <c r="A10335">
        <v>3.1459999084472998</v>
      </c>
      <c r="B10335">
        <v>7.3345690034330004E-3</v>
      </c>
      <c r="C10335">
        <v>6.5333056263626003E-3</v>
      </c>
      <c r="D10335">
        <f t="shared" si="161"/>
        <v>-40.155627732938974</v>
      </c>
      <c r="E10335" s="3"/>
      <c r="F10335" s="3"/>
    </row>
    <row r="10336" spans="1:6" x14ac:dyDescent="0.25">
      <c r="A10336">
        <v>3.1480000019072998</v>
      </c>
      <c r="B10336">
        <v>7.7695799991487997E-3</v>
      </c>
      <c r="C10336">
        <v>6.9334022700786998E-3</v>
      </c>
      <c r="D10336">
        <f t="shared" si="161"/>
        <v>-39.648167372158341</v>
      </c>
      <c r="E10336" s="3"/>
      <c r="F10336" s="3"/>
    </row>
    <row r="10337" spans="1:6" x14ac:dyDescent="0.25">
      <c r="A10337">
        <v>3.1500000953674001</v>
      </c>
      <c r="B10337">
        <v>8.2398978993297005E-3</v>
      </c>
      <c r="C10337">
        <v>7.3248064145445997E-3</v>
      </c>
      <c r="D10337">
        <f t="shared" si="161"/>
        <v>-39.152496588321007</v>
      </c>
      <c r="E10337" s="3"/>
      <c r="F10337" s="3"/>
    </row>
    <row r="10338" spans="1:6" x14ac:dyDescent="0.25">
      <c r="A10338">
        <v>3.1519999504089</v>
      </c>
      <c r="B10338">
        <v>8.7456051260232995E-3</v>
      </c>
      <c r="C10338">
        <v>7.7054305002093003E-3</v>
      </c>
      <c r="D10338">
        <f t="shared" si="161"/>
        <v>-38.669107290028322</v>
      </c>
      <c r="E10338" s="3"/>
      <c r="F10338" s="3"/>
    </row>
    <row r="10339" spans="1:6" x14ac:dyDescent="0.25">
      <c r="A10339">
        <v>3.1540000438689999</v>
      </c>
      <c r="B10339">
        <v>9.2866690829396005E-3</v>
      </c>
      <c r="C10339">
        <v>8.0731622874736994E-3</v>
      </c>
      <c r="D10339">
        <f t="shared" si="161"/>
        <v>-38.198220012211536</v>
      </c>
      <c r="E10339" s="3"/>
      <c r="F10339" s="3"/>
    </row>
    <row r="10340" spans="1:6" x14ac:dyDescent="0.25">
      <c r="A10340">
        <v>3.1559998989104998</v>
      </c>
      <c r="B10340">
        <v>9.8629388958216008E-3</v>
      </c>
      <c r="C10340">
        <v>8.4258811548351999E-3</v>
      </c>
      <c r="D10340">
        <f t="shared" si="161"/>
        <v>-37.739854672949903</v>
      </c>
      <c r="E10340" s="3"/>
      <c r="F10340" s="3"/>
    </row>
    <row r="10341" spans="1:6" x14ac:dyDescent="0.25">
      <c r="A10341">
        <v>3.1579999923706001</v>
      </c>
      <c r="B10341">
        <v>1.0474131442606E-2</v>
      </c>
      <c r="C10341">
        <v>8.7614664807916E-3</v>
      </c>
      <c r="D10341">
        <f t="shared" si="161"/>
        <v>-37.293893420972552</v>
      </c>
      <c r="E10341" s="3"/>
      <c r="F10341" s="3"/>
    </row>
    <row r="10342" spans="1:6" x14ac:dyDescent="0.25">
      <c r="A10342">
        <v>3.1600000858307</v>
      </c>
      <c r="B10342">
        <v>1.1119885370135E-2</v>
      </c>
      <c r="C10342">
        <v>9.0777548030018997E-3</v>
      </c>
      <c r="D10342">
        <f t="shared" si="161"/>
        <v>-36.860116095946026</v>
      </c>
      <c r="E10342" s="3"/>
      <c r="F10342" s="3"/>
    </row>
    <row r="10343" spans="1:6" x14ac:dyDescent="0.25">
      <c r="A10343">
        <v>3.1619999408721999</v>
      </c>
      <c r="B10343">
        <v>1.1799667030573001E-2</v>
      </c>
      <c r="C10343">
        <v>9.3726478517055997E-3</v>
      </c>
      <c r="D10343">
        <f t="shared" si="161"/>
        <v>-36.438236585145972</v>
      </c>
      <c r="E10343" s="3"/>
      <c r="F10343" s="3"/>
    </row>
    <row r="10344" spans="1:6" x14ac:dyDescent="0.25">
      <c r="A10344">
        <v>3.1640000343322998</v>
      </c>
      <c r="B10344">
        <v>1.251286175102E-2</v>
      </c>
      <c r="C10344">
        <v>9.6440073102712996E-3</v>
      </c>
      <c r="D10344">
        <f t="shared" si="161"/>
        <v>-36.027926797821756</v>
      </c>
      <c r="E10344" s="3"/>
      <c r="F10344" s="3"/>
    </row>
    <row r="10345" spans="1:6" x14ac:dyDescent="0.25">
      <c r="A10345">
        <v>3.1659998893738002</v>
      </c>
      <c r="B10345">
        <v>1.3258702121675001E-2</v>
      </c>
      <c r="C10345">
        <v>9.8897647112608008E-3</v>
      </c>
      <c r="D10345">
        <f t="shared" si="161"/>
        <v>-35.62882910114832</v>
      </c>
      <c r="E10345" s="3"/>
      <c r="F10345" s="3"/>
    </row>
    <row r="10346" spans="1:6" x14ac:dyDescent="0.25">
      <c r="A10346">
        <v>3.1679999828339001</v>
      </c>
      <c r="B10346">
        <v>1.4036367647349999E-2</v>
      </c>
      <c r="C10346">
        <v>1.010777708143E-2</v>
      </c>
      <c r="D10346">
        <f t="shared" si="161"/>
        <v>-35.240576086454489</v>
      </c>
      <c r="E10346" s="3"/>
      <c r="F10346" s="3"/>
    </row>
    <row r="10347" spans="1:6" x14ac:dyDescent="0.25">
      <c r="A10347">
        <v>3.1700000762939</v>
      </c>
      <c r="B10347">
        <v>1.4844793826342E-2</v>
      </c>
      <c r="C10347">
        <v>1.0296114720404001E-2</v>
      </c>
      <c r="D10347">
        <f t="shared" si="161"/>
        <v>-34.862792801114054</v>
      </c>
      <c r="E10347" s="3"/>
      <c r="F10347" s="3"/>
    </row>
    <row r="10348" spans="1:6" x14ac:dyDescent="0.25">
      <c r="A10348">
        <v>3.1719999313353999</v>
      </c>
      <c r="B10348">
        <v>1.5682969242334002E-2</v>
      </c>
      <c r="C10348">
        <v>1.0452645830810001E-2</v>
      </c>
      <c r="D10348">
        <f t="shared" si="161"/>
        <v>-34.495107460049141</v>
      </c>
      <c r="E10348" s="3"/>
      <c r="F10348" s="3"/>
    </row>
    <row r="10349" spans="1:6" x14ac:dyDescent="0.25">
      <c r="A10349">
        <v>3.1740000247954998</v>
      </c>
      <c r="B10349">
        <v>1.6549585387111002E-2</v>
      </c>
      <c r="C10349">
        <v>1.0575542226434E-2</v>
      </c>
      <c r="D10349">
        <f t="shared" si="161"/>
        <v>-34.137156033506763</v>
      </c>
      <c r="E10349" s="3"/>
      <c r="F10349" s="3"/>
    </row>
    <row r="10350" spans="1:6" x14ac:dyDescent="0.25">
      <c r="A10350">
        <v>3.1760001182556001</v>
      </c>
      <c r="B10350">
        <v>1.7443371936679001E-2</v>
      </c>
      <c r="C10350">
        <v>1.0662813670933E-2</v>
      </c>
      <c r="D10350">
        <f t="shared" si="161"/>
        <v>-33.788581931179394</v>
      </c>
      <c r="E10350" s="3"/>
      <c r="F10350" s="3"/>
    </row>
    <row r="10351" spans="1:6" x14ac:dyDescent="0.25">
      <c r="A10351">
        <v>3.1779999732971</v>
      </c>
      <c r="B10351">
        <v>1.8362861126660999E-2</v>
      </c>
      <c r="C10351">
        <v>1.0712648741901001E-2</v>
      </c>
      <c r="D10351">
        <f t="shared" si="161"/>
        <v>-33.449043127994017</v>
      </c>
      <c r="E10351" s="3"/>
      <c r="F10351" s="3"/>
    </row>
    <row r="10352" spans="1:6" x14ac:dyDescent="0.25">
      <c r="A10352">
        <v>3.1800000667571999</v>
      </c>
      <c r="B10352">
        <v>1.930651254952E-2</v>
      </c>
      <c r="C10352">
        <v>1.0723252780735E-2</v>
      </c>
      <c r="D10352">
        <f t="shared" si="161"/>
        <v>-33.118209070105173</v>
      </c>
      <c r="E10352" s="3"/>
      <c r="F10352" s="3"/>
    </row>
    <row r="10353" spans="1:6" x14ac:dyDescent="0.25">
      <c r="A10353">
        <v>3.1819999217986998</v>
      </c>
      <c r="B10353">
        <v>2.0272696390748E-2</v>
      </c>
      <c r="C10353">
        <v>1.0692861862480999E-2</v>
      </c>
      <c r="D10353">
        <f t="shared" si="161"/>
        <v>-32.795764663936239</v>
      </c>
      <c r="E10353" s="3"/>
      <c r="F10353" s="3"/>
    </row>
    <row r="10354" spans="1:6" x14ac:dyDescent="0.25">
      <c r="A10354">
        <v>3.1840000152588002</v>
      </c>
      <c r="B10354">
        <v>2.1259615197778001E-2</v>
      </c>
      <c r="C10354">
        <v>1.0619930922985001E-2</v>
      </c>
      <c r="D10354">
        <f t="shared" si="161"/>
        <v>-32.481405527795637</v>
      </c>
      <c r="E10354" s="3"/>
      <c r="F10354" s="3"/>
    </row>
    <row r="10355" spans="1:6" x14ac:dyDescent="0.25">
      <c r="A10355">
        <v>3.1860001087189</v>
      </c>
      <c r="B10355">
        <v>2.2265443578362E-2</v>
      </c>
      <c r="C10355">
        <v>1.0502857156098E-2</v>
      </c>
      <c r="D10355">
        <f t="shared" si="161"/>
        <v>-32.174843884099545</v>
      </c>
      <c r="E10355" s="3"/>
      <c r="F10355" s="3"/>
    </row>
    <row r="10356" spans="1:6" x14ac:dyDescent="0.25">
      <c r="A10356">
        <v>3.1879999637604</v>
      </c>
      <c r="B10356">
        <v>2.3288233205675999E-2</v>
      </c>
      <c r="C10356">
        <v>1.0340167209506E-2</v>
      </c>
      <c r="D10356">
        <f t="shared" si="161"/>
        <v>-31.875807748020396</v>
      </c>
      <c r="E10356" s="3"/>
      <c r="F10356" s="3"/>
    </row>
    <row r="10357" spans="1:6" x14ac:dyDescent="0.25">
      <c r="A10357">
        <v>3.1900000572204998</v>
      </c>
      <c r="B10357">
        <v>2.4325964972377E-2</v>
      </c>
      <c r="C10357">
        <v>1.0130467824637999E-2</v>
      </c>
      <c r="D10357">
        <f t="shared" si="161"/>
        <v>-31.584034530933515</v>
      </c>
      <c r="E10357" s="3"/>
      <c r="F10357" s="3"/>
    </row>
    <row r="10358" spans="1:6" x14ac:dyDescent="0.25">
      <c r="A10358">
        <v>3.1919999122620002</v>
      </c>
      <c r="B10358">
        <v>2.5376494973898E-2</v>
      </c>
      <c r="C10358">
        <v>9.8725445568562005E-3</v>
      </c>
      <c r="D10358">
        <f t="shared" si="161"/>
        <v>-31.299277172322899</v>
      </c>
      <c r="E10358" s="3"/>
      <c r="F10358" s="3"/>
    </row>
    <row r="10359" spans="1:6" x14ac:dyDescent="0.25">
      <c r="A10359">
        <v>3.1940000057220002</v>
      </c>
      <c r="B10359">
        <v>2.6437655091286E-2</v>
      </c>
      <c r="C10359">
        <v>9.5651643350720007E-3</v>
      </c>
      <c r="D10359">
        <f t="shared" si="161"/>
        <v>-31.021300051151599</v>
      </c>
      <c r="E10359" s="3"/>
      <c r="F10359" s="3"/>
    </row>
    <row r="10360" spans="1:6" x14ac:dyDescent="0.25">
      <c r="A10360">
        <v>3.1960000991821</v>
      </c>
      <c r="B10360">
        <v>2.7507154271007001E-2</v>
      </c>
      <c r="C10360">
        <v>9.2073110863566E-3</v>
      </c>
      <c r="D10360">
        <f t="shared" si="161"/>
        <v>-30.749881429947781</v>
      </c>
      <c r="E10360" s="3"/>
      <c r="F10360" s="3"/>
    </row>
    <row r="10361" spans="1:6" x14ac:dyDescent="0.25">
      <c r="A10361">
        <v>3.1979999542235999</v>
      </c>
      <c r="B10361">
        <v>2.8582694008945999E-2</v>
      </c>
      <c r="C10361">
        <v>8.7979314848780996E-3</v>
      </c>
      <c r="D10361">
        <f t="shared" si="161"/>
        <v>-30.484808368010423</v>
      </c>
      <c r="E10361" s="3"/>
      <c r="F10361" s="3"/>
    </row>
    <row r="10362" spans="1:6" x14ac:dyDescent="0.25">
      <c r="A10362">
        <v>3.2000000476836998</v>
      </c>
      <c r="B10362">
        <v>2.9661871492863E-2</v>
      </c>
      <c r="C10362">
        <v>8.3361901342868996E-3</v>
      </c>
      <c r="D10362">
        <f t="shared" si="161"/>
        <v>-30.22587970378374</v>
      </c>
      <c r="E10362" s="3"/>
      <c r="F10362" s="3"/>
    </row>
    <row r="10363" spans="1:6" x14ac:dyDescent="0.25">
      <c r="A10363">
        <v>3.2019999027252002</v>
      </c>
      <c r="B10363">
        <v>3.0742214992642E-2</v>
      </c>
      <c r="C10363">
        <v>7.8214248642325002E-3</v>
      </c>
      <c r="D10363">
        <f t="shared" si="161"/>
        <v>-29.972904512024826</v>
      </c>
      <c r="E10363" s="3"/>
      <c r="F10363" s="3"/>
    </row>
    <row r="10364" spans="1:6" x14ac:dyDescent="0.25">
      <c r="A10364">
        <v>3.2039999961853001</v>
      </c>
      <c r="B10364">
        <v>3.1821221113204998E-2</v>
      </c>
      <c r="C10364">
        <v>7.2530270554124997E-3</v>
      </c>
      <c r="D10364">
        <f t="shared" si="161"/>
        <v>-29.725702632728847</v>
      </c>
      <c r="E10364" s="3"/>
      <c r="F10364" s="3"/>
    </row>
    <row r="10365" spans="1:6" x14ac:dyDescent="0.25">
      <c r="A10365">
        <v>3.2060000896454</v>
      </c>
      <c r="B10365">
        <v>3.2896373420954E-2</v>
      </c>
      <c r="C10365">
        <v>6.6304397769271998E-3</v>
      </c>
      <c r="D10365">
        <f t="shared" si="161"/>
        <v>-29.484098845105542</v>
      </c>
      <c r="E10365" s="3"/>
      <c r="F10365" s="3"/>
    </row>
    <row r="10366" spans="1:6" x14ac:dyDescent="0.25">
      <c r="A10366">
        <v>3.2079999446868999</v>
      </c>
      <c r="B10366">
        <v>3.3965062350034998E-2</v>
      </c>
      <c r="C10366">
        <v>5.9533906169236001E-3</v>
      </c>
      <c r="D10366">
        <f t="shared" si="161"/>
        <v>-29.247931914133186</v>
      </c>
      <c r="E10366" s="3"/>
      <c r="F10366" s="3"/>
    </row>
    <row r="10367" spans="1:6" x14ac:dyDescent="0.25">
      <c r="A10367">
        <v>3.2100000381470002</v>
      </c>
      <c r="B10367">
        <v>3.5024687647819998E-2</v>
      </c>
      <c r="C10367">
        <v>5.2215871401130997E-3</v>
      </c>
      <c r="D10367">
        <f t="shared" si="161"/>
        <v>-29.017046394545435</v>
      </c>
      <c r="E10367" s="3"/>
      <c r="F10367" s="3"/>
    </row>
    <row r="10368" spans="1:6" x14ac:dyDescent="0.25">
      <c r="A10368">
        <v>3.2119998931885001</v>
      </c>
      <c r="B10368">
        <v>3.6072615534067001E-2</v>
      </c>
      <c r="C10368">
        <v>4.4349650852382001E-3</v>
      </c>
      <c r="D10368">
        <f t="shared" si="161"/>
        <v>-28.791292356267736</v>
      </c>
      <c r="E10368" s="3"/>
      <c r="F10368" s="3"/>
    </row>
    <row r="10369" spans="1:6" x14ac:dyDescent="0.25">
      <c r="A10369">
        <v>3.2139999866486</v>
      </c>
      <c r="B10369">
        <v>3.7106197327375003E-2</v>
      </c>
      <c r="C10369">
        <v>3.5934892948717E-3</v>
      </c>
      <c r="D10369">
        <f t="shared" si="161"/>
        <v>-28.570529907783108</v>
      </c>
      <c r="E10369" s="3"/>
      <c r="F10369" s="3"/>
    </row>
    <row r="10370" spans="1:6" x14ac:dyDescent="0.25">
      <c r="A10370">
        <v>3.2160000801085999</v>
      </c>
      <c r="B10370">
        <v>3.8122765719890997E-2</v>
      </c>
      <c r="C10370">
        <v>2.6974272914231001E-3</v>
      </c>
      <c r="D10370">
        <f t="shared" ref="D10370:D10433" si="162">10*LOG10(B10370^2+C10370^2)</f>
        <v>-28.354623465790834</v>
      </c>
      <c r="E10370" s="3"/>
      <c r="F10370" s="3"/>
    </row>
    <row r="10371" spans="1:6" x14ac:dyDescent="0.25">
      <c r="A10371">
        <v>3.2179999351500999</v>
      </c>
      <c r="B10371">
        <v>3.9119660854340002E-2</v>
      </c>
      <c r="C10371">
        <v>1.746995956637E-3</v>
      </c>
      <c r="D10371">
        <f t="shared" si="162"/>
        <v>-28.143445806655873</v>
      </c>
      <c r="E10371" s="3"/>
      <c r="F10371" s="3"/>
    </row>
    <row r="10372" spans="1:6" x14ac:dyDescent="0.25">
      <c r="A10372">
        <v>3.2200000286102002</v>
      </c>
      <c r="B10372">
        <v>4.0094215422868999E-2</v>
      </c>
      <c r="C10372">
        <v>7.4256560765206998E-4</v>
      </c>
      <c r="D10372">
        <f t="shared" si="162"/>
        <v>-27.936876194353012</v>
      </c>
      <c r="E10372" s="3"/>
      <c r="F10372" s="3"/>
    </row>
    <row r="10373" spans="1:6" x14ac:dyDescent="0.25">
      <c r="A10373">
        <v>3.2219998836517001</v>
      </c>
      <c r="B10373">
        <v>4.1043784469365997E-2</v>
      </c>
      <c r="C10373">
        <v>-3.1502620549873E-4</v>
      </c>
      <c r="D10373">
        <f t="shared" si="162"/>
        <v>-27.734796191818702</v>
      </c>
      <c r="E10373" s="3"/>
      <c r="F10373" s="3"/>
    </row>
    <row r="10374" spans="1:6" x14ac:dyDescent="0.25">
      <c r="A10374">
        <v>3.2239999771118</v>
      </c>
      <c r="B10374">
        <v>4.1965737938880997E-2</v>
      </c>
      <c r="C10374">
        <v>-1.4254003763199E-3</v>
      </c>
      <c r="D10374">
        <f t="shared" si="162"/>
        <v>-27.537095249215202</v>
      </c>
      <c r="E10374" s="3"/>
      <c r="F10374" s="3"/>
    </row>
    <row r="10375" spans="1:6" x14ac:dyDescent="0.25">
      <c r="A10375">
        <v>3.2260000705718999</v>
      </c>
      <c r="B10375">
        <v>4.2857468128203999E-2</v>
      </c>
      <c r="C10375">
        <v>-2.5875617284328001E-3</v>
      </c>
      <c r="D10375">
        <f t="shared" si="162"/>
        <v>-27.343667408001554</v>
      </c>
      <c r="E10375" s="3"/>
      <c r="F10375" s="3"/>
    </row>
    <row r="10376" spans="1:6" x14ac:dyDescent="0.25">
      <c r="A10376">
        <v>3.2279999256134002</v>
      </c>
      <c r="B10376">
        <v>4.3716397136450001E-2</v>
      </c>
      <c r="C10376">
        <v>-3.8005986716597999E-3</v>
      </c>
      <c r="D10376">
        <f t="shared" si="162"/>
        <v>-27.154411560303693</v>
      </c>
      <c r="E10376" s="3"/>
      <c r="F10376" s="3"/>
    </row>
    <row r="10377" spans="1:6" x14ac:dyDescent="0.25">
      <c r="A10377">
        <v>3.2300000190735001</v>
      </c>
      <c r="B10377">
        <v>4.4539988040924003E-2</v>
      </c>
      <c r="C10377">
        <v>-5.0634555518627002E-3</v>
      </c>
      <c r="D10377">
        <f t="shared" si="162"/>
        <v>-26.969229865198884</v>
      </c>
      <c r="E10377" s="3"/>
      <c r="F10377" s="3"/>
    </row>
    <row r="10378" spans="1:6" x14ac:dyDescent="0.25">
      <c r="A10378">
        <v>3.2320001125336</v>
      </c>
      <c r="B10378">
        <v>4.5325770974158998E-2</v>
      </c>
      <c r="C10378">
        <v>-6.3747595995665004E-3</v>
      </c>
      <c r="D10378">
        <f t="shared" si="162"/>
        <v>-26.788028975513285</v>
      </c>
      <c r="E10378" s="3"/>
      <c r="F10378" s="3"/>
    </row>
    <row r="10379" spans="1:6" x14ac:dyDescent="0.25">
      <c r="A10379">
        <v>3.2339999675750999</v>
      </c>
      <c r="B10379">
        <v>4.6071287244558001E-2</v>
      </c>
      <c r="C10379">
        <v>-7.7333399094641E-3</v>
      </c>
      <c r="D10379">
        <f t="shared" si="162"/>
        <v>-26.610720041738496</v>
      </c>
      <c r="E10379" s="3"/>
      <c r="F10379" s="3"/>
    </row>
    <row r="10380" spans="1:6" x14ac:dyDescent="0.25">
      <c r="A10380">
        <v>3.2360000610352002</v>
      </c>
      <c r="B10380">
        <v>4.6774152666329998E-2</v>
      </c>
      <c r="C10380">
        <v>-9.1377152130008004E-3</v>
      </c>
      <c r="D10380">
        <f t="shared" si="162"/>
        <v>-26.437218284662197</v>
      </c>
      <c r="E10380" s="3"/>
      <c r="F10380" s="3"/>
    </row>
    <row r="10381" spans="1:6" x14ac:dyDescent="0.25">
      <c r="A10381">
        <v>3.2379999160767001</v>
      </c>
      <c r="B10381">
        <v>4.7432076185942001E-2</v>
      </c>
      <c r="C10381">
        <v>-1.0586184449494E-2</v>
      </c>
      <c r="D10381">
        <f t="shared" si="162"/>
        <v>-26.267441659595615</v>
      </c>
      <c r="E10381" s="3"/>
      <c r="F10381" s="3"/>
    </row>
    <row r="10382" spans="1:6" x14ac:dyDescent="0.25">
      <c r="A10382">
        <v>3.2400000095367001</v>
      </c>
      <c r="B10382">
        <v>4.8042781651020001E-2</v>
      </c>
      <c r="C10382">
        <v>-1.2077181600033999E-2</v>
      </c>
      <c r="D10382">
        <f t="shared" si="162"/>
        <v>-26.10131249200759</v>
      </c>
      <c r="E10382" s="3"/>
      <c r="F10382" s="3"/>
    </row>
    <row r="10383" spans="1:6" x14ac:dyDescent="0.25">
      <c r="A10383">
        <v>3.2420001029968</v>
      </c>
      <c r="B10383">
        <v>4.8604153096675998E-2</v>
      </c>
      <c r="C10383">
        <v>-1.3608748093247001E-2</v>
      </c>
      <c r="D10383">
        <f t="shared" si="162"/>
        <v>-25.93875285007606</v>
      </c>
      <c r="E10383" s="3"/>
      <c r="F10383" s="3"/>
    </row>
    <row r="10384" spans="1:6" x14ac:dyDescent="0.25">
      <c r="A10384">
        <v>3.2439999580382999</v>
      </c>
      <c r="B10384">
        <v>4.9114041030407E-2</v>
      </c>
      <c r="C10384">
        <v>-1.5179166570305999E-2</v>
      </c>
      <c r="D10384">
        <f t="shared" si="162"/>
        <v>-25.779692063254089</v>
      </c>
      <c r="E10384" s="3"/>
      <c r="F10384" s="3"/>
    </row>
    <row r="10385" spans="1:6" x14ac:dyDescent="0.25">
      <c r="A10385">
        <v>3.2460000514984002</v>
      </c>
      <c r="B10385">
        <v>4.9570463597774998E-2</v>
      </c>
      <c r="C10385">
        <v>-1.6786338761448999E-2</v>
      </c>
      <c r="D10385">
        <f t="shared" si="162"/>
        <v>-25.624060602298488</v>
      </c>
      <c r="E10385" s="3"/>
      <c r="F10385" s="3"/>
    </row>
    <row r="10386" spans="1:6" x14ac:dyDescent="0.25">
      <c r="A10386">
        <v>3.2479999065399001</v>
      </c>
      <c r="B10386">
        <v>4.9971550703048997E-2</v>
      </c>
      <c r="C10386">
        <v>-1.8428044393658999E-2</v>
      </c>
      <c r="D10386">
        <f t="shared" si="162"/>
        <v>-25.471791355139427</v>
      </c>
      <c r="E10386" s="3"/>
      <c r="F10386" s="3"/>
    </row>
    <row r="10387" spans="1:6" x14ac:dyDescent="0.25">
      <c r="A10387">
        <v>3.25</v>
      </c>
      <c r="B10387">
        <v>5.0315473228693001E-2</v>
      </c>
      <c r="C10387">
        <v>-2.010215818882E-2</v>
      </c>
      <c r="D10387">
        <f t="shared" si="162"/>
        <v>-25.322818757285393</v>
      </c>
      <c r="E10387" s="3"/>
      <c r="F10387" s="3"/>
    </row>
    <row r="10388" spans="1:6" x14ac:dyDescent="0.25">
      <c r="A10388">
        <v>3.2520000934600999</v>
      </c>
      <c r="B10388">
        <v>5.0600521266460002E-2</v>
      </c>
      <c r="C10388">
        <v>-2.1806349977851001E-2</v>
      </c>
      <c r="D10388">
        <f t="shared" si="162"/>
        <v>-25.177082960807894</v>
      </c>
      <c r="E10388" s="3"/>
      <c r="F10388" s="3"/>
    </row>
    <row r="10389" spans="1:6" x14ac:dyDescent="0.25">
      <c r="A10389">
        <v>3.2539999485015998</v>
      </c>
      <c r="B10389">
        <v>5.0825078040361002E-2</v>
      </c>
      <c r="C10389">
        <v>-2.3538306355476001E-2</v>
      </c>
      <c r="D10389">
        <f t="shared" si="162"/>
        <v>-25.034521976653341</v>
      </c>
      <c r="E10389" s="3"/>
      <c r="F10389" s="3"/>
    </row>
    <row r="10390" spans="1:6" x14ac:dyDescent="0.25">
      <c r="A10390">
        <v>3.2560000419617001</v>
      </c>
      <c r="B10390">
        <v>5.0987672060727997E-2</v>
      </c>
      <c r="C10390">
        <v>-2.5295525789261E-2</v>
      </c>
      <c r="D10390">
        <f t="shared" si="162"/>
        <v>-24.895077615044382</v>
      </c>
      <c r="E10390" s="3"/>
      <c r="F10390" s="3"/>
    </row>
    <row r="10391" spans="1:6" x14ac:dyDescent="0.25">
      <c r="A10391">
        <v>3.2579998970032</v>
      </c>
      <c r="B10391">
        <v>5.1087044179440003E-2</v>
      </c>
      <c r="C10391">
        <v>-2.7075231075287001E-2</v>
      </c>
      <c r="D10391">
        <f t="shared" si="162"/>
        <v>-24.758695707009203</v>
      </c>
      <c r="E10391" s="3"/>
      <c r="F10391" s="3"/>
    </row>
    <row r="10392" spans="1:6" x14ac:dyDescent="0.25">
      <c r="A10392">
        <v>3.2599999904632999</v>
      </c>
      <c r="B10392">
        <v>5.1121775060892001E-2</v>
      </c>
      <c r="C10392">
        <v>-2.8875155374408001E-2</v>
      </c>
      <c r="D10392">
        <f t="shared" si="162"/>
        <v>-24.625321981896647</v>
      </c>
      <c r="E10392" s="3"/>
      <c r="F10392" s="3"/>
    </row>
    <row r="10393" spans="1:6" x14ac:dyDescent="0.25">
      <c r="A10393">
        <v>3.2620000839232999</v>
      </c>
      <c r="B10393">
        <v>5.1090817898511998E-2</v>
      </c>
      <c r="C10393">
        <v>-3.0692478641867998E-2</v>
      </c>
      <c r="D10393">
        <f t="shared" si="162"/>
        <v>-24.494903741021773</v>
      </c>
      <c r="E10393" s="3"/>
      <c r="F10393" s="3"/>
    </row>
    <row r="10394" spans="1:6" x14ac:dyDescent="0.25">
      <c r="A10394">
        <v>3.2639999389647998</v>
      </c>
      <c r="B10394">
        <v>5.0993137061596E-2</v>
      </c>
      <c r="C10394">
        <v>-3.2524522393941997E-2</v>
      </c>
      <c r="D10394">
        <f t="shared" si="162"/>
        <v>-24.367391334854339</v>
      </c>
      <c r="E10394" s="3"/>
      <c r="F10394" s="3"/>
    </row>
    <row r="10395" spans="1:6" x14ac:dyDescent="0.25">
      <c r="A10395">
        <v>3.2660000324249001</v>
      </c>
      <c r="B10395">
        <v>5.0827894359827E-2</v>
      </c>
      <c r="C10395">
        <v>-3.4368444234133003E-2</v>
      </c>
      <c r="D10395">
        <f t="shared" si="162"/>
        <v>-24.242736861825186</v>
      </c>
      <c r="E10395" s="3"/>
      <c r="F10395" s="3"/>
    </row>
    <row r="10396" spans="1:6" x14ac:dyDescent="0.25">
      <c r="A10396">
        <v>3.2679998874664</v>
      </c>
      <c r="B10396">
        <v>5.0594273954630002E-2</v>
      </c>
      <c r="C10396">
        <v>-3.6221560090780001E-2</v>
      </c>
      <c r="D10396">
        <f t="shared" si="162"/>
        <v>-24.120891066443527</v>
      </c>
      <c r="E10396" s="3"/>
      <c r="F10396" s="3"/>
    </row>
    <row r="10397" spans="1:6" x14ac:dyDescent="0.25">
      <c r="A10397">
        <v>3.2699999809264999</v>
      </c>
      <c r="B10397">
        <v>5.0291765481233999E-2</v>
      </c>
      <c r="C10397">
        <v>-3.8080852478743002E-2</v>
      </c>
      <c r="D10397">
        <f t="shared" si="162"/>
        <v>-24.001809855510352</v>
      </c>
      <c r="E10397" s="3"/>
      <c r="F10397" s="3"/>
    </row>
    <row r="10398" spans="1:6" x14ac:dyDescent="0.25">
      <c r="A10398">
        <v>3.2720000743865998</v>
      </c>
      <c r="B10398">
        <v>4.9919880926608998E-2</v>
      </c>
      <c r="C10398">
        <v>-3.9943467825651002E-2</v>
      </c>
      <c r="D10398">
        <f t="shared" si="162"/>
        <v>-23.885448763731617</v>
      </c>
      <c r="E10398" s="3"/>
      <c r="F10398" s="3"/>
    </row>
    <row r="10399" spans="1:6" x14ac:dyDescent="0.25">
      <c r="A10399">
        <v>3.2739999294281001</v>
      </c>
      <c r="B10399">
        <v>4.9478102475405003E-2</v>
      </c>
      <c r="C10399">
        <v>-4.1806712746619998E-2</v>
      </c>
      <c r="D10399">
        <f t="shared" si="162"/>
        <v>-23.771765418617683</v>
      </c>
      <c r="E10399" s="3"/>
      <c r="F10399" s="3"/>
    </row>
    <row r="10400" spans="1:6" x14ac:dyDescent="0.25">
      <c r="A10400">
        <v>3.2760000228882</v>
      </c>
      <c r="B10400">
        <v>4.8966284841299001E-2</v>
      </c>
      <c r="C10400">
        <v>-4.3667599558829998E-2</v>
      </c>
      <c r="D10400">
        <f t="shared" si="162"/>
        <v>-23.660716073589143</v>
      </c>
      <c r="E10400" s="3"/>
      <c r="F10400" s="3"/>
    </row>
    <row r="10401" spans="1:6" x14ac:dyDescent="0.25">
      <c r="A10401">
        <v>3.2780001163482999</v>
      </c>
      <c r="B10401">
        <v>4.8384420573711E-2</v>
      </c>
      <c r="C10401">
        <v>-4.5523110777139997E-2</v>
      </c>
      <c r="D10401">
        <f t="shared" si="162"/>
        <v>-23.552261416278625</v>
      </c>
      <c r="E10401" s="3"/>
      <c r="F10401" s="3"/>
    </row>
    <row r="10402" spans="1:6" x14ac:dyDescent="0.25">
      <c r="A10402">
        <v>3.2799999713897998</v>
      </c>
      <c r="B10402">
        <v>4.7732550650835003E-2</v>
      </c>
      <c r="C10402">
        <v>-4.7370336949825002E-2</v>
      </c>
      <c r="D10402">
        <f t="shared" si="162"/>
        <v>-23.446362887453034</v>
      </c>
      <c r="E10402" s="3"/>
      <c r="F10402" s="3"/>
    </row>
    <row r="10403" spans="1:6" x14ac:dyDescent="0.25">
      <c r="A10403">
        <v>3.2820000648499001</v>
      </c>
      <c r="B10403">
        <v>4.7010872513056003E-2</v>
      </c>
      <c r="C10403">
        <v>-4.9206368625163997E-2</v>
      </c>
      <c r="D10403">
        <f t="shared" si="162"/>
        <v>-23.342981317557417</v>
      </c>
      <c r="E10403" s="3"/>
      <c r="F10403" s="3"/>
    </row>
    <row r="10404" spans="1:6" x14ac:dyDescent="0.25">
      <c r="A10404">
        <v>3.2839999198914001</v>
      </c>
      <c r="B10404">
        <v>4.6219713985920001E-2</v>
      </c>
      <c r="C10404">
        <v>-5.1028303802013002E-2</v>
      </c>
      <c r="D10404">
        <f t="shared" si="162"/>
        <v>-23.242079379658822</v>
      </c>
      <c r="E10404" s="3"/>
      <c r="F10404" s="3"/>
    </row>
    <row r="10405" spans="1:6" x14ac:dyDescent="0.25">
      <c r="A10405">
        <v>3.2860000133514</v>
      </c>
      <c r="B10405">
        <v>4.5359332114458001E-2</v>
      </c>
      <c r="C10405">
        <v>-5.2833423018455998E-2</v>
      </c>
      <c r="D10405">
        <f t="shared" si="162"/>
        <v>-23.143621823473921</v>
      </c>
      <c r="E10405" s="3"/>
      <c r="F10405" s="3"/>
    </row>
    <row r="10406" spans="1:6" x14ac:dyDescent="0.25">
      <c r="A10406">
        <v>3.2880001068114999</v>
      </c>
      <c r="B10406">
        <v>4.4430617243052001E-2</v>
      </c>
      <c r="C10406">
        <v>-5.4618615657091002E-2</v>
      </c>
      <c r="D10406">
        <f t="shared" si="162"/>
        <v>-23.047571701581482</v>
      </c>
      <c r="E10406" s="3"/>
      <c r="F10406" s="3"/>
    </row>
    <row r="10407" spans="1:6" x14ac:dyDescent="0.25">
      <c r="A10407">
        <v>3.2899999618529998</v>
      </c>
      <c r="B10407">
        <v>4.3434098362923002E-2</v>
      </c>
      <c r="C10407">
        <v>-5.6381214410067E-2</v>
      </c>
      <c r="D10407">
        <f t="shared" si="162"/>
        <v>-22.953894915172096</v>
      </c>
      <c r="E10407" s="3"/>
      <c r="F10407" s="3"/>
    </row>
    <row r="10408" spans="1:6" x14ac:dyDescent="0.25">
      <c r="A10408">
        <v>3.2920000553131001</v>
      </c>
      <c r="B10408">
        <v>4.2370613664388997E-2</v>
      </c>
      <c r="C10408">
        <v>-5.8118414133787002E-2</v>
      </c>
      <c r="D10408">
        <f t="shared" si="162"/>
        <v>-22.86255929511799</v>
      </c>
      <c r="E10408" s="3"/>
      <c r="F10408" s="3"/>
    </row>
    <row r="10409" spans="1:6" x14ac:dyDescent="0.25">
      <c r="A10409">
        <v>3.2939999103546</v>
      </c>
      <c r="B10409">
        <v>4.1241154074669002E-2</v>
      </c>
      <c r="C10409">
        <v>-5.9827480465173999E-2</v>
      </c>
      <c r="D10409">
        <f t="shared" si="162"/>
        <v>-22.773529001004796</v>
      </c>
      <c r="E10409" s="3"/>
      <c r="F10409" s="3"/>
    </row>
    <row r="10410" spans="1:6" x14ac:dyDescent="0.25">
      <c r="A10410">
        <v>3.2960000038146999</v>
      </c>
      <c r="B10410">
        <v>4.0046818554401002E-2</v>
      </c>
      <c r="C10410">
        <v>-6.1505686491728002E-2</v>
      </c>
      <c r="D10410">
        <f t="shared" si="162"/>
        <v>-22.686774408304768</v>
      </c>
      <c r="E10410" s="3"/>
      <c r="F10410" s="3"/>
    </row>
    <row r="10411" spans="1:6" x14ac:dyDescent="0.25">
      <c r="A10411">
        <v>3.2980000972747998</v>
      </c>
      <c r="B10411">
        <v>3.8788836449385002E-2</v>
      </c>
      <c r="C10411">
        <v>-6.3150390982627994E-2</v>
      </c>
      <c r="D10411">
        <f t="shared" si="162"/>
        <v>-22.602263197675065</v>
      </c>
      <c r="E10411" s="3"/>
      <c r="F10411" s="3"/>
    </row>
    <row r="10412" spans="1:6" x14ac:dyDescent="0.25">
      <c r="A10412">
        <v>3.2999999523163002</v>
      </c>
      <c r="B10412">
        <v>3.7468556314706997E-2</v>
      </c>
      <c r="C10412">
        <v>-6.4759001135826E-2</v>
      </c>
      <c r="D10412">
        <f t="shared" si="162"/>
        <v>-22.519965144190724</v>
      </c>
      <c r="E10412" s="3"/>
      <c r="F10412" s="3"/>
    </row>
    <row r="10413" spans="1:6" x14ac:dyDescent="0.25">
      <c r="A10413">
        <v>3.3020000457764001</v>
      </c>
      <c r="B10413">
        <v>3.6087196320295001E-2</v>
      </c>
      <c r="C10413">
        <v>-6.6329151391983004E-2</v>
      </c>
      <c r="D10413">
        <f t="shared" si="162"/>
        <v>-22.43984816537931</v>
      </c>
      <c r="E10413" s="3"/>
      <c r="F10413" s="3"/>
    </row>
    <row r="10414" spans="1:6" x14ac:dyDescent="0.25">
      <c r="A10414">
        <v>3.3039999008179</v>
      </c>
      <c r="B10414">
        <v>3.4646693617104998E-2</v>
      </c>
      <c r="C10414">
        <v>-6.7858166992664004E-2</v>
      </c>
      <c r="D10414">
        <f t="shared" si="162"/>
        <v>-22.361884836788967</v>
      </c>
      <c r="E10414" s="3"/>
      <c r="F10414" s="3"/>
    </row>
    <row r="10415" spans="1:6" x14ac:dyDescent="0.25">
      <c r="A10415">
        <v>3.3059999942779998</v>
      </c>
      <c r="B10415">
        <v>3.3148355782031999E-2</v>
      </c>
      <c r="C10415">
        <v>-6.9343887269497001E-2</v>
      </c>
      <c r="D10415">
        <f t="shared" si="162"/>
        <v>-22.286044893746947</v>
      </c>
      <c r="E10415" s="3"/>
      <c r="F10415" s="3"/>
    </row>
    <row r="10416" spans="1:6" x14ac:dyDescent="0.25">
      <c r="A10416">
        <v>3.3080000877379998</v>
      </c>
      <c r="B10416">
        <v>3.1594086438416998E-2</v>
      </c>
      <c r="C10416">
        <v>-7.0783950388431993E-2</v>
      </c>
      <c r="D10416">
        <f t="shared" si="162"/>
        <v>-22.212300364138173</v>
      </c>
      <c r="E10416" s="3"/>
      <c r="F10416" s="3"/>
    </row>
    <row r="10417" spans="1:6" x14ac:dyDescent="0.25">
      <c r="A10417">
        <v>3.3099999427795002</v>
      </c>
      <c r="B10417">
        <v>2.9985770583153E-2</v>
      </c>
      <c r="C10417">
        <v>-7.2176158428192E-2</v>
      </c>
      <c r="D10417">
        <f t="shared" si="162"/>
        <v>-22.140622734269783</v>
      </c>
      <c r="E10417" s="3"/>
      <c r="F10417" s="3"/>
    </row>
    <row r="10418" spans="1:6" x14ac:dyDescent="0.25">
      <c r="A10418">
        <v>3.3120000362396</v>
      </c>
      <c r="B10418">
        <v>2.8325106948613999E-2</v>
      </c>
      <c r="C10418">
        <v>-7.3518522083759003E-2</v>
      </c>
      <c r="D10418">
        <f t="shared" si="162"/>
        <v>-22.070983299297644</v>
      </c>
      <c r="E10418" s="3"/>
      <c r="F10418" s="3"/>
    </row>
    <row r="10419" spans="1:6" x14ac:dyDescent="0.25">
      <c r="A10419">
        <v>3.3139998912811</v>
      </c>
      <c r="B10419">
        <v>2.6614282280206999E-2</v>
      </c>
      <c r="C10419">
        <v>-7.4808940291405002E-2</v>
      </c>
      <c r="D10419">
        <f t="shared" si="162"/>
        <v>-22.00335741342386</v>
      </c>
      <c r="E10419" s="3"/>
      <c r="F10419" s="3"/>
    </row>
    <row r="10420" spans="1:6" x14ac:dyDescent="0.25">
      <c r="A10420">
        <v>3.3159999847411998</v>
      </c>
      <c r="B10420">
        <v>2.4855447933078E-2</v>
      </c>
      <c r="C10420">
        <v>-7.6045505702496005E-2</v>
      </c>
      <c r="D10420">
        <f t="shared" si="162"/>
        <v>-21.937716978703858</v>
      </c>
      <c r="E10420" s="3"/>
      <c r="F10420" s="3"/>
    </row>
    <row r="10421" spans="1:6" x14ac:dyDescent="0.25">
      <c r="A10421">
        <v>3.3180000782013002</v>
      </c>
      <c r="B10421">
        <v>2.3050824180245E-2</v>
      </c>
      <c r="C10421">
        <v>-7.7226415276527002E-2</v>
      </c>
      <c r="D10421">
        <f t="shared" si="162"/>
        <v>-21.874034790530249</v>
      </c>
      <c r="E10421" s="3"/>
      <c r="F10421" s="3"/>
    </row>
    <row r="10422" spans="1:6" x14ac:dyDescent="0.25">
      <c r="A10422">
        <v>3.3199999332428001</v>
      </c>
      <c r="B10422">
        <v>2.1202405914664001E-2</v>
      </c>
      <c r="C10422">
        <v>-7.8350037336349002E-2</v>
      </c>
      <c r="D10422">
        <f t="shared" si="162"/>
        <v>-21.812285867087304</v>
      </c>
      <c r="E10422" s="3"/>
      <c r="F10422" s="3"/>
    </row>
    <row r="10423" spans="1:6" x14ac:dyDescent="0.25">
      <c r="A10423">
        <v>3.3220000267029</v>
      </c>
      <c r="B10423">
        <v>1.9312553107737999E-2</v>
      </c>
      <c r="C10423">
        <v>-7.9414762556552998E-2</v>
      </c>
      <c r="D10423">
        <f t="shared" si="162"/>
        <v>-21.752443932978977</v>
      </c>
      <c r="E10423" s="3"/>
      <c r="F10423" s="3"/>
    </row>
    <row r="10424" spans="1:6" x14ac:dyDescent="0.25">
      <c r="A10424">
        <v>3.3239998817443999</v>
      </c>
      <c r="B10424">
        <v>1.7383979633451001E-2</v>
      </c>
      <c r="C10424">
        <v>-8.0419011414051E-2</v>
      </c>
      <c r="D10424">
        <f t="shared" si="162"/>
        <v>-21.694485305376329</v>
      </c>
      <c r="E10424" s="3"/>
      <c r="F10424" s="3"/>
    </row>
    <row r="10425" spans="1:6" x14ac:dyDescent="0.25">
      <c r="A10425">
        <v>3.3259999752045002</v>
      </c>
      <c r="B10425">
        <v>1.5418552793561999E-2</v>
      </c>
      <c r="C10425">
        <v>-8.1361562013626001E-2</v>
      </c>
      <c r="D10425">
        <f t="shared" si="162"/>
        <v>-21.638382658545744</v>
      </c>
      <c r="E10425" s="3"/>
      <c r="F10425" s="3"/>
    </row>
    <row r="10426" spans="1:6" x14ac:dyDescent="0.25">
      <c r="A10426">
        <v>3.3280000686646001</v>
      </c>
      <c r="B10426">
        <v>1.3419410213828E-2</v>
      </c>
      <c r="C10426">
        <v>-8.2241021096706002E-2</v>
      </c>
      <c r="D10426">
        <f t="shared" si="162"/>
        <v>-21.584111698980053</v>
      </c>
      <c r="E10426" s="3"/>
      <c r="F10426" s="3"/>
    </row>
    <row r="10427" spans="1:6" x14ac:dyDescent="0.25">
      <c r="A10427">
        <v>3.3299999237061</v>
      </c>
      <c r="B10427">
        <v>1.1388179846108E-2</v>
      </c>
      <c r="C10427">
        <v>-8.3056405186652998E-2</v>
      </c>
      <c r="D10427">
        <f t="shared" si="162"/>
        <v>-21.531647197696682</v>
      </c>
      <c r="E10427" s="3"/>
      <c r="F10427" s="3"/>
    </row>
    <row r="10428" spans="1:6" x14ac:dyDescent="0.25">
      <c r="A10428">
        <v>3.3320000171660999</v>
      </c>
      <c r="B10428">
        <v>9.3284044414758995E-3</v>
      </c>
      <c r="C10428">
        <v>-8.3806522190570998E-2</v>
      </c>
      <c r="D10428">
        <f t="shared" si="162"/>
        <v>-21.480966654217312</v>
      </c>
      <c r="E10428" s="3"/>
      <c r="F10428" s="3"/>
    </row>
    <row r="10429" spans="1:6" x14ac:dyDescent="0.25">
      <c r="A10429">
        <v>3.3340001106261998</v>
      </c>
      <c r="B10429">
        <v>7.2417659685015999E-3</v>
      </c>
      <c r="C10429">
        <v>-8.4490604698658003E-2</v>
      </c>
      <c r="D10429">
        <f t="shared" si="162"/>
        <v>-21.432043423241957</v>
      </c>
      <c r="E10429" s="3"/>
      <c r="F10429" s="3"/>
    </row>
    <row r="10430" spans="1:6" x14ac:dyDescent="0.25">
      <c r="A10430">
        <v>3.3359999656677002</v>
      </c>
      <c r="B10430">
        <v>5.1313978619874001E-3</v>
      </c>
      <c r="C10430">
        <v>-8.5107780992984994E-2</v>
      </c>
      <c r="D10430">
        <f t="shared" si="162"/>
        <v>-21.384855641854088</v>
      </c>
      <c r="E10430" s="3"/>
      <c r="F10430" s="3"/>
    </row>
    <row r="10431" spans="1:6" x14ac:dyDescent="0.25">
      <c r="A10431">
        <v>3.3380000591278001</v>
      </c>
      <c r="B10431">
        <v>2.999653108418E-3</v>
      </c>
      <c r="C10431">
        <v>-8.5657417774199995E-2</v>
      </c>
      <c r="D10431">
        <f t="shared" si="162"/>
        <v>-21.339377760557561</v>
      </c>
      <c r="E10431" s="3"/>
      <c r="F10431" s="3"/>
    </row>
    <row r="10432" spans="1:6" x14ac:dyDescent="0.25">
      <c r="A10432">
        <v>3.3399999141693</v>
      </c>
      <c r="B10432">
        <v>8.4921944653614998E-4</v>
      </c>
      <c r="C10432">
        <v>-8.6138941347599002E-2</v>
      </c>
      <c r="D10432">
        <f t="shared" si="162"/>
        <v>-21.295587311906665</v>
      </c>
      <c r="E10432" s="3"/>
      <c r="F10432" s="3"/>
    </row>
    <row r="10433" spans="1:6" x14ac:dyDescent="0.25">
      <c r="A10433">
        <v>3.3420000076293999</v>
      </c>
      <c r="B10433">
        <v>-1.3170419260858999E-3</v>
      </c>
      <c r="C10433">
        <v>-8.6551934480667003E-2</v>
      </c>
      <c r="D10433">
        <f t="shared" si="162"/>
        <v>-21.253458925008832</v>
      </c>
      <c r="E10433" s="3"/>
      <c r="F10433" s="3"/>
    </row>
    <row r="10434" spans="1:6" x14ac:dyDescent="0.25">
      <c r="A10434">
        <v>3.3440001010895002</v>
      </c>
      <c r="B10434">
        <v>-3.4970936831087E-3</v>
      </c>
      <c r="C10434">
        <v>-8.6896061897277999E-2</v>
      </c>
      <c r="D10434">
        <f t="shared" ref="D10434:D10497" si="163">10*LOG10(B10434^2+C10434^2)</f>
        <v>-21.212969854043962</v>
      </c>
      <c r="E10434" s="3"/>
      <c r="F10434" s="3"/>
    </row>
    <row r="10435" spans="1:6" x14ac:dyDescent="0.25">
      <c r="A10435">
        <v>3.3459999561310001</v>
      </c>
      <c r="B10435">
        <v>-5.6875823065639002E-3</v>
      </c>
      <c r="C10435">
        <v>-8.7171137332915996E-2</v>
      </c>
      <c r="D10435">
        <f t="shared" si="163"/>
        <v>-21.174096810093133</v>
      </c>
      <c r="E10435" s="3"/>
      <c r="F10435" s="3"/>
    </row>
    <row r="10436" spans="1:6" x14ac:dyDescent="0.25">
      <c r="A10436">
        <v>3.3480000495911</v>
      </c>
      <c r="B10436">
        <v>-7.8864851966500005E-3</v>
      </c>
      <c r="C10436">
        <v>-8.7377041578292999E-2</v>
      </c>
      <c r="D10436">
        <f t="shared" si="163"/>
        <v>-21.13681670720873</v>
      </c>
      <c r="E10436" s="3"/>
      <c r="F10436" s="3"/>
    </row>
    <row r="10437" spans="1:6" x14ac:dyDescent="0.25">
      <c r="A10437">
        <v>3.3499999046325999</v>
      </c>
      <c r="B10437">
        <v>-1.0090804658829999E-2</v>
      </c>
      <c r="C10437">
        <v>-8.7513834238051993E-2</v>
      </c>
      <c r="D10437">
        <f t="shared" si="163"/>
        <v>-21.1011054736646</v>
      </c>
      <c r="E10437" s="3"/>
      <c r="F10437" s="3"/>
    </row>
    <row r="10438" spans="1:6" x14ac:dyDescent="0.25">
      <c r="A10438">
        <v>3.3519999980927002</v>
      </c>
      <c r="B10438">
        <v>-1.2298557907342999E-2</v>
      </c>
      <c r="C10438">
        <v>-8.7581574916840002E-2</v>
      </c>
      <c r="D10438">
        <f t="shared" si="163"/>
        <v>-21.066940263448707</v>
      </c>
      <c r="E10438" s="3"/>
      <c r="F10438" s="3"/>
    </row>
    <row r="10439" spans="1:6" x14ac:dyDescent="0.25">
      <c r="A10439">
        <v>3.3540000915527002</v>
      </c>
      <c r="B10439">
        <v>-1.4506623148917999E-2</v>
      </c>
      <c r="C10439">
        <v>-8.758057653904E-2</v>
      </c>
      <c r="D10439">
        <f t="shared" si="163"/>
        <v>-21.034297213765484</v>
      </c>
      <c r="E10439" s="3"/>
      <c r="F10439" s="3"/>
    </row>
    <row r="10440" spans="1:6" x14ac:dyDescent="0.25">
      <c r="A10440">
        <v>3.3559999465942001</v>
      </c>
      <c r="B10440">
        <v>-1.6712408512831001E-2</v>
      </c>
      <c r="C10440">
        <v>-8.7511211633682001E-2</v>
      </c>
      <c r="D10440">
        <f t="shared" si="163"/>
        <v>-21.00315344695602</v>
      </c>
      <c r="E10440" s="3"/>
      <c r="F10440" s="3"/>
    </row>
    <row r="10441" spans="1:6" x14ac:dyDescent="0.25">
      <c r="A10441">
        <v>3.3580000400543</v>
      </c>
      <c r="B10441">
        <v>-1.8914194777608001E-2</v>
      </c>
      <c r="C10441">
        <v>-8.7373785674572005E-2</v>
      </c>
      <c r="D10441">
        <f t="shared" si="163"/>
        <v>-20.973485902152635</v>
      </c>
      <c r="E10441" s="3"/>
      <c r="F10441" s="3"/>
    </row>
    <row r="10442" spans="1:6" x14ac:dyDescent="0.25">
      <c r="A10442">
        <v>3.3599998950957999</v>
      </c>
      <c r="B10442">
        <v>-2.1108793094754E-2</v>
      </c>
      <c r="C10442">
        <v>-8.7169006466865998E-2</v>
      </c>
      <c r="D10442">
        <f t="shared" si="163"/>
        <v>-20.945270291926125</v>
      </c>
      <c r="E10442" s="3"/>
      <c r="F10442" s="3"/>
    </row>
    <row r="10443" spans="1:6" x14ac:dyDescent="0.25">
      <c r="A10443">
        <v>3.3619999885559002</v>
      </c>
      <c r="B10443">
        <v>-2.3294400423764999E-2</v>
      </c>
      <c r="C10443">
        <v>-8.6897373199463002E-2</v>
      </c>
      <c r="D10443">
        <f t="shared" si="163"/>
        <v>-20.918484671337829</v>
      </c>
      <c r="E10443" s="3"/>
      <c r="F10443" s="3"/>
    </row>
    <row r="10444" spans="1:6" x14ac:dyDescent="0.25">
      <c r="A10444">
        <v>3.3640000820160001</v>
      </c>
      <c r="B10444">
        <v>-2.5468094274402001E-2</v>
      </c>
      <c r="C10444">
        <v>-8.6559787392615994E-2</v>
      </c>
      <c r="D10444">
        <f t="shared" si="163"/>
        <v>-20.893104761256758</v>
      </c>
      <c r="E10444" s="3"/>
      <c r="F10444" s="3"/>
    </row>
    <row r="10445" spans="1:6" x14ac:dyDescent="0.25">
      <c r="A10445">
        <v>3.3659999370575</v>
      </c>
      <c r="B10445">
        <v>-2.7628164738417001E-2</v>
      </c>
      <c r="C10445">
        <v>-8.6156919598579004E-2</v>
      </c>
      <c r="D10445">
        <f t="shared" si="163"/>
        <v>-20.869107375124006</v>
      </c>
      <c r="E10445" s="3"/>
      <c r="F10445" s="3"/>
    </row>
    <row r="10446" spans="1:6" x14ac:dyDescent="0.25">
      <c r="A10446">
        <v>3.3680000305175999</v>
      </c>
      <c r="B10446">
        <v>-2.9772132635117E-2</v>
      </c>
      <c r="C10446">
        <v>-8.5689760744572005E-2</v>
      </c>
      <c r="D10446">
        <f t="shared" si="163"/>
        <v>-20.846468696228623</v>
      </c>
      <c r="E10446" s="3"/>
      <c r="F10446" s="3"/>
    </row>
    <row r="10447" spans="1:6" x14ac:dyDescent="0.25">
      <c r="A10447">
        <v>3.3699998855590998</v>
      </c>
      <c r="B10447">
        <v>-3.1897902488708003E-2</v>
      </c>
      <c r="C10447">
        <v>-8.5159271955490001E-2</v>
      </c>
      <c r="D10447">
        <f t="shared" si="163"/>
        <v>-20.825166634971705</v>
      </c>
      <c r="E10447" s="3"/>
      <c r="F10447" s="3"/>
    </row>
    <row r="10448" spans="1:6" x14ac:dyDescent="0.25">
      <c r="A10448">
        <v>3.3719999790192001</v>
      </c>
      <c r="B10448">
        <v>-3.4003280103207002E-2</v>
      </c>
      <c r="C10448">
        <v>-8.4566578269005002E-2</v>
      </c>
      <c r="D10448">
        <f t="shared" si="163"/>
        <v>-20.805176672989742</v>
      </c>
      <c r="E10448" s="3"/>
      <c r="F10448" s="3"/>
    </row>
    <row r="10449" spans="1:6" x14ac:dyDescent="0.25">
      <c r="A10449">
        <v>3.3740000724792001</v>
      </c>
      <c r="B10449">
        <v>-3.6086305975914001E-2</v>
      </c>
      <c r="C10449">
        <v>-8.3912804722786005E-2</v>
      </c>
      <c r="D10449">
        <f t="shared" si="163"/>
        <v>-20.786475512556343</v>
      </c>
      <c r="E10449" s="3"/>
      <c r="F10449" s="3"/>
    </row>
    <row r="10450" spans="1:6" x14ac:dyDescent="0.25">
      <c r="A10450">
        <v>3.3759999275207999</v>
      </c>
      <c r="B10450">
        <v>-3.8145072758198E-2</v>
      </c>
      <c r="C10450">
        <v>-8.3199158310890003E-2</v>
      </c>
      <c r="D10450">
        <f t="shared" si="163"/>
        <v>-20.76903888521208</v>
      </c>
      <c r="E10450" s="3"/>
      <c r="F10450" s="3"/>
    </row>
    <row r="10451" spans="1:6" x14ac:dyDescent="0.25">
      <c r="A10451">
        <v>3.3780000209807999</v>
      </c>
      <c r="B10451">
        <v>-4.0177758783102001E-2</v>
      </c>
      <c r="C10451">
        <v>-8.2426883280277002E-2</v>
      </c>
      <c r="D10451">
        <f t="shared" si="163"/>
        <v>-20.752843954642749</v>
      </c>
      <c r="E10451" s="3"/>
      <c r="F10451" s="3"/>
    </row>
    <row r="10452" spans="1:6" x14ac:dyDescent="0.25">
      <c r="A10452">
        <v>3.3800001144409002</v>
      </c>
      <c r="B10452">
        <v>-4.2182601988315999E-2</v>
      </c>
      <c r="C10452">
        <v>-8.1597305834293005E-2</v>
      </c>
      <c r="D10452">
        <f t="shared" si="163"/>
        <v>-20.737866141021925</v>
      </c>
      <c r="E10452" s="3"/>
      <c r="F10452" s="3"/>
    </row>
    <row r="10453" spans="1:6" x14ac:dyDescent="0.25">
      <c r="A10453">
        <v>3.3819999694824001</v>
      </c>
      <c r="B10453">
        <v>-4.4157605618237998E-2</v>
      </c>
      <c r="C10453">
        <v>-8.0711968243122004E-2</v>
      </c>
      <c r="D10453">
        <f t="shared" si="163"/>
        <v>-20.724081338861858</v>
      </c>
      <c r="E10453" s="3"/>
      <c r="F10453" s="3"/>
    </row>
    <row r="10454" spans="1:6" x14ac:dyDescent="0.25">
      <c r="A10454">
        <v>3.3840000629425</v>
      </c>
      <c r="B10454">
        <v>-4.6101156622171E-2</v>
      </c>
      <c r="C10454">
        <v>-7.9772286117076999E-2</v>
      </c>
      <c r="D10454">
        <f t="shared" si="163"/>
        <v>-20.71146828939289</v>
      </c>
      <c r="E10454" s="3"/>
      <c r="F10454" s="3"/>
    </row>
    <row r="10455" spans="1:6" x14ac:dyDescent="0.25">
      <c r="A10455">
        <v>3.3859999179839999</v>
      </c>
      <c r="B10455">
        <v>-4.8012033104897003E-2</v>
      </c>
      <c r="C10455">
        <v>-7.8779600560665006E-2</v>
      </c>
      <c r="D10455">
        <f t="shared" si="163"/>
        <v>-20.699999793174708</v>
      </c>
      <c r="E10455" s="3"/>
      <c r="F10455" s="3"/>
    </row>
    <row r="10456" spans="1:6" x14ac:dyDescent="0.25">
      <c r="A10456">
        <v>3.3880000114440998</v>
      </c>
      <c r="B10456">
        <v>-4.9888625741004999E-2</v>
      </c>
      <c r="C10456">
        <v>-7.7735505998135002E-2</v>
      </c>
      <c r="D10456">
        <f t="shared" si="163"/>
        <v>-20.689652450621693</v>
      </c>
      <c r="E10456" s="3"/>
      <c r="F10456" s="3"/>
    </row>
    <row r="10457" spans="1:6" x14ac:dyDescent="0.25">
      <c r="A10457">
        <v>3.3900001049042001</v>
      </c>
      <c r="B10457">
        <v>-5.1729250699281998E-2</v>
      </c>
      <c r="C10457">
        <v>-7.6641753315926001E-2</v>
      </c>
      <c r="D10457">
        <f t="shared" si="163"/>
        <v>-20.680402992011352</v>
      </c>
      <c r="E10457" s="3"/>
      <c r="F10457" s="3"/>
    </row>
    <row r="10458" spans="1:6" x14ac:dyDescent="0.25">
      <c r="A10458">
        <v>3.3919999599457</v>
      </c>
      <c r="B10458">
        <v>-5.3532771766186003E-2</v>
      </c>
      <c r="C10458">
        <v>-7.5499854981898998E-2</v>
      </c>
      <c r="D10458">
        <f t="shared" si="163"/>
        <v>-20.672226521455951</v>
      </c>
      <c r="E10458" s="3"/>
      <c r="F10458" s="3"/>
    </row>
    <row r="10459" spans="1:6" x14ac:dyDescent="0.25">
      <c r="A10459">
        <v>3.3940000534057999</v>
      </c>
      <c r="B10459">
        <v>-5.5298242717980998E-2</v>
      </c>
      <c r="C10459">
        <v>-7.4311226606369005E-2</v>
      </c>
      <c r="D10459">
        <f t="shared" si="163"/>
        <v>-20.665099764367302</v>
      </c>
      <c r="E10459" s="3"/>
      <c r="F10459" s="3"/>
    </row>
    <row r="10460" spans="1:6" x14ac:dyDescent="0.25">
      <c r="A10460">
        <v>3.3959999084472998</v>
      </c>
      <c r="B10460">
        <v>-5.7024084031581997E-2</v>
      </c>
      <c r="C10460">
        <v>-7.3077842593192999E-2</v>
      </c>
      <c r="D10460">
        <f t="shared" si="163"/>
        <v>-20.658998057429901</v>
      </c>
      <c r="E10460" s="3"/>
      <c r="F10460" s="3"/>
    </row>
    <row r="10461" spans="1:6" x14ac:dyDescent="0.25">
      <c r="A10461">
        <v>3.3980000019072998</v>
      </c>
      <c r="B10461">
        <v>-5.8709535747766002E-2</v>
      </c>
      <c r="C10461">
        <v>-7.1801185607910004E-2</v>
      </c>
      <c r="D10461">
        <f t="shared" si="163"/>
        <v>-20.653894626038568</v>
      </c>
      <c r="E10461" s="3"/>
      <c r="F10461" s="3"/>
    </row>
    <row r="10462" spans="1:6" x14ac:dyDescent="0.25">
      <c r="A10462">
        <v>3.4000000953674001</v>
      </c>
      <c r="B10462">
        <v>-6.0353308916092002E-2</v>
      </c>
      <c r="C10462">
        <v>-7.0483148097991999E-2</v>
      </c>
      <c r="D10462">
        <f t="shared" si="163"/>
        <v>-20.649768713121297</v>
      </c>
      <c r="E10462" s="3"/>
      <c r="F10462" s="3"/>
    </row>
    <row r="10463" spans="1:6" x14ac:dyDescent="0.25">
      <c r="A10463">
        <v>3.4019999504089</v>
      </c>
      <c r="B10463">
        <v>-6.1954651027918001E-2</v>
      </c>
      <c r="C10463">
        <v>-6.9125346839428004E-2</v>
      </c>
      <c r="D10463">
        <f t="shared" si="163"/>
        <v>-20.64659412321469</v>
      </c>
      <c r="E10463" s="3"/>
      <c r="F10463" s="3"/>
    </row>
    <row r="10464" spans="1:6" x14ac:dyDescent="0.25">
      <c r="A10464">
        <v>3.4040000438689999</v>
      </c>
      <c r="B10464">
        <v>-6.3512727618216996E-2</v>
      </c>
      <c r="C10464">
        <v>-6.7729517817497004E-2</v>
      </c>
      <c r="D10464">
        <f t="shared" si="163"/>
        <v>-20.644345892965607</v>
      </c>
      <c r="E10464" s="3"/>
      <c r="F10464" s="3"/>
    </row>
    <row r="10465" spans="1:6" x14ac:dyDescent="0.25">
      <c r="A10465">
        <v>3.4059998989104998</v>
      </c>
      <c r="B10465">
        <v>-6.5026909112930006E-2</v>
      </c>
      <c r="C10465">
        <v>-6.6297255456448004E-2</v>
      </c>
      <c r="D10465">
        <f t="shared" si="163"/>
        <v>-20.643000655523402</v>
      </c>
      <c r="E10465" s="3"/>
      <c r="F10465" s="3"/>
    </row>
    <row r="10466" spans="1:6" x14ac:dyDescent="0.25">
      <c r="A10466">
        <v>3.4079999923706001</v>
      </c>
      <c r="B10466">
        <v>-6.6496379673481001E-2</v>
      </c>
      <c r="C10466">
        <v>-6.4830429852009E-2</v>
      </c>
      <c r="D10466">
        <f t="shared" si="163"/>
        <v>-20.642533263446744</v>
      </c>
      <c r="E10466" s="3"/>
      <c r="F10466" s="3"/>
    </row>
    <row r="10467" spans="1:6" x14ac:dyDescent="0.25">
      <c r="A10467">
        <v>3.4100000858307</v>
      </c>
      <c r="B10467">
        <v>-6.7920662462711001E-2</v>
      </c>
      <c r="C10467">
        <v>-6.3330642879008997E-2</v>
      </c>
      <c r="D10467">
        <f t="shared" si="163"/>
        <v>-20.642919210820377</v>
      </c>
      <c r="E10467" s="3"/>
      <c r="F10467" s="3"/>
    </row>
    <row r="10468" spans="1:6" x14ac:dyDescent="0.25">
      <c r="A10468">
        <v>3.4119999408721999</v>
      </c>
      <c r="B10468">
        <v>-6.9299325346946994E-2</v>
      </c>
      <c r="C10468">
        <v>-6.1799492686987E-2</v>
      </c>
      <c r="D10468">
        <f t="shared" si="163"/>
        <v>-20.644134504295877</v>
      </c>
      <c r="E10468" s="3"/>
      <c r="F10468" s="3"/>
    </row>
    <row r="10469" spans="1:6" x14ac:dyDescent="0.25">
      <c r="A10469">
        <v>3.4140000343322998</v>
      </c>
      <c r="B10469">
        <v>-7.0631653070449996E-2</v>
      </c>
      <c r="C10469">
        <v>-6.0238968580960998E-2</v>
      </c>
      <c r="D10469">
        <f t="shared" si="163"/>
        <v>-20.646154950768889</v>
      </c>
      <c r="E10469" s="3"/>
      <c r="F10469" s="3"/>
    </row>
    <row r="10470" spans="1:6" x14ac:dyDescent="0.25">
      <c r="A10470">
        <v>3.4159998893738002</v>
      </c>
      <c r="B10470">
        <v>-7.1917377412319003E-2</v>
      </c>
      <c r="C10470">
        <v>-5.8650653809308999E-2</v>
      </c>
      <c r="D10470">
        <f t="shared" si="163"/>
        <v>-20.648955569534845</v>
      </c>
      <c r="E10470" s="3"/>
      <c r="F10470" s="3"/>
    </row>
    <row r="10471" spans="1:6" x14ac:dyDescent="0.25">
      <c r="A10471">
        <v>3.4179999828339001</v>
      </c>
      <c r="B10471">
        <v>-7.3156274855136996E-2</v>
      </c>
      <c r="C10471">
        <v>-5.7036120444536001E-2</v>
      </c>
      <c r="D10471">
        <f t="shared" si="163"/>
        <v>-20.652511650341911</v>
      </c>
      <c r="E10471" s="3"/>
      <c r="F10471" s="3"/>
    </row>
    <row r="10472" spans="1:6" x14ac:dyDescent="0.25">
      <c r="A10472">
        <v>3.4200000762939</v>
      </c>
      <c r="B10472">
        <v>-7.4348039925098003E-2</v>
      </c>
      <c r="C10472">
        <v>-5.5397044867277E-2</v>
      </c>
      <c r="D10472">
        <f t="shared" si="163"/>
        <v>-20.656801703681701</v>
      </c>
      <c r="E10472" s="3"/>
      <c r="F10472" s="3"/>
    </row>
    <row r="10473" spans="1:6" x14ac:dyDescent="0.25">
      <c r="A10473">
        <v>3.4219999313353999</v>
      </c>
      <c r="B10473">
        <v>-7.5492583215236997E-2</v>
      </c>
      <c r="C10473">
        <v>-5.3734954446553997E-2</v>
      </c>
      <c r="D10473">
        <f t="shared" si="163"/>
        <v>-20.661800095982326</v>
      </c>
      <c r="E10473" s="3"/>
      <c r="F10473" s="3"/>
    </row>
    <row r="10474" spans="1:6" x14ac:dyDescent="0.25">
      <c r="A10474">
        <v>3.4240000247954998</v>
      </c>
      <c r="B10474">
        <v>-7.6589748263359E-2</v>
      </c>
      <c r="C10474">
        <v>-5.2051499485970001E-2</v>
      </c>
      <c r="D10474">
        <f t="shared" si="163"/>
        <v>-20.667482396526736</v>
      </c>
      <c r="E10474" s="3"/>
      <c r="F10474" s="3"/>
    </row>
    <row r="10475" spans="1:6" x14ac:dyDescent="0.25">
      <c r="A10475">
        <v>3.4260001182556001</v>
      </c>
      <c r="B10475">
        <v>-7.7639512717723999E-2</v>
      </c>
      <c r="C10475">
        <v>-5.0348162651061998E-2</v>
      </c>
      <c r="D10475">
        <f t="shared" si="163"/>
        <v>-20.673826061616619</v>
      </c>
      <c r="E10475" s="3"/>
      <c r="F10475" s="3"/>
    </row>
    <row r="10476" spans="1:6" x14ac:dyDescent="0.25">
      <c r="A10476">
        <v>3.4279999732971</v>
      </c>
      <c r="B10476">
        <v>-7.8641742467879999E-2</v>
      </c>
      <c r="C10476">
        <v>-4.8626679927110998E-2</v>
      </c>
      <c r="D10476">
        <f t="shared" si="163"/>
        <v>-20.680807378054944</v>
      </c>
      <c r="E10476" s="3"/>
      <c r="F10476" s="3"/>
    </row>
    <row r="10477" spans="1:6" x14ac:dyDescent="0.25">
      <c r="A10477">
        <v>3.4300000667571999</v>
      </c>
      <c r="B10477">
        <v>-7.9596608877182007E-2</v>
      </c>
      <c r="C10477">
        <v>-4.6888332813978001E-2</v>
      </c>
      <c r="D10477">
        <f t="shared" si="163"/>
        <v>-20.688404456531387</v>
      </c>
      <c r="E10477" s="3"/>
      <c r="F10477" s="3"/>
    </row>
    <row r="10478" spans="1:6" x14ac:dyDescent="0.25">
      <c r="A10478">
        <v>3.4319999217986998</v>
      </c>
      <c r="B10478">
        <v>-8.0504260957241003E-2</v>
      </c>
      <c r="C10478">
        <v>-4.5134522020816997E-2</v>
      </c>
      <c r="D10478">
        <f t="shared" si="163"/>
        <v>-20.696592485333195</v>
      </c>
      <c r="E10478" s="3"/>
      <c r="F10478" s="3"/>
    </row>
    <row r="10479" spans="1:6" x14ac:dyDescent="0.25">
      <c r="A10479">
        <v>3.4340000152588002</v>
      </c>
      <c r="B10479">
        <v>-8.1364691257477001E-2</v>
      </c>
      <c r="C10479">
        <v>-4.3366909027099998E-2</v>
      </c>
      <c r="D10479">
        <f t="shared" si="163"/>
        <v>-20.705350015600096</v>
      </c>
      <c r="E10479" s="3"/>
      <c r="F10479" s="3"/>
    </row>
    <row r="10480" spans="1:6" x14ac:dyDescent="0.25">
      <c r="A10480">
        <v>3.4360001087189</v>
      </c>
      <c r="B10480">
        <v>-8.2178115844727007E-2</v>
      </c>
      <c r="C10480">
        <v>-4.1586831212043998E-2</v>
      </c>
      <c r="D10480">
        <f t="shared" si="163"/>
        <v>-20.714655206377532</v>
      </c>
      <c r="E10480" s="3"/>
      <c r="F10480" s="3"/>
    </row>
    <row r="10481" spans="1:6" x14ac:dyDescent="0.25">
      <c r="A10481">
        <v>3.4379999637604</v>
      </c>
      <c r="B10481">
        <v>-8.2944959402084004E-2</v>
      </c>
      <c r="C10481">
        <v>-3.9795275777578E-2</v>
      </c>
      <c r="D10481">
        <f t="shared" si="163"/>
        <v>-20.724484484786064</v>
      </c>
      <c r="E10481" s="3"/>
      <c r="F10481" s="3"/>
    </row>
    <row r="10482" spans="1:6" x14ac:dyDescent="0.25">
      <c r="A10482">
        <v>3.4400000572204998</v>
      </c>
      <c r="B10482">
        <v>-8.3665236830711004E-2</v>
      </c>
      <c r="C10482">
        <v>-3.7993967533112002E-2</v>
      </c>
      <c r="D10482">
        <f t="shared" si="163"/>
        <v>-20.734819454342265</v>
      </c>
      <c r="E10482" s="3"/>
      <c r="F10482" s="3"/>
    </row>
    <row r="10483" spans="1:6" x14ac:dyDescent="0.25">
      <c r="A10483">
        <v>3.4419999122620002</v>
      </c>
      <c r="B10483">
        <v>-8.4339439868927002E-2</v>
      </c>
      <c r="C10483">
        <v>-3.6183830350636999E-2</v>
      </c>
      <c r="D10483">
        <f t="shared" si="163"/>
        <v>-20.745635851948453</v>
      </c>
      <c r="E10483" s="3"/>
      <c r="F10483" s="3"/>
    </row>
    <row r="10484" spans="1:6" x14ac:dyDescent="0.25">
      <c r="A10484">
        <v>3.4440000057220002</v>
      </c>
      <c r="B10484">
        <v>-8.4967739880085005E-2</v>
      </c>
      <c r="C10484">
        <v>-3.4366369247437002E-2</v>
      </c>
      <c r="D10484">
        <f t="shared" si="163"/>
        <v>-20.75691547101389</v>
      </c>
      <c r="E10484" s="3"/>
      <c r="F10484" s="3"/>
    </row>
    <row r="10485" spans="1:6" x14ac:dyDescent="0.25">
      <c r="A10485">
        <v>3.4460000991821</v>
      </c>
      <c r="B10485">
        <v>-8.5550568997859996E-2</v>
      </c>
      <c r="C10485">
        <v>-3.2542590051889003E-2</v>
      </c>
      <c r="D10485">
        <f t="shared" si="163"/>
        <v>-20.768637897940284</v>
      </c>
      <c r="E10485" s="3"/>
      <c r="F10485" s="3"/>
    </row>
    <row r="10486" spans="1:6" x14ac:dyDescent="0.25">
      <c r="A10486">
        <v>3.4479999542235999</v>
      </c>
      <c r="B10486">
        <v>-8.6088374257087999E-2</v>
      </c>
      <c r="C10486">
        <v>-3.0713448300957999E-2</v>
      </c>
      <c r="D10486">
        <f t="shared" si="163"/>
        <v>-20.780782844313201</v>
      </c>
      <c r="E10486" s="3"/>
      <c r="F10486" s="3"/>
    </row>
    <row r="10487" spans="1:6" x14ac:dyDescent="0.25">
      <c r="A10487">
        <v>3.4500000476836998</v>
      </c>
      <c r="B10487">
        <v>-8.6581438779831002E-2</v>
      </c>
      <c r="C10487">
        <v>-2.8880361467600001E-2</v>
      </c>
      <c r="D10487">
        <f t="shared" si="163"/>
        <v>-20.793330592113652</v>
      </c>
      <c r="E10487" s="3"/>
      <c r="F10487" s="3"/>
    </row>
    <row r="10488" spans="1:6" x14ac:dyDescent="0.25">
      <c r="A10488">
        <v>3.4519999027252002</v>
      </c>
      <c r="B10488">
        <v>-8.7030217051506001E-2</v>
      </c>
      <c r="C10488">
        <v>-2.7044219896197E-2</v>
      </c>
      <c r="D10488">
        <f t="shared" si="163"/>
        <v>-20.806264519250277</v>
      </c>
      <c r="E10488" s="3"/>
      <c r="F10488" s="3"/>
    </row>
    <row r="10489" spans="1:6" x14ac:dyDescent="0.25">
      <c r="A10489">
        <v>3.4539999961853001</v>
      </c>
      <c r="B10489">
        <v>-8.7435141205788006E-2</v>
      </c>
      <c r="C10489">
        <v>-2.5206040591002E-2</v>
      </c>
      <c r="D10489">
        <f t="shared" si="163"/>
        <v>-20.819566345786441</v>
      </c>
      <c r="E10489" s="3"/>
      <c r="F10489" s="3"/>
    </row>
    <row r="10490" spans="1:6" x14ac:dyDescent="0.25">
      <c r="A10490">
        <v>3.4560000896454</v>
      </c>
      <c r="B10490">
        <v>-8.779664337635E-2</v>
      </c>
      <c r="C10490">
        <v>-2.3366814479232001E-2</v>
      </c>
      <c r="D10490">
        <f t="shared" si="163"/>
        <v>-20.833219287394229</v>
      </c>
      <c r="E10490" s="3"/>
      <c r="F10490" s="3"/>
    </row>
    <row r="10491" spans="1:6" x14ac:dyDescent="0.25">
      <c r="A10491">
        <v>3.4579999446868999</v>
      </c>
      <c r="B10491">
        <v>-8.8115230202675005E-2</v>
      </c>
      <c r="C10491">
        <v>-2.1527322009205999E-2</v>
      </c>
      <c r="D10491">
        <f t="shared" si="163"/>
        <v>-20.847205287113205</v>
      </c>
      <c r="E10491" s="3"/>
      <c r="F10491" s="3"/>
    </row>
    <row r="10492" spans="1:6" x14ac:dyDescent="0.25">
      <c r="A10492">
        <v>3.4600000381470002</v>
      </c>
      <c r="B10492">
        <v>-8.8391363620758001E-2</v>
      </c>
      <c r="C10492">
        <v>-1.9688315689564001E-2</v>
      </c>
      <c r="D10492">
        <f t="shared" si="163"/>
        <v>-20.861510380516869</v>
      </c>
      <c r="E10492" s="3"/>
      <c r="F10492" s="3"/>
    </row>
    <row r="10493" spans="1:6" x14ac:dyDescent="0.25">
      <c r="A10493">
        <v>3.4619998931885001</v>
      </c>
      <c r="B10493">
        <v>-8.8625341653824005E-2</v>
      </c>
      <c r="C10493">
        <v>-1.7851360142231001E-2</v>
      </c>
      <c r="D10493">
        <f t="shared" si="163"/>
        <v>-20.876120054603462</v>
      </c>
      <c r="E10493" s="3"/>
      <c r="F10493" s="3"/>
    </row>
    <row r="10494" spans="1:6" x14ac:dyDescent="0.25">
      <c r="A10494">
        <v>3.4639999866486</v>
      </c>
      <c r="B10494">
        <v>-8.8817819952965005E-2</v>
      </c>
      <c r="C10494">
        <v>-1.6016472131013999E-2</v>
      </c>
      <c r="D10494">
        <f t="shared" si="163"/>
        <v>-20.891018453579751</v>
      </c>
      <c r="E10494" s="3"/>
      <c r="F10494" s="3"/>
    </row>
    <row r="10495" spans="1:6" x14ac:dyDescent="0.25">
      <c r="A10495">
        <v>3.4660000801085999</v>
      </c>
      <c r="B10495">
        <v>-8.8969171047210999E-2</v>
      </c>
      <c r="C10495">
        <v>-1.4184817671776E-2</v>
      </c>
      <c r="D10495">
        <f t="shared" si="163"/>
        <v>-20.906193044502508</v>
      </c>
      <c r="E10495" s="3"/>
      <c r="F10495" s="3"/>
    </row>
    <row r="10496" spans="1:6" x14ac:dyDescent="0.25">
      <c r="A10496">
        <v>3.4679999351500999</v>
      </c>
      <c r="B10496">
        <v>-8.9079841971396997E-2</v>
      </c>
      <c r="C10496">
        <v>-1.2357204221189E-2</v>
      </c>
      <c r="D10496">
        <f t="shared" si="163"/>
        <v>-20.921632206909671</v>
      </c>
      <c r="E10496" s="3"/>
      <c r="F10496" s="3"/>
    </row>
    <row r="10497" spans="1:6" x14ac:dyDescent="0.25">
      <c r="A10497">
        <v>3.4700000286102002</v>
      </c>
      <c r="B10497">
        <v>-8.9150346815586007E-2</v>
      </c>
      <c r="C10497">
        <v>-1.0534065775573E-2</v>
      </c>
      <c r="D10497">
        <f t="shared" si="163"/>
        <v>-20.937322694050387</v>
      </c>
      <c r="E10497" s="3"/>
      <c r="F10497" s="3"/>
    </row>
    <row r="10498" spans="1:6" x14ac:dyDescent="0.25">
      <c r="A10498">
        <v>3.4719998836517001</v>
      </c>
      <c r="B10498">
        <v>-8.9181095361709997E-2</v>
      </c>
      <c r="C10498">
        <v>-8.7163280695676994E-3</v>
      </c>
      <c r="D10498">
        <f t="shared" ref="D10498:D10561" si="164">10*LOG10(B10498^2+C10498^2)</f>
        <v>-20.953254444855848</v>
      </c>
      <c r="E10498" s="3"/>
      <c r="F10498" s="3"/>
    </row>
    <row r="10499" spans="1:6" x14ac:dyDescent="0.25">
      <c r="A10499">
        <v>3.4739999771118</v>
      </c>
      <c r="B10499">
        <v>-8.9172549545765006E-2</v>
      </c>
      <c r="C10499">
        <v>-6.9043776020407998E-3</v>
      </c>
      <c r="D10499">
        <f t="shared" si="164"/>
        <v>-20.969418250190408</v>
      </c>
      <c r="E10499" s="3"/>
      <c r="F10499" s="3"/>
    </row>
    <row r="10500" spans="1:6" x14ac:dyDescent="0.25">
      <c r="A10500">
        <v>3.4760000705718999</v>
      </c>
      <c r="B10500">
        <v>-8.9125111699104004E-2</v>
      </c>
      <c r="C10500">
        <v>-5.0992649048567E-3</v>
      </c>
      <c r="D10500">
        <f t="shared" si="164"/>
        <v>-20.985804759692556</v>
      </c>
      <c r="E10500" s="3"/>
      <c r="F10500" s="3"/>
    </row>
    <row r="10501" spans="1:6" x14ac:dyDescent="0.25">
      <c r="A10501">
        <v>3.4779999256134002</v>
      </c>
      <c r="B10501">
        <v>-8.9039228856563998E-2</v>
      </c>
      <c r="C10501">
        <v>-3.3009976614266998E-3</v>
      </c>
      <c r="D10501">
        <f t="shared" si="164"/>
        <v>-21.002407154794597</v>
      </c>
      <c r="E10501" s="3"/>
      <c r="F10501" s="3"/>
    </row>
    <row r="10502" spans="1:6" x14ac:dyDescent="0.25">
      <c r="A10502">
        <v>3.4800000190735001</v>
      </c>
      <c r="B10502">
        <v>-8.8915303349495003E-2</v>
      </c>
      <c r="C10502">
        <v>-1.5107571380213001E-3</v>
      </c>
      <c r="D10502">
        <f t="shared" si="164"/>
        <v>-21.019216113215936</v>
      </c>
      <c r="E10502" s="3"/>
      <c r="F10502" s="3"/>
    </row>
    <row r="10503" spans="1:6" x14ac:dyDescent="0.25">
      <c r="A10503">
        <v>3.4820001125336</v>
      </c>
      <c r="B10503">
        <v>-8.8753715157509003E-2</v>
      </c>
      <c r="C10503">
        <v>2.7114275144413E-4</v>
      </c>
      <c r="D10503">
        <f t="shared" si="164"/>
        <v>-21.03622864098336</v>
      </c>
      <c r="E10503" s="3"/>
      <c r="F10503" s="3"/>
    </row>
    <row r="10504" spans="1:6" x14ac:dyDescent="0.25">
      <c r="A10504">
        <v>3.4839999675750999</v>
      </c>
      <c r="B10504">
        <v>-8.8554866611957994E-2</v>
      </c>
      <c r="C10504">
        <v>2.0442309323698E-3</v>
      </c>
      <c r="D10504">
        <f t="shared" si="164"/>
        <v>-21.053437653527869</v>
      </c>
      <c r="E10504" s="3"/>
      <c r="F10504" s="3"/>
    </row>
    <row r="10505" spans="1:6" x14ac:dyDescent="0.25">
      <c r="A10505">
        <v>3.4860000610352002</v>
      </c>
      <c r="B10505">
        <v>-8.8319100439548007E-2</v>
      </c>
      <c r="C10505">
        <v>3.8078799843788E-3</v>
      </c>
      <c r="D10505">
        <f t="shared" si="164"/>
        <v>-21.070841632443731</v>
      </c>
      <c r="E10505" s="3"/>
      <c r="F10505" s="3"/>
    </row>
    <row r="10506" spans="1:6" x14ac:dyDescent="0.25">
      <c r="A10506">
        <v>3.4879999160767001</v>
      </c>
      <c r="B10506">
        <v>-8.8046811521052995E-2</v>
      </c>
      <c r="C10506">
        <v>5.5614737793802998E-3</v>
      </c>
      <c r="D10506">
        <f t="shared" si="164"/>
        <v>-21.088434272514061</v>
      </c>
      <c r="E10506" s="3"/>
      <c r="F10506" s="3"/>
    </row>
    <row r="10507" spans="1:6" x14ac:dyDescent="0.25">
      <c r="A10507">
        <v>3.4900000095367001</v>
      </c>
      <c r="B10507">
        <v>-8.7738305330276004E-2</v>
      </c>
      <c r="C10507">
        <v>7.3045738972722998E-3</v>
      </c>
      <c r="D10507">
        <f t="shared" si="164"/>
        <v>-21.106216990706717</v>
      </c>
      <c r="E10507" s="3"/>
      <c r="F10507" s="3"/>
    </row>
    <row r="10508" spans="1:6" x14ac:dyDescent="0.25">
      <c r="A10508">
        <v>3.4920001029968</v>
      </c>
      <c r="B10508">
        <v>-8.7393917143345004E-2</v>
      </c>
      <c r="C10508">
        <v>9.0367477387190004E-3</v>
      </c>
      <c r="D10508">
        <f t="shared" si="164"/>
        <v>-21.124187294104004</v>
      </c>
      <c r="E10508" s="3"/>
      <c r="F10508" s="3"/>
    </row>
    <row r="10509" spans="1:6" x14ac:dyDescent="0.25">
      <c r="A10509">
        <v>3.4939999580382999</v>
      </c>
      <c r="B10509">
        <v>-8.7013930082321E-2</v>
      </c>
      <c r="C10509">
        <v>1.0757567360997001E-2</v>
      </c>
      <c r="D10509">
        <f t="shared" si="164"/>
        <v>-21.142346848806007</v>
      </c>
      <c r="E10509" s="3"/>
      <c r="F10509" s="3"/>
    </row>
    <row r="10510" spans="1:6" x14ac:dyDescent="0.25">
      <c r="A10510">
        <v>3.4960000514984002</v>
      </c>
      <c r="B10510">
        <v>-8.6598709225655005E-2</v>
      </c>
      <c r="C10510">
        <v>1.2466111220418999E-2</v>
      </c>
      <c r="D10510">
        <f t="shared" si="164"/>
        <v>-21.160695350030679</v>
      </c>
      <c r="E10510" s="3"/>
      <c r="F10510" s="3"/>
    </row>
    <row r="10511" spans="1:6" x14ac:dyDescent="0.25">
      <c r="A10511">
        <v>3.4979999065399001</v>
      </c>
      <c r="B10511">
        <v>-8.6148440837859996E-2</v>
      </c>
      <c r="C10511">
        <v>1.4162451028824E-2</v>
      </c>
      <c r="D10511">
        <f t="shared" si="164"/>
        <v>-21.179237122807024</v>
      </c>
      <c r="E10511" s="3"/>
      <c r="F10511" s="3"/>
    </row>
    <row r="10512" spans="1:6" x14ac:dyDescent="0.25">
      <c r="A10512">
        <v>3.5</v>
      </c>
      <c r="B10512">
        <v>-8.5663467645645003E-2</v>
      </c>
      <c r="C10512">
        <v>1.5845673158764999E-2</v>
      </c>
      <c r="D10512">
        <f t="shared" si="164"/>
        <v>-21.19797418407763</v>
      </c>
      <c r="E10512" s="3"/>
      <c r="F10512" s="3"/>
    </row>
    <row r="10513" spans="1:6" x14ac:dyDescent="0.25">
      <c r="A10513">
        <v>3.5020000934600999</v>
      </c>
      <c r="B10513">
        <v>-8.5144028067589E-2</v>
      </c>
      <c r="C10513">
        <v>1.7515353858471E-2</v>
      </c>
      <c r="D10513">
        <f t="shared" si="164"/>
        <v>-21.216912025454665</v>
      </c>
      <c r="E10513" s="3"/>
      <c r="F10513" s="3"/>
    </row>
    <row r="10514" spans="1:6" x14ac:dyDescent="0.25">
      <c r="A10514">
        <v>3.5039999485015998</v>
      </c>
      <c r="B10514">
        <v>-8.4590360522269994E-2</v>
      </c>
      <c r="C10514">
        <v>1.9171062856913001E-2</v>
      </c>
      <c r="D10514">
        <f t="shared" si="164"/>
        <v>-21.236055469475261</v>
      </c>
      <c r="E10514" s="3"/>
      <c r="F10514" s="3"/>
    </row>
    <row r="10515" spans="1:6" x14ac:dyDescent="0.25">
      <c r="A10515">
        <v>3.5060000419617001</v>
      </c>
      <c r="B10515">
        <v>-8.4002673625946003E-2</v>
      </c>
      <c r="C10515">
        <v>2.0812371745706E-2</v>
      </c>
      <c r="D10515">
        <f t="shared" si="164"/>
        <v>-21.255411446199158</v>
      </c>
      <c r="E10515" s="3"/>
      <c r="F10515" s="3"/>
    </row>
    <row r="10516" spans="1:6" x14ac:dyDescent="0.25">
      <c r="A10516">
        <v>3.5079998970032</v>
      </c>
      <c r="B10516">
        <v>-8.3381213247776004E-2</v>
      </c>
      <c r="C10516">
        <v>2.2438675165176E-2</v>
      </c>
      <c r="D10516">
        <f t="shared" si="164"/>
        <v>-21.274987100574641</v>
      </c>
      <c r="E10516" s="3"/>
      <c r="F10516" s="3"/>
    </row>
    <row r="10517" spans="1:6" x14ac:dyDescent="0.25">
      <c r="A10517">
        <v>3.5099999904632999</v>
      </c>
      <c r="B10517">
        <v>-8.2726262509822998E-2</v>
      </c>
      <c r="C10517">
        <v>2.4049216881394001E-2</v>
      </c>
      <c r="D10517">
        <f t="shared" si="164"/>
        <v>-21.294790885218045</v>
      </c>
      <c r="E10517" s="3"/>
      <c r="F10517" s="3"/>
    </row>
    <row r="10518" spans="1:6" x14ac:dyDescent="0.25">
      <c r="A10518">
        <v>3.5120000839232999</v>
      </c>
      <c r="B10518">
        <v>-8.2037962973117995E-2</v>
      </c>
      <c r="C10518">
        <v>2.5643698871136E-2</v>
      </c>
      <c r="D10518">
        <f t="shared" si="164"/>
        <v>-21.314833028961353</v>
      </c>
      <c r="E10518" s="3"/>
      <c r="F10518" s="3"/>
    </row>
    <row r="10519" spans="1:6" x14ac:dyDescent="0.25">
      <c r="A10519">
        <v>3.5139999389647998</v>
      </c>
      <c r="B10519">
        <v>-8.1316493451595001E-2</v>
      </c>
      <c r="C10519">
        <v>2.7221655473113001E-2</v>
      </c>
      <c r="D10519">
        <f t="shared" si="164"/>
        <v>-21.335123624021072</v>
      </c>
      <c r="E10519" s="3"/>
      <c r="F10519" s="3"/>
    </row>
    <row r="10520" spans="1:6" x14ac:dyDescent="0.25">
      <c r="A10520">
        <v>3.5160000324249001</v>
      </c>
      <c r="B10520">
        <v>-8.0562181770802002E-2</v>
      </c>
      <c r="C10520">
        <v>2.8782146051526E-2</v>
      </c>
      <c r="D10520">
        <f t="shared" si="164"/>
        <v>-21.35567415685097</v>
      </c>
      <c r="E10520" s="3"/>
      <c r="F10520" s="3"/>
    </row>
    <row r="10521" spans="1:6" x14ac:dyDescent="0.25">
      <c r="A10521">
        <v>3.5179998874664</v>
      </c>
      <c r="B10521">
        <v>-7.9775027930737E-2</v>
      </c>
      <c r="C10521">
        <v>3.0325146391987998E-2</v>
      </c>
      <c r="D10521">
        <f t="shared" si="164"/>
        <v>-21.376497636797367</v>
      </c>
      <c r="E10521" s="3"/>
      <c r="F10521" s="3"/>
    </row>
    <row r="10522" spans="1:6" x14ac:dyDescent="0.25">
      <c r="A10522">
        <v>3.5199999809264999</v>
      </c>
      <c r="B10522">
        <v>-7.8955434262753005E-2</v>
      </c>
      <c r="C10522">
        <v>3.1849548220634002E-2</v>
      </c>
      <c r="D10522">
        <f t="shared" si="164"/>
        <v>-21.397605851847516</v>
      </c>
      <c r="E10522" s="3"/>
      <c r="F10522" s="3"/>
    </row>
    <row r="10523" spans="1:6" x14ac:dyDescent="0.25">
      <c r="A10523">
        <v>3.5220000743865998</v>
      </c>
      <c r="B10523">
        <v>-7.8103564679622997E-2</v>
      </c>
      <c r="C10523">
        <v>3.3354841172695E-2</v>
      </c>
      <c r="D10523">
        <f t="shared" si="164"/>
        <v>-21.419013938549373</v>
      </c>
      <c r="E10523" s="3"/>
      <c r="F10523" s="3"/>
    </row>
    <row r="10524" spans="1:6" x14ac:dyDescent="0.25">
      <c r="A10524">
        <v>3.5239999294281001</v>
      </c>
      <c r="B10524">
        <v>-7.7219597995280997E-2</v>
      </c>
      <c r="C10524">
        <v>3.4840505570173E-2</v>
      </c>
      <c r="D10524">
        <f t="shared" si="164"/>
        <v>-21.440735652026838</v>
      </c>
      <c r="E10524" s="3"/>
      <c r="F10524" s="3"/>
    </row>
    <row r="10525" spans="1:6" x14ac:dyDescent="0.25">
      <c r="A10525">
        <v>3.5260000228882</v>
      </c>
      <c r="B10525">
        <v>-7.6303757727145996E-2</v>
      </c>
      <c r="C10525">
        <v>3.6305852234364E-2</v>
      </c>
      <c r="D10525">
        <f t="shared" si="164"/>
        <v>-21.462787754992139</v>
      </c>
      <c r="E10525" s="3"/>
      <c r="F10525" s="3"/>
    </row>
    <row r="10526" spans="1:6" x14ac:dyDescent="0.25">
      <c r="A10526">
        <v>3.5280001163482999</v>
      </c>
      <c r="B10526">
        <v>-7.5356297194957997E-2</v>
      </c>
      <c r="C10526">
        <v>3.7750188261271002E-2</v>
      </c>
      <c r="D10526">
        <f t="shared" si="164"/>
        <v>-21.485185521431504</v>
      </c>
      <c r="E10526" s="3"/>
      <c r="F10526" s="3"/>
    </row>
    <row r="10527" spans="1:6" x14ac:dyDescent="0.25">
      <c r="A10527">
        <v>3.5299999713897998</v>
      </c>
      <c r="B10527">
        <v>-7.4377380311488994E-2</v>
      </c>
      <c r="C10527">
        <v>3.9172939956188001E-2</v>
      </c>
      <c r="D10527">
        <f t="shared" si="164"/>
        <v>-21.50794780789974</v>
      </c>
      <c r="E10527" s="3"/>
      <c r="F10527" s="3"/>
    </row>
    <row r="10528" spans="1:6" x14ac:dyDescent="0.25">
      <c r="A10528">
        <v>3.5320000648499001</v>
      </c>
      <c r="B10528">
        <v>-7.3367357254028001E-2</v>
      </c>
      <c r="C10528">
        <v>4.0573246777058002E-2</v>
      </c>
      <c r="D10528">
        <f t="shared" si="164"/>
        <v>-21.53109084795609</v>
      </c>
      <c r="E10528" s="3"/>
      <c r="F10528" s="3"/>
    </row>
    <row r="10529" spans="1:6" x14ac:dyDescent="0.25">
      <c r="A10529">
        <v>3.5339999198914001</v>
      </c>
      <c r="B10529">
        <v>-7.2326511144638006E-2</v>
      </c>
      <c r="C10529">
        <v>4.1950378566980001E-2</v>
      </c>
      <c r="D10529">
        <f t="shared" si="164"/>
        <v>-21.554632774134134</v>
      </c>
      <c r="E10529" s="3"/>
      <c r="F10529" s="3"/>
    </row>
    <row r="10530" spans="1:6" x14ac:dyDescent="0.25">
      <c r="A10530">
        <v>3.5360000133514</v>
      </c>
      <c r="B10530">
        <v>-7.1255035698414002E-2</v>
      </c>
      <c r="C10530">
        <v>4.3303720653057001E-2</v>
      </c>
      <c r="D10530">
        <f t="shared" si="164"/>
        <v>-21.578594812792616</v>
      </c>
      <c r="E10530" s="3"/>
      <c r="F10530" s="3"/>
    </row>
    <row r="10531" spans="1:6" x14ac:dyDescent="0.25">
      <c r="A10531">
        <v>3.5380001068114999</v>
      </c>
      <c r="B10531">
        <v>-7.0153340697288999E-2</v>
      </c>
      <c r="C10531">
        <v>4.4632386416196997E-2</v>
      </c>
      <c r="D10531">
        <f t="shared" si="164"/>
        <v>-21.602994492232341</v>
      </c>
      <c r="E10531" s="3"/>
      <c r="F10531" s="3"/>
    </row>
    <row r="10532" spans="1:6" x14ac:dyDescent="0.25">
      <c r="A10532">
        <v>3.5399999618529998</v>
      </c>
      <c r="B10532">
        <v>-6.9021828472613997E-2</v>
      </c>
      <c r="C10532">
        <v>4.5935478061438002E-2</v>
      </c>
      <c r="D10532">
        <f t="shared" si="164"/>
        <v>-21.627853578373486</v>
      </c>
      <c r="E10532" s="3"/>
      <c r="F10532" s="3"/>
    </row>
    <row r="10533" spans="1:6" x14ac:dyDescent="0.25">
      <c r="A10533">
        <v>3.5420000553131001</v>
      </c>
      <c r="B10533">
        <v>-6.7860580980778004E-2</v>
      </c>
      <c r="C10533">
        <v>4.7212623059749999E-2</v>
      </c>
      <c r="D10533">
        <f t="shared" si="164"/>
        <v>-21.653192917166876</v>
      </c>
      <c r="E10533" s="3"/>
      <c r="F10533" s="3"/>
    </row>
    <row r="10534" spans="1:6" x14ac:dyDescent="0.25">
      <c r="A10534">
        <v>3.5439999103546</v>
      </c>
      <c r="B10534">
        <v>-6.6670246422290996E-2</v>
      </c>
      <c r="C10534">
        <v>4.8462636768817999E-2</v>
      </c>
      <c r="D10534">
        <f t="shared" si="164"/>
        <v>-21.679032928795795</v>
      </c>
      <c r="E10534" s="3"/>
      <c r="F10534" s="3"/>
    </row>
    <row r="10535" spans="1:6" x14ac:dyDescent="0.25">
      <c r="A10535">
        <v>3.5460000038146999</v>
      </c>
      <c r="B10535">
        <v>-6.5451122820377003E-2</v>
      </c>
      <c r="C10535">
        <v>4.968485981226E-2</v>
      </c>
      <c r="D10535">
        <f t="shared" si="164"/>
        <v>-21.705396023064168</v>
      </c>
      <c r="E10535" s="3"/>
      <c r="F10535" s="3"/>
    </row>
    <row r="10536" spans="1:6" x14ac:dyDescent="0.25">
      <c r="A10536">
        <v>3.5480000972747998</v>
      </c>
      <c r="B10536">
        <v>-6.4203627407551006E-2</v>
      </c>
      <c r="C10536">
        <v>5.0878498703241001E-2</v>
      </c>
      <c r="D10536">
        <f t="shared" si="164"/>
        <v>-21.732304023636107</v>
      </c>
      <c r="E10536" s="3"/>
      <c r="F10536" s="3"/>
    </row>
    <row r="10537" spans="1:6" x14ac:dyDescent="0.25">
      <c r="A10537">
        <v>3.5499999523163002</v>
      </c>
      <c r="B10537">
        <v>-6.2928408384322995E-2</v>
      </c>
      <c r="C10537">
        <v>5.2042502909899001E-2</v>
      </c>
      <c r="D10537">
        <f t="shared" si="164"/>
        <v>-21.759779214066551</v>
      </c>
      <c r="E10537" s="3"/>
      <c r="F10537" s="3"/>
    </row>
    <row r="10538" spans="1:6" x14ac:dyDescent="0.25">
      <c r="A10538">
        <v>3.5520000457764001</v>
      </c>
      <c r="B10538">
        <v>-6.1625741422176E-2</v>
      </c>
      <c r="C10538">
        <v>5.3176313638687002E-2</v>
      </c>
      <c r="D10538">
        <f t="shared" si="164"/>
        <v>-21.787844658884417</v>
      </c>
      <c r="E10538" s="3"/>
      <c r="F10538" s="3"/>
    </row>
    <row r="10539" spans="1:6" x14ac:dyDescent="0.25">
      <c r="A10539">
        <v>3.5539999008179</v>
      </c>
      <c r="B10539">
        <v>-6.0296423733234003E-2</v>
      </c>
      <c r="C10539">
        <v>5.4278757423162002E-2</v>
      </c>
      <c r="D10539">
        <f t="shared" si="164"/>
        <v>-21.816525326696571</v>
      </c>
      <c r="E10539" s="3"/>
      <c r="F10539" s="3"/>
    </row>
    <row r="10540" spans="1:6" x14ac:dyDescent="0.25">
      <c r="A10540">
        <v>3.5559999942779998</v>
      </c>
      <c r="B10540">
        <v>-5.8940798044205003E-2</v>
      </c>
      <c r="C10540">
        <v>5.5349279195070003E-2</v>
      </c>
      <c r="D10540">
        <f t="shared" si="164"/>
        <v>-21.845842869228584</v>
      </c>
      <c r="E10540" s="3"/>
      <c r="F10540" s="3"/>
    </row>
    <row r="10541" spans="1:6" x14ac:dyDescent="0.25">
      <c r="A10541">
        <v>3.5580000877379998</v>
      </c>
      <c r="B10541">
        <v>-5.7559646666049999E-2</v>
      </c>
      <c r="C10541">
        <v>5.6386832147836997E-2</v>
      </c>
      <c r="D10541">
        <f t="shared" si="164"/>
        <v>-21.875821710543072</v>
      </c>
      <c r="E10541" s="3"/>
      <c r="F10541" s="3"/>
    </row>
    <row r="10542" spans="1:6" x14ac:dyDescent="0.25">
      <c r="A10542">
        <v>3.5599999427795002</v>
      </c>
      <c r="B10542">
        <v>-5.6153569370508E-2</v>
      </c>
      <c r="C10542">
        <v>5.7390622794627998E-2</v>
      </c>
      <c r="D10542">
        <f t="shared" si="164"/>
        <v>-21.906485988582322</v>
      </c>
      <c r="E10542" s="3"/>
      <c r="F10542" s="3"/>
    </row>
    <row r="10543" spans="1:6" x14ac:dyDescent="0.25">
      <c r="A10543">
        <v>3.5620000362396</v>
      </c>
      <c r="B10543">
        <v>-5.4723314940929003E-2</v>
      </c>
      <c r="C10543">
        <v>5.8359760791063003E-2</v>
      </c>
      <c r="D10543">
        <f t="shared" si="164"/>
        <v>-21.937859028228996</v>
      </c>
      <c r="E10543" s="3"/>
      <c r="F10543" s="3"/>
    </row>
    <row r="10544" spans="1:6" x14ac:dyDescent="0.25">
      <c r="A10544">
        <v>3.5639998912811</v>
      </c>
      <c r="B10544">
        <v>-5.3269673138856999E-2</v>
      </c>
      <c r="C10544">
        <v>5.9293333441019003E-2</v>
      </c>
      <c r="D10544">
        <f t="shared" si="164"/>
        <v>-21.969967087256567</v>
      </c>
      <c r="E10544" s="3"/>
      <c r="F10544" s="3"/>
    </row>
    <row r="10545" spans="1:6" x14ac:dyDescent="0.25">
      <c r="A10545">
        <v>3.5659999847411998</v>
      </c>
      <c r="B10545">
        <v>-5.1793236285447998E-2</v>
      </c>
      <c r="C10545">
        <v>6.0190688818693001E-2</v>
      </c>
      <c r="D10545">
        <f t="shared" si="164"/>
        <v>-22.00283338965869</v>
      </c>
      <c r="E10545" s="3"/>
      <c r="F10545" s="3"/>
    </row>
    <row r="10546" spans="1:6" x14ac:dyDescent="0.25">
      <c r="A10546">
        <v>3.5680000782013002</v>
      </c>
      <c r="B10546">
        <v>-5.0294984132051003E-2</v>
      </c>
      <c r="C10546">
        <v>6.1050839722157003E-2</v>
      </c>
      <c r="D10546">
        <f t="shared" si="164"/>
        <v>-22.036483893333234</v>
      </c>
      <c r="E10546" s="3"/>
      <c r="F10546" s="3"/>
    </row>
    <row r="10547" spans="1:6" x14ac:dyDescent="0.25">
      <c r="A10547">
        <v>3.5699999332428001</v>
      </c>
      <c r="B10547">
        <v>-4.8775821924209997E-2</v>
      </c>
      <c r="C10547">
        <v>6.1872962862253002E-2</v>
      </c>
      <c r="D10547">
        <f t="shared" si="164"/>
        <v>-22.070941624878472</v>
      </c>
      <c r="E10547" s="3"/>
      <c r="F10547" s="3"/>
    </row>
    <row r="10548" spans="1:6" x14ac:dyDescent="0.25">
      <c r="A10548">
        <v>3.5720000267029</v>
      </c>
      <c r="B10548">
        <v>-4.7236692160368E-2</v>
      </c>
      <c r="C10548">
        <v>6.2656223773955994E-2</v>
      </c>
      <c r="D10548">
        <f t="shared" si="164"/>
        <v>-22.106232663278842</v>
      </c>
      <c r="E10548" s="3"/>
      <c r="F10548" s="3"/>
    </row>
    <row r="10549" spans="1:6" x14ac:dyDescent="0.25">
      <c r="A10549">
        <v>3.5739998817443999</v>
      </c>
      <c r="B10549">
        <v>-4.5678570866585E-2</v>
      </c>
      <c r="C10549">
        <v>6.3399821519852004E-2</v>
      </c>
      <c r="D10549">
        <f t="shared" si="164"/>
        <v>-22.142382777887548</v>
      </c>
      <c r="E10549" s="3"/>
      <c r="F10549" s="3"/>
    </row>
    <row r="10550" spans="1:6" x14ac:dyDescent="0.25">
      <c r="A10550">
        <v>3.5759999752045002</v>
      </c>
      <c r="B10550">
        <v>-4.4102128595113997E-2</v>
      </c>
      <c r="C10550">
        <v>6.4103245735167999E-2</v>
      </c>
      <c r="D10550">
        <f t="shared" si="164"/>
        <v>-22.179415246512619</v>
      </c>
      <c r="E10550" s="3"/>
      <c r="F10550" s="3"/>
    </row>
    <row r="10551" spans="1:6" x14ac:dyDescent="0.25">
      <c r="A10551">
        <v>3.5780000686646001</v>
      </c>
      <c r="B10551">
        <v>-4.2509015649557003E-2</v>
      </c>
      <c r="C10551">
        <v>6.4765311777591997E-2</v>
      </c>
      <c r="D10551">
        <f t="shared" si="164"/>
        <v>-22.217357014705151</v>
      </c>
      <c r="E10551" s="3"/>
      <c r="F10551" s="3"/>
    </row>
    <row r="10552" spans="1:6" x14ac:dyDescent="0.25">
      <c r="A10552">
        <v>3.5799999237061</v>
      </c>
      <c r="B10552">
        <v>-4.0899865329265997E-2</v>
      </c>
      <c r="C10552">
        <v>6.5385647118092E-2</v>
      </c>
      <c r="D10552">
        <f t="shared" si="164"/>
        <v>-22.256230651370554</v>
      </c>
      <c r="E10552" s="3"/>
      <c r="F10552" s="3"/>
    </row>
    <row r="10553" spans="1:6" x14ac:dyDescent="0.25">
      <c r="A10553">
        <v>3.5820000171660999</v>
      </c>
      <c r="B10553">
        <v>-3.9276041090487997E-2</v>
      </c>
      <c r="C10553">
        <v>6.5963394939899E-2</v>
      </c>
      <c r="D10553">
        <f t="shared" si="164"/>
        <v>-22.296063095226781</v>
      </c>
      <c r="E10553" s="3"/>
      <c r="F10553" s="3"/>
    </row>
    <row r="10554" spans="1:6" x14ac:dyDescent="0.25">
      <c r="A10554">
        <v>3.5840001106261998</v>
      </c>
      <c r="B10554">
        <v>-3.7638600915669999E-2</v>
      </c>
      <c r="C10554">
        <v>6.6497981548308993E-2</v>
      </c>
      <c r="D10554">
        <f t="shared" si="164"/>
        <v>-22.336878681678837</v>
      </c>
      <c r="E10554" s="3"/>
      <c r="F10554" s="3"/>
    </row>
    <row r="10555" spans="1:6" x14ac:dyDescent="0.25">
      <c r="A10555">
        <v>3.5859999656677002</v>
      </c>
      <c r="B10555">
        <v>-3.5989012569189002E-2</v>
      </c>
      <c r="C10555">
        <v>6.6988654434680994E-2</v>
      </c>
      <c r="D10555">
        <f t="shared" si="164"/>
        <v>-22.378701753151557</v>
      </c>
      <c r="E10555" s="3"/>
      <c r="F10555" s="3"/>
    </row>
    <row r="10556" spans="1:6" x14ac:dyDescent="0.25">
      <c r="A10556">
        <v>3.5880000591278001</v>
      </c>
      <c r="B10556">
        <v>-3.4328389912844003E-2</v>
      </c>
      <c r="C10556">
        <v>6.7434906959533997E-2</v>
      </c>
      <c r="D10556">
        <f t="shared" si="164"/>
        <v>-22.421558594242729</v>
      </c>
      <c r="E10556" s="3"/>
      <c r="F10556" s="3"/>
    </row>
    <row r="10557" spans="1:6" x14ac:dyDescent="0.25">
      <c r="A10557">
        <v>3.5899999141693</v>
      </c>
      <c r="B10557">
        <v>-3.2657884061337003E-2</v>
      </c>
      <c r="C10557">
        <v>6.7836292088032005E-2</v>
      </c>
      <c r="D10557">
        <f t="shared" si="164"/>
        <v>-22.465471788460036</v>
      </c>
      <c r="E10557" s="3"/>
      <c r="F10557" s="3"/>
    </row>
    <row r="10558" spans="1:6" x14ac:dyDescent="0.25">
      <c r="A10558">
        <v>3.5920000076293999</v>
      </c>
      <c r="B10558">
        <v>-3.0978938564657998E-2</v>
      </c>
      <c r="C10558">
        <v>6.8192228674888999E-2</v>
      </c>
      <c r="D10558">
        <f t="shared" si="164"/>
        <v>-22.510468399348902</v>
      </c>
      <c r="E10558" s="3"/>
      <c r="F10558" s="3"/>
    </row>
    <row r="10559" spans="1:6" x14ac:dyDescent="0.25">
      <c r="A10559">
        <v>3.5940001010895002</v>
      </c>
      <c r="B10559">
        <v>-2.9293153434992E-2</v>
      </c>
      <c r="C10559">
        <v>6.8502180278301003E-2</v>
      </c>
      <c r="D10559">
        <f t="shared" si="164"/>
        <v>-22.556571313535585</v>
      </c>
      <c r="E10559" s="3"/>
      <c r="F10559" s="3"/>
    </row>
    <row r="10560" spans="1:6" x14ac:dyDescent="0.25">
      <c r="A10560">
        <v>3.5959999561310001</v>
      </c>
      <c r="B10560">
        <v>-2.7601774781942E-2</v>
      </c>
      <c r="C10560">
        <v>6.8765811622143E-2</v>
      </c>
      <c r="D10560">
        <f t="shared" si="164"/>
        <v>-22.60380604058501</v>
      </c>
      <c r="E10560" s="3"/>
      <c r="F10560" s="3"/>
    </row>
    <row r="10561" spans="1:6" x14ac:dyDescent="0.25">
      <c r="A10561">
        <v>3.5980000495911</v>
      </c>
      <c r="B10561">
        <v>-2.5906065478920999E-2</v>
      </c>
      <c r="C10561">
        <v>6.8982847034931002E-2</v>
      </c>
      <c r="D10561">
        <f t="shared" si="164"/>
        <v>-22.652195730390954</v>
      </c>
      <c r="E10561" s="3"/>
      <c r="F10561" s="3"/>
    </row>
    <row r="10562" spans="1:6" x14ac:dyDescent="0.25">
      <c r="A10562">
        <v>3.5999999046325999</v>
      </c>
      <c r="B10562">
        <v>-2.4207983165979E-2</v>
      </c>
      <c r="C10562">
        <v>6.9152802228928001E-2</v>
      </c>
      <c r="D10562">
        <f t="shared" ref="D10562:D10625" si="165">10*LOG10(B10562^2+C10562^2)</f>
        <v>-22.701764491266623</v>
      </c>
      <c r="E10562" s="3"/>
      <c r="F10562" s="3"/>
    </row>
    <row r="10563" spans="1:6" x14ac:dyDescent="0.25">
      <c r="A10563">
        <v>3.6019999980927002</v>
      </c>
      <c r="B10563">
        <v>-2.2508570924400999E-2</v>
      </c>
      <c r="C10563">
        <v>6.9275595247746E-2</v>
      </c>
      <c r="D10563">
        <f t="shared" si="165"/>
        <v>-22.752537196778711</v>
      </c>
      <c r="E10563" s="3"/>
      <c r="F10563" s="3"/>
    </row>
    <row r="10564" spans="1:6" x14ac:dyDescent="0.25">
      <c r="A10564">
        <v>3.6040000915527002</v>
      </c>
      <c r="B10564">
        <v>-2.0809566602111002E-2</v>
      </c>
      <c r="C10564">
        <v>6.9350957870482996E-2</v>
      </c>
      <c r="D10564">
        <f t="shared" si="165"/>
        <v>-22.804538219388348</v>
      </c>
      <c r="E10564" s="3"/>
      <c r="F10564" s="3"/>
    </row>
    <row r="10565" spans="1:6" x14ac:dyDescent="0.25">
      <c r="A10565">
        <v>3.6059999465942001</v>
      </c>
      <c r="B10565">
        <v>-1.9112713634968002E-2</v>
      </c>
      <c r="C10565">
        <v>6.9378726184367995E-2</v>
      </c>
      <c r="D10565">
        <f t="shared" si="165"/>
        <v>-22.857789558029427</v>
      </c>
      <c r="E10565" s="3"/>
      <c r="F10565" s="3"/>
    </row>
    <row r="10566" spans="1:6" x14ac:dyDescent="0.25">
      <c r="A10566">
        <v>3.6080000400543</v>
      </c>
      <c r="B10566">
        <v>-1.7419118434191E-2</v>
      </c>
      <c r="C10566">
        <v>6.9358952343463995E-2</v>
      </c>
      <c r="D10566">
        <f t="shared" si="165"/>
        <v>-22.912316369715672</v>
      </c>
      <c r="E10566" s="3"/>
      <c r="F10566" s="3"/>
    </row>
    <row r="10567" spans="1:6" x14ac:dyDescent="0.25">
      <c r="A10567">
        <v>3.6099998950957999</v>
      </c>
      <c r="B10567">
        <v>-1.5730820596218002E-2</v>
      </c>
      <c r="C10567">
        <v>6.9291517138481001E-2</v>
      </c>
      <c r="D10567">
        <f t="shared" si="165"/>
        <v>-22.968141498580863</v>
      </c>
      <c r="E10567" s="3"/>
      <c r="F10567" s="3"/>
    </row>
    <row r="10568" spans="1:6" x14ac:dyDescent="0.25">
      <c r="A10568">
        <v>3.6119999885559002</v>
      </c>
      <c r="B10568">
        <v>-1.4049073681234999E-2</v>
      </c>
      <c r="C10568">
        <v>6.9176569581031994E-2</v>
      </c>
      <c r="D10568">
        <f t="shared" si="165"/>
        <v>-23.025287885403326</v>
      </c>
      <c r="E10568" s="3"/>
      <c r="F10568" s="3"/>
    </row>
    <row r="10569" spans="1:6" x14ac:dyDescent="0.25">
      <c r="A10569">
        <v>3.6140000820160001</v>
      </c>
      <c r="B10569">
        <v>-1.2375671416521E-2</v>
      </c>
      <c r="C10569">
        <v>6.9014191627501997E-2</v>
      </c>
      <c r="D10569">
        <f t="shared" si="165"/>
        <v>-23.083778879167589</v>
      </c>
      <c r="E10569" s="3"/>
      <c r="F10569" s="3"/>
    </row>
    <row r="10570" spans="1:6" x14ac:dyDescent="0.25">
      <c r="A10570">
        <v>3.6159999370575</v>
      </c>
      <c r="B10570">
        <v>-1.0712403804064E-2</v>
      </c>
      <c r="C10570">
        <v>6.8804547190666004E-2</v>
      </c>
      <c r="D10570">
        <f t="shared" si="165"/>
        <v>-23.143638203767036</v>
      </c>
      <c r="E10570" s="3"/>
      <c r="F10570" s="3"/>
    </row>
    <row r="10571" spans="1:6" x14ac:dyDescent="0.25">
      <c r="A10571">
        <v>3.6180000305175999</v>
      </c>
      <c r="B10571">
        <v>-9.0605365112424001E-3</v>
      </c>
      <c r="C10571">
        <v>6.8547964096069003E-2</v>
      </c>
      <c r="D10571">
        <f t="shared" si="165"/>
        <v>-23.20488822814864</v>
      </c>
      <c r="E10571" s="3"/>
      <c r="F10571" s="3"/>
    </row>
    <row r="10572" spans="1:6" x14ac:dyDescent="0.25">
      <c r="A10572">
        <v>3.6199998855590998</v>
      </c>
      <c r="B10572">
        <v>-7.4219894595444003E-3</v>
      </c>
      <c r="C10572">
        <v>6.8244740366935994E-2</v>
      </c>
      <c r="D10572">
        <f t="shared" si="165"/>
        <v>-23.26755040404068</v>
      </c>
      <c r="E10572" s="3"/>
      <c r="F10572" s="3"/>
    </row>
    <row r="10573" spans="1:6" x14ac:dyDescent="0.25">
      <c r="A10573">
        <v>3.6219999790192001</v>
      </c>
      <c r="B10573">
        <v>-5.7981470599770997E-3</v>
      </c>
      <c r="C10573">
        <v>6.7895293235779003E-2</v>
      </c>
      <c r="D10573">
        <f t="shared" si="165"/>
        <v>-23.33164898774681</v>
      </c>
      <c r="E10573" s="3"/>
      <c r="F10573" s="3"/>
    </row>
    <row r="10574" spans="1:6" x14ac:dyDescent="0.25">
      <c r="A10574">
        <v>3.6240000724792001</v>
      </c>
      <c r="B10574">
        <v>-4.1906503029167999E-3</v>
      </c>
      <c r="C10574">
        <v>6.7500106990336997E-2</v>
      </c>
      <c r="D10574">
        <f t="shared" si="165"/>
        <v>-23.397203616853602</v>
      </c>
      <c r="E10574" s="3"/>
      <c r="F10574" s="3"/>
    </row>
    <row r="10575" spans="1:6" x14ac:dyDescent="0.25">
      <c r="A10575">
        <v>3.6259999275207999</v>
      </c>
      <c r="B10575">
        <v>-2.6012489106506001E-3</v>
      </c>
      <c r="C10575">
        <v>6.7059688270091997E-2</v>
      </c>
      <c r="D10575">
        <f t="shared" si="165"/>
        <v>-23.464239614876927</v>
      </c>
      <c r="E10575" s="3"/>
      <c r="F10575" s="3"/>
    </row>
    <row r="10576" spans="1:6" x14ac:dyDescent="0.25">
      <c r="A10576">
        <v>3.6280000209807999</v>
      </c>
      <c r="B10576">
        <v>-1.0316731641069E-3</v>
      </c>
      <c r="C10576">
        <v>6.6574670374393005E-2</v>
      </c>
      <c r="D10576">
        <f t="shared" si="165"/>
        <v>-23.532776709718579</v>
      </c>
      <c r="E10576" s="3"/>
      <c r="F10576" s="3"/>
    </row>
    <row r="10577" spans="1:6" x14ac:dyDescent="0.25">
      <c r="A10577">
        <v>3.6300001144409002</v>
      </c>
      <c r="B10577">
        <v>5.1687867380679001E-4</v>
      </c>
      <c r="C10577">
        <v>6.6045738756656994E-2</v>
      </c>
      <c r="D10577">
        <f t="shared" si="165"/>
        <v>-23.602837966952876</v>
      </c>
      <c r="E10577" s="3"/>
      <c r="F10577" s="3"/>
    </row>
    <row r="10578" spans="1:6" x14ac:dyDescent="0.25">
      <c r="A10578">
        <v>3.6319999694824001</v>
      </c>
      <c r="B10578">
        <v>2.0427214913069998E-3</v>
      </c>
      <c r="C10578">
        <v>6.5473645925522003E-2</v>
      </c>
      <c r="D10578">
        <f t="shared" si="165"/>
        <v>-23.674444183696174</v>
      </c>
      <c r="E10578" s="3"/>
      <c r="F10578" s="3"/>
    </row>
    <row r="10579" spans="1:6" x14ac:dyDescent="0.25">
      <c r="A10579">
        <v>3.6340000629425</v>
      </c>
      <c r="B10579">
        <v>3.5440805368125001E-3</v>
      </c>
      <c r="C10579">
        <v>6.4859218895435E-2</v>
      </c>
      <c r="D10579">
        <f t="shared" si="165"/>
        <v>-23.74761778307375</v>
      </c>
      <c r="E10579" s="3"/>
      <c r="F10579" s="3"/>
    </row>
    <row r="10580" spans="1:6" x14ac:dyDescent="0.25">
      <c r="A10580">
        <v>3.6359999179839999</v>
      </c>
      <c r="B10580">
        <v>5.0198365934193004E-3</v>
      </c>
      <c r="C10580">
        <v>6.4203351736069003E-2</v>
      </c>
      <c r="D10580">
        <f t="shared" si="165"/>
        <v>-23.822377805434442</v>
      </c>
      <c r="E10580" s="3"/>
      <c r="F10580" s="3"/>
    </row>
    <row r="10581" spans="1:6" x14ac:dyDescent="0.25">
      <c r="A10581">
        <v>3.6380000114440998</v>
      </c>
      <c r="B10581">
        <v>6.4682862721383997E-3</v>
      </c>
      <c r="C10581">
        <v>6.3506998121738004E-2</v>
      </c>
      <c r="D10581">
        <f t="shared" si="165"/>
        <v>-23.898747808542122</v>
      </c>
      <c r="E10581" s="3"/>
      <c r="F10581" s="3"/>
    </row>
    <row r="10582" spans="1:6" x14ac:dyDescent="0.25">
      <c r="A10582">
        <v>3.6400001049042001</v>
      </c>
      <c r="B10582">
        <v>7.8880144283175E-3</v>
      </c>
      <c r="C10582">
        <v>6.2771201133728E-2</v>
      </c>
      <c r="D10582">
        <f t="shared" si="165"/>
        <v>-23.976746854947617</v>
      </c>
      <c r="E10582" s="3"/>
      <c r="F10582" s="3"/>
    </row>
    <row r="10583" spans="1:6" x14ac:dyDescent="0.25">
      <c r="A10583">
        <v>3.6419999599457</v>
      </c>
      <c r="B10583">
        <v>9.2778857797384002E-3</v>
      </c>
      <c r="C10583">
        <v>6.199699640274E-2</v>
      </c>
      <c r="D10583">
        <f t="shared" si="165"/>
        <v>-24.05639859644824</v>
      </c>
      <c r="E10583" s="3"/>
      <c r="F10583" s="3"/>
    </row>
    <row r="10584" spans="1:6" x14ac:dyDescent="0.25">
      <c r="A10584">
        <v>3.6440000534057999</v>
      </c>
      <c r="B10584">
        <v>1.0636338032782E-2</v>
      </c>
      <c r="C10584">
        <v>6.1185590922832003E-2</v>
      </c>
      <c r="D10584">
        <f t="shared" si="165"/>
        <v>-24.137719555396941</v>
      </c>
      <c r="E10584" s="3"/>
      <c r="F10584" s="3"/>
    </row>
    <row r="10585" spans="1:6" x14ac:dyDescent="0.25">
      <c r="A10585">
        <v>3.6459999084472998</v>
      </c>
      <c r="B10585">
        <v>1.1961861513555E-2</v>
      </c>
      <c r="C10585">
        <v>6.0338214039803002E-2</v>
      </c>
      <c r="D10585">
        <f t="shared" si="165"/>
        <v>-24.220734105577787</v>
      </c>
      <c r="E10585" s="3"/>
      <c r="F10585" s="3"/>
    </row>
    <row r="10586" spans="1:6" x14ac:dyDescent="0.25">
      <c r="A10586">
        <v>3.6480000019072998</v>
      </c>
      <c r="B10586">
        <v>1.3253701850771999E-2</v>
      </c>
      <c r="C10586">
        <v>5.9456057846546E-2</v>
      </c>
      <c r="D10586">
        <f t="shared" si="165"/>
        <v>-24.305460953945275</v>
      </c>
      <c r="E10586" s="3"/>
      <c r="F10586" s="3"/>
    </row>
    <row r="10587" spans="1:6" x14ac:dyDescent="0.25">
      <c r="A10587">
        <v>3.6500000953674001</v>
      </c>
      <c r="B10587">
        <v>1.4510346576571E-2</v>
      </c>
      <c r="C10587">
        <v>5.8540515601635E-2</v>
      </c>
      <c r="D10587">
        <f t="shared" si="165"/>
        <v>-24.39191968615232</v>
      </c>
      <c r="E10587" s="3"/>
      <c r="F10587" s="3"/>
    </row>
    <row r="10588" spans="1:6" x14ac:dyDescent="0.25">
      <c r="A10588">
        <v>3.6519999504089</v>
      </c>
      <c r="B10588">
        <v>1.5730693936348E-2</v>
      </c>
      <c r="C10588">
        <v>5.7592961937188998E-2</v>
      </c>
      <c r="D10588">
        <f t="shared" si="165"/>
        <v>-24.480130780719293</v>
      </c>
      <c r="E10588" s="3"/>
      <c r="F10588" s="3"/>
    </row>
    <row r="10589" spans="1:6" x14ac:dyDescent="0.25">
      <c r="A10589">
        <v>3.6540000438689999</v>
      </c>
      <c r="B10589">
        <v>1.6913698986172999E-2</v>
      </c>
      <c r="C10589">
        <v>5.6614819914102998E-2</v>
      </c>
      <c r="D10589">
        <f t="shared" si="165"/>
        <v>-24.570114573706391</v>
      </c>
      <c r="E10589" s="3"/>
      <c r="F10589" s="3"/>
    </row>
    <row r="10590" spans="1:6" x14ac:dyDescent="0.25">
      <c r="A10590">
        <v>3.6559998989104998</v>
      </c>
      <c r="B10590">
        <v>1.8058283254503999E-2</v>
      </c>
      <c r="C10590">
        <v>5.5607598274945998E-2</v>
      </c>
      <c r="D10590">
        <f t="shared" si="165"/>
        <v>-24.661889890012858</v>
      </c>
      <c r="E10590" s="3"/>
      <c r="F10590" s="3"/>
    </row>
    <row r="10591" spans="1:6" x14ac:dyDescent="0.25">
      <c r="A10591">
        <v>3.6579999923706001</v>
      </c>
      <c r="B10591">
        <v>1.9163642078638E-2</v>
      </c>
      <c r="C10591">
        <v>5.4572775959968997E-2</v>
      </c>
      <c r="D10591">
        <f t="shared" si="165"/>
        <v>-24.755476564740441</v>
      </c>
      <c r="E10591" s="3"/>
      <c r="F10591" s="3"/>
    </row>
    <row r="10592" spans="1:6" x14ac:dyDescent="0.25">
      <c r="A10592">
        <v>3.6600000858307</v>
      </c>
      <c r="B10592">
        <v>2.0228624343872001E-2</v>
      </c>
      <c r="C10592">
        <v>5.3512014448643001E-2</v>
      </c>
      <c r="D10592">
        <f t="shared" si="165"/>
        <v>-24.850894332410395</v>
      </c>
      <c r="E10592" s="3"/>
      <c r="F10592" s="3"/>
    </row>
    <row r="10593" spans="1:6" x14ac:dyDescent="0.25">
      <c r="A10593">
        <v>3.6619999408721999</v>
      </c>
      <c r="B10593">
        <v>2.1252775564790001E-2</v>
      </c>
      <c r="C10593">
        <v>5.2426792681216999E-2</v>
      </c>
      <c r="D10593">
        <f t="shared" si="165"/>
        <v>-24.94816221306715</v>
      </c>
      <c r="E10593" s="3"/>
      <c r="F10593" s="3"/>
    </row>
    <row r="10594" spans="1:6" x14ac:dyDescent="0.25">
      <c r="A10594">
        <v>3.6640000343322998</v>
      </c>
      <c r="B10594">
        <v>2.2235097363591E-2</v>
      </c>
      <c r="C10594">
        <v>5.1318857818841997E-2</v>
      </c>
      <c r="D10594">
        <f t="shared" si="165"/>
        <v>-25.04729823116714</v>
      </c>
      <c r="E10594" s="3"/>
      <c r="F10594" s="3"/>
    </row>
    <row r="10595" spans="1:6" x14ac:dyDescent="0.25">
      <c r="A10595">
        <v>3.6659998893738002</v>
      </c>
      <c r="B10595">
        <v>2.317488566041E-2</v>
      </c>
      <c r="C10595">
        <v>5.0189904868603002E-2</v>
      </c>
      <c r="D10595">
        <f t="shared" si="165"/>
        <v>-25.148321725154076</v>
      </c>
      <c r="E10595" s="3"/>
      <c r="F10595" s="3"/>
    </row>
    <row r="10596" spans="1:6" x14ac:dyDescent="0.25">
      <c r="A10596">
        <v>3.6679999828339001</v>
      </c>
      <c r="B10596">
        <v>2.4071704596281E-2</v>
      </c>
      <c r="C10596">
        <v>4.9041572958231E-2</v>
      </c>
      <c r="D10596">
        <f t="shared" si="165"/>
        <v>-25.251250931279564</v>
      </c>
      <c r="E10596" s="3"/>
      <c r="F10596" s="3"/>
    </row>
    <row r="10597" spans="1:6" x14ac:dyDescent="0.25">
      <c r="A10597">
        <v>3.6700000762939</v>
      </c>
      <c r="B10597">
        <v>2.4924999102949999E-2</v>
      </c>
      <c r="C10597">
        <v>4.7875605523586003E-2</v>
      </c>
      <c r="D10597">
        <f t="shared" si="165"/>
        <v>-25.35610440553031</v>
      </c>
      <c r="E10597" s="3"/>
      <c r="F10597" s="3"/>
    </row>
    <row r="10598" spans="1:6" x14ac:dyDescent="0.25">
      <c r="A10598">
        <v>3.6719999313353999</v>
      </c>
      <c r="B10598">
        <v>2.5734215974807999E-2</v>
      </c>
      <c r="C10598">
        <v>4.6693813055753999E-2</v>
      </c>
      <c r="D10598">
        <f t="shared" si="165"/>
        <v>-25.462900464391176</v>
      </c>
      <c r="E10598" s="3"/>
      <c r="F10598" s="3"/>
    </row>
    <row r="10599" spans="1:6" x14ac:dyDescent="0.25">
      <c r="A10599">
        <v>3.6740000247954998</v>
      </c>
      <c r="B10599">
        <v>2.6499154046177999E-2</v>
      </c>
      <c r="C10599">
        <v>4.5497890561819E-2</v>
      </c>
      <c r="D10599">
        <f t="shared" si="165"/>
        <v>-25.571655382938268</v>
      </c>
      <c r="E10599" s="3"/>
      <c r="F10599" s="3"/>
    </row>
    <row r="10600" spans="1:6" x14ac:dyDescent="0.25">
      <c r="A10600">
        <v>3.6760001182556001</v>
      </c>
      <c r="B10600">
        <v>2.7219427749515E-2</v>
      </c>
      <c r="C10600">
        <v>4.4289663434029E-2</v>
      </c>
      <c r="D10600">
        <f t="shared" si="165"/>
        <v>-25.682388718959412</v>
      </c>
      <c r="E10600" s="3"/>
      <c r="F10600" s="3"/>
    </row>
    <row r="10601" spans="1:6" x14ac:dyDescent="0.25">
      <c r="A10601">
        <v>3.6779999732971</v>
      </c>
      <c r="B10601">
        <v>2.7894832193850999E-2</v>
      </c>
      <c r="C10601">
        <v>4.3070938438176998E-2</v>
      </c>
      <c r="D10601">
        <f t="shared" si="165"/>
        <v>-25.79511634336885</v>
      </c>
      <c r="E10601" s="3"/>
      <c r="F10601" s="3"/>
    </row>
    <row r="10602" spans="1:6" x14ac:dyDescent="0.25">
      <c r="A10602">
        <v>3.6800000667571999</v>
      </c>
      <c r="B10602">
        <v>2.8525248169899001E-2</v>
      </c>
      <c r="C10602">
        <v>4.1843511164188003E-2</v>
      </c>
      <c r="D10602">
        <f t="shared" si="165"/>
        <v>-25.909855761903401</v>
      </c>
      <c r="E10602" s="3"/>
      <c r="F10602" s="3"/>
    </row>
    <row r="10603" spans="1:6" x14ac:dyDescent="0.25">
      <c r="A10603">
        <v>3.6819999217986998</v>
      </c>
      <c r="B10603">
        <v>2.9110640287399001E-2</v>
      </c>
      <c r="C10603">
        <v>4.0609188377857E-2</v>
      </c>
      <c r="D10603">
        <f t="shared" si="165"/>
        <v>-26.026622438224642</v>
      </c>
      <c r="E10603" s="3"/>
      <c r="F10603" s="3"/>
    </row>
    <row r="10604" spans="1:6" x14ac:dyDescent="0.25">
      <c r="A10604">
        <v>3.6840000152588002</v>
      </c>
      <c r="B10604">
        <v>2.9651140794157999E-2</v>
      </c>
      <c r="C10604">
        <v>3.9369698613882002E-2</v>
      </c>
      <c r="D10604">
        <f t="shared" si="165"/>
        <v>-26.145432853986641</v>
      </c>
      <c r="E10604" s="3"/>
      <c r="F10604" s="3"/>
    </row>
    <row r="10605" spans="1:6" x14ac:dyDescent="0.25">
      <c r="A10605">
        <v>3.6860001087189</v>
      </c>
      <c r="B10605">
        <v>3.0146734789014001E-2</v>
      </c>
      <c r="C10605">
        <v>3.8126926869153997E-2</v>
      </c>
      <c r="D10605">
        <f t="shared" si="165"/>
        <v>-26.266303573435145</v>
      </c>
      <c r="E10605" s="3"/>
      <c r="F10605" s="3"/>
    </row>
    <row r="10606" spans="1:6" x14ac:dyDescent="0.25">
      <c r="A10606">
        <v>3.6879999637604</v>
      </c>
      <c r="B10606">
        <v>3.0597718432545998E-2</v>
      </c>
      <c r="C10606">
        <v>3.688258677721E-2</v>
      </c>
      <c r="D10606">
        <f t="shared" si="165"/>
        <v>-26.389249305069566</v>
      </c>
      <c r="E10606" s="3"/>
      <c r="F10606" s="3"/>
    </row>
    <row r="10607" spans="1:6" x14ac:dyDescent="0.25">
      <c r="A10607">
        <v>3.6900000572204998</v>
      </c>
      <c r="B10607">
        <v>3.1004406511783999E-2</v>
      </c>
      <c r="C10607">
        <v>3.5638414323330002E-2</v>
      </c>
      <c r="D10607">
        <f t="shared" si="165"/>
        <v>-26.514284493506928</v>
      </c>
      <c r="E10607" s="3"/>
      <c r="F10607" s="3"/>
    </row>
    <row r="10608" spans="1:6" x14ac:dyDescent="0.25">
      <c r="A10608">
        <v>3.6919999122620002</v>
      </c>
      <c r="B10608">
        <v>3.1367048621177999E-2</v>
      </c>
      <c r="C10608">
        <v>3.4396249800920001E-2</v>
      </c>
      <c r="D10608">
        <f t="shared" si="165"/>
        <v>-26.641423433520121</v>
      </c>
      <c r="E10608" s="3"/>
      <c r="F10608" s="3"/>
    </row>
    <row r="10609" spans="1:6" x14ac:dyDescent="0.25">
      <c r="A10609">
        <v>3.6940000057220002</v>
      </c>
      <c r="B10609">
        <v>3.1686194241047003E-2</v>
      </c>
      <c r="C10609">
        <v>3.3157717436551999E-2</v>
      </c>
      <c r="D10609">
        <f t="shared" si="165"/>
        <v>-26.770679863124617</v>
      </c>
      <c r="E10609" s="3"/>
      <c r="F10609" s="3"/>
    </row>
    <row r="10610" spans="1:6" x14ac:dyDescent="0.25">
      <c r="A10610">
        <v>3.6960000991821</v>
      </c>
      <c r="B10610">
        <v>3.1962271779776001E-2</v>
      </c>
      <c r="C10610">
        <v>3.1924594193697003E-2</v>
      </c>
      <c r="D10610">
        <f t="shared" si="165"/>
        <v>-26.902066766996473</v>
      </c>
      <c r="E10610" s="3"/>
      <c r="F10610" s="3"/>
    </row>
    <row r="10611" spans="1:6" x14ac:dyDescent="0.25">
      <c r="A10611">
        <v>3.6979999542235999</v>
      </c>
      <c r="B10611">
        <v>3.2195977866650002E-2</v>
      </c>
      <c r="C10611">
        <v>3.0698431655765E-2</v>
      </c>
      <c r="D10611">
        <f t="shared" si="165"/>
        <v>-27.035597586289235</v>
      </c>
      <c r="E10611" s="3"/>
      <c r="F10611" s="3"/>
    </row>
    <row r="10612" spans="1:6" x14ac:dyDescent="0.25">
      <c r="A10612">
        <v>3.7000000476836998</v>
      </c>
      <c r="B10612">
        <v>3.2387860119342998E-2</v>
      </c>
      <c r="C10612">
        <v>2.9480999335647001E-2</v>
      </c>
      <c r="D10612">
        <f t="shared" si="165"/>
        <v>-27.171281195735887</v>
      </c>
      <c r="E10612" s="3"/>
      <c r="F10612" s="3"/>
    </row>
    <row r="10613" spans="1:6" x14ac:dyDescent="0.25">
      <c r="A10613">
        <v>3.7019999027252002</v>
      </c>
      <c r="B10613">
        <v>3.2538820058107001E-2</v>
      </c>
      <c r="C10613">
        <v>2.8273692354559999E-2</v>
      </c>
      <c r="D10613">
        <f t="shared" si="165"/>
        <v>-27.309130389692832</v>
      </c>
      <c r="E10613" s="3"/>
      <c r="F10613" s="3"/>
    </row>
    <row r="10614" spans="1:6" x14ac:dyDescent="0.25">
      <c r="A10614">
        <v>3.7039999961853001</v>
      </c>
      <c r="B10614">
        <v>3.2649558037518997E-2</v>
      </c>
      <c r="C10614">
        <v>2.7078183367848001E-2</v>
      </c>
      <c r="D10614">
        <f t="shared" si="165"/>
        <v>-27.44915330585895</v>
      </c>
      <c r="E10614" s="3"/>
      <c r="F10614" s="3"/>
    </row>
    <row r="10615" spans="1:6" x14ac:dyDescent="0.25">
      <c r="A10615">
        <v>3.7060000896454</v>
      </c>
      <c r="B10615">
        <v>3.2720997929572997E-2</v>
      </c>
      <c r="C10615">
        <v>2.5895897299051E-2</v>
      </c>
      <c r="D10615">
        <f t="shared" si="165"/>
        <v>-27.591360765189155</v>
      </c>
      <c r="E10615" s="3"/>
      <c r="F10615" s="3"/>
    </row>
    <row r="10616" spans="1:6" x14ac:dyDescent="0.25">
      <c r="A10616">
        <v>3.7079999446868999</v>
      </c>
      <c r="B10616">
        <v>3.2754100859164997E-2</v>
      </c>
      <c r="C10616">
        <v>2.4728272110223999E-2</v>
      </c>
      <c r="D10616">
        <f t="shared" si="165"/>
        <v>-27.735757645079243</v>
      </c>
      <c r="E10616" s="3"/>
      <c r="F10616" s="3"/>
    </row>
    <row r="10617" spans="1:6" x14ac:dyDescent="0.25">
      <c r="A10617">
        <v>3.7100000381470002</v>
      </c>
      <c r="B10617">
        <v>3.2749783247708997E-2</v>
      </c>
      <c r="C10617">
        <v>2.3576794192195001E-2</v>
      </c>
      <c r="D10617">
        <f t="shared" si="165"/>
        <v>-27.882352986142294</v>
      </c>
      <c r="E10617" s="3"/>
      <c r="F10617" s="3"/>
    </row>
    <row r="10618" spans="1:6" x14ac:dyDescent="0.25">
      <c r="A10618">
        <v>3.7119998931885001</v>
      </c>
      <c r="B10618">
        <v>3.2709140330552999E-2</v>
      </c>
      <c r="C10618">
        <v>2.2442782297729998E-2</v>
      </c>
      <c r="D10618">
        <f t="shared" si="165"/>
        <v>-28.031149433732399</v>
      </c>
      <c r="E10618" s="3"/>
      <c r="F10618" s="3"/>
    </row>
    <row r="10619" spans="1:6" x14ac:dyDescent="0.25">
      <c r="A10619">
        <v>3.7139999866486</v>
      </c>
      <c r="B10619">
        <v>3.2633353024721E-2</v>
      </c>
      <c r="C10619">
        <v>2.1327415481210001E-2</v>
      </c>
      <c r="D10619">
        <f t="shared" si="165"/>
        <v>-28.182151655741229</v>
      </c>
      <c r="E10619" s="3"/>
      <c r="F10619" s="3"/>
    </row>
    <row r="10620" spans="1:6" x14ac:dyDescent="0.25">
      <c r="A10620">
        <v>3.7160000801085999</v>
      </c>
      <c r="B10620">
        <v>3.2523579895496001E-2</v>
      </c>
      <c r="C10620">
        <v>2.0231928676367E-2</v>
      </c>
      <c r="D10620">
        <f t="shared" si="165"/>
        <v>-28.335360832022904</v>
      </c>
      <c r="E10620" s="3"/>
      <c r="F10620" s="3"/>
    </row>
    <row r="10621" spans="1:6" x14ac:dyDescent="0.25">
      <c r="A10621">
        <v>3.7179999351500999</v>
      </c>
      <c r="B10621">
        <v>3.2380945980548997E-2</v>
      </c>
      <c r="C10621">
        <v>1.9157605245708999E-2</v>
      </c>
      <c r="D10621">
        <f t="shared" si="165"/>
        <v>-28.490780069226304</v>
      </c>
      <c r="E10621" s="3"/>
      <c r="F10621" s="3"/>
    </row>
    <row r="10622" spans="1:6" x14ac:dyDescent="0.25">
      <c r="A10622">
        <v>3.7200000286102002</v>
      </c>
      <c r="B10622">
        <v>3.2206881791352997E-2</v>
      </c>
      <c r="C10622">
        <v>1.8105292692779999E-2</v>
      </c>
      <c r="D10622">
        <f t="shared" si="165"/>
        <v>-28.648403505951364</v>
      </c>
      <c r="E10622" s="3"/>
      <c r="F10622" s="3"/>
    </row>
    <row r="10623" spans="1:6" x14ac:dyDescent="0.25">
      <c r="A10623">
        <v>3.7219998836517001</v>
      </c>
      <c r="B10623">
        <v>3.2002583146094998E-2</v>
      </c>
      <c r="C10623">
        <v>1.7076188698411002E-2</v>
      </c>
      <c r="D10623">
        <f t="shared" si="165"/>
        <v>-28.808228094756593</v>
      </c>
      <c r="E10623" s="3"/>
      <c r="F10623" s="3"/>
    </row>
    <row r="10624" spans="1:6" x14ac:dyDescent="0.25">
      <c r="A10624">
        <v>3.7239999771118</v>
      </c>
      <c r="B10624">
        <v>3.1769398599862997E-2</v>
      </c>
      <c r="C10624">
        <v>1.6071224585176E-2</v>
      </c>
      <c r="D10624">
        <f t="shared" si="165"/>
        <v>-28.970249825219696</v>
      </c>
      <c r="E10624" s="3"/>
      <c r="F10624" s="3"/>
    </row>
    <row r="10625" spans="1:6" x14ac:dyDescent="0.25">
      <c r="A10625">
        <v>3.7260000705718999</v>
      </c>
      <c r="B10625">
        <v>3.1508766114711997E-2</v>
      </c>
      <c r="C10625">
        <v>1.5091189183295E-2</v>
      </c>
      <c r="D10625">
        <f t="shared" si="165"/>
        <v>-29.134457297243536</v>
      </c>
      <c r="E10625" s="3"/>
      <c r="F10625" s="3"/>
    </row>
    <row r="10626" spans="1:6" x14ac:dyDescent="0.25">
      <c r="A10626">
        <v>3.7279999256134002</v>
      </c>
      <c r="B10626">
        <v>3.1222097575664999E-2</v>
      </c>
      <c r="C10626">
        <v>1.4136855490506001E-2</v>
      </c>
      <c r="D10626">
        <f t="shared" ref="D10626:D10689" si="166">10*LOG10(B10626^2+C10626^2)</f>
        <v>-29.300841003397817</v>
      </c>
      <c r="E10626" s="3"/>
      <c r="F10626" s="3"/>
    </row>
    <row r="10627" spans="1:6" x14ac:dyDescent="0.25">
      <c r="A10627">
        <v>3.7300000190735001</v>
      </c>
      <c r="B10627">
        <v>3.0910771340131999E-2</v>
      </c>
      <c r="C10627">
        <v>1.320908870548E-2</v>
      </c>
      <c r="D10627">
        <f t="shared" si="166"/>
        <v>-29.469385407333583</v>
      </c>
      <c r="E10627" s="3"/>
      <c r="F10627" s="3"/>
    </row>
    <row r="10628" spans="1:6" x14ac:dyDescent="0.25">
      <c r="A10628">
        <v>3.7320001125336</v>
      </c>
      <c r="B10628">
        <v>3.0576268211007E-2</v>
      </c>
      <c r="C10628">
        <v>1.2308489531279001E-2</v>
      </c>
      <c r="D10628">
        <f t="shared" si="166"/>
        <v>-29.640074079049704</v>
      </c>
      <c r="E10628" s="3"/>
      <c r="F10628" s="3"/>
    </row>
    <row r="10629" spans="1:6" x14ac:dyDescent="0.25">
      <c r="A10629">
        <v>3.7339999675750999</v>
      </c>
      <c r="B10629">
        <v>3.0220117419958E-2</v>
      </c>
      <c r="C10629">
        <v>1.1435517109930999E-2</v>
      </c>
      <c r="D10629">
        <f t="shared" si="166"/>
        <v>-29.812884575620252</v>
      </c>
      <c r="E10629" s="3"/>
      <c r="F10629" s="3"/>
    </row>
    <row r="10630" spans="1:6" x14ac:dyDescent="0.25">
      <c r="A10630">
        <v>3.7360000610352002</v>
      </c>
      <c r="B10630">
        <v>2.9843764379621E-2</v>
      </c>
      <c r="C10630">
        <v>1.0590777732432E-2</v>
      </c>
      <c r="D10630">
        <f t="shared" si="166"/>
        <v>-29.987792455209387</v>
      </c>
      <c r="E10630" s="3"/>
      <c r="F10630" s="3"/>
    </row>
    <row r="10631" spans="1:6" x14ac:dyDescent="0.25">
      <c r="A10631">
        <v>3.7379999160767001</v>
      </c>
      <c r="B10631">
        <v>2.9448738321662001E-2</v>
      </c>
      <c r="C10631">
        <v>9.7746159881352997E-3</v>
      </c>
      <c r="D10631">
        <f t="shared" si="166"/>
        <v>-30.164768615157442</v>
      </c>
      <c r="E10631" s="3"/>
      <c r="F10631" s="3"/>
    </row>
    <row r="10632" spans="1:6" x14ac:dyDescent="0.25">
      <c r="A10632">
        <v>3.7400000095367001</v>
      </c>
      <c r="B10632">
        <v>2.9036520048976E-2</v>
      </c>
      <c r="C10632">
        <v>8.9874630793928996E-3</v>
      </c>
      <c r="D10632">
        <f t="shared" si="166"/>
        <v>-30.343778583956698</v>
      </c>
      <c r="E10632" s="3"/>
      <c r="F10632" s="3"/>
    </row>
    <row r="10633" spans="1:6" x14ac:dyDescent="0.25">
      <c r="A10633">
        <v>3.7420001029968</v>
      </c>
      <c r="B10633">
        <v>2.8608629480003998E-2</v>
      </c>
      <c r="C10633">
        <v>8.2295481115580004E-3</v>
      </c>
      <c r="D10633">
        <f t="shared" si="166"/>
        <v>-30.524784757601658</v>
      </c>
      <c r="E10633" s="3"/>
      <c r="F10633" s="3"/>
    </row>
    <row r="10634" spans="1:6" x14ac:dyDescent="0.25">
      <c r="A10634">
        <v>3.7439999580382999</v>
      </c>
      <c r="B10634">
        <v>2.8166618198155999E-2</v>
      </c>
      <c r="C10634">
        <v>7.500909268856E-3</v>
      </c>
      <c r="D10634">
        <f t="shared" si="166"/>
        <v>-30.707742400331099</v>
      </c>
      <c r="E10634" s="3"/>
      <c r="F10634" s="3"/>
    </row>
    <row r="10635" spans="1:6" x14ac:dyDescent="0.25">
      <c r="A10635">
        <v>3.7460000514984002</v>
      </c>
      <c r="B10635">
        <v>2.7711933478713001E-2</v>
      </c>
      <c r="C10635">
        <v>6.8018292076886004E-3</v>
      </c>
      <c r="D10635">
        <f t="shared" si="166"/>
        <v>-30.892602941891788</v>
      </c>
      <c r="E10635" s="3"/>
      <c r="F10635" s="3"/>
    </row>
    <row r="10636" spans="1:6" x14ac:dyDescent="0.25">
      <c r="A10636">
        <v>3.7479999065399001</v>
      </c>
      <c r="B10636">
        <v>2.7246100828052001E-2</v>
      </c>
      <c r="C10636">
        <v>6.1322357505559999E-3</v>
      </c>
      <c r="D10636">
        <f t="shared" si="166"/>
        <v>-31.079308289844487</v>
      </c>
      <c r="E10636" s="3"/>
      <c r="F10636" s="3"/>
    </row>
    <row r="10637" spans="1:6" x14ac:dyDescent="0.25">
      <c r="A10637">
        <v>3.75</v>
      </c>
      <c r="B10637">
        <v>2.6770563796163001E-2</v>
      </c>
      <c r="C10637">
        <v>5.4921866394579003E-3</v>
      </c>
      <c r="D10637">
        <f t="shared" si="166"/>
        <v>-31.267798730807094</v>
      </c>
      <c r="E10637" s="3"/>
      <c r="F10637" s="3"/>
    </row>
    <row r="10638" spans="1:6" x14ac:dyDescent="0.25">
      <c r="A10638">
        <v>3.7520000934600999</v>
      </c>
      <c r="B10638">
        <v>2.6286825537681999E-2</v>
      </c>
      <c r="C10638">
        <v>4.8813545145093996E-3</v>
      </c>
      <c r="D10638">
        <f t="shared" si="166"/>
        <v>-31.458003771837166</v>
      </c>
      <c r="E10638" s="3"/>
      <c r="F10638" s="3"/>
    </row>
    <row r="10639" spans="1:6" x14ac:dyDescent="0.25">
      <c r="A10639">
        <v>3.7539999485015998</v>
      </c>
      <c r="B10639">
        <v>2.5796273723245E-2</v>
      </c>
      <c r="C10639">
        <v>4.299791995436E-3</v>
      </c>
      <c r="D10639">
        <f t="shared" si="166"/>
        <v>-31.649845681742669</v>
      </c>
      <c r="E10639" s="3"/>
      <c r="F10639" s="3"/>
    </row>
    <row r="10640" spans="1:6" x14ac:dyDescent="0.25">
      <c r="A10640">
        <v>3.7560000419617001</v>
      </c>
      <c r="B10640">
        <v>2.5300335139036002E-2</v>
      </c>
      <c r="C10640">
        <v>3.7471237592398999E-3</v>
      </c>
      <c r="D10640">
        <f t="shared" si="166"/>
        <v>-31.843240520523388</v>
      </c>
      <c r="E10640" s="3"/>
      <c r="F10640" s="3"/>
    </row>
    <row r="10641" spans="1:6" x14ac:dyDescent="0.25">
      <c r="A10641">
        <v>3.7579998970032</v>
      </c>
      <c r="B10641">
        <v>2.4800397455692E-2</v>
      </c>
      <c r="C10641">
        <v>3.2229598145931998E-3</v>
      </c>
      <c r="D10641">
        <f t="shared" si="166"/>
        <v>-32.038093585486919</v>
      </c>
      <c r="E10641" s="3"/>
      <c r="F10641" s="3"/>
    </row>
    <row r="10642" spans="1:6" x14ac:dyDescent="0.25">
      <c r="A10642">
        <v>3.7599999904632999</v>
      </c>
      <c r="B10642">
        <v>2.4297788739204001E-2</v>
      </c>
      <c r="C10642">
        <v>2.7270340360701002E-3</v>
      </c>
      <c r="D10642">
        <f t="shared" si="166"/>
        <v>-32.234301029956058</v>
      </c>
      <c r="E10642" s="3"/>
      <c r="F10642" s="3"/>
    </row>
    <row r="10643" spans="1:6" x14ac:dyDescent="0.25">
      <c r="A10643">
        <v>3.7620000839232999</v>
      </c>
      <c r="B10643">
        <v>2.3793824017048E-2</v>
      </c>
      <c r="C10643">
        <v>2.2587787825614001E-3</v>
      </c>
      <c r="D10643">
        <f t="shared" si="166"/>
        <v>-32.431751987575517</v>
      </c>
      <c r="E10643" s="3"/>
      <c r="F10643" s="3"/>
    </row>
    <row r="10644" spans="1:6" x14ac:dyDescent="0.25">
      <c r="A10644">
        <v>3.7639999389647998</v>
      </c>
      <c r="B10644">
        <v>2.3289775475859999E-2</v>
      </c>
      <c r="C10644">
        <v>1.8176663434133001E-3</v>
      </c>
      <c r="D10644">
        <f t="shared" si="166"/>
        <v>-32.630320771912217</v>
      </c>
      <c r="E10644" s="3"/>
      <c r="F10644" s="3"/>
    </row>
    <row r="10645" spans="1:6" x14ac:dyDescent="0.25">
      <c r="A10645">
        <v>3.7660000324249001</v>
      </c>
      <c r="B10645">
        <v>2.2786855697631999E-2</v>
      </c>
      <c r="C10645">
        <v>1.4032013714313999E-3</v>
      </c>
      <c r="D10645">
        <f t="shared" si="166"/>
        <v>-32.829874548691564</v>
      </c>
      <c r="E10645" s="3"/>
      <c r="F10645" s="3"/>
    </row>
    <row r="10646" spans="1:6" x14ac:dyDescent="0.25">
      <c r="A10646">
        <v>3.7679998874664</v>
      </c>
      <c r="B10646">
        <v>2.2286245599389E-2</v>
      </c>
      <c r="C10646">
        <v>1.0147044667973999E-3</v>
      </c>
      <c r="D10646">
        <f t="shared" si="166"/>
        <v>-33.030268024938707</v>
      </c>
      <c r="E10646" s="3"/>
      <c r="F10646" s="3"/>
    </row>
    <row r="10647" spans="1:6" x14ac:dyDescent="0.25">
      <c r="A10647">
        <v>3.7699999809264999</v>
      </c>
      <c r="B10647">
        <v>2.1789073944092002E-2</v>
      </c>
      <c r="C10647">
        <v>6.5145554253832005E-4</v>
      </c>
      <c r="D10647">
        <f t="shared" si="166"/>
        <v>-33.231344093798292</v>
      </c>
      <c r="E10647" s="3"/>
      <c r="F10647" s="3"/>
    </row>
    <row r="10648" spans="1:6" x14ac:dyDescent="0.25">
      <c r="A10648">
        <v>3.7720000743865998</v>
      </c>
      <c r="B10648">
        <v>2.1296421065926999E-2</v>
      </c>
      <c r="C10648">
        <v>3.1273864442483003E-4</v>
      </c>
      <c r="D10648">
        <f t="shared" si="166"/>
        <v>-33.432931045185128</v>
      </c>
      <c r="E10648" s="3"/>
      <c r="F10648" s="3"/>
    </row>
    <row r="10649" spans="1:6" x14ac:dyDescent="0.25">
      <c r="A10649">
        <v>3.7739999294281001</v>
      </c>
      <c r="B10649">
        <v>2.0809305831790002E-2</v>
      </c>
      <c r="C10649" s="1">
        <v>-2.1975365598337001E-6</v>
      </c>
      <c r="D10649">
        <f t="shared" si="166"/>
        <v>-33.634848091160912</v>
      </c>
      <c r="E10649" s="3"/>
      <c r="F10649" s="3"/>
    </row>
    <row r="10650" spans="1:6" x14ac:dyDescent="0.25">
      <c r="A10650">
        <v>3.7760000228882</v>
      </c>
      <c r="B10650">
        <v>2.0328694954515E-2</v>
      </c>
      <c r="C10650">
        <v>-2.9428998823277999E-4</v>
      </c>
      <c r="D10650">
        <f t="shared" si="166"/>
        <v>-33.836899957627395</v>
      </c>
      <c r="E10650" s="3"/>
      <c r="F10650" s="3"/>
    </row>
    <row r="10651" spans="1:6" x14ac:dyDescent="0.25">
      <c r="A10651">
        <v>3.7780001163482999</v>
      </c>
      <c r="B10651">
        <v>1.9855499267578E-2</v>
      </c>
      <c r="C10651">
        <v>-5.6429748656228E-4</v>
      </c>
      <c r="D10651">
        <f t="shared" si="166"/>
        <v>-34.038877344913253</v>
      </c>
      <c r="E10651" s="3"/>
      <c r="F10651" s="3"/>
    </row>
    <row r="10652" spans="1:6" x14ac:dyDescent="0.25">
      <c r="A10652">
        <v>3.7799999713897998</v>
      </c>
      <c r="B10652">
        <v>1.9390566274523999E-2</v>
      </c>
      <c r="C10652">
        <v>-8.1318867160007E-4</v>
      </c>
      <c r="D10652">
        <f t="shared" si="166"/>
        <v>-34.240558753232179</v>
      </c>
      <c r="E10652" s="3"/>
      <c r="F10652" s="3"/>
    </row>
    <row r="10653" spans="1:6" x14ac:dyDescent="0.25">
      <c r="A10653">
        <v>3.7820000648499001</v>
      </c>
      <c r="B10653">
        <v>1.8934678286314E-2</v>
      </c>
      <c r="C10653">
        <v>-1.0419343598187E-3</v>
      </c>
      <c r="D10653">
        <f t="shared" si="166"/>
        <v>-34.441710550478703</v>
      </c>
      <c r="E10653" s="3"/>
      <c r="F10653" s="3"/>
    </row>
    <row r="10654" spans="1:6" x14ac:dyDescent="0.25">
      <c r="A10654">
        <v>3.7839999198914001</v>
      </c>
      <c r="B10654">
        <v>1.8488569185137999E-2</v>
      </c>
      <c r="C10654">
        <v>-1.2513980036600999E-3</v>
      </c>
      <c r="D10654">
        <f t="shared" si="166"/>
        <v>-34.642083249887548</v>
      </c>
      <c r="E10654" s="3"/>
      <c r="F10654" s="3"/>
    </row>
    <row r="10655" spans="1:6" x14ac:dyDescent="0.25">
      <c r="A10655">
        <v>3.7860000133514</v>
      </c>
      <c r="B10655">
        <v>1.8052894622087E-2</v>
      </c>
      <c r="C10655">
        <v>-1.4426535926759E-3</v>
      </c>
      <c r="D10655">
        <f t="shared" si="166"/>
        <v>-34.841417095729241</v>
      </c>
      <c r="E10655" s="3"/>
      <c r="F10655" s="3"/>
    </row>
    <row r="10656" spans="1:6" x14ac:dyDescent="0.25">
      <c r="A10656">
        <v>3.7880001068114999</v>
      </c>
      <c r="B10656">
        <v>1.7628252506255999E-2</v>
      </c>
      <c r="C10656">
        <v>-1.6167222056538001E-3</v>
      </c>
      <c r="D10656">
        <f t="shared" si="166"/>
        <v>-35.039438614127164</v>
      </c>
      <c r="E10656" s="3"/>
      <c r="F10656" s="3"/>
    </row>
    <row r="10657" spans="1:6" x14ac:dyDescent="0.25">
      <c r="A10657">
        <v>3.7899999618529998</v>
      </c>
      <c r="B10657">
        <v>1.7215169966221001E-2</v>
      </c>
      <c r="C10657">
        <v>-1.7746048979461E-3</v>
      </c>
      <c r="D10657">
        <f t="shared" si="166"/>
        <v>-35.235867885596839</v>
      </c>
      <c r="E10657" s="3"/>
      <c r="F10657" s="3"/>
    </row>
    <row r="10658" spans="1:6" x14ac:dyDescent="0.25">
      <c r="A10658">
        <v>3.7920000553131001</v>
      </c>
      <c r="B10658">
        <v>1.6814116388559001E-2</v>
      </c>
      <c r="C10658">
        <v>-1.9173438195139001E-3</v>
      </c>
      <c r="D10658">
        <f t="shared" si="166"/>
        <v>-35.430410628737278</v>
      </c>
      <c r="E10658" s="3"/>
      <c r="F10658" s="3"/>
    </row>
    <row r="10659" spans="1:6" x14ac:dyDescent="0.25">
      <c r="A10659">
        <v>3.7939999103546</v>
      </c>
      <c r="B10659">
        <v>1.6425486654043E-2</v>
      </c>
      <c r="C10659">
        <v>-2.0460442174225998E-3</v>
      </c>
      <c r="D10659">
        <f t="shared" si="166"/>
        <v>-35.622765279166615</v>
      </c>
      <c r="E10659" s="3"/>
      <c r="F10659" s="3"/>
    </row>
    <row r="10660" spans="1:6" x14ac:dyDescent="0.25">
      <c r="A10660">
        <v>3.7960000038146999</v>
      </c>
      <c r="B10660">
        <v>1.6049623489380001E-2</v>
      </c>
      <c r="C10660">
        <v>-2.161675831303E-3</v>
      </c>
      <c r="D10660">
        <f t="shared" si="166"/>
        <v>-35.812625504128683</v>
      </c>
      <c r="E10660" s="3"/>
      <c r="F10660" s="3"/>
    </row>
    <row r="10661" spans="1:6" x14ac:dyDescent="0.25">
      <c r="A10661">
        <v>3.7980000972747998</v>
      </c>
      <c r="B10661">
        <v>1.5686783939600001E-2</v>
      </c>
      <c r="C10661">
        <v>-2.2653820924461001E-3</v>
      </c>
      <c r="D10661">
        <f t="shared" si="166"/>
        <v>-35.999680098605282</v>
      </c>
      <c r="E10661" s="3"/>
      <c r="F10661" s="3"/>
    </row>
    <row r="10662" spans="1:6" x14ac:dyDescent="0.25">
      <c r="A10662">
        <v>3.7999999523163002</v>
      </c>
      <c r="B10662">
        <v>1.5337169170379999E-2</v>
      </c>
      <c r="C10662">
        <v>-2.358251484111E-3</v>
      </c>
      <c r="D10662">
        <f t="shared" si="166"/>
        <v>-36.183613580800504</v>
      </c>
      <c r="E10662" s="3"/>
      <c r="F10662" s="3"/>
    </row>
    <row r="10663" spans="1:6" x14ac:dyDescent="0.25">
      <c r="A10663">
        <v>3.8020000457764001</v>
      </c>
      <c r="B10663">
        <v>1.5000925399362999E-2</v>
      </c>
      <c r="C10663">
        <v>-2.4412572383881001E-3</v>
      </c>
      <c r="D10663">
        <f t="shared" si="166"/>
        <v>-36.364115220138935</v>
      </c>
      <c r="E10663" s="3"/>
      <c r="F10663" s="3"/>
    </row>
    <row r="10664" spans="1:6" x14ac:dyDescent="0.25">
      <c r="A10664">
        <v>3.8039999008179</v>
      </c>
      <c r="B10664">
        <v>1.4678126201034E-2</v>
      </c>
      <c r="C10664">
        <v>-2.5154622271656999E-3</v>
      </c>
      <c r="D10664">
        <f t="shared" si="166"/>
        <v>-36.540875315564527</v>
      </c>
      <c r="E10664" s="3"/>
      <c r="F10664" s="3"/>
    </row>
    <row r="10665" spans="1:6" x14ac:dyDescent="0.25">
      <c r="A10665">
        <v>3.8059999942779998</v>
      </c>
      <c r="B10665">
        <v>1.4368782751262001E-2</v>
      </c>
      <c r="C10665">
        <v>-2.5819214060902999E-3</v>
      </c>
      <c r="D10665">
        <f t="shared" si="166"/>
        <v>-36.713590097728527</v>
      </c>
      <c r="E10665" s="3"/>
      <c r="F10665" s="3"/>
    </row>
    <row r="10666" spans="1:6" x14ac:dyDescent="0.25">
      <c r="A10666">
        <v>3.8080000877379998</v>
      </c>
      <c r="B10666">
        <v>1.407284475863E-2</v>
      </c>
      <c r="C10666">
        <v>-2.6416499167681001E-3</v>
      </c>
      <c r="D10666">
        <f t="shared" si="166"/>
        <v>-36.881968357962187</v>
      </c>
      <c r="E10666" s="3"/>
      <c r="F10666" s="3"/>
    </row>
    <row r="10667" spans="1:6" x14ac:dyDescent="0.25">
      <c r="A10667">
        <v>3.8099999427795002</v>
      </c>
      <c r="B10667">
        <v>1.3790197670460001E-2</v>
      </c>
      <c r="C10667">
        <v>-2.6956764049828E-3</v>
      </c>
      <c r="D10667">
        <f t="shared" si="166"/>
        <v>-37.045731655643202</v>
      </c>
      <c r="E10667" s="3"/>
      <c r="F10667" s="3"/>
    </row>
    <row r="10668" spans="1:6" x14ac:dyDescent="0.25">
      <c r="A10668">
        <v>3.8120000362396</v>
      </c>
      <c r="B10668">
        <v>1.3520687818527E-2</v>
      </c>
      <c r="C10668">
        <v>-2.7449077460915002E-3</v>
      </c>
      <c r="D10668">
        <f t="shared" si="166"/>
        <v>-37.204619090231546</v>
      </c>
      <c r="E10668" s="3"/>
      <c r="F10668" s="3"/>
    </row>
    <row r="10669" spans="1:6" x14ac:dyDescent="0.25">
      <c r="A10669">
        <v>3.8139998912811</v>
      </c>
      <c r="B10669">
        <v>1.3264092616737E-2</v>
      </c>
      <c r="C10669">
        <v>-2.7903160080313999E-3</v>
      </c>
      <c r="D10669">
        <f t="shared" si="166"/>
        <v>-37.358387967965584</v>
      </c>
      <c r="E10669" s="3"/>
      <c r="F10669" s="3"/>
    </row>
    <row r="10670" spans="1:6" x14ac:dyDescent="0.25">
      <c r="A10670">
        <v>3.8159999847411998</v>
      </c>
      <c r="B10670">
        <v>1.30201196298E-2</v>
      </c>
      <c r="C10670">
        <v>-2.8328774496913E-3</v>
      </c>
      <c r="D10670">
        <f t="shared" si="166"/>
        <v>-37.506824792080785</v>
      </c>
      <c r="E10670" s="3"/>
      <c r="F10670" s="3"/>
    </row>
    <row r="10671" spans="1:6" x14ac:dyDescent="0.25">
      <c r="A10671">
        <v>3.8180000782013002</v>
      </c>
      <c r="B10671">
        <v>1.2788464315236E-2</v>
      </c>
      <c r="C10671">
        <v>-2.873377641663E-3</v>
      </c>
      <c r="D10671">
        <f t="shared" si="166"/>
        <v>-37.649740127622607</v>
      </c>
      <c r="E10671" s="3"/>
      <c r="F10671" s="3"/>
    </row>
    <row r="10672" spans="1:6" x14ac:dyDescent="0.25">
      <c r="A10672">
        <v>3.8199999332428001</v>
      </c>
      <c r="B10672">
        <v>1.2568742036819E-2</v>
      </c>
      <c r="C10672">
        <v>-2.9127136804163001E-3</v>
      </c>
      <c r="D10672">
        <f t="shared" si="166"/>
        <v>-37.786974740072743</v>
      </c>
      <c r="E10672" s="3"/>
      <c r="F10672" s="3"/>
    </row>
    <row r="10673" spans="1:6" x14ac:dyDescent="0.25">
      <c r="A10673">
        <v>3.8220000267029</v>
      </c>
      <c r="B10673">
        <v>1.23605215922E-2</v>
      </c>
      <c r="C10673">
        <v>-2.9517423827200998E-3</v>
      </c>
      <c r="D10673">
        <f t="shared" si="166"/>
        <v>-37.918401739425448</v>
      </c>
      <c r="E10673" s="3"/>
      <c r="F10673" s="3"/>
    </row>
    <row r="10674" spans="1:6" x14ac:dyDescent="0.25">
      <c r="A10674">
        <v>3.8239998817443999</v>
      </c>
      <c r="B10674">
        <v>1.2163350358605E-2</v>
      </c>
      <c r="C10674">
        <v>-2.9911664314567999E-3</v>
      </c>
      <c r="D10674">
        <f t="shared" si="166"/>
        <v>-38.043931979446306</v>
      </c>
      <c r="E10674" s="3"/>
      <c r="F10674" s="3"/>
    </row>
    <row r="10675" spans="1:6" x14ac:dyDescent="0.25">
      <c r="A10675">
        <v>3.8259999752045002</v>
      </c>
      <c r="B10675">
        <v>1.1976720765233E-2</v>
      </c>
      <c r="C10675">
        <v>-3.031731583178E-3</v>
      </c>
      <c r="D10675">
        <f t="shared" si="166"/>
        <v>-38.163508862018418</v>
      </c>
      <c r="E10675" s="3"/>
      <c r="F10675" s="3"/>
    </row>
    <row r="10676" spans="1:6" x14ac:dyDescent="0.25">
      <c r="A10676">
        <v>3.8280000686646001</v>
      </c>
      <c r="B10676">
        <v>1.1800084263086E-2</v>
      </c>
      <c r="C10676">
        <v>-3.0741316732019E-3</v>
      </c>
      <c r="D10676">
        <f t="shared" si="166"/>
        <v>-38.277115962177739</v>
      </c>
      <c r="E10676" s="3"/>
      <c r="F10676" s="3"/>
    </row>
    <row r="10677" spans="1:6" x14ac:dyDescent="0.25">
      <c r="A10677">
        <v>3.8299999237061</v>
      </c>
      <c r="B10677">
        <v>1.1632855050266001E-2</v>
      </c>
      <c r="C10677">
        <v>-3.1190377194434001E-3</v>
      </c>
      <c r="D10677">
        <f t="shared" si="166"/>
        <v>-38.38477138247103</v>
      </c>
      <c r="E10677" s="3"/>
      <c r="F10677" s="3"/>
    </row>
    <row r="10678" spans="1:6" x14ac:dyDescent="0.25">
      <c r="A10678">
        <v>3.8320000171660999</v>
      </c>
      <c r="B10678">
        <v>1.1474441736936999E-2</v>
      </c>
      <c r="C10678">
        <v>-3.1669668387622001E-3</v>
      </c>
      <c r="D10678">
        <f t="shared" si="166"/>
        <v>-38.486531611283226</v>
      </c>
      <c r="E10678" s="3"/>
      <c r="F10678" s="3"/>
    </row>
    <row r="10679" spans="1:6" x14ac:dyDescent="0.25">
      <c r="A10679">
        <v>3.8340001106261998</v>
      </c>
      <c r="B10679">
        <v>1.1324191465974E-2</v>
      </c>
      <c r="C10679">
        <v>-3.2185101881622999E-3</v>
      </c>
      <c r="D10679">
        <f t="shared" si="166"/>
        <v>-38.582489270398206</v>
      </c>
      <c r="E10679" s="3"/>
      <c r="F10679" s="3"/>
    </row>
    <row r="10680" spans="1:6" x14ac:dyDescent="0.25">
      <c r="A10680">
        <v>3.8359999656677002</v>
      </c>
      <c r="B10680">
        <v>1.1181447654962999E-2</v>
      </c>
      <c r="C10680">
        <v>-3.2741380855440998E-3</v>
      </c>
      <c r="D10680">
        <f t="shared" si="166"/>
        <v>-38.672769520198727</v>
      </c>
      <c r="E10680" s="3"/>
      <c r="F10680" s="3"/>
    </row>
    <row r="10681" spans="1:6" x14ac:dyDescent="0.25">
      <c r="A10681">
        <v>3.8380000591278001</v>
      </c>
      <c r="B10681">
        <v>1.1045524850488E-2</v>
      </c>
      <c r="C10681">
        <v>-3.3342910464853001E-3</v>
      </c>
      <c r="D10681">
        <f t="shared" si="166"/>
        <v>-38.757530501807246</v>
      </c>
      <c r="E10681" s="3"/>
      <c r="F10681" s="3"/>
    </row>
    <row r="10682" spans="1:6" x14ac:dyDescent="0.25">
      <c r="A10682">
        <v>3.8399999141693</v>
      </c>
      <c r="B10682">
        <v>1.0915723629295999E-2</v>
      </c>
      <c r="C10682">
        <v>-3.3993399702012999E-3</v>
      </c>
      <c r="D10682">
        <f t="shared" si="166"/>
        <v>-38.836960543337369</v>
      </c>
      <c r="E10682" s="3"/>
      <c r="F10682" s="3"/>
    </row>
    <row r="10683" spans="1:6" x14ac:dyDescent="0.25">
      <c r="A10683">
        <v>3.8420000076293999</v>
      </c>
      <c r="B10683">
        <v>1.0791322216392001E-2</v>
      </c>
      <c r="C10683">
        <v>-3.4696317743509999E-3</v>
      </c>
      <c r="D10683">
        <f t="shared" si="166"/>
        <v>-38.911273590922718</v>
      </c>
      <c r="E10683" s="3"/>
      <c r="F10683" s="3"/>
    </row>
    <row r="10684" spans="1:6" x14ac:dyDescent="0.25">
      <c r="A10684">
        <v>3.8440001010895002</v>
      </c>
      <c r="B10684">
        <v>1.0671590454876E-2</v>
      </c>
      <c r="C10684">
        <v>-3.5454495809972E-3</v>
      </c>
      <c r="D10684">
        <f t="shared" si="166"/>
        <v>-38.980706720508074</v>
      </c>
      <c r="E10684" s="3"/>
      <c r="F10684" s="3"/>
    </row>
    <row r="10685" spans="1:6" x14ac:dyDescent="0.25">
      <c r="A10685">
        <v>3.8459999561310001</v>
      </c>
      <c r="B10685">
        <v>1.0555805638433001E-2</v>
      </c>
      <c r="C10685">
        <v>-3.6269747652113E-3</v>
      </c>
      <c r="D10685">
        <f t="shared" si="166"/>
        <v>-39.045517479806065</v>
      </c>
      <c r="E10685" s="3"/>
      <c r="F10685" s="3"/>
    </row>
    <row r="10686" spans="1:6" x14ac:dyDescent="0.25">
      <c r="A10686">
        <v>3.8480000495911</v>
      </c>
      <c r="B10686">
        <v>1.0443218052387E-2</v>
      </c>
      <c r="C10686">
        <v>-3.7144110538065E-3</v>
      </c>
      <c r="D10686">
        <f t="shared" si="166"/>
        <v>-39.105977862683147</v>
      </c>
      <c r="E10686" s="3"/>
      <c r="F10686" s="3"/>
    </row>
    <row r="10687" spans="1:6" x14ac:dyDescent="0.25">
      <c r="A10687">
        <v>3.8499999046325999</v>
      </c>
      <c r="B10687">
        <v>1.0333082638681001E-2</v>
      </c>
      <c r="C10687">
        <v>-3.8078823126852998E-3</v>
      </c>
      <c r="D10687">
        <f t="shared" si="166"/>
        <v>-39.162374384000451</v>
      </c>
      <c r="E10687" s="3"/>
      <c r="F10687" s="3"/>
    </row>
    <row r="10688" spans="1:6" x14ac:dyDescent="0.25">
      <c r="A10688">
        <v>3.8519999980927002</v>
      </c>
      <c r="B10688">
        <v>1.0224676690996E-2</v>
      </c>
      <c r="C10688">
        <v>-3.9074150845407997E-3</v>
      </c>
      <c r="D10688">
        <f t="shared" si="166"/>
        <v>-39.215000226213384</v>
      </c>
      <c r="E10688" s="3"/>
      <c r="F10688" s="3"/>
    </row>
    <row r="10689" spans="1:6" x14ac:dyDescent="0.25">
      <c r="A10689">
        <v>3.8540000915527002</v>
      </c>
      <c r="B10689">
        <v>1.0117258876562001E-2</v>
      </c>
      <c r="C10689">
        <v>-4.0130391716956997E-3</v>
      </c>
      <c r="D10689">
        <f t="shared" si="166"/>
        <v>-39.264157681500194</v>
      </c>
      <c r="E10689" s="3"/>
      <c r="F10689" s="3"/>
    </row>
    <row r="10690" spans="1:6" x14ac:dyDescent="0.25">
      <c r="A10690">
        <v>3.8559999465942001</v>
      </c>
      <c r="B10690">
        <v>1.0010126046836E-2</v>
      </c>
      <c r="C10690">
        <v>-4.1246702894568001E-3</v>
      </c>
      <c r="D10690">
        <f t="shared" ref="D10690:D10753" si="167">10*LOG10(B10690^2+C10690^2)</f>
        <v>-39.310148500737213</v>
      </c>
      <c r="E10690" s="3"/>
      <c r="F10690" s="3"/>
    </row>
    <row r="10691" spans="1:6" x14ac:dyDescent="0.25">
      <c r="A10691">
        <v>3.8580000400543</v>
      </c>
      <c r="B10691">
        <v>9.9025415256619002E-3</v>
      </c>
      <c r="C10691">
        <v>-4.2422800324857001E-3</v>
      </c>
      <c r="D10691">
        <f t="shared" si="167"/>
        <v>-39.353276549615622</v>
      </c>
      <c r="E10691" s="3"/>
      <c r="F10691" s="3"/>
    </row>
    <row r="10692" spans="1:6" x14ac:dyDescent="0.25">
      <c r="A10692">
        <v>3.8599998950957999</v>
      </c>
      <c r="B10692">
        <v>9.7938273102045007E-3</v>
      </c>
      <c r="C10692">
        <v>-4.3656895868479997E-3</v>
      </c>
      <c r="D10692">
        <f t="shared" si="167"/>
        <v>-39.393841208225609</v>
      </c>
      <c r="E10692" s="3"/>
      <c r="F10692" s="3"/>
    </row>
    <row r="10693" spans="1:6" x14ac:dyDescent="0.25">
      <c r="A10693">
        <v>3.8619999885559002</v>
      </c>
      <c r="B10693">
        <v>9.6833221614361E-3</v>
      </c>
      <c r="C10693">
        <v>-4.4946833513676999E-3</v>
      </c>
      <c r="D10693">
        <f t="shared" si="167"/>
        <v>-39.432136185977832</v>
      </c>
      <c r="E10693" s="3"/>
      <c r="F10693" s="3"/>
    </row>
    <row r="10694" spans="1:6" x14ac:dyDescent="0.25">
      <c r="A10694">
        <v>3.8640000820160001</v>
      </c>
      <c r="B10694">
        <v>9.5703564584254993E-3</v>
      </c>
      <c r="C10694">
        <v>-4.6290610916912998E-3</v>
      </c>
      <c r="D10694">
        <f t="shared" si="167"/>
        <v>-39.468449685896999</v>
      </c>
      <c r="E10694" s="3"/>
      <c r="F10694" s="3"/>
    </row>
    <row r="10695" spans="1:6" x14ac:dyDescent="0.25">
      <c r="A10695">
        <v>3.8659999370575</v>
      </c>
      <c r="B10695">
        <v>9.4543136656284003E-3</v>
      </c>
      <c r="C10695">
        <v>-4.7685126774012999E-3</v>
      </c>
      <c r="D10695">
        <f t="shared" si="167"/>
        <v>-39.503062200757874</v>
      </c>
      <c r="E10695" s="3"/>
      <c r="F10695" s="3"/>
    </row>
    <row r="10696" spans="1:6" x14ac:dyDescent="0.25">
      <c r="A10696">
        <v>3.8680000305175999</v>
      </c>
      <c r="B10696">
        <v>9.3346014618873995E-3</v>
      </c>
      <c r="C10696">
        <v>-4.9127074889838999E-3</v>
      </c>
      <c r="D10696">
        <f t="shared" si="167"/>
        <v>-39.536239441885115</v>
      </c>
      <c r="E10696" s="3"/>
      <c r="F10696" s="3"/>
    </row>
    <row r="10697" spans="1:6" x14ac:dyDescent="0.25">
      <c r="A10697">
        <v>3.8699998855590998</v>
      </c>
      <c r="B10697">
        <v>9.2106312513351007E-3</v>
      </c>
      <c r="C10697">
        <v>-5.0613111816347001E-3</v>
      </c>
      <c r="D10697">
        <f t="shared" si="167"/>
        <v>-39.56824060818478</v>
      </c>
      <c r="E10697" s="3"/>
      <c r="F10697" s="3"/>
    </row>
    <row r="10698" spans="1:6" x14ac:dyDescent="0.25">
      <c r="A10698">
        <v>3.8719999790192001</v>
      </c>
      <c r="B10698">
        <v>9.0818796306848994E-3</v>
      </c>
      <c r="C10698">
        <v>-5.2138995379210004E-3</v>
      </c>
      <c r="D10698">
        <f t="shared" si="167"/>
        <v>-39.599308243560081</v>
      </c>
      <c r="E10698" s="3"/>
      <c r="F10698" s="3"/>
    </row>
    <row r="10699" spans="1:6" x14ac:dyDescent="0.25">
      <c r="A10699">
        <v>3.8740000724792001</v>
      </c>
      <c r="B10699">
        <v>8.9478455483913005E-3</v>
      </c>
      <c r="C10699">
        <v>-5.3700283169746E-3</v>
      </c>
      <c r="D10699">
        <f t="shared" si="167"/>
        <v>-39.629675576518196</v>
      </c>
      <c r="E10699" s="3"/>
      <c r="F10699" s="3"/>
    </row>
    <row r="10700" spans="1:6" x14ac:dyDescent="0.25">
      <c r="A10700">
        <v>3.8759999275207999</v>
      </c>
      <c r="B10700">
        <v>8.8080679997802006E-3</v>
      </c>
      <c r="C10700">
        <v>-5.5292160250247002E-3</v>
      </c>
      <c r="D10700">
        <f t="shared" si="167"/>
        <v>-39.659562423637709</v>
      </c>
      <c r="E10700" s="3"/>
      <c r="F10700" s="3"/>
    </row>
    <row r="10701" spans="1:6" x14ac:dyDescent="0.25">
      <c r="A10701">
        <v>3.8780000209807999</v>
      </c>
      <c r="B10701">
        <v>8.6621195077895997E-3</v>
      </c>
      <c r="C10701">
        <v>-5.6909658014774002E-3</v>
      </c>
      <c r="D10701">
        <f t="shared" si="167"/>
        <v>-39.689172529953929</v>
      </c>
      <c r="E10701" s="3"/>
      <c r="F10701" s="3"/>
    </row>
    <row r="10702" spans="1:6" x14ac:dyDescent="0.25">
      <c r="A10702">
        <v>3.8800001144409002</v>
      </c>
      <c r="B10702">
        <v>8.5096145048737994E-3</v>
      </c>
      <c r="C10702">
        <v>-5.8547426015138999E-3</v>
      </c>
      <c r="D10702">
        <f t="shared" si="167"/>
        <v>-39.718699756527542</v>
      </c>
      <c r="E10702" s="3"/>
      <c r="F10702" s="3"/>
    </row>
    <row r="10703" spans="1:6" x14ac:dyDescent="0.25">
      <c r="A10703">
        <v>3.8819999694824001</v>
      </c>
      <c r="B10703">
        <v>8.3502139896154005E-3</v>
      </c>
      <c r="C10703">
        <v>-6.0199829749763003E-3</v>
      </c>
      <c r="D10703">
        <f t="shared" si="167"/>
        <v>-39.748323578725063</v>
      </c>
      <c r="E10703" s="3"/>
      <c r="F10703" s="3"/>
    </row>
    <row r="10704" spans="1:6" x14ac:dyDescent="0.25">
      <c r="A10704">
        <v>3.8840000629425</v>
      </c>
      <c r="B10704">
        <v>8.1836115568876006E-3</v>
      </c>
      <c r="C10704">
        <v>-6.1861225403844998E-3</v>
      </c>
      <c r="D10704">
        <f t="shared" si="167"/>
        <v>-39.778207691845573</v>
      </c>
      <c r="E10704" s="3"/>
      <c r="F10704" s="3"/>
    </row>
    <row r="10705" spans="1:6" x14ac:dyDescent="0.25">
      <c r="A10705">
        <v>3.8859999179839999</v>
      </c>
      <c r="B10705">
        <v>8.0095557495951999E-3</v>
      </c>
      <c r="C10705">
        <v>-6.3525545410811997E-3</v>
      </c>
      <c r="D10705">
        <f t="shared" si="167"/>
        <v>-39.808507438911491</v>
      </c>
      <c r="E10705" s="3"/>
      <c r="F10705" s="3"/>
    </row>
    <row r="10706" spans="1:6" x14ac:dyDescent="0.25">
      <c r="A10706">
        <v>3.8880000114440998</v>
      </c>
      <c r="B10706">
        <v>7.8278537839651004E-3</v>
      </c>
      <c r="C10706">
        <v>-6.5186438150704002E-3</v>
      </c>
      <c r="D10706">
        <f t="shared" si="167"/>
        <v>-39.839365032389708</v>
      </c>
      <c r="E10706" s="3"/>
      <c r="F10706" s="3"/>
    </row>
    <row r="10707" spans="1:6" x14ac:dyDescent="0.25">
      <c r="A10707">
        <v>3.8900001049042001</v>
      </c>
      <c r="B10707">
        <v>7.6383054256439001E-3</v>
      </c>
      <c r="C10707">
        <v>-6.6838110797107003E-3</v>
      </c>
      <c r="D10707">
        <f t="shared" si="167"/>
        <v>-39.870909315387429</v>
      </c>
      <c r="E10707" s="3"/>
      <c r="F10707" s="3"/>
    </row>
    <row r="10708" spans="1:6" x14ac:dyDescent="0.25">
      <c r="A10708">
        <v>3.8919999599457</v>
      </c>
      <c r="B10708">
        <v>7.4408571235836003E-3</v>
      </c>
      <c r="C10708">
        <v>-6.8473503924906002E-3</v>
      </c>
      <c r="D10708">
        <f t="shared" si="167"/>
        <v>-39.90325801115543</v>
      </c>
      <c r="E10708" s="3"/>
      <c r="F10708" s="3"/>
    </row>
    <row r="10709" spans="1:6" x14ac:dyDescent="0.25">
      <c r="A10709">
        <v>3.8940000534057999</v>
      </c>
      <c r="B10709">
        <v>7.2353803552687003E-3</v>
      </c>
      <c r="C10709">
        <v>-7.0086824707686997E-3</v>
      </c>
      <c r="D10709">
        <f t="shared" si="167"/>
        <v>-39.936522437487163</v>
      </c>
      <c r="E10709" s="3"/>
      <c r="F10709" s="3"/>
    </row>
    <row r="10710" spans="1:6" x14ac:dyDescent="0.25">
      <c r="A10710">
        <v>3.8959999084472998</v>
      </c>
      <c r="B10710">
        <v>7.0218737237155004E-3</v>
      </c>
      <c r="C10710">
        <v>-7.1671428158879003E-3</v>
      </c>
      <c r="D10710">
        <f t="shared" si="167"/>
        <v>-39.970798856465166</v>
      </c>
      <c r="E10710" s="3"/>
      <c r="F10710" s="3"/>
    </row>
    <row r="10711" spans="1:6" x14ac:dyDescent="0.25">
      <c r="A10711">
        <v>3.8980000019072998</v>
      </c>
      <c r="B10711">
        <v>6.8003940396010997E-3</v>
      </c>
      <c r="C10711">
        <v>-7.3220543563365997E-3</v>
      </c>
      <c r="D10711">
        <f t="shared" si="167"/>
        <v>-40.006178362481947</v>
      </c>
      <c r="E10711" s="3"/>
      <c r="F10711" s="3"/>
    </row>
    <row r="10712" spans="1:6" x14ac:dyDescent="0.25">
      <c r="A10712">
        <v>3.9000000953674001</v>
      </c>
      <c r="B10712">
        <v>6.5709762275218998E-3</v>
      </c>
      <c r="C10712">
        <v>-7.4728126637637997E-3</v>
      </c>
      <c r="D10712">
        <f t="shared" si="167"/>
        <v>-40.042741934322422</v>
      </c>
      <c r="E10712" s="3"/>
      <c r="F10712" s="3"/>
    </row>
    <row r="10713" spans="1:6" x14ac:dyDescent="0.25">
      <c r="A10713">
        <v>3.9019999504089</v>
      </c>
      <c r="B10713">
        <v>6.3337702304124997E-3</v>
      </c>
      <c r="C10713">
        <v>-7.6187560334802003E-3</v>
      </c>
      <c r="D10713">
        <f t="shared" si="167"/>
        <v>-40.080562086611607</v>
      </c>
      <c r="E10713" s="3"/>
      <c r="F10713" s="3"/>
    </row>
    <row r="10714" spans="1:6" x14ac:dyDescent="0.25">
      <c r="A10714">
        <v>3.9040000438689999</v>
      </c>
      <c r="B10714">
        <v>6.0889143496752002E-3</v>
      </c>
      <c r="C10714">
        <v>-7.7592828311026001E-3</v>
      </c>
      <c r="D10714">
        <f t="shared" si="167"/>
        <v>-40.119704200865243</v>
      </c>
      <c r="E10714" s="3"/>
      <c r="F10714" s="3"/>
    </row>
    <row r="10715" spans="1:6" x14ac:dyDescent="0.25">
      <c r="A10715">
        <v>3.9059998989104998</v>
      </c>
      <c r="B10715">
        <v>5.8366628363729E-3</v>
      </c>
      <c r="C10715">
        <v>-7.8937420621514008E-3</v>
      </c>
      <c r="D10715">
        <f t="shared" si="167"/>
        <v>-40.160230058674628</v>
      </c>
      <c r="E10715" s="3"/>
      <c r="F10715" s="3"/>
    </row>
    <row r="10716" spans="1:6" x14ac:dyDescent="0.25">
      <c r="A10716">
        <v>3.9079999923706001</v>
      </c>
      <c r="B10716">
        <v>5.5772429332137004E-3</v>
      </c>
      <c r="C10716">
        <v>-8.0215614289045004E-3</v>
      </c>
      <c r="D10716">
        <f t="shared" si="167"/>
        <v>-40.202191237861484</v>
      </c>
      <c r="E10716" s="3"/>
      <c r="F10716" s="3"/>
    </row>
    <row r="10717" spans="1:6" x14ac:dyDescent="0.25">
      <c r="A10717">
        <v>3.9100000858307</v>
      </c>
      <c r="B10717">
        <v>5.3109666332603004E-3</v>
      </c>
      <c r="C10717">
        <v>-8.1421509385109E-3</v>
      </c>
      <c r="D10717">
        <f t="shared" si="167"/>
        <v>-40.245636487248284</v>
      </c>
      <c r="E10717" s="3"/>
      <c r="F10717" s="3"/>
    </row>
    <row r="10718" spans="1:6" x14ac:dyDescent="0.25">
      <c r="A10718">
        <v>3.9119999408721999</v>
      </c>
      <c r="B10718">
        <v>5.0381575711070997E-3</v>
      </c>
      <c r="C10718">
        <v>-8.2549620419741006E-3</v>
      </c>
      <c r="D10718">
        <f t="shared" si="167"/>
        <v>-40.290609991622794</v>
      </c>
      <c r="E10718" s="3"/>
      <c r="F10718" s="3"/>
    </row>
    <row r="10719" spans="1:6" x14ac:dyDescent="0.25">
      <c r="A10719">
        <v>3.9140000343322998</v>
      </c>
      <c r="B10719">
        <v>4.7592413611710002E-3</v>
      </c>
      <c r="C10719">
        <v>-8.359432220459E-3</v>
      </c>
      <c r="D10719">
        <f t="shared" si="167"/>
        <v>-40.337151596707066</v>
      </c>
      <c r="E10719" s="3"/>
      <c r="F10719" s="3"/>
    </row>
    <row r="10720" spans="1:6" x14ac:dyDescent="0.25">
      <c r="A10720">
        <v>3.9159998893738002</v>
      </c>
      <c r="B10720">
        <v>4.4746035709977003E-3</v>
      </c>
      <c r="C10720">
        <v>-8.4550753235817008E-3</v>
      </c>
      <c r="D10720">
        <f t="shared" si="167"/>
        <v>-40.385296609415811</v>
      </c>
      <c r="E10720" s="3"/>
      <c r="F10720" s="3"/>
    </row>
    <row r="10721" spans="1:6" x14ac:dyDescent="0.25">
      <c r="A10721">
        <v>3.9179999828339001</v>
      </c>
      <c r="B10721">
        <v>4.1846963576971999E-3</v>
      </c>
      <c r="C10721">
        <v>-8.5414145141839998E-3</v>
      </c>
      <c r="D10721">
        <f t="shared" si="167"/>
        <v>-40.435076724986558</v>
      </c>
      <c r="E10721" s="3"/>
      <c r="F10721" s="3"/>
    </row>
    <row r="10722" spans="1:6" x14ac:dyDescent="0.25">
      <c r="A10722">
        <v>3.9200000762939</v>
      </c>
      <c r="B10722">
        <v>3.8900061044842E-3</v>
      </c>
      <c r="C10722">
        <v>-8.6179990321398007E-3</v>
      </c>
      <c r="D10722">
        <f t="shared" si="167"/>
        <v>-40.486524992938577</v>
      </c>
      <c r="E10722" s="3"/>
      <c r="F10722" s="3"/>
    </row>
    <row r="10723" spans="1:6" x14ac:dyDescent="0.25">
      <c r="A10723">
        <v>3.9219999313353999</v>
      </c>
      <c r="B10723">
        <v>3.5910997539758999E-3</v>
      </c>
      <c r="C10723">
        <v>-8.6843948811292995E-3</v>
      </c>
      <c r="D10723">
        <f t="shared" si="167"/>
        <v>-40.539669435080171</v>
      </c>
      <c r="E10723" s="3"/>
      <c r="F10723" s="3"/>
    </row>
    <row r="10724" spans="1:6" x14ac:dyDescent="0.25">
      <c r="A10724">
        <v>3.9240000247954998</v>
      </c>
      <c r="B10724">
        <v>3.2885095570236002E-3</v>
      </c>
      <c r="C10724">
        <v>-8.7402332574129001E-3</v>
      </c>
      <c r="D10724">
        <f t="shared" si="167"/>
        <v>-40.594537703972577</v>
      </c>
      <c r="E10724" s="3"/>
      <c r="F10724" s="3"/>
    </row>
    <row r="10725" spans="1:6" x14ac:dyDescent="0.25">
      <c r="A10725">
        <v>3.9260001182556001</v>
      </c>
      <c r="B10725">
        <v>2.9827931430191001E-3</v>
      </c>
      <c r="C10725">
        <v>-8.7851835414767005E-3</v>
      </c>
      <c r="D10725">
        <f t="shared" si="167"/>
        <v>-40.651153762106077</v>
      </c>
      <c r="E10725" s="3"/>
      <c r="F10725" s="3"/>
    </row>
    <row r="10726" spans="1:6" x14ac:dyDescent="0.25">
      <c r="A10726">
        <v>3.9279999732971</v>
      </c>
      <c r="B10726">
        <v>2.6745824143291001E-3</v>
      </c>
      <c r="C10726">
        <v>-8.8189309462905E-3</v>
      </c>
      <c r="D10726">
        <f t="shared" si="167"/>
        <v>-40.709545537203184</v>
      </c>
      <c r="E10726" s="3"/>
      <c r="F10726" s="3"/>
    </row>
    <row r="10727" spans="1:6" x14ac:dyDescent="0.25">
      <c r="A10727">
        <v>3.9300000667571999</v>
      </c>
      <c r="B10727">
        <v>2.3644973989576002E-3</v>
      </c>
      <c r="C10727">
        <v>-8.8412174955009998E-3</v>
      </c>
      <c r="D10727">
        <f t="shared" si="167"/>
        <v>-40.769738323377823</v>
      </c>
      <c r="E10727" s="3"/>
      <c r="F10727" s="3"/>
    </row>
    <row r="10728" spans="1:6" x14ac:dyDescent="0.25">
      <c r="A10728">
        <v>3.9319999217986998</v>
      </c>
      <c r="B10728">
        <v>2.0531599875540001E-3</v>
      </c>
      <c r="C10728">
        <v>-8.8518289849161998E-3</v>
      </c>
      <c r="D10728">
        <f t="shared" si="167"/>
        <v>-40.831759149413713</v>
      </c>
      <c r="E10728" s="3"/>
      <c r="F10728" s="3"/>
    </row>
    <row r="10729" spans="1:6" x14ac:dyDescent="0.25">
      <c r="A10729">
        <v>3.9340000152588002</v>
      </c>
      <c r="B10729">
        <v>1.7412742599845E-3</v>
      </c>
      <c r="C10729">
        <v>-8.8505800813436994E-3</v>
      </c>
      <c r="D10729">
        <f t="shared" si="167"/>
        <v>-40.895634183326365</v>
      </c>
      <c r="E10729" s="3"/>
      <c r="F10729" s="3"/>
    </row>
    <row r="10730" spans="1:6" x14ac:dyDescent="0.25">
      <c r="A10730">
        <v>3.9360001087189</v>
      </c>
      <c r="B10730">
        <v>1.4294906286523E-3</v>
      </c>
      <c r="C10730">
        <v>-8.8373450562358007E-3</v>
      </c>
      <c r="D10730">
        <f t="shared" si="167"/>
        <v>-40.961392215842523</v>
      </c>
      <c r="E10730" s="3"/>
      <c r="F10730" s="3"/>
    </row>
    <row r="10731" spans="1:6" x14ac:dyDescent="0.25">
      <c r="A10731">
        <v>3.9379999637604</v>
      </c>
      <c r="B10731">
        <v>1.1185015318915001E-3</v>
      </c>
      <c r="C10731">
        <v>-8.8120363652706007E-3</v>
      </c>
      <c r="D10731">
        <f t="shared" si="167"/>
        <v>-41.029063156909345</v>
      </c>
      <c r="E10731" s="3"/>
      <c r="F10731" s="3"/>
    </row>
    <row r="10732" spans="1:6" x14ac:dyDescent="0.25">
      <c r="A10732">
        <v>3.9400000572204998</v>
      </c>
      <c r="B10732">
        <v>8.0897269072011005E-4</v>
      </c>
      <c r="C10732">
        <v>-8.7746148929000005E-3</v>
      </c>
      <c r="D10732">
        <f t="shared" si="167"/>
        <v>-41.09868029454438</v>
      </c>
      <c r="E10732" s="3"/>
      <c r="F10732" s="3"/>
    </row>
    <row r="10733" spans="1:6" x14ac:dyDescent="0.25">
      <c r="A10733">
        <v>3.9419999122620002</v>
      </c>
      <c r="B10733">
        <v>5.0164049025625001E-4</v>
      </c>
      <c r="C10733">
        <v>-8.7250834330916006E-3</v>
      </c>
      <c r="D10733">
        <f t="shared" si="167"/>
        <v>-41.170276007774376</v>
      </c>
      <c r="E10733" s="3"/>
      <c r="F10733" s="3"/>
    </row>
    <row r="10734" spans="1:6" x14ac:dyDescent="0.25">
      <c r="A10734">
        <v>3.9440000057220002</v>
      </c>
      <c r="B10734">
        <v>1.9719047122634999E-4</v>
      </c>
      <c r="C10734">
        <v>-8.6634960025549004E-3</v>
      </c>
      <c r="D10734">
        <f t="shared" si="167"/>
        <v>-41.243887061632449</v>
      </c>
      <c r="E10734" s="3"/>
      <c r="F10734" s="3"/>
    </row>
    <row r="10735" spans="1:6" x14ac:dyDescent="0.25">
      <c r="A10735">
        <v>3.9460000991821</v>
      </c>
      <c r="B10735">
        <v>-1.0369464871473999E-4</v>
      </c>
      <c r="C10735">
        <v>-8.5899475961923998E-3</v>
      </c>
      <c r="D10735">
        <f t="shared" si="167"/>
        <v>-41.319556886301328</v>
      </c>
      <c r="E10735" s="3"/>
      <c r="F10735" s="3"/>
    </row>
    <row r="10736" spans="1:6" x14ac:dyDescent="0.25">
      <c r="A10736">
        <v>3.9479999542235999</v>
      </c>
      <c r="B10736">
        <v>-4.0028919465839998E-4</v>
      </c>
      <c r="C10736">
        <v>-8.5045862942934002E-3</v>
      </c>
      <c r="D10736">
        <f t="shared" si="167"/>
        <v>-41.39732567664683</v>
      </c>
      <c r="E10736" s="3"/>
      <c r="F10736" s="3"/>
    </row>
    <row r="10737" spans="1:6" x14ac:dyDescent="0.25">
      <c r="A10737">
        <v>3.9500000476836998</v>
      </c>
      <c r="B10737">
        <v>-6.9195864489301996E-4</v>
      </c>
      <c r="C10737">
        <v>-8.4075983613729009E-3</v>
      </c>
      <c r="D10737">
        <f t="shared" si="167"/>
        <v>-41.477242888686149</v>
      </c>
      <c r="E10737" s="3"/>
      <c r="F10737" s="3"/>
    </row>
    <row r="10738" spans="1:6" x14ac:dyDescent="0.25">
      <c r="A10738">
        <v>3.9519999027252002</v>
      </c>
      <c r="B10738">
        <v>-9.7798381466419003E-4</v>
      </c>
      <c r="C10738">
        <v>-8.2992222160101006E-3</v>
      </c>
      <c r="D10738">
        <f t="shared" si="167"/>
        <v>-41.559359313821787</v>
      </c>
      <c r="E10738" s="3"/>
      <c r="F10738" s="3"/>
    </row>
    <row r="10739" spans="1:6" x14ac:dyDescent="0.25">
      <c r="A10739">
        <v>3.9539999961853001</v>
      </c>
      <c r="B10739">
        <v>-1.2577262241393E-3</v>
      </c>
      <c r="C10739">
        <v>-8.1797372549772002E-3</v>
      </c>
      <c r="D10739">
        <f t="shared" si="167"/>
        <v>-41.643729808037897</v>
      </c>
      <c r="E10739" s="3"/>
      <c r="F10739" s="3"/>
    </row>
    <row r="10740" spans="1:6" x14ac:dyDescent="0.25">
      <c r="A10740">
        <v>3.9560000896454</v>
      </c>
      <c r="B10740">
        <v>-1.5305650886148E-3</v>
      </c>
      <c r="C10740">
        <v>-8.0494629219174003E-3</v>
      </c>
      <c r="D10740">
        <f t="shared" si="167"/>
        <v>-41.730414145192071</v>
      </c>
      <c r="E10740" s="3"/>
      <c r="F10740" s="3"/>
    </row>
    <row r="10741" spans="1:6" x14ac:dyDescent="0.25">
      <c r="A10741">
        <v>3.9579999446868999</v>
      </c>
      <c r="B10741">
        <v>-1.795839285478E-3</v>
      </c>
      <c r="C10741">
        <v>-7.9087698832153996E-3</v>
      </c>
      <c r="D10741">
        <f t="shared" si="167"/>
        <v>-41.819478602197115</v>
      </c>
      <c r="E10741" s="3"/>
      <c r="F10741" s="3"/>
    </row>
    <row r="10742" spans="1:6" x14ac:dyDescent="0.25">
      <c r="A10742">
        <v>3.9600000381470002</v>
      </c>
      <c r="B10742">
        <v>-2.0529893226922001E-3</v>
      </c>
      <c r="C10742">
        <v>-7.7580567449330997E-3</v>
      </c>
      <c r="D10742">
        <f t="shared" si="167"/>
        <v>-41.910992318968141</v>
      </c>
      <c r="E10742" s="3"/>
      <c r="F10742" s="3"/>
    </row>
    <row r="10743" spans="1:6" x14ac:dyDescent="0.25">
      <c r="A10743">
        <v>3.9619998931885001</v>
      </c>
      <c r="B10743">
        <v>-2.3014079779387002E-3</v>
      </c>
      <c r="C10743">
        <v>-7.5977765955030996E-3</v>
      </c>
      <c r="D10743">
        <f t="shared" si="167"/>
        <v>-42.005030783936505</v>
      </c>
      <c r="E10743" s="3"/>
      <c r="F10743" s="3"/>
    </row>
    <row r="10744" spans="1:6" x14ac:dyDescent="0.25">
      <c r="A10744">
        <v>3.9639999866486</v>
      </c>
      <c r="B10744">
        <v>-2.540577435866E-3</v>
      </c>
      <c r="C10744">
        <v>-7.4284044094384003E-3</v>
      </c>
      <c r="D10744">
        <f t="shared" si="167"/>
        <v>-42.101674857141532</v>
      </c>
      <c r="E10744" s="3"/>
      <c r="F10744" s="3"/>
    </row>
    <row r="10745" spans="1:6" x14ac:dyDescent="0.25">
      <c r="A10745">
        <v>3.9660000801085999</v>
      </c>
      <c r="B10745">
        <v>-2.7699412312358999E-3</v>
      </c>
      <c r="C10745">
        <v>-7.2504738345742E-3</v>
      </c>
      <c r="D10745">
        <f t="shared" si="167"/>
        <v>-42.201010129386447</v>
      </c>
      <c r="E10745" s="3"/>
      <c r="F10745" s="3"/>
    </row>
    <row r="10746" spans="1:6" x14ac:dyDescent="0.25">
      <c r="A10746">
        <v>3.9679999351500999</v>
      </c>
      <c r="B10746">
        <v>-2.9890632722527001E-3</v>
      </c>
      <c r="C10746">
        <v>-7.0645208470523002E-3</v>
      </c>
      <c r="D10746">
        <f t="shared" si="167"/>
        <v>-42.303129135036322</v>
      </c>
      <c r="E10746" s="3"/>
      <c r="F10746" s="3"/>
    </row>
    <row r="10747" spans="1:6" x14ac:dyDescent="0.25">
      <c r="A10747">
        <v>3.9700000286102002</v>
      </c>
      <c r="B10747">
        <v>-3.1974744051695E-3</v>
      </c>
      <c r="C10747">
        <v>-6.8711354397236997E-3</v>
      </c>
      <c r="D10747">
        <f t="shared" si="167"/>
        <v>-42.408132059960849</v>
      </c>
      <c r="E10747" s="3"/>
      <c r="F10747" s="3"/>
    </row>
    <row r="10748" spans="1:6" x14ac:dyDescent="0.25">
      <c r="A10748">
        <v>3.9719998836517001</v>
      </c>
      <c r="B10748">
        <v>-3.3947613555938001E-3</v>
      </c>
      <c r="C10748">
        <v>-6.6709336824714999E-3</v>
      </c>
      <c r="D10748">
        <f t="shared" si="167"/>
        <v>-42.516122368203575</v>
      </c>
      <c r="E10748" s="3"/>
      <c r="F10748" s="3"/>
    </row>
    <row r="10749" spans="1:6" x14ac:dyDescent="0.25">
      <c r="A10749">
        <v>3.9739999771118</v>
      </c>
      <c r="B10749">
        <v>-3.5805525258182998E-3</v>
      </c>
      <c r="C10749">
        <v>-6.4645553939043999E-3</v>
      </c>
      <c r="D10749">
        <f t="shared" si="167"/>
        <v>-42.627212002974417</v>
      </c>
      <c r="E10749" s="3"/>
      <c r="F10749" s="3"/>
    </row>
    <row r="10750" spans="1:6" x14ac:dyDescent="0.25">
      <c r="A10750">
        <v>3.9760000705718999</v>
      </c>
      <c r="B10750">
        <v>-3.7545212544501001E-3</v>
      </c>
      <c r="C10750">
        <v>-6.2526618130504998E-3</v>
      </c>
      <c r="D10750">
        <f t="shared" si="167"/>
        <v>-42.741519687600132</v>
      </c>
      <c r="E10750" s="3"/>
      <c r="F10750" s="3"/>
    </row>
    <row r="10751" spans="1:6" x14ac:dyDescent="0.25">
      <c r="A10751">
        <v>3.9779999256134002</v>
      </c>
      <c r="B10751">
        <v>-3.9163972251117004E-3</v>
      </c>
      <c r="C10751">
        <v>-6.0359262861311002E-3</v>
      </c>
      <c r="D10751">
        <f t="shared" si="167"/>
        <v>-42.859170252021755</v>
      </c>
      <c r="E10751" s="3"/>
      <c r="F10751" s="3"/>
    </row>
    <row r="10752" spans="1:6" x14ac:dyDescent="0.25">
      <c r="A10752">
        <v>3.9800000190735001</v>
      </c>
      <c r="B10752">
        <v>-4.0658889338373999E-3</v>
      </c>
      <c r="C10752">
        <v>-5.8150822296738998E-3</v>
      </c>
      <c r="D10752">
        <f t="shared" si="167"/>
        <v>-42.980295581694641</v>
      </c>
      <c r="E10752" s="3"/>
      <c r="F10752" s="3"/>
    </row>
    <row r="10753" spans="1:6" x14ac:dyDescent="0.25">
      <c r="A10753">
        <v>3.9820001125336</v>
      </c>
      <c r="B10753">
        <v>-4.2028250172734E-3</v>
      </c>
      <c r="C10753">
        <v>-5.5908309295774001E-3</v>
      </c>
      <c r="D10753">
        <f t="shared" si="167"/>
        <v>-43.105035323597853</v>
      </c>
      <c r="E10753" s="3"/>
      <c r="F10753" s="3"/>
    </row>
    <row r="10754" spans="1:6" x14ac:dyDescent="0.25">
      <c r="A10754">
        <v>3.9839999675750999</v>
      </c>
      <c r="B10754">
        <v>-4.3270392343402004E-3</v>
      </c>
      <c r="C10754">
        <v>-5.3639141842722997E-3</v>
      </c>
      <c r="D10754">
        <f t="shared" ref="D10754:D10817" si="168">10*LOG10(B10754^2+C10754^2)</f>
        <v>-43.233535352638903</v>
      </c>
      <c r="E10754" s="3"/>
      <c r="F10754" s="3"/>
    </row>
    <row r="10755" spans="1:6" x14ac:dyDescent="0.25">
      <c r="A10755">
        <v>3.9860000610352002</v>
      </c>
      <c r="B10755">
        <v>-4.4384379871190002E-3</v>
      </c>
      <c r="C10755">
        <v>-5.1350612193345998E-3</v>
      </c>
      <c r="D10755">
        <f t="shared" si="168"/>
        <v>-43.365951222932338</v>
      </c>
      <c r="E10755" s="3"/>
      <c r="F10755" s="3"/>
    </row>
    <row r="10756" spans="1:6" x14ac:dyDescent="0.25">
      <c r="A10756">
        <v>3.9879999160767001</v>
      </c>
      <c r="B10756">
        <v>-4.5369411818683E-3</v>
      </c>
      <c r="C10756">
        <v>-4.9050385132432001E-3</v>
      </c>
      <c r="D10756">
        <f t="shared" si="168"/>
        <v>-43.502443122838784</v>
      </c>
      <c r="E10756" s="3"/>
      <c r="F10756" s="3"/>
    </row>
    <row r="10757" spans="1:6" x14ac:dyDescent="0.25">
      <c r="A10757">
        <v>3.9900000095367001</v>
      </c>
      <c r="B10757">
        <v>-4.6225520782173001E-3</v>
      </c>
      <c r="C10757">
        <v>-4.6745836734771997E-3</v>
      </c>
      <c r="D10757">
        <f t="shared" si="168"/>
        <v>-43.643180486577876</v>
      </c>
      <c r="E10757" s="3"/>
      <c r="F10757" s="3"/>
    </row>
    <row r="10758" spans="1:6" x14ac:dyDescent="0.25">
      <c r="A10758">
        <v>3.9920001029968</v>
      </c>
      <c r="B10758">
        <v>-4.6952832490205999E-3</v>
      </c>
      <c r="C10758">
        <v>-4.444470629096E-3</v>
      </c>
      <c r="D10758">
        <f t="shared" si="168"/>
        <v>-43.788340670098556</v>
      </c>
      <c r="E10758" s="3"/>
      <c r="F10758" s="3"/>
    </row>
    <row r="10759" spans="1:6" x14ac:dyDescent="0.25">
      <c r="A10759">
        <v>3.9939999580382999</v>
      </c>
      <c r="B10759">
        <v>-4.7552213072777003E-3</v>
      </c>
      <c r="C10759">
        <v>-4.2154481634497998E-3</v>
      </c>
      <c r="D10759">
        <f t="shared" si="168"/>
        <v>-43.938107462590821</v>
      </c>
      <c r="E10759" s="3"/>
      <c r="F10759" s="3"/>
    </row>
    <row r="10760" spans="1:6" x14ac:dyDescent="0.25">
      <c r="A10760">
        <v>3.9960000514984002</v>
      </c>
      <c r="B10760">
        <v>-4.8025003634392998E-3</v>
      </c>
      <c r="C10760">
        <v>-3.9882585406302998E-3</v>
      </c>
      <c r="D10760">
        <f t="shared" si="168"/>
        <v>-44.092671878442509</v>
      </c>
      <c r="E10760" s="3"/>
      <c r="F10760" s="3"/>
    </row>
    <row r="10761" spans="1:6" x14ac:dyDescent="0.25">
      <c r="A10761">
        <v>3.9979999065399001</v>
      </c>
      <c r="B10761">
        <v>-4.8373010940849998E-3</v>
      </c>
      <c r="C10761">
        <v>-3.7636333145200998E-3</v>
      </c>
      <c r="D10761">
        <f t="shared" si="168"/>
        <v>-44.252233400767736</v>
      </c>
      <c r="E10761" s="3"/>
      <c r="F10761" s="3"/>
    </row>
    <row r="10762" spans="1:6" x14ac:dyDescent="0.25">
      <c r="A10762">
        <v>4</v>
      </c>
      <c r="B10762">
        <v>-4.8598251305521003E-3</v>
      </c>
      <c r="C10762">
        <v>-3.5423270892352E-3</v>
      </c>
      <c r="D10762">
        <f t="shared" si="168"/>
        <v>-44.416997441117623</v>
      </c>
      <c r="E10762" s="3"/>
      <c r="F10762" s="3"/>
    </row>
    <row r="10763" spans="1:6" x14ac:dyDescent="0.25">
      <c r="A10763">
        <v>4.0019998550415004</v>
      </c>
      <c r="B10763">
        <v>-4.870371427387E-3</v>
      </c>
      <c r="C10763">
        <v>-3.3250113483518002E-3</v>
      </c>
      <c r="D10763">
        <f t="shared" si="168"/>
        <v>-44.587176465292295</v>
      </c>
      <c r="E10763" s="3"/>
      <c r="F10763" s="3"/>
    </row>
    <row r="10764" spans="1:6" x14ac:dyDescent="0.25">
      <c r="A10764">
        <v>4.0040001869201998</v>
      </c>
      <c r="B10764">
        <v>-4.8692268319428002E-3</v>
      </c>
      <c r="C10764">
        <v>-3.1124171800911002E-3</v>
      </c>
      <c r="D10764">
        <f t="shared" si="168"/>
        <v>-44.762989070594159</v>
      </c>
      <c r="E10764" s="3"/>
      <c r="F10764" s="3"/>
    </row>
    <row r="10765" spans="1:6" x14ac:dyDescent="0.25">
      <c r="A10765">
        <v>4.0060000419617001</v>
      </c>
      <c r="B10765">
        <v>-4.8567620106040998E-3</v>
      </c>
      <c r="C10765">
        <v>-2.9052016325295002E-3</v>
      </c>
      <c r="D10765">
        <f t="shared" si="168"/>
        <v>-44.944656545478772</v>
      </c>
      <c r="E10765" s="3"/>
      <c r="F10765" s="3"/>
    </row>
    <row r="10766" spans="1:6" x14ac:dyDescent="0.25">
      <c r="A10766">
        <v>4.0079998970031996</v>
      </c>
      <c r="B10766">
        <v>-4.8333704471587996E-3</v>
      </c>
      <c r="C10766">
        <v>-2.7040247805417E-3</v>
      </c>
      <c r="D10766">
        <f t="shared" si="168"/>
        <v>-45.132406319577818</v>
      </c>
      <c r="E10766" s="3"/>
      <c r="F10766" s="3"/>
    </row>
    <row r="10767" spans="1:6" x14ac:dyDescent="0.25">
      <c r="A10767">
        <v>4.0100002288818004</v>
      </c>
      <c r="B10767">
        <v>-4.7994996421039E-3</v>
      </c>
      <c r="C10767">
        <v>-2.5094992015511001E-3</v>
      </c>
      <c r="D10767">
        <f t="shared" si="168"/>
        <v>-45.326467297566104</v>
      </c>
      <c r="E10767" s="3"/>
      <c r="F10767" s="3"/>
    </row>
    <row r="10768" spans="1:6" x14ac:dyDescent="0.25">
      <c r="A10768">
        <v>4.0120000839232999</v>
      </c>
      <c r="B10768">
        <v>-4.7556231729686E-3</v>
      </c>
      <c r="C10768">
        <v>-2.3222309537232E-3</v>
      </c>
      <c r="D10768">
        <f t="shared" si="168"/>
        <v>-45.527069184017265</v>
      </c>
      <c r="E10768" s="3"/>
      <c r="F10768" s="3"/>
    </row>
    <row r="10769" spans="1:6" x14ac:dyDescent="0.25">
      <c r="A10769">
        <v>4.0139999389648002</v>
      </c>
      <c r="B10769">
        <v>-4.7022588551043996E-3</v>
      </c>
      <c r="C10769">
        <v>-2.1427848841995001E-3</v>
      </c>
      <c r="D10769">
        <f t="shared" si="168"/>
        <v>-45.734437597617884</v>
      </c>
      <c r="E10769" s="3"/>
      <c r="F10769" s="3"/>
    </row>
    <row r="10770" spans="1:6" x14ac:dyDescent="0.25">
      <c r="A10770">
        <v>4.0159997940062997</v>
      </c>
      <c r="B10770">
        <v>-4.6399594284593998E-3</v>
      </c>
      <c r="C10770">
        <v>-1.971690217033E-3</v>
      </c>
      <c r="D10770">
        <f t="shared" si="168"/>
        <v>-45.948793709091966</v>
      </c>
      <c r="E10770" s="3"/>
      <c r="F10770" s="3"/>
    </row>
    <row r="10771" spans="1:6" x14ac:dyDescent="0.25">
      <c r="A10771">
        <v>4.018000125885</v>
      </c>
      <c r="B10771">
        <v>-4.5693074353038996E-3</v>
      </c>
      <c r="C10771">
        <v>-1.8094498664141001E-3</v>
      </c>
      <c r="D10771">
        <f t="shared" si="168"/>
        <v>-46.17034685941077</v>
      </c>
      <c r="E10771" s="3"/>
      <c r="F10771" s="3"/>
    </row>
    <row r="10772" spans="1:6" x14ac:dyDescent="0.25">
      <c r="A10772">
        <v>4.0199999809265003</v>
      </c>
      <c r="B10772">
        <v>-4.4909203425049999E-3</v>
      </c>
      <c r="C10772">
        <v>-1.6565182013437E-3</v>
      </c>
      <c r="D10772">
        <f t="shared" si="168"/>
        <v>-46.399290748950335</v>
      </c>
      <c r="E10772" s="3"/>
      <c r="F10772" s="3"/>
    </row>
    <row r="10773" spans="1:6" x14ac:dyDescent="0.25">
      <c r="A10773">
        <v>4.0219998359679998</v>
      </c>
      <c r="B10773">
        <v>-4.4054458849132E-3</v>
      </c>
      <c r="C10773">
        <v>-1.5133034903556E-3</v>
      </c>
      <c r="D10773">
        <f t="shared" si="168"/>
        <v>-46.635794765312227</v>
      </c>
      <c r="E10773" s="3"/>
      <c r="F10773" s="3"/>
    </row>
    <row r="10774" spans="1:6" x14ac:dyDescent="0.25">
      <c r="A10774">
        <v>4.0240001678467001</v>
      </c>
      <c r="B10774">
        <v>-4.3135485611856001E-3</v>
      </c>
      <c r="C10774">
        <v>-1.3801942113787001E-3</v>
      </c>
      <c r="D10774">
        <f t="shared" si="168"/>
        <v>-46.879996726096024</v>
      </c>
      <c r="E10774" s="3"/>
      <c r="F10774" s="3"/>
    </row>
    <row r="10775" spans="1:6" x14ac:dyDescent="0.25">
      <c r="A10775">
        <v>4.0260000228881996</v>
      </c>
      <c r="B10775">
        <v>-4.2159273289143996E-3</v>
      </c>
      <c r="C10775">
        <v>-1.2575038708746E-3</v>
      </c>
      <c r="D10775">
        <f t="shared" si="168"/>
        <v>-47.131987639332721</v>
      </c>
      <c r="E10775" s="3"/>
      <c r="F10775" s="3"/>
    </row>
    <row r="10776" spans="1:6" x14ac:dyDescent="0.25">
      <c r="A10776">
        <v>4.0279998779296999</v>
      </c>
      <c r="B10776">
        <v>-4.1132853366434999E-3</v>
      </c>
      <c r="C10776">
        <v>-1.1455526109785E-3</v>
      </c>
      <c r="D10776">
        <f t="shared" si="168"/>
        <v>-47.391798125095619</v>
      </c>
      <c r="E10776" s="3"/>
      <c r="F10776" s="3"/>
    </row>
    <row r="10777" spans="1:6" x14ac:dyDescent="0.25">
      <c r="A10777">
        <v>4.0300002098082999</v>
      </c>
      <c r="B10777">
        <v>-4.0063597261906E-3</v>
      </c>
      <c r="C10777">
        <v>-1.0445569641888001E-3</v>
      </c>
      <c r="D10777">
        <f t="shared" si="168"/>
        <v>-47.659380656900829</v>
      </c>
      <c r="E10777" s="3"/>
      <c r="F10777" s="3"/>
    </row>
    <row r="10778" spans="1:6" x14ac:dyDescent="0.25">
      <c r="A10778">
        <v>4.0320000648498997</v>
      </c>
      <c r="B10778">
        <v>-3.8958953227848001E-3</v>
      </c>
      <c r="C10778">
        <v>-9.5470482483505997E-4</v>
      </c>
      <c r="D10778">
        <f t="shared" si="168"/>
        <v>-47.934584865561376</v>
      </c>
      <c r="E10778" s="3"/>
      <c r="F10778" s="3"/>
    </row>
    <row r="10779" spans="1:6" x14ac:dyDescent="0.25">
      <c r="A10779">
        <v>4.0339999198914001</v>
      </c>
      <c r="B10779">
        <v>-3.782641608268E-3</v>
      </c>
      <c r="C10779">
        <v>-8.7616307428107002E-4</v>
      </c>
      <c r="D10779">
        <f t="shared" si="168"/>
        <v>-48.217127399918112</v>
      </c>
      <c r="E10779" s="3"/>
      <c r="F10779" s="3"/>
    </row>
    <row r="10780" spans="1:6" x14ac:dyDescent="0.25">
      <c r="A10780">
        <v>4.0359997749329004</v>
      </c>
      <c r="B10780">
        <v>-3.6673641297965999E-3</v>
      </c>
      <c r="C10780">
        <v>-8.0902210902423003E-4</v>
      </c>
      <c r="D10780">
        <f t="shared" si="168"/>
        <v>-48.506553471552934</v>
      </c>
      <c r="E10780" s="3"/>
      <c r="F10780" s="3"/>
    </row>
    <row r="10781" spans="1:6" x14ac:dyDescent="0.25">
      <c r="A10781">
        <v>4.0380001068115003</v>
      </c>
      <c r="B10781">
        <v>-3.5508309956640001E-3</v>
      </c>
      <c r="C10781">
        <v>-7.5332506094128002E-4</v>
      </c>
      <c r="D10781">
        <f t="shared" si="168"/>
        <v>-48.802197294925385</v>
      </c>
      <c r="E10781" s="3"/>
      <c r="F10781" s="3"/>
    </row>
    <row r="10782" spans="1:6" x14ac:dyDescent="0.25">
      <c r="A10782">
        <v>4.0399999618529998</v>
      </c>
      <c r="B10782">
        <v>-3.4338119439780998E-3</v>
      </c>
      <c r="C10782">
        <v>-7.0906965993345001E-4</v>
      </c>
      <c r="D10782">
        <f t="shared" si="168"/>
        <v>-49.103122932585983</v>
      </c>
      <c r="E10782" s="3"/>
      <c r="F10782" s="3"/>
    </row>
    <row r="10783" spans="1:6" x14ac:dyDescent="0.25">
      <c r="A10783">
        <v>4.0419998168945002</v>
      </c>
      <c r="B10783">
        <v>-3.3170736860484002E-3</v>
      </c>
      <c r="C10783">
        <v>-6.7620794288814003E-4</v>
      </c>
      <c r="D10783">
        <f t="shared" si="168"/>
        <v>-49.408064759858675</v>
      </c>
      <c r="E10783" s="3"/>
      <c r="F10783" s="3"/>
    </row>
    <row r="10784" spans="1:6" x14ac:dyDescent="0.25">
      <c r="A10784">
        <v>4.0440001487731996</v>
      </c>
      <c r="B10784">
        <v>-3.2013794407247998E-3</v>
      </c>
      <c r="C10784">
        <v>-6.5463921055197998E-4</v>
      </c>
      <c r="D10784">
        <f t="shared" si="168"/>
        <v>-49.715351861038258</v>
      </c>
      <c r="E10784" s="3"/>
      <c r="F10784" s="3"/>
    </row>
    <row r="10785" spans="1:6" x14ac:dyDescent="0.25">
      <c r="A10785">
        <v>4.0460000038146999</v>
      </c>
      <c r="B10785">
        <v>-3.0874824151396999E-3</v>
      </c>
      <c r="C10785">
        <v>-6.4421870047227004E-4</v>
      </c>
      <c r="D10785">
        <f t="shared" si="168"/>
        <v>-50.022831970093677</v>
      </c>
      <c r="E10785" s="3"/>
      <c r="F10785" s="3"/>
    </row>
    <row r="10786" spans="1:6" x14ac:dyDescent="0.25">
      <c r="A10786">
        <v>4.0479998588562003</v>
      </c>
      <c r="B10786">
        <v>-2.9761292971671001E-3</v>
      </c>
      <c r="C10786">
        <v>-6.4473494421690995E-4</v>
      </c>
      <c r="D10786">
        <f t="shared" si="168"/>
        <v>-50.32778394119287</v>
      </c>
      <c r="E10786" s="3"/>
      <c r="F10786" s="3"/>
    </row>
    <row r="10787" spans="1:6" x14ac:dyDescent="0.25">
      <c r="A10787">
        <v>4.0500001907348997</v>
      </c>
      <c r="B10787">
        <v>-2.8680469840764999E-3</v>
      </c>
      <c r="C10787">
        <v>-6.5594847546889999E-4</v>
      </c>
      <c r="D10787">
        <f t="shared" si="168"/>
        <v>-50.626846635518433</v>
      </c>
      <c r="E10787" s="3"/>
      <c r="F10787" s="3"/>
    </row>
    <row r="10788" spans="1:6" x14ac:dyDescent="0.25">
      <c r="A10788">
        <v>4.0520000457764001</v>
      </c>
      <c r="B10788">
        <v>-2.7639486361295002E-3</v>
      </c>
      <c r="C10788">
        <v>-6.7756260978058002E-4</v>
      </c>
      <c r="D10788">
        <f t="shared" si="168"/>
        <v>-50.915952443706949</v>
      </c>
      <c r="E10788" s="3"/>
      <c r="F10788" s="3"/>
    </row>
    <row r="10789" spans="1:6" x14ac:dyDescent="0.25">
      <c r="A10789">
        <v>4.0539999008179004</v>
      </c>
      <c r="B10789">
        <v>-2.6645231992005998E-3</v>
      </c>
      <c r="C10789">
        <v>-7.0924550527707002E-4</v>
      </c>
      <c r="D10789">
        <f t="shared" si="168"/>
        <v>-51.190313999218347</v>
      </c>
      <c r="E10789" s="3"/>
      <c r="F10789" s="3"/>
    </row>
    <row r="10790" spans="1:6" x14ac:dyDescent="0.25">
      <c r="A10790">
        <v>4.0560002326965003</v>
      </c>
      <c r="B10790">
        <v>-2.5704395957291E-3</v>
      </c>
      <c r="C10790">
        <v>-7.5060600647702997E-4</v>
      </c>
      <c r="D10790">
        <f t="shared" si="168"/>
        <v>-51.444463751806609</v>
      </c>
      <c r="E10790" s="3"/>
      <c r="F10790" s="3"/>
    </row>
    <row r="10791" spans="1:6" x14ac:dyDescent="0.25">
      <c r="A10791">
        <v>4.0580000877379998</v>
      </c>
      <c r="B10791">
        <v>-2.4823402054607998E-3</v>
      </c>
      <c r="C10791">
        <v>-8.0121506471186996E-4</v>
      </c>
      <c r="D10791">
        <f t="shared" si="168"/>
        <v>-51.672383455424978</v>
      </c>
      <c r="E10791" s="3"/>
      <c r="F10791" s="3"/>
    </row>
    <row r="10792" spans="1:6" x14ac:dyDescent="0.25">
      <c r="A10792">
        <v>4.0599999427795002</v>
      </c>
      <c r="B10792">
        <v>-2.4008350446819999E-3</v>
      </c>
      <c r="C10792">
        <v>-8.6061080219223998E-4</v>
      </c>
      <c r="D10792">
        <f t="shared" si="168"/>
        <v>-51.867754082152885</v>
      </c>
      <c r="E10792" s="3"/>
      <c r="F10792" s="3"/>
    </row>
    <row r="10793" spans="1:6" x14ac:dyDescent="0.25">
      <c r="A10793">
        <v>4.0619997978209996</v>
      </c>
      <c r="B10793">
        <v>-2.3265066556633E-3</v>
      </c>
      <c r="C10793">
        <v>-9.2828209744765997E-4</v>
      </c>
      <c r="D10793">
        <f t="shared" si="168"/>
        <v>-52.024318907230992</v>
      </c>
      <c r="E10793" s="3"/>
      <c r="F10793" s="3"/>
    </row>
    <row r="10794" spans="1:6" x14ac:dyDescent="0.25">
      <c r="A10794">
        <v>4.0640001296996999</v>
      </c>
      <c r="B10794">
        <v>-2.2598986979574E-3</v>
      </c>
      <c r="C10794">
        <v>-1.0036870371550001E-3</v>
      </c>
      <c r="D10794">
        <f t="shared" si="168"/>
        <v>-52.136369345236957</v>
      </c>
      <c r="E10794" s="3"/>
      <c r="F10794" s="3"/>
    </row>
    <row r="10795" spans="1:6" x14ac:dyDescent="0.25">
      <c r="A10795">
        <v>4.0659999847412003</v>
      </c>
      <c r="B10795">
        <v>-2.2015222348273E-3</v>
      </c>
      <c r="C10795">
        <v>-1.0862447088584E-3</v>
      </c>
      <c r="D10795">
        <f t="shared" si="168"/>
        <v>-52.199256353163079</v>
      </c>
      <c r="E10795" s="3"/>
      <c r="F10795" s="3"/>
    </row>
    <row r="10796" spans="1:6" x14ac:dyDescent="0.25">
      <c r="A10796">
        <v>4.0679998397826997</v>
      </c>
      <c r="B10796">
        <v>-2.151848282665E-3</v>
      </c>
      <c r="C10796">
        <v>-1.1753414291888001E-3</v>
      </c>
      <c r="D10796">
        <f t="shared" si="168"/>
        <v>-52.209898045937734</v>
      </c>
      <c r="E10796" s="3"/>
      <c r="F10796" s="3"/>
    </row>
    <row r="10797" spans="1:6" x14ac:dyDescent="0.25">
      <c r="A10797">
        <v>4.0700001716614</v>
      </c>
      <c r="B10797">
        <v>-2.1113003604113999E-3</v>
      </c>
      <c r="C10797">
        <v>-1.2703454121947E-3</v>
      </c>
      <c r="D10797">
        <f t="shared" si="168"/>
        <v>-52.167135372651671</v>
      </c>
      <c r="E10797" s="3"/>
      <c r="F10797" s="3"/>
    </row>
    <row r="10798" spans="1:6" x14ac:dyDescent="0.25">
      <c r="A10798">
        <v>4.0720000267029004</v>
      </c>
      <c r="B10798">
        <v>-2.0802724175154998E-3</v>
      </c>
      <c r="C10798">
        <v>-1.3705744640901999E-3</v>
      </c>
      <c r="D10798">
        <f t="shared" si="168"/>
        <v>-52.071876904193388</v>
      </c>
      <c r="E10798" s="3"/>
      <c r="F10798" s="3"/>
    </row>
    <row r="10799" spans="1:6" x14ac:dyDescent="0.25">
      <c r="A10799">
        <v>4.0739998817443999</v>
      </c>
      <c r="B10799">
        <v>-2.0591004285960999E-3</v>
      </c>
      <c r="C10799">
        <v>-1.4753435971215001E-3</v>
      </c>
      <c r="D10799">
        <f t="shared" si="168"/>
        <v>-51.926995472137875</v>
      </c>
      <c r="E10799" s="3"/>
      <c r="F10799" s="3"/>
    </row>
    <row r="10800" spans="1:6" x14ac:dyDescent="0.25">
      <c r="A10800">
        <v>4.0760002136229998</v>
      </c>
      <c r="B10800">
        <v>-2.0480838138609999E-3</v>
      </c>
      <c r="C10800">
        <v>-1.5839324332774E-3</v>
      </c>
      <c r="D10800">
        <f t="shared" si="168"/>
        <v>-51.736990819728057</v>
      </c>
      <c r="E10800" s="3"/>
      <c r="F10800" s="3"/>
    </row>
    <row r="10801" spans="1:6" x14ac:dyDescent="0.25">
      <c r="A10801">
        <v>4.0780000686645996</v>
      </c>
      <c r="B10801">
        <v>-2.0474679768084998E-3</v>
      </c>
      <c r="C10801">
        <v>-1.6956098843366001E-3</v>
      </c>
      <c r="D10801">
        <f t="shared" si="168"/>
        <v>-51.507515121997343</v>
      </c>
      <c r="E10801" s="3"/>
      <c r="F10801" s="3"/>
    </row>
    <row r="10802" spans="1:6" x14ac:dyDescent="0.25">
      <c r="A10802">
        <v>4.0799999237061</v>
      </c>
      <c r="B10802">
        <v>-2.0574496593326001E-3</v>
      </c>
      <c r="C10802">
        <v>-1.8096298445016E-3</v>
      </c>
      <c r="D10802">
        <f t="shared" si="168"/>
        <v>-51.244838762679457</v>
      </c>
      <c r="E10802" s="3"/>
      <c r="F10802" s="3"/>
    </row>
    <row r="10803" spans="1:6" x14ac:dyDescent="0.25">
      <c r="A10803">
        <v>4.0819997787476003</v>
      </c>
      <c r="B10803">
        <v>-2.0781760104001002E-3</v>
      </c>
      <c r="C10803">
        <v>-1.9252322381362E-3</v>
      </c>
      <c r="D10803">
        <f t="shared" si="168"/>
        <v>-50.955368460571151</v>
      </c>
      <c r="E10803" s="3"/>
      <c r="F10803" s="3"/>
    </row>
    <row r="10804" spans="1:6" x14ac:dyDescent="0.25">
      <c r="A10804">
        <v>4.0840001106262003</v>
      </c>
      <c r="B10804">
        <v>-2.1097504068166E-3</v>
      </c>
      <c r="C10804">
        <v>-2.0416411571205001E-3</v>
      </c>
      <c r="D10804">
        <f t="shared" si="168"/>
        <v>-50.645257159364363</v>
      </c>
      <c r="E10804" s="3"/>
      <c r="F10804" s="3"/>
    </row>
    <row r="10805" spans="1:6" x14ac:dyDescent="0.25">
      <c r="A10805">
        <v>4.0859999656676997</v>
      </c>
      <c r="B10805">
        <v>-2.1522149909287999E-3</v>
      </c>
      <c r="C10805">
        <v>-2.1580860484391E-3</v>
      </c>
      <c r="D10805">
        <f t="shared" si="168"/>
        <v>-50.320139836180942</v>
      </c>
      <c r="E10805" s="3"/>
      <c r="F10805" s="3"/>
    </row>
    <row r="10806" spans="1:6" x14ac:dyDescent="0.25">
      <c r="A10806">
        <v>4.0879998207092001</v>
      </c>
      <c r="B10806">
        <v>-2.2055674344300998E-3</v>
      </c>
      <c r="C10806">
        <v>-2.2737865801900998E-3</v>
      </c>
      <c r="D10806">
        <f t="shared" si="168"/>
        <v>-49.984985012872386</v>
      </c>
      <c r="E10806" s="3"/>
      <c r="F10806" s="3"/>
    </row>
    <row r="10807" spans="1:6" x14ac:dyDescent="0.25">
      <c r="A10807">
        <v>4.0900001525879004</v>
      </c>
      <c r="B10807">
        <v>-2.2697497624904E-3</v>
      </c>
      <c r="C10807">
        <v>-2.3879676591605E-3</v>
      </c>
      <c r="D10807">
        <f t="shared" si="168"/>
        <v>-49.644040398769256</v>
      </c>
      <c r="E10807" s="3"/>
      <c r="F10807" s="3"/>
    </row>
    <row r="10808" spans="1:6" x14ac:dyDescent="0.25">
      <c r="A10808">
        <v>4.0920000076293999</v>
      </c>
      <c r="B10808">
        <v>-2.3446518462150998E-3</v>
      </c>
      <c r="C10808">
        <v>-2.4998579174280002E-3</v>
      </c>
      <c r="D10808">
        <f t="shared" si="168"/>
        <v>-49.300847922474773</v>
      </c>
      <c r="E10808" s="3"/>
      <c r="F10808" s="3"/>
    </row>
    <row r="10809" spans="1:6" x14ac:dyDescent="0.25">
      <c r="A10809">
        <v>4.0939998626709002</v>
      </c>
      <c r="B10809">
        <v>-2.4301158264279001E-3</v>
      </c>
      <c r="C10809">
        <v>-2.6086922734976001E-3</v>
      </c>
      <c r="D10809">
        <f t="shared" si="168"/>
        <v>-48.958292225670938</v>
      </c>
      <c r="E10809" s="3"/>
      <c r="F10809" s="3"/>
    </row>
    <row r="10810" spans="1:6" x14ac:dyDescent="0.25">
      <c r="A10810">
        <v>4.0960001945495996</v>
      </c>
      <c r="B10810">
        <v>-2.5259417016059E-3</v>
      </c>
      <c r="C10810">
        <v>-2.7137075085193001E-3</v>
      </c>
      <c r="D10810">
        <f t="shared" si="168"/>
        <v>-48.618682130702105</v>
      </c>
      <c r="E10810" s="3"/>
      <c r="F10810" s="3"/>
    </row>
    <row r="10811" spans="1:6" x14ac:dyDescent="0.25">
      <c r="A10811">
        <v>4.0980000495911</v>
      </c>
      <c r="B10811">
        <v>-2.6318470481783E-3</v>
      </c>
      <c r="C10811">
        <v>-2.8141860384494001E-3</v>
      </c>
      <c r="D10811">
        <f t="shared" si="168"/>
        <v>-48.28382881124449</v>
      </c>
      <c r="E10811" s="3"/>
      <c r="F10811" s="3"/>
    </row>
    <row r="10812" spans="1:6" x14ac:dyDescent="0.25">
      <c r="A10812">
        <v>4.0999999046326003</v>
      </c>
      <c r="B10812">
        <v>-2.7475352399050999E-3</v>
      </c>
      <c r="C10812">
        <v>-2.9093944467604E-3</v>
      </c>
      <c r="D10812">
        <f t="shared" si="168"/>
        <v>-47.955130323355647</v>
      </c>
      <c r="E10812" s="3"/>
      <c r="F10812" s="3"/>
    </row>
    <row r="10813" spans="1:6" x14ac:dyDescent="0.25">
      <c r="A10813">
        <v>4.1020002365112003</v>
      </c>
      <c r="B10813">
        <v>-2.8726498130708998E-3</v>
      </c>
      <c r="C10813">
        <v>-2.9986321460455999E-3</v>
      </c>
      <c r="D10813">
        <f t="shared" si="168"/>
        <v>-47.633642097864907</v>
      </c>
      <c r="E10813" s="3"/>
      <c r="F10813" s="3"/>
    </row>
    <row r="10814" spans="1:6" x14ac:dyDescent="0.25">
      <c r="A10814">
        <v>4.1040000915526997</v>
      </c>
      <c r="B10814">
        <v>-3.0067802872508998E-3</v>
      </c>
      <c r="C10814">
        <v>-3.0812297482043999E-3</v>
      </c>
      <c r="D10814">
        <f t="shared" si="168"/>
        <v>-47.320143345714847</v>
      </c>
      <c r="E10814" s="3"/>
      <c r="F10814" s="3"/>
    </row>
    <row r="10815" spans="1:6" x14ac:dyDescent="0.25">
      <c r="A10815">
        <v>4.1059999465942001</v>
      </c>
      <c r="B10815">
        <v>-3.1494833528996E-3</v>
      </c>
      <c r="C10815">
        <v>-3.1565332319587001E-3</v>
      </c>
      <c r="D10815">
        <f t="shared" si="168"/>
        <v>-47.01519235646807</v>
      </c>
      <c r="E10815" s="3"/>
      <c r="F10815" s="3"/>
    </row>
    <row r="10816" spans="1:6" x14ac:dyDescent="0.25">
      <c r="A10816">
        <v>4.1079998016357004</v>
      </c>
      <c r="B10816">
        <v>-3.3002682030201002E-3</v>
      </c>
      <c r="C10816">
        <v>-3.2239228021353002E-3</v>
      </c>
      <c r="D10816">
        <f t="shared" si="168"/>
        <v>-46.719171955893223</v>
      </c>
      <c r="E10816" s="3"/>
      <c r="F10816" s="3"/>
    </row>
    <row r="10817" spans="1:6" x14ac:dyDescent="0.25">
      <c r="A10817">
        <v>4.1100001335143999</v>
      </c>
      <c r="B10817">
        <v>-3.4585872199385998E-3</v>
      </c>
      <c r="C10817">
        <v>-3.2828284893185E-3</v>
      </c>
      <c r="D10817">
        <f t="shared" si="168"/>
        <v>-46.432326787985431</v>
      </c>
      <c r="E10817" s="3"/>
      <c r="F10817" s="3"/>
    </row>
    <row r="10818" spans="1:6" x14ac:dyDescent="0.25">
      <c r="A10818">
        <v>4.1119999885559002</v>
      </c>
      <c r="B10818">
        <v>-3.6238839384168E-3</v>
      </c>
      <c r="C10818">
        <v>-3.3326824195682998E-3</v>
      </c>
      <c r="D10818">
        <f t="shared" ref="D10818:D10881" si="169">10*LOG10(B10818^2+C10818^2)</f>
        <v>-46.154798024092393</v>
      </c>
      <c r="E10818" s="3"/>
      <c r="F10818" s="3"/>
    </row>
    <row r="10819" spans="1:6" x14ac:dyDescent="0.25">
      <c r="A10819">
        <v>4.1139998435973997</v>
      </c>
      <c r="B10819">
        <v>-3.7955394946039001E-3</v>
      </c>
      <c r="C10819">
        <v>-3.3729847054929001E-3</v>
      </c>
      <c r="D10819">
        <f t="shared" si="169"/>
        <v>-45.88664094183612</v>
      </c>
      <c r="E10819" s="3"/>
      <c r="F10819" s="3"/>
    </row>
    <row r="10820" spans="1:6" x14ac:dyDescent="0.25">
      <c r="A10820">
        <v>4.1160001754761</v>
      </c>
      <c r="B10820">
        <v>-3.9729075506329996E-3</v>
      </c>
      <c r="C10820">
        <v>-3.4032692201436E-3</v>
      </c>
      <c r="D10820">
        <f t="shared" si="169"/>
        <v>-45.627849354277991</v>
      </c>
      <c r="E10820" s="3"/>
      <c r="F10820" s="3"/>
    </row>
    <row r="10821" spans="1:6" x14ac:dyDescent="0.25">
      <c r="A10821">
        <v>4.1180000305176003</v>
      </c>
      <c r="B10821">
        <v>-4.1553219780326002E-3</v>
      </c>
      <c r="C10821">
        <v>-3.4230961464345E-3</v>
      </c>
      <c r="D10821">
        <f t="shared" si="169"/>
        <v>-45.37837364087251</v>
      </c>
      <c r="E10821" s="3"/>
      <c r="F10821" s="3"/>
    </row>
    <row r="10822" spans="1:6" x14ac:dyDescent="0.25">
      <c r="A10822">
        <v>4.1199998855590998</v>
      </c>
      <c r="B10822">
        <v>-4.3420786969364002E-3</v>
      </c>
      <c r="C10822">
        <v>-3.4320838749408999E-3</v>
      </c>
      <c r="D10822">
        <f t="shared" si="169"/>
        <v>-45.138126363124755</v>
      </c>
      <c r="E10822" s="3"/>
      <c r="F10822" s="3"/>
    </row>
    <row r="10823" spans="1:6" x14ac:dyDescent="0.25">
      <c r="A10823">
        <v>4.1220002174376997</v>
      </c>
      <c r="B10823">
        <v>-4.5324419625102997E-3</v>
      </c>
      <c r="C10823">
        <v>-3.4299045801163002E-3</v>
      </c>
      <c r="D10823">
        <f t="shared" si="169"/>
        <v>-44.906996638899919</v>
      </c>
      <c r="E10823" s="3"/>
      <c r="F10823" s="3"/>
    </row>
    <row r="10824" spans="1:6" x14ac:dyDescent="0.25">
      <c r="A10824">
        <v>4.1240000724792001</v>
      </c>
      <c r="B10824">
        <v>-4.7256560064852004E-3</v>
      </c>
      <c r="C10824">
        <v>-3.4162758383900001E-3</v>
      </c>
      <c r="D10824">
        <f t="shared" si="169"/>
        <v>-44.684857622582399</v>
      </c>
      <c r="E10824" s="3"/>
      <c r="F10824" s="3"/>
    </row>
    <row r="10825" spans="1:6" x14ac:dyDescent="0.25">
      <c r="A10825">
        <v>4.1259999275207999</v>
      </c>
      <c r="B10825">
        <v>-4.9209659919143001E-3</v>
      </c>
      <c r="C10825">
        <v>-3.3909371122718E-3</v>
      </c>
      <c r="D10825">
        <f t="shared" si="169"/>
        <v>-44.471571183680766</v>
      </c>
      <c r="E10825" s="3"/>
      <c r="F10825" s="3"/>
    </row>
    <row r="10826" spans="1:6" x14ac:dyDescent="0.25">
      <c r="A10826">
        <v>4.1279997825623003</v>
      </c>
      <c r="B10826">
        <v>-5.1175574772060004E-3</v>
      </c>
      <c r="C10826">
        <v>-3.3537400886416002E-3</v>
      </c>
      <c r="D10826">
        <f t="shared" si="169"/>
        <v>-44.266993420577563</v>
      </c>
      <c r="E10826" s="3"/>
      <c r="F10826" s="3"/>
    </row>
    <row r="10827" spans="1:6" x14ac:dyDescent="0.25">
      <c r="A10827">
        <v>4.1300001144409002</v>
      </c>
      <c r="B10827">
        <v>-5.3146546706556996E-3</v>
      </c>
      <c r="C10827">
        <v>-3.3045145682991002E-3</v>
      </c>
      <c r="D10827">
        <f t="shared" si="169"/>
        <v>-44.070977573936716</v>
      </c>
      <c r="E10827" s="3"/>
      <c r="F10827" s="3"/>
    </row>
    <row r="10828" spans="1:6" x14ac:dyDescent="0.25">
      <c r="A10828">
        <v>4.1319999694823997</v>
      </c>
      <c r="B10828">
        <v>-5.5114217102528E-3</v>
      </c>
      <c r="C10828">
        <v>-3.2432216685264999E-3</v>
      </c>
      <c r="D10828">
        <f t="shared" si="169"/>
        <v>-43.883376880041482</v>
      </c>
      <c r="E10828" s="3"/>
      <c r="F10828" s="3"/>
    </row>
    <row r="10829" spans="1:6" x14ac:dyDescent="0.25">
      <c r="A10829">
        <v>4.1339998245239</v>
      </c>
      <c r="B10829">
        <v>-5.7070585899055004E-3</v>
      </c>
      <c r="C10829">
        <v>-3.1698090024292001E-3</v>
      </c>
      <c r="D10829">
        <f t="shared" si="169"/>
        <v>-43.704048269581541</v>
      </c>
      <c r="E10829" s="3"/>
      <c r="F10829" s="3"/>
    </row>
    <row r="10830" spans="1:6" x14ac:dyDescent="0.25">
      <c r="A10830">
        <v>4.1360001564026003</v>
      </c>
      <c r="B10830">
        <v>-5.9007480740546998E-3</v>
      </c>
      <c r="C10830">
        <v>-3.0843026470392999E-3</v>
      </c>
      <c r="D10830">
        <f t="shared" si="169"/>
        <v>-43.532851181595319</v>
      </c>
      <c r="E10830" s="3"/>
      <c r="F10830" s="3"/>
    </row>
    <row r="10831" spans="1:6" x14ac:dyDescent="0.25">
      <c r="A10831">
        <v>4.1380000114440998</v>
      </c>
      <c r="B10831">
        <v>-6.0916631482542003E-3</v>
      </c>
      <c r="C10831">
        <v>-2.9868048150091999E-3</v>
      </c>
      <c r="D10831">
        <f t="shared" si="169"/>
        <v>-43.369650360666782</v>
      </c>
      <c r="E10831" s="3"/>
      <c r="F10831" s="3"/>
    </row>
    <row r="10832" spans="1:6" x14ac:dyDescent="0.25">
      <c r="A10832">
        <v>4.1399998664856001</v>
      </c>
      <c r="B10832">
        <v>-6.2789996154606004E-3</v>
      </c>
      <c r="C10832">
        <v>-2.8774365782738001E-3</v>
      </c>
      <c r="D10832">
        <f t="shared" si="169"/>
        <v>-43.214317534057685</v>
      </c>
      <c r="E10832" s="3"/>
      <c r="F10832" s="3"/>
    </row>
    <row r="10833" spans="1:6" x14ac:dyDescent="0.25">
      <c r="A10833">
        <v>4.1420001983642996</v>
      </c>
      <c r="B10833">
        <v>-6.4619407057761999E-3</v>
      </c>
      <c r="C10833">
        <v>-2.7564147021621002E-3</v>
      </c>
      <c r="D10833">
        <f t="shared" si="169"/>
        <v>-43.0667324616076</v>
      </c>
      <c r="E10833" s="3"/>
      <c r="F10833" s="3"/>
    </row>
    <row r="10834" spans="1:6" x14ac:dyDescent="0.25">
      <c r="A10834">
        <v>4.1440000534057999</v>
      </c>
      <c r="B10834">
        <v>-6.6397087648511002E-3</v>
      </c>
      <c r="C10834">
        <v>-2.6239554863423001E-3</v>
      </c>
      <c r="D10834">
        <f t="shared" si="169"/>
        <v>-42.926779120124543</v>
      </c>
      <c r="E10834" s="3"/>
      <c r="F10834" s="3"/>
    </row>
    <row r="10835" spans="1:6" x14ac:dyDescent="0.25">
      <c r="A10835">
        <v>4.1459999084473003</v>
      </c>
      <c r="B10835">
        <v>-6.8115121684968003E-3</v>
      </c>
      <c r="C10835">
        <v>-2.4803932756186E-3</v>
      </c>
      <c r="D10835">
        <f t="shared" si="169"/>
        <v>-42.794351406162278</v>
      </c>
      <c r="E10835" s="3"/>
      <c r="F10835" s="3"/>
    </row>
    <row r="10836" spans="1:6" x14ac:dyDescent="0.25">
      <c r="A10836">
        <v>4.1479997634887997</v>
      </c>
      <c r="B10836">
        <v>-6.9766039960085999E-3</v>
      </c>
      <c r="C10836">
        <v>-2.3260524030775001E-3</v>
      </c>
      <c r="D10836">
        <f t="shared" si="169"/>
        <v>-42.669350254130897</v>
      </c>
      <c r="E10836" s="3"/>
      <c r="F10836" s="3"/>
    </row>
    <row r="10837" spans="1:6" x14ac:dyDescent="0.25">
      <c r="A10837">
        <v>4.1500000953673997</v>
      </c>
      <c r="B10837">
        <v>-7.1342438459395998E-3</v>
      </c>
      <c r="C10837">
        <v>-2.1613468416035002E-3</v>
      </c>
      <c r="D10837">
        <f t="shared" si="169"/>
        <v>-42.551685484832674</v>
      </c>
      <c r="E10837" s="3"/>
      <c r="F10837" s="3"/>
    </row>
    <row r="10838" spans="1:6" x14ac:dyDescent="0.25">
      <c r="A10838">
        <v>4.1519999504089</v>
      </c>
      <c r="B10838">
        <v>-7.2837197221816002E-3</v>
      </c>
      <c r="C10838">
        <v>-1.9867406226695E-3</v>
      </c>
      <c r="D10838">
        <f t="shared" si="169"/>
        <v>-42.44127344049393</v>
      </c>
      <c r="E10838" s="3"/>
      <c r="F10838" s="3"/>
    </row>
    <row r="10839" spans="1:6" x14ac:dyDescent="0.25">
      <c r="A10839">
        <v>4.1539998054504004</v>
      </c>
      <c r="B10839">
        <v>-7.4243601411580996E-3</v>
      </c>
      <c r="C10839">
        <v>-1.8027003388852E-3</v>
      </c>
      <c r="D10839">
        <f t="shared" si="169"/>
        <v>-42.338039674099115</v>
      </c>
      <c r="E10839" s="3"/>
      <c r="F10839" s="3"/>
    </row>
    <row r="10840" spans="1:6" x14ac:dyDescent="0.25">
      <c r="A10840">
        <v>4.1560001373290998</v>
      </c>
      <c r="B10840">
        <v>-7.5555020011961E-3</v>
      </c>
      <c r="C10840">
        <v>-1.6098328633234E-3</v>
      </c>
      <c r="D10840">
        <f t="shared" si="169"/>
        <v>-42.241917630677925</v>
      </c>
      <c r="E10840" s="3"/>
      <c r="F10840" s="3"/>
    </row>
    <row r="10841" spans="1:6" x14ac:dyDescent="0.25">
      <c r="A10841">
        <v>4.1579999923706001</v>
      </c>
      <c r="B10841">
        <v>-7.6765483245253997E-3</v>
      </c>
      <c r="C10841">
        <v>-1.4086563605815001E-3</v>
      </c>
      <c r="D10841">
        <f t="shared" si="169"/>
        <v>-42.152849705800044</v>
      </c>
      <c r="E10841" s="3"/>
      <c r="F10841" s="3"/>
    </row>
    <row r="10842" spans="1:6" x14ac:dyDescent="0.25">
      <c r="A10842">
        <v>4.1599998474120996</v>
      </c>
      <c r="B10842">
        <v>-7.7869119122623998E-3</v>
      </c>
      <c r="C10842">
        <v>-1.199868042022E-3</v>
      </c>
      <c r="D10842">
        <f t="shared" si="169"/>
        <v>-42.070785111931627</v>
      </c>
      <c r="E10842" s="3"/>
      <c r="F10842" s="3"/>
    </row>
    <row r="10843" spans="1:6" x14ac:dyDescent="0.25">
      <c r="A10843">
        <v>4.1620001792907999</v>
      </c>
      <c r="B10843">
        <v>-7.8860698267816994E-3</v>
      </c>
      <c r="C10843">
        <v>-9.8408036865294001E-4</v>
      </c>
      <c r="D10843">
        <f t="shared" si="169"/>
        <v>-41.995681139635508</v>
      </c>
      <c r="E10843" s="3"/>
      <c r="F10843" s="3"/>
    </row>
    <row r="10844" spans="1:6" x14ac:dyDescent="0.25">
      <c r="A10844">
        <v>4.1640000343323003</v>
      </c>
      <c r="B10844">
        <v>-7.9735238105059E-3</v>
      </c>
      <c r="C10844">
        <v>-7.6205236837267995E-4</v>
      </c>
      <c r="D10844">
        <f t="shared" si="169"/>
        <v>-41.927504975726642</v>
      </c>
      <c r="E10844" s="3"/>
      <c r="F10844" s="3"/>
    </row>
    <row r="10845" spans="1:6" x14ac:dyDescent="0.25">
      <c r="A10845">
        <v>4.1659998893737997</v>
      </c>
      <c r="B10845">
        <v>-8.0488342791796008E-3</v>
      </c>
      <c r="C10845">
        <v>-5.3449301049113003E-4</v>
      </c>
      <c r="D10845">
        <f t="shared" si="169"/>
        <v>-41.866230908416043</v>
      </c>
      <c r="E10845" s="3"/>
      <c r="F10845" s="3"/>
    </row>
    <row r="10846" spans="1:6" x14ac:dyDescent="0.25">
      <c r="A10846">
        <v>4.1680002212523997</v>
      </c>
      <c r="B10846">
        <v>-8.1116063520311997E-3</v>
      </c>
      <c r="C10846">
        <v>-3.0219234758988001E-4</v>
      </c>
      <c r="D10846">
        <f t="shared" si="169"/>
        <v>-41.811839342267696</v>
      </c>
      <c r="E10846" s="3"/>
      <c r="F10846" s="3"/>
    </row>
    <row r="10847" spans="1:6" x14ac:dyDescent="0.25">
      <c r="A10847">
        <v>4.1700000762939</v>
      </c>
      <c r="B10847">
        <v>-8.1614945083856999E-3</v>
      </c>
      <c r="C10847" s="1">
        <v>-6.5941880166065002E-5</v>
      </c>
      <c r="D10847">
        <f t="shared" si="169"/>
        <v>-41.764322645008335</v>
      </c>
      <c r="E10847" s="3"/>
      <c r="F10847" s="3"/>
    </row>
    <row r="10848" spans="1:6" x14ac:dyDescent="0.25">
      <c r="A10848">
        <v>4.1719999313354004</v>
      </c>
      <c r="B10848">
        <v>-8.1982053816318998E-3</v>
      </c>
      <c r="C10848">
        <v>1.7343898070976E-4</v>
      </c>
      <c r="D10848">
        <f t="shared" si="169"/>
        <v>-41.723680804557652</v>
      </c>
      <c r="E10848" s="3"/>
      <c r="F10848" s="3"/>
    </row>
    <row r="10849" spans="1:6" x14ac:dyDescent="0.25">
      <c r="A10849">
        <v>4.1739997863770002</v>
      </c>
      <c r="B10849">
        <v>-8.2215033471584008E-3</v>
      </c>
      <c r="C10849">
        <v>4.1509105358273002E-4</v>
      </c>
      <c r="D10849">
        <f t="shared" si="169"/>
        <v>-41.689918792855778</v>
      </c>
      <c r="E10849" s="3"/>
      <c r="F10849" s="3"/>
    </row>
    <row r="10850" spans="1:6" x14ac:dyDescent="0.25">
      <c r="A10850">
        <v>4.1760001182556001</v>
      </c>
      <c r="B10850">
        <v>-8.2312021404505002E-3</v>
      </c>
      <c r="C10850">
        <v>6.5818225266411998E-4</v>
      </c>
      <c r="D10850">
        <f t="shared" si="169"/>
        <v>-41.663054702030415</v>
      </c>
      <c r="E10850" s="3"/>
      <c r="F10850" s="3"/>
    </row>
    <row r="10851" spans="1:6" x14ac:dyDescent="0.25">
      <c r="A10851">
        <v>4.1779999732970996</v>
      </c>
      <c r="B10851">
        <v>-8.2271778956056005E-3</v>
      </c>
      <c r="C10851">
        <v>9.0180215192959005E-4</v>
      </c>
      <c r="D10851">
        <f t="shared" si="169"/>
        <v>-41.64311309944032</v>
      </c>
      <c r="E10851" s="3"/>
      <c r="F10851" s="3"/>
    </row>
    <row r="10852" spans="1:6" x14ac:dyDescent="0.25">
      <c r="A10852">
        <v>4.1799998283386</v>
      </c>
      <c r="B10852">
        <v>-8.2093589007853993E-3</v>
      </c>
      <c r="C10852">
        <v>1.1451070895419E-3</v>
      </c>
      <c r="D10852">
        <f t="shared" si="169"/>
        <v>-41.630126433609306</v>
      </c>
      <c r="E10852" s="3"/>
      <c r="F10852" s="3"/>
    </row>
    <row r="10853" spans="1:6" x14ac:dyDescent="0.25">
      <c r="A10853">
        <v>4.1820001602173003</v>
      </c>
      <c r="B10853">
        <v>-8.1777423620223999E-3</v>
      </c>
      <c r="C10853">
        <v>1.3871527044103001E-3</v>
      </c>
      <c r="D10853">
        <f t="shared" si="169"/>
        <v>-41.624136905387942</v>
      </c>
      <c r="E10853" s="3"/>
      <c r="F10853" s="3"/>
    </row>
    <row r="10854" spans="1:6" x14ac:dyDescent="0.25">
      <c r="A10854">
        <v>4.1840000152587997</v>
      </c>
      <c r="B10854">
        <v>-8.1323683261871008E-3</v>
      </c>
      <c r="C10854">
        <v>1.6270853811875001E-3</v>
      </c>
      <c r="D10854">
        <f t="shared" si="169"/>
        <v>-41.625200136471562</v>
      </c>
      <c r="E10854" s="3"/>
      <c r="F10854" s="3"/>
    </row>
    <row r="10855" spans="1:6" x14ac:dyDescent="0.25">
      <c r="A10855">
        <v>4.1859998703003001</v>
      </c>
      <c r="B10855">
        <v>-8.0733485519885999E-3</v>
      </c>
      <c r="C10855">
        <v>1.8640068592504001E-3</v>
      </c>
      <c r="D10855">
        <f t="shared" si="169"/>
        <v>-41.633374538037614</v>
      </c>
      <c r="E10855" s="3"/>
      <c r="F10855" s="3"/>
    </row>
    <row r="10856" spans="1:6" x14ac:dyDescent="0.25">
      <c r="A10856">
        <v>4.1880002021790004</v>
      </c>
      <c r="B10856">
        <v>-8.0008516088128003E-3</v>
      </c>
      <c r="C10856">
        <v>2.0970094483345999E-3</v>
      </c>
      <c r="D10856">
        <f t="shared" si="169"/>
        <v>-41.648735845040378</v>
      </c>
      <c r="E10856" s="3"/>
      <c r="F10856" s="3"/>
    </row>
    <row r="10857" spans="1:6" x14ac:dyDescent="0.25">
      <c r="A10857">
        <v>4.1900000572204998</v>
      </c>
      <c r="B10857">
        <v>-7.9150991514325003E-3</v>
      </c>
      <c r="C10857">
        <v>2.3252428509295E-3</v>
      </c>
      <c r="D10857">
        <f t="shared" si="169"/>
        <v>-41.67136458920892</v>
      </c>
      <c r="E10857" s="3"/>
      <c r="F10857" s="3"/>
    </row>
    <row r="10858" spans="1:6" x14ac:dyDescent="0.25">
      <c r="A10858">
        <v>4.1919999122620002</v>
      </c>
      <c r="B10858">
        <v>-7.8163789585232995E-3</v>
      </c>
      <c r="C10858">
        <v>2.5478256866335999E-3</v>
      </c>
      <c r="D10858">
        <f t="shared" si="169"/>
        <v>-41.701355724111636</v>
      </c>
      <c r="E10858" s="3"/>
      <c r="F10858" s="3"/>
    </row>
    <row r="10859" spans="1:6" x14ac:dyDescent="0.25">
      <c r="A10859">
        <v>4.1939997673034997</v>
      </c>
      <c r="B10859">
        <v>-7.7050286345183997E-3</v>
      </c>
      <c r="C10859">
        <v>2.7639269828796001E-3</v>
      </c>
      <c r="D10859">
        <f t="shared" si="169"/>
        <v>-41.738813900499608</v>
      </c>
      <c r="E10859" s="3"/>
      <c r="F10859" s="3"/>
    </row>
    <row r="10860" spans="1:6" x14ac:dyDescent="0.25">
      <c r="A10860">
        <v>4.1960000991820996</v>
      </c>
      <c r="B10860">
        <v>-7.5814472511410999E-3</v>
      </c>
      <c r="C10860">
        <v>2.9727087821811E-3</v>
      </c>
      <c r="D10860">
        <f t="shared" si="169"/>
        <v>-41.783859998846808</v>
      </c>
      <c r="E10860" s="3"/>
      <c r="F10860" s="3"/>
    </row>
    <row r="10861" spans="1:6" x14ac:dyDescent="0.25">
      <c r="A10861">
        <v>4.1979999542235999</v>
      </c>
      <c r="B10861">
        <v>-7.4460864998400003E-3</v>
      </c>
      <c r="C10861">
        <v>3.1733780633658002E-3</v>
      </c>
      <c r="D10861">
        <f t="shared" si="169"/>
        <v>-41.836623537053725</v>
      </c>
      <c r="E10861" s="3"/>
      <c r="F10861" s="3"/>
    </row>
    <row r="10862" spans="1:6" x14ac:dyDescent="0.25">
      <c r="A10862">
        <v>4.1999998092651003</v>
      </c>
      <c r="B10862">
        <v>-7.2994600050151001E-3</v>
      </c>
      <c r="C10862">
        <v>3.3651455305517002E-3</v>
      </c>
      <c r="D10862">
        <f t="shared" si="169"/>
        <v>-41.897249904082869</v>
      </c>
      <c r="E10862" s="3"/>
      <c r="F10862" s="3"/>
    </row>
    <row r="10863" spans="1:6" x14ac:dyDescent="0.25">
      <c r="A10863">
        <v>4.2020001411437997</v>
      </c>
      <c r="B10863">
        <v>-7.1421181783079997E-3</v>
      </c>
      <c r="C10863">
        <v>3.5472882445902001E-3</v>
      </c>
      <c r="D10863">
        <f t="shared" si="169"/>
        <v>-41.965899630380122</v>
      </c>
      <c r="E10863" s="3"/>
      <c r="F10863" s="3"/>
    </row>
    <row r="10864" spans="1:6" x14ac:dyDescent="0.25">
      <c r="A10864">
        <v>4.2039999961853001</v>
      </c>
      <c r="B10864">
        <v>-6.9746719673276E-3</v>
      </c>
      <c r="C10864">
        <v>3.7190951406956001E-3</v>
      </c>
      <c r="D10864">
        <f t="shared" si="169"/>
        <v>-42.042748434210154</v>
      </c>
      <c r="E10864" s="3"/>
      <c r="F10864" s="3"/>
    </row>
    <row r="10865" spans="1:6" x14ac:dyDescent="0.25">
      <c r="A10865">
        <v>4.2059998512268004</v>
      </c>
      <c r="B10865">
        <v>-6.7977756261826004E-3</v>
      </c>
      <c r="C10865">
        <v>3.8799031171948E-3</v>
      </c>
      <c r="D10865">
        <f t="shared" si="169"/>
        <v>-42.127988925711989</v>
      </c>
      <c r="E10865" s="3"/>
      <c r="F10865" s="3"/>
    </row>
    <row r="10866" spans="1:6" x14ac:dyDescent="0.25">
      <c r="A10866">
        <v>4.2080001831054998</v>
      </c>
      <c r="B10866">
        <v>-6.6121313720942003E-3</v>
      </c>
      <c r="C10866">
        <v>4.0290839970112003E-3</v>
      </c>
      <c r="D10866">
        <f t="shared" si="169"/>
        <v>-42.221832914329845</v>
      </c>
      <c r="E10866" s="3"/>
      <c r="F10866" s="3"/>
    </row>
    <row r="10867" spans="1:6" x14ac:dyDescent="0.25">
      <c r="A10867">
        <v>4.2100000381470002</v>
      </c>
      <c r="B10867">
        <v>-6.4184935763478002E-3</v>
      </c>
      <c r="C10867">
        <v>4.1660401038825998E-3</v>
      </c>
      <c r="D10867">
        <f t="shared" si="169"/>
        <v>-42.324512199939939</v>
      </c>
      <c r="E10867" s="3"/>
      <c r="F10867" s="3"/>
    </row>
    <row r="10868" spans="1:6" x14ac:dyDescent="0.25">
      <c r="A10868">
        <v>4.2119998931884997</v>
      </c>
      <c r="B10868">
        <v>-6.2176208011806003E-3</v>
      </c>
      <c r="C10868">
        <v>4.2902813293039998E-3</v>
      </c>
      <c r="D10868">
        <f t="shared" si="169"/>
        <v>-42.436277254431864</v>
      </c>
      <c r="E10868" s="3"/>
      <c r="F10868" s="3"/>
    </row>
    <row r="10869" spans="1:6" x14ac:dyDescent="0.25">
      <c r="A10869">
        <v>4.2140002250670996</v>
      </c>
      <c r="B10869">
        <v>-6.0103535652161E-3</v>
      </c>
      <c r="C10869">
        <v>4.4012921862304002E-3</v>
      </c>
      <c r="D10869">
        <f t="shared" si="169"/>
        <v>-42.557404871105746</v>
      </c>
      <c r="E10869" s="3"/>
      <c r="F10869" s="3"/>
    </row>
    <row r="10870" spans="1:6" x14ac:dyDescent="0.25">
      <c r="A10870">
        <v>4.2160000801085999</v>
      </c>
      <c r="B10870">
        <v>-5.7975421659648002E-3</v>
      </c>
      <c r="C10870">
        <v>4.4986493885516999E-3</v>
      </c>
      <c r="D10870">
        <f t="shared" si="169"/>
        <v>-42.688196032332129</v>
      </c>
      <c r="E10870" s="3"/>
      <c r="F10870" s="3"/>
    </row>
    <row r="10871" spans="1:6" x14ac:dyDescent="0.25">
      <c r="A10871">
        <v>4.2179999351501003</v>
      </c>
      <c r="B10871">
        <v>-5.5800713598727998E-3</v>
      </c>
      <c r="C10871">
        <v>4.5819771476089998E-3</v>
      </c>
      <c r="D10871">
        <f t="shared" si="169"/>
        <v>-42.828980212964282</v>
      </c>
      <c r="E10871" s="3"/>
      <c r="F10871" s="3"/>
    </row>
    <row r="10872" spans="1:6" x14ac:dyDescent="0.25">
      <c r="A10872">
        <v>4.2199997901917001</v>
      </c>
      <c r="B10872">
        <v>-5.3588422015309004E-3</v>
      </c>
      <c r="C10872">
        <v>4.6509713865817001E-3</v>
      </c>
      <c r="D10872">
        <f t="shared" si="169"/>
        <v>-42.980115264015176</v>
      </c>
      <c r="E10872" s="3"/>
      <c r="F10872" s="3"/>
    </row>
    <row r="10873" spans="1:6" x14ac:dyDescent="0.25">
      <c r="A10873">
        <v>4.2220001220703001</v>
      </c>
      <c r="B10873">
        <v>-5.1347776316105999E-3</v>
      </c>
      <c r="C10873">
        <v>4.7053839080035999E-3</v>
      </c>
      <c r="D10873">
        <f t="shared" si="169"/>
        <v>-43.141993531425882</v>
      </c>
      <c r="E10873" s="3"/>
      <c r="F10873" s="3"/>
    </row>
    <row r="10874" spans="1:6" x14ac:dyDescent="0.25">
      <c r="A10874">
        <v>4.2239999771118004</v>
      </c>
      <c r="B10874">
        <v>-4.9088485538959998E-3</v>
      </c>
      <c r="C10874">
        <v>4.7449958510697001E-3</v>
      </c>
      <c r="D10874">
        <f t="shared" si="169"/>
        <v>-43.315043143252971</v>
      </c>
      <c r="E10874" s="3"/>
      <c r="F10874" s="3"/>
    </row>
    <row r="10875" spans="1:6" x14ac:dyDescent="0.25">
      <c r="A10875">
        <v>4.2259998321532999</v>
      </c>
      <c r="B10875">
        <v>-4.6820198185741997E-3</v>
      </c>
      <c r="C10875">
        <v>4.7696763649583002E-3</v>
      </c>
      <c r="D10875">
        <f t="shared" si="169"/>
        <v>-43.499731372392816</v>
      </c>
      <c r="E10875" s="3"/>
      <c r="F10875" s="3"/>
    </row>
    <row r="10876" spans="1:6" x14ac:dyDescent="0.25">
      <c r="A10876">
        <v>4.2280001640320002</v>
      </c>
      <c r="B10876">
        <v>-4.4552404433489002E-3</v>
      </c>
      <c r="C10876">
        <v>4.7793802805245001E-3</v>
      </c>
      <c r="D10876">
        <f t="shared" si="169"/>
        <v>-43.696571281414819</v>
      </c>
      <c r="E10876" s="3"/>
      <c r="F10876" s="3"/>
    </row>
    <row r="10877" spans="1:6" x14ac:dyDescent="0.25">
      <c r="A10877">
        <v>4.2300000190734997</v>
      </c>
      <c r="B10877">
        <v>-4.2295311577618001E-3</v>
      </c>
      <c r="C10877">
        <v>4.7740656882523996E-3</v>
      </c>
      <c r="D10877">
        <f t="shared" si="169"/>
        <v>-43.906122551627547</v>
      </c>
      <c r="E10877" s="3"/>
      <c r="F10877" s="3"/>
    </row>
    <row r="10878" spans="1:6" x14ac:dyDescent="0.25">
      <c r="A10878">
        <v>4.231999874115</v>
      </c>
      <c r="B10878">
        <v>-4.0058414451777996E-3</v>
      </c>
      <c r="C10878">
        <v>4.7538224607706001E-3</v>
      </c>
      <c r="D10878">
        <f t="shared" si="169"/>
        <v>-44.129000166962442</v>
      </c>
      <c r="E10878" s="3"/>
      <c r="F10878" s="3"/>
    </row>
    <row r="10879" spans="1:6" x14ac:dyDescent="0.25">
      <c r="A10879">
        <v>4.2340002059937003</v>
      </c>
      <c r="B10879">
        <v>-3.7851734086871E-3</v>
      </c>
      <c r="C10879">
        <v>4.7187581658363004E-3</v>
      </c>
      <c r="D10879">
        <f t="shared" si="169"/>
        <v>-44.365875485066056</v>
      </c>
      <c r="E10879" s="3"/>
      <c r="F10879" s="3"/>
    </row>
    <row r="10880" spans="1:6" x14ac:dyDescent="0.25">
      <c r="A10880">
        <v>4.2360000610351998</v>
      </c>
      <c r="B10880">
        <v>-3.5684988833964001E-3</v>
      </c>
      <c r="C10880">
        <v>4.6690641902387003E-3</v>
      </c>
      <c r="D10880">
        <f t="shared" si="169"/>
        <v>-44.617487805367453</v>
      </c>
      <c r="E10880" s="3"/>
      <c r="F10880" s="3"/>
    </row>
    <row r="10881" spans="1:6" x14ac:dyDescent="0.25">
      <c r="A10881">
        <v>4.2379999160767001</v>
      </c>
      <c r="B10881">
        <v>-3.3567885402590002E-3</v>
      </c>
      <c r="C10881">
        <v>4.604990594089E-3</v>
      </c>
      <c r="D10881">
        <f t="shared" si="169"/>
        <v>-44.884646459482191</v>
      </c>
      <c r="E10881" s="3"/>
      <c r="F10881" s="3"/>
    </row>
    <row r="10882" spans="1:6" x14ac:dyDescent="0.25">
      <c r="A10882">
        <v>4.2399997711181996</v>
      </c>
      <c r="B10882">
        <v>-3.1509925611317002E-3</v>
      </c>
      <c r="C10882">
        <v>4.5268558897078003E-3</v>
      </c>
      <c r="D10882">
        <f t="shared" ref="D10882:D10945" si="170">10*LOG10(B10882^2+C10882^2)</f>
        <v>-45.168239675298175</v>
      </c>
      <c r="E10882" s="3"/>
      <c r="F10882" s="3"/>
    </row>
    <row r="10883" spans="1:6" x14ac:dyDescent="0.25">
      <c r="A10883">
        <v>4.2420001029968004</v>
      </c>
      <c r="B10883">
        <v>-2.9520245734602E-3</v>
      </c>
      <c r="C10883">
        <v>4.4350544922053996E-3</v>
      </c>
      <c r="D10883">
        <f t="shared" si="170"/>
        <v>-45.469239930515954</v>
      </c>
      <c r="E10883" s="3"/>
      <c r="F10883" s="3"/>
    </row>
    <row r="10884" spans="1:6" x14ac:dyDescent="0.25">
      <c r="A10884">
        <v>4.2439999580382999</v>
      </c>
      <c r="B10884">
        <v>-2.7608252130449E-3</v>
      </c>
      <c r="C10884">
        <v>4.3300054967403004E-3</v>
      </c>
      <c r="D10884">
        <f t="shared" si="170"/>
        <v>-45.7887169743314</v>
      </c>
      <c r="E10884" s="3"/>
      <c r="F10884" s="3"/>
    </row>
    <row r="10885" spans="1:6" x14ac:dyDescent="0.25">
      <c r="A10885">
        <v>4.2459998130798002</v>
      </c>
      <c r="B10885">
        <v>-2.5782471057027999E-3</v>
      </c>
      <c r="C10885">
        <v>4.2122346349061004E-3</v>
      </c>
      <c r="D10885">
        <f t="shared" si="170"/>
        <v>-46.127832360871928</v>
      </c>
      <c r="E10885" s="3"/>
      <c r="F10885" s="3"/>
    </row>
    <row r="10886" spans="1:6" x14ac:dyDescent="0.25">
      <c r="A10886">
        <v>4.2480001449584996</v>
      </c>
      <c r="B10886">
        <v>-2.4051631335168999E-3</v>
      </c>
      <c r="C10886">
        <v>4.0822881273925001E-3</v>
      </c>
      <c r="D10886">
        <f t="shared" si="170"/>
        <v>-46.487858589500718</v>
      </c>
      <c r="E10886" s="3"/>
      <c r="F10886" s="3"/>
    </row>
    <row r="10887" spans="1:6" x14ac:dyDescent="0.25">
      <c r="A10887">
        <v>4.25</v>
      </c>
      <c r="B10887">
        <v>-2.2423833142966002E-3</v>
      </c>
      <c r="C10887">
        <v>3.9407904259861001E-3</v>
      </c>
      <c r="D10887">
        <f t="shared" si="170"/>
        <v>-46.870167699272749</v>
      </c>
      <c r="E10887" s="3"/>
      <c r="F10887" s="3"/>
    </row>
    <row r="10888" spans="1:6" x14ac:dyDescent="0.25">
      <c r="A10888">
        <v>4.2519998550415004</v>
      </c>
      <c r="B10888">
        <v>-2.0906690042465999E-3</v>
      </c>
      <c r="C10888">
        <v>3.7884241901338001E-3</v>
      </c>
      <c r="D10888">
        <f t="shared" si="170"/>
        <v>-47.276232932033473</v>
      </c>
      <c r="E10888" s="3"/>
      <c r="F10888" s="3"/>
    </row>
    <row r="10889" spans="1:6" x14ac:dyDescent="0.25">
      <c r="A10889">
        <v>4.2540001869201998</v>
      </c>
      <c r="B10889">
        <v>-1.9507713150233E-3</v>
      </c>
      <c r="C10889">
        <v>3.6259074695408002E-3</v>
      </c>
      <c r="D10889">
        <f t="shared" si="170"/>
        <v>-47.707607723211105</v>
      </c>
      <c r="E10889" s="3"/>
      <c r="F10889" s="3"/>
    </row>
    <row r="10890" spans="1:6" x14ac:dyDescent="0.25">
      <c r="A10890">
        <v>4.2560000419617001</v>
      </c>
      <c r="B10890">
        <v>-1.8233673181384999E-3</v>
      </c>
      <c r="C10890">
        <v>3.4540225751698E-3</v>
      </c>
      <c r="D10890">
        <f t="shared" si="170"/>
        <v>-48.165894868653908</v>
      </c>
      <c r="E10890" s="3"/>
      <c r="F10890" s="3"/>
    </row>
    <row r="10891" spans="1:6" x14ac:dyDescent="0.25">
      <c r="A10891">
        <v>4.2579998970031996</v>
      </c>
      <c r="B10891">
        <v>-1.709092175588E-3</v>
      </c>
      <c r="C10891">
        <v>3.2735948916525E-3</v>
      </c>
      <c r="D10891">
        <f t="shared" si="170"/>
        <v>-48.652677974569556</v>
      </c>
      <c r="E10891" s="3"/>
      <c r="F10891" s="3"/>
    </row>
    <row r="10892" spans="1:6" x14ac:dyDescent="0.25">
      <c r="A10892">
        <v>4.2600002288818004</v>
      </c>
      <c r="B10892">
        <v>-1.6085345996543999E-3</v>
      </c>
      <c r="C10892">
        <v>3.0854898504913001E-3</v>
      </c>
      <c r="D10892">
        <f t="shared" si="170"/>
        <v>-49.169408170487543</v>
      </c>
      <c r="E10892" s="3"/>
      <c r="F10892" s="3"/>
    </row>
    <row r="10893" spans="1:6" x14ac:dyDescent="0.25">
      <c r="A10893">
        <v>4.2620000839232999</v>
      </c>
      <c r="B10893">
        <v>-1.522219972685E-3</v>
      </c>
      <c r="C10893">
        <v>2.8906168881803998E-3</v>
      </c>
      <c r="D10893">
        <f t="shared" si="170"/>
        <v>-49.7172082967638</v>
      </c>
      <c r="E10893" s="3"/>
      <c r="F10893" s="3"/>
    </row>
    <row r="10894" spans="1:6" x14ac:dyDescent="0.25">
      <c r="A10894">
        <v>4.2639999389648002</v>
      </c>
      <c r="B10894">
        <v>-1.4506177976727E-3</v>
      </c>
      <c r="C10894">
        <v>2.6899212971330001E-3</v>
      </c>
      <c r="D10894">
        <f t="shared" si="170"/>
        <v>-50.296545847643671</v>
      </c>
      <c r="E10894" s="3"/>
      <c r="F10894" s="3"/>
    </row>
    <row r="10895" spans="1:6" x14ac:dyDescent="0.25">
      <c r="A10895">
        <v>4.2659997940062997</v>
      </c>
      <c r="B10895">
        <v>-1.3941304059699E-3</v>
      </c>
      <c r="C10895">
        <v>2.4843837600201E-3</v>
      </c>
      <c r="D10895">
        <f t="shared" si="170"/>
        <v>-50.906706837262263</v>
      </c>
      <c r="E10895" s="3"/>
      <c r="F10895" s="3"/>
    </row>
    <row r="10896" spans="1:6" x14ac:dyDescent="0.25">
      <c r="A10896">
        <v>4.268000125885</v>
      </c>
      <c r="B10896">
        <v>-1.353107043542E-3</v>
      </c>
      <c r="C10896">
        <v>2.2750089410691998E-3</v>
      </c>
      <c r="D10896">
        <f t="shared" si="170"/>
        <v>-51.544948847714487</v>
      </c>
      <c r="E10896" s="3"/>
      <c r="F10896" s="3"/>
    </row>
    <row r="10897" spans="1:6" x14ac:dyDescent="0.25">
      <c r="A10897">
        <v>4.2699999809265003</v>
      </c>
      <c r="B10897">
        <v>-1.3278244296088999E-3</v>
      </c>
      <c r="C10897">
        <v>2.0628289785235999E-3</v>
      </c>
      <c r="D10897">
        <f t="shared" si="170"/>
        <v>-52.205203142782651</v>
      </c>
      <c r="E10897" s="3"/>
      <c r="F10897" s="3"/>
    </row>
    <row r="10898" spans="1:6" x14ac:dyDescent="0.25">
      <c r="A10898">
        <v>4.2719998359679998</v>
      </c>
      <c r="B10898">
        <v>-1.3184886192903001E-3</v>
      </c>
      <c r="C10898">
        <v>1.8489001085982E-3</v>
      </c>
      <c r="D10898">
        <f t="shared" si="170"/>
        <v>-52.876160188307431</v>
      </c>
      <c r="E10898" s="3"/>
      <c r="F10898" s="3"/>
    </row>
    <row r="10899" spans="1:6" x14ac:dyDescent="0.25">
      <c r="A10899">
        <v>4.2740001678467001</v>
      </c>
      <c r="B10899">
        <v>-1.3252445496618999E-3</v>
      </c>
      <c r="C10899">
        <v>1.6342889284715E-3</v>
      </c>
      <c r="D10899">
        <f t="shared" si="170"/>
        <v>-53.538734658090085</v>
      </c>
      <c r="E10899" s="3"/>
      <c r="F10899" s="3"/>
    </row>
    <row r="10900" spans="1:6" x14ac:dyDescent="0.25">
      <c r="A10900">
        <v>4.2760000228881996</v>
      </c>
      <c r="B10900">
        <v>-1.3481645146385E-3</v>
      </c>
      <c r="C10900">
        <v>1.4200741425157001E-3</v>
      </c>
      <c r="D10900">
        <f t="shared" si="170"/>
        <v>-54.163299798677052</v>
      </c>
      <c r="E10900" s="3"/>
      <c r="F10900" s="3"/>
    </row>
    <row r="10901" spans="1:6" x14ac:dyDescent="0.25">
      <c r="A10901">
        <v>4.2779998779296999</v>
      </c>
      <c r="B10901">
        <v>-1.3872393174097E-3</v>
      </c>
      <c r="C10901">
        <v>1.2073514517397001E-3</v>
      </c>
      <c r="D10901">
        <f t="shared" si="170"/>
        <v>-54.708096452900548</v>
      </c>
      <c r="E10901" s="3"/>
      <c r="F10901" s="3"/>
    </row>
    <row r="10902" spans="1:6" x14ac:dyDescent="0.25">
      <c r="A10902">
        <v>4.2800002098082999</v>
      </c>
      <c r="B10902">
        <v>-1.4424035325645999E-3</v>
      </c>
      <c r="C10902">
        <v>9.9720491562039007E-4</v>
      </c>
      <c r="D10902">
        <f t="shared" si="170"/>
        <v>-55.121625638628089</v>
      </c>
      <c r="E10902" s="3"/>
      <c r="F10902" s="3"/>
    </row>
    <row r="10903" spans="1:6" x14ac:dyDescent="0.25">
      <c r="A10903">
        <v>4.2820000648498997</v>
      </c>
      <c r="B10903">
        <v>-1.5135094290598999E-3</v>
      </c>
      <c r="C10903">
        <v>7.9072464723140001E-4</v>
      </c>
      <c r="D10903">
        <f t="shared" si="170"/>
        <v>-55.352189948808501</v>
      </c>
      <c r="E10903" s="3"/>
      <c r="F10903" s="3"/>
    </row>
    <row r="10904" spans="1:6" x14ac:dyDescent="0.25">
      <c r="A10904">
        <v>4.2839999198914001</v>
      </c>
      <c r="B10904">
        <v>-1.6003384953365001E-3</v>
      </c>
      <c r="C10904">
        <v>5.8899325085803996E-4</v>
      </c>
      <c r="D10904">
        <f t="shared" si="170"/>
        <v>-55.364061430392667</v>
      </c>
      <c r="E10904" s="3"/>
      <c r="F10904" s="3"/>
    </row>
    <row r="10905" spans="1:6" x14ac:dyDescent="0.25">
      <c r="A10905">
        <v>4.2859997749329004</v>
      </c>
      <c r="B10905">
        <v>-1.7026009736582999E-3</v>
      </c>
      <c r="C10905">
        <v>3.9308276609518003E-4</v>
      </c>
      <c r="D10905">
        <f t="shared" si="170"/>
        <v>-55.152213997485703</v>
      </c>
      <c r="E10905" s="3"/>
      <c r="F10905" s="3"/>
    </row>
    <row r="10906" spans="1:6" x14ac:dyDescent="0.25">
      <c r="A10906">
        <v>4.2880001068115003</v>
      </c>
      <c r="B10906">
        <v>-1.8199367914348999E-3</v>
      </c>
      <c r="C10906">
        <v>2.0404197857715E-4</v>
      </c>
      <c r="D10906">
        <f t="shared" si="170"/>
        <v>-54.744624441574317</v>
      </c>
      <c r="E10906" s="3"/>
      <c r="F10906" s="3"/>
    </row>
    <row r="10907" spans="1:6" x14ac:dyDescent="0.25">
      <c r="A10907">
        <v>4.2899999618529998</v>
      </c>
      <c r="B10907">
        <v>-1.9519135821610999E-3</v>
      </c>
      <c r="C10907" s="1">
        <v>2.2901238480699001E-5</v>
      </c>
      <c r="D10907">
        <f t="shared" si="170"/>
        <v>-54.190190485188552</v>
      </c>
      <c r="E10907" s="3"/>
      <c r="F10907" s="3"/>
    </row>
    <row r="10908" spans="1:6" x14ac:dyDescent="0.25">
      <c r="A10908">
        <v>4.2919998168945002</v>
      </c>
      <c r="B10908">
        <v>-2.0980292465537999E-3</v>
      </c>
      <c r="C10908">
        <v>-1.4932958583813001E-4</v>
      </c>
      <c r="D10908">
        <f t="shared" si="170"/>
        <v>-53.541823249688406</v>
      </c>
      <c r="E10908" s="3"/>
      <c r="F10908" s="3"/>
    </row>
    <row r="10909" spans="1:6" x14ac:dyDescent="0.25">
      <c r="A10909">
        <v>4.2940001487731996</v>
      </c>
      <c r="B10909">
        <v>-2.2577145136892999E-3</v>
      </c>
      <c r="C10909">
        <v>-3.1167574343271998E-4</v>
      </c>
      <c r="D10909">
        <f t="shared" si="170"/>
        <v>-52.844632227121544</v>
      </c>
      <c r="E10909" s="3"/>
      <c r="F10909" s="3"/>
    </row>
    <row r="10910" spans="1:6" x14ac:dyDescent="0.25">
      <c r="A10910">
        <v>4.2960000038146999</v>
      </c>
      <c r="B10910">
        <v>-2.4303335230798002E-3</v>
      </c>
      <c r="C10910">
        <v>-4.6320259571075E-4</v>
      </c>
      <c r="D10910">
        <f t="shared" si="170"/>
        <v>-52.131721091551391</v>
      </c>
      <c r="E10910" s="3"/>
      <c r="F10910" s="3"/>
    </row>
    <row r="10911" spans="1:6" x14ac:dyDescent="0.25">
      <c r="A10911">
        <v>4.2979998588562003</v>
      </c>
      <c r="B10911">
        <v>-2.6151884812862002E-3</v>
      </c>
      <c r="C10911">
        <v>-6.0300092445686004E-4</v>
      </c>
      <c r="D10911">
        <f t="shared" si="170"/>
        <v>-51.424973834782968</v>
      </c>
      <c r="E10911" s="3"/>
      <c r="F10911" s="3"/>
    </row>
    <row r="10912" spans="1:6" x14ac:dyDescent="0.25">
      <c r="A10912">
        <v>4.3000001907348997</v>
      </c>
      <c r="B10912">
        <v>-2.8115173336118E-3</v>
      </c>
      <c r="C10912">
        <v>-7.3022081051021999E-4</v>
      </c>
      <c r="D10912">
        <f t="shared" si="170"/>
        <v>-50.7376808873192</v>
      </c>
      <c r="E10912" s="3"/>
      <c r="F10912" s="3"/>
    </row>
    <row r="10913" spans="1:6" x14ac:dyDescent="0.25">
      <c r="A10913">
        <v>4.3020000457764001</v>
      </c>
      <c r="B10913">
        <v>-3.0184998176992E-3</v>
      </c>
      <c r="C10913">
        <v>-8.4405491361395002E-4</v>
      </c>
      <c r="D10913">
        <f t="shared" si="170"/>
        <v>-50.07721820826535</v>
      </c>
      <c r="E10913" s="3"/>
      <c r="F10913" s="3"/>
    </row>
    <row r="10914" spans="1:6" x14ac:dyDescent="0.25">
      <c r="A10914">
        <v>4.3039999008179004</v>
      </c>
      <c r="B10914">
        <v>-3.2352611888200001E-3</v>
      </c>
      <c r="C10914">
        <v>-9.4374583568423997E-4</v>
      </c>
      <c r="D10914">
        <f t="shared" si="170"/>
        <v>-49.447145333794225</v>
      </c>
      <c r="E10914" s="3"/>
      <c r="F10914" s="3"/>
    </row>
    <row r="10915" spans="1:6" x14ac:dyDescent="0.25">
      <c r="A10915">
        <v>4.3060002326965003</v>
      </c>
      <c r="B10915">
        <v>-3.4608726855367001E-3</v>
      </c>
      <c r="C10915">
        <v>-1.0285964235663E-3</v>
      </c>
      <c r="D10915">
        <f t="shared" si="170"/>
        <v>-48.848672970210572</v>
      </c>
      <c r="E10915" s="3"/>
      <c r="F10915" s="3"/>
    </row>
    <row r="10916" spans="1:6" x14ac:dyDescent="0.25">
      <c r="A10916">
        <v>4.3080000877379998</v>
      </c>
      <c r="B10916">
        <v>-3.6943571176380001E-3</v>
      </c>
      <c r="C10916">
        <v>-1.0979666840285E-3</v>
      </c>
      <c r="D10916">
        <f t="shared" si="170"/>
        <v>-48.281622714907527</v>
      </c>
      <c r="E10916" s="3"/>
      <c r="F10916" s="3"/>
    </row>
    <row r="10917" spans="1:6" x14ac:dyDescent="0.25">
      <c r="A10917">
        <v>4.3099999427795002</v>
      </c>
      <c r="B10917">
        <v>-3.9346953853964996E-3</v>
      </c>
      <c r="C10917">
        <v>-1.1512696510181E-3</v>
      </c>
      <c r="D10917">
        <f t="shared" si="170"/>
        <v>-47.745033506708353</v>
      </c>
      <c r="E10917" s="3"/>
      <c r="F10917" s="3"/>
    </row>
    <row r="10918" spans="1:6" x14ac:dyDescent="0.25">
      <c r="A10918">
        <v>4.3119997978209996</v>
      </c>
      <c r="B10918">
        <v>-4.1808183304965002E-3</v>
      </c>
      <c r="C10918">
        <v>-1.1880169622600001E-3</v>
      </c>
      <c r="D10918">
        <f t="shared" si="170"/>
        <v>-47.237536451849721</v>
      </c>
      <c r="E10918" s="3"/>
      <c r="F10918" s="3"/>
    </row>
    <row r="10919" spans="1:6" x14ac:dyDescent="0.25">
      <c r="A10919">
        <v>4.3140001296996999</v>
      </c>
      <c r="B10919">
        <v>-4.4316328130661999E-3</v>
      </c>
      <c r="C10919">
        <v>-1.2077391147614E-3</v>
      </c>
      <c r="D10919">
        <f t="shared" si="170"/>
        <v>-46.757586469768022</v>
      </c>
      <c r="E10919" s="3"/>
      <c r="F10919" s="3"/>
    </row>
    <row r="10920" spans="1:6" x14ac:dyDescent="0.25">
      <c r="A10920">
        <v>4.3159999847412003</v>
      </c>
      <c r="B10920">
        <v>-4.6860030852257997E-3</v>
      </c>
      <c r="C10920">
        <v>-1.2100803432985999E-3</v>
      </c>
      <c r="D10920">
        <f t="shared" si="170"/>
        <v>-46.303589769219364</v>
      </c>
      <c r="E10920" s="3"/>
      <c r="F10920" s="3"/>
    </row>
    <row r="10921" spans="1:6" x14ac:dyDescent="0.25">
      <c r="A10921">
        <v>4.3179998397826997</v>
      </c>
      <c r="B10921">
        <v>-4.9427645280956996E-3</v>
      </c>
      <c r="C10921">
        <v>-1.1947572929785E-3</v>
      </c>
      <c r="D10921">
        <f t="shared" si="170"/>
        <v>-45.873989189785135</v>
      </c>
      <c r="E10921" s="3"/>
      <c r="F10921" s="3"/>
    </row>
    <row r="10922" spans="1:6" x14ac:dyDescent="0.25">
      <c r="A10922">
        <v>4.3200001716614</v>
      </c>
      <c r="B10922">
        <v>-5.2007380872964998E-3</v>
      </c>
      <c r="C10922">
        <v>-1.1615342227742E-3</v>
      </c>
      <c r="D10922">
        <f t="shared" si="170"/>
        <v>-45.467300099677473</v>
      </c>
      <c r="E10922" s="3"/>
      <c r="F10922" s="3"/>
    </row>
    <row r="10923" spans="1:6" x14ac:dyDescent="0.25">
      <c r="A10923">
        <v>4.3220000267029004</v>
      </c>
      <c r="B10923">
        <v>-5.4587218910455999E-3</v>
      </c>
      <c r="C10923">
        <v>-1.1102709686384E-3</v>
      </c>
      <c r="D10923">
        <f t="shared" si="170"/>
        <v>-45.082133775375709</v>
      </c>
      <c r="E10923" s="3"/>
      <c r="F10923" s="3"/>
    </row>
    <row r="10924" spans="1:6" x14ac:dyDescent="0.25">
      <c r="A10924">
        <v>4.3239998817443999</v>
      </c>
      <c r="B10924">
        <v>-5.7155014947056996E-3</v>
      </c>
      <c r="C10924">
        <v>-1.0409044334664999E-3</v>
      </c>
      <c r="D10924">
        <f t="shared" si="170"/>
        <v>-44.71720568991369</v>
      </c>
      <c r="E10924" s="3"/>
      <c r="F10924" s="3"/>
    </row>
    <row r="10925" spans="1:6" x14ac:dyDescent="0.25">
      <c r="A10925">
        <v>4.3260002136229998</v>
      </c>
      <c r="B10925">
        <v>-5.9698531404138002E-3</v>
      </c>
      <c r="C10925">
        <v>-9.5345888985321002E-4</v>
      </c>
      <c r="D10925">
        <f t="shared" si="170"/>
        <v>-44.371336462835743</v>
      </c>
      <c r="E10925" s="3"/>
      <c r="F10925" s="3"/>
    </row>
    <row r="10926" spans="1:6" x14ac:dyDescent="0.25">
      <c r="A10926">
        <v>4.3280000686645996</v>
      </c>
      <c r="B10926">
        <v>-6.2205507420002998E-3</v>
      </c>
      <c r="C10926">
        <v>-8.4804435027762998E-4</v>
      </c>
      <c r="D10926">
        <f t="shared" si="170"/>
        <v>-44.043447413896203</v>
      </c>
      <c r="E10926" s="3"/>
      <c r="F10926" s="3"/>
    </row>
    <row r="10927" spans="1:6" x14ac:dyDescent="0.25">
      <c r="A10927">
        <v>4.3299999237061</v>
      </c>
      <c r="B10927">
        <v>-6.4663733355700996E-3</v>
      </c>
      <c r="C10927">
        <v>-7.2482583345844995E-4</v>
      </c>
      <c r="D10927">
        <f t="shared" si="170"/>
        <v>-43.732557458804571</v>
      </c>
      <c r="E10927" s="3"/>
      <c r="F10927" s="3"/>
    </row>
    <row r="10928" spans="1:6" x14ac:dyDescent="0.25">
      <c r="A10928">
        <v>4.3319997787476003</v>
      </c>
      <c r="B10928">
        <v>-6.7061097361146996E-3</v>
      </c>
      <c r="C10928">
        <v>-5.8405619347467997E-4</v>
      </c>
      <c r="D10928">
        <f t="shared" si="170"/>
        <v>-43.437769018303229</v>
      </c>
      <c r="E10928" s="3"/>
      <c r="F10928" s="3"/>
    </row>
    <row r="10929" spans="1:6" x14ac:dyDescent="0.25">
      <c r="A10929">
        <v>4.3340001106262003</v>
      </c>
      <c r="B10929">
        <v>-6.9385548122227001E-3</v>
      </c>
      <c r="C10929">
        <v>-4.2612082324921998E-4</v>
      </c>
      <c r="D10929">
        <f t="shared" si="170"/>
        <v>-43.158270423464401</v>
      </c>
      <c r="E10929" s="3"/>
      <c r="F10929" s="3"/>
    </row>
    <row r="10930" spans="1:6" x14ac:dyDescent="0.25">
      <c r="A10930">
        <v>4.3359999656676997</v>
      </c>
      <c r="B10930">
        <v>-7.1625318378209998E-3</v>
      </c>
      <c r="C10930">
        <v>-2.5139126228169002E-4</v>
      </c>
      <c r="D10930">
        <f t="shared" si="170"/>
        <v>-42.893322011377322</v>
      </c>
      <c r="E10930" s="3"/>
      <c r="F10930" s="3"/>
    </row>
    <row r="10931" spans="1:6" x14ac:dyDescent="0.25">
      <c r="A10931">
        <v>4.3379998207092001</v>
      </c>
      <c r="B10931">
        <v>-7.3768803849816001E-3</v>
      </c>
      <c r="C10931" s="1">
        <v>-6.0418620705605E-5</v>
      </c>
      <c r="D10931">
        <f t="shared" si="170"/>
        <v>-42.642253853068091</v>
      </c>
      <c r="E10931" s="3"/>
      <c r="F10931" s="3"/>
    </row>
    <row r="10932" spans="1:6" x14ac:dyDescent="0.25">
      <c r="A10932">
        <v>4.3400001525879004</v>
      </c>
      <c r="B10932">
        <v>-7.5804758816956997E-3</v>
      </c>
      <c r="C10932">
        <v>1.4623859897256001E-4</v>
      </c>
      <c r="D10932">
        <f t="shared" si="170"/>
        <v>-42.404454618795015</v>
      </c>
      <c r="E10932" s="3"/>
      <c r="F10932" s="3"/>
    </row>
    <row r="10933" spans="1:6" x14ac:dyDescent="0.25">
      <c r="A10933">
        <v>4.3420000076293999</v>
      </c>
      <c r="B10933">
        <v>-7.7722254209220002E-3</v>
      </c>
      <c r="C10933">
        <v>3.6791872116737003E-4</v>
      </c>
      <c r="D10933">
        <f t="shared" si="170"/>
        <v>-42.179371232468334</v>
      </c>
      <c r="E10933" s="3"/>
      <c r="F10933" s="3"/>
    </row>
    <row r="10934" spans="1:6" x14ac:dyDescent="0.25">
      <c r="A10934">
        <v>4.3439998626709002</v>
      </c>
      <c r="B10934">
        <v>-7.9510780051350993E-3</v>
      </c>
      <c r="C10934">
        <v>6.0386396944522999E-4</v>
      </c>
      <c r="D10934">
        <f t="shared" si="170"/>
        <v>-41.966501523742146</v>
      </c>
      <c r="E10934" s="3"/>
      <c r="F10934" s="3"/>
    </row>
    <row r="10935" spans="1:6" x14ac:dyDescent="0.25">
      <c r="A10935">
        <v>4.3460001945495996</v>
      </c>
      <c r="B10935">
        <v>-8.1160273402928994E-3</v>
      </c>
      <c r="C10935">
        <v>8.5329054854809999E-4</v>
      </c>
      <c r="D10935">
        <f t="shared" si="170"/>
        <v>-41.76538783239679</v>
      </c>
      <c r="E10935" s="3"/>
      <c r="F10935" s="3"/>
    </row>
    <row r="10936" spans="1:6" x14ac:dyDescent="0.25">
      <c r="A10936">
        <v>4.3480000495911</v>
      </c>
      <c r="B10936">
        <v>-8.2661164924502008E-3</v>
      </c>
      <c r="C10936">
        <v>1.1153076775372E-3</v>
      </c>
      <c r="D10936">
        <f t="shared" si="170"/>
        <v>-41.575618094875402</v>
      </c>
      <c r="E10936" s="3"/>
      <c r="F10936" s="3"/>
    </row>
    <row r="10937" spans="1:6" x14ac:dyDescent="0.25">
      <c r="A10937">
        <v>4.3499999046326003</v>
      </c>
      <c r="B10937">
        <v>-8.4004476666451004E-3</v>
      </c>
      <c r="C10937">
        <v>1.3889706460759E-3</v>
      </c>
      <c r="D10937">
        <f t="shared" si="170"/>
        <v>-41.39681399603429</v>
      </c>
      <c r="E10937" s="3"/>
      <c r="F10937" s="3"/>
    </row>
    <row r="10938" spans="1:6" x14ac:dyDescent="0.25">
      <c r="A10938">
        <v>4.3520002365112003</v>
      </c>
      <c r="B10938">
        <v>-8.5181714966893005E-3</v>
      </c>
      <c r="C10938">
        <v>1.6733064549044E-3</v>
      </c>
      <c r="D10938">
        <f t="shared" si="170"/>
        <v>-41.228637197832121</v>
      </c>
      <c r="E10938" s="3"/>
      <c r="F10938" s="3"/>
    </row>
    <row r="10939" spans="1:6" x14ac:dyDescent="0.25">
      <c r="A10939">
        <v>4.3540000915526997</v>
      </c>
      <c r="B10939">
        <v>-8.6185187101363997E-3</v>
      </c>
      <c r="C10939">
        <v>1.9672086928040002E-3</v>
      </c>
      <c r="D10939">
        <f t="shared" si="170"/>
        <v>-41.070778263796939</v>
      </c>
      <c r="E10939" s="3"/>
      <c r="F10939" s="3"/>
    </row>
    <row r="10940" spans="1:6" x14ac:dyDescent="0.25">
      <c r="A10940">
        <v>4.3559999465942001</v>
      </c>
      <c r="B10940">
        <v>-8.7007759138942008E-3</v>
      </c>
      <c r="C10940">
        <v>2.2695721127092999E-3</v>
      </c>
      <c r="D10940">
        <f t="shared" si="170"/>
        <v>-40.922960239972241</v>
      </c>
      <c r="E10940" s="3"/>
      <c r="F10940" s="3"/>
    </row>
    <row r="10941" spans="1:6" x14ac:dyDescent="0.25">
      <c r="A10941">
        <v>4.3579998016357004</v>
      </c>
      <c r="B10941">
        <v>-8.7643172591924997E-3</v>
      </c>
      <c r="C10941">
        <v>2.5791879743338E-3</v>
      </c>
      <c r="D10941">
        <f t="shared" si="170"/>
        <v>-40.784931690810645</v>
      </c>
      <c r="E10941" s="3"/>
      <c r="F10941" s="3"/>
    </row>
    <row r="10942" spans="1:6" x14ac:dyDescent="0.25">
      <c r="A10942">
        <v>4.3600001335143999</v>
      </c>
      <c r="B10942">
        <v>-8.8085569441318998E-3</v>
      </c>
      <c r="C10942">
        <v>2.8949144762009001E-3</v>
      </c>
      <c r="D10942">
        <f t="shared" si="170"/>
        <v>-40.656469846820343</v>
      </c>
      <c r="E10942" s="3"/>
      <c r="F10942" s="3"/>
    </row>
    <row r="10943" spans="1:6" x14ac:dyDescent="0.25">
      <c r="A10943">
        <v>4.3619999885559002</v>
      </c>
      <c r="B10943">
        <v>-8.8330423459410997E-3</v>
      </c>
      <c r="C10943">
        <v>3.2154032960534E-3</v>
      </c>
      <c r="D10943">
        <f t="shared" si="170"/>
        <v>-40.537371392810357</v>
      </c>
      <c r="E10943" s="3"/>
      <c r="F10943" s="3"/>
    </row>
    <row r="10944" spans="1:6" x14ac:dyDescent="0.25">
      <c r="A10944">
        <v>4.3639998435973997</v>
      </c>
      <c r="B10944">
        <v>-8.8373422622680994E-3</v>
      </c>
      <c r="C10944">
        <v>3.5394369624554998E-3</v>
      </c>
      <c r="D10944">
        <f t="shared" si="170"/>
        <v>-40.427460751503695</v>
      </c>
      <c r="E10944" s="3"/>
      <c r="F10944" s="3"/>
    </row>
    <row r="10945" spans="1:6" x14ac:dyDescent="0.25">
      <c r="A10945">
        <v>4.3660001754761</v>
      </c>
      <c r="B10945">
        <v>-8.8211605325340999E-3</v>
      </c>
      <c r="C10945">
        <v>3.8656378164886999E-3</v>
      </c>
      <c r="D10945">
        <f t="shared" si="170"/>
        <v>-40.326578529318056</v>
      </c>
      <c r="E10945" s="3"/>
      <c r="F10945" s="3"/>
    </row>
    <row r="10946" spans="1:6" x14ac:dyDescent="0.25">
      <c r="A10946">
        <v>4.3680000305176003</v>
      </c>
      <c r="B10946">
        <v>-8.7842652574182008E-3</v>
      </c>
      <c r="C10946">
        <v>4.1926559060811996E-3</v>
      </c>
      <c r="D10946">
        <f t="shared" ref="D10946:D11009" si="171">10*LOG10(B10946^2+C10946^2)</f>
        <v>-40.23458920005168</v>
      </c>
      <c r="E10946" s="3"/>
      <c r="F10946" s="3"/>
    </row>
    <row r="10947" spans="1:6" x14ac:dyDescent="0.25">
      <c r="A10947">
        <v>4.3699998855590998</v>
      </c>
      <c r="B10947">
        <v>-8.7265223264694006E-3</v>
      </c>
      <c r="C10947">
        <v>4.5191119424999003E-3</v>
      </c>
      <c r="D10947">
        <f t="shared" si="171"/>
        <v>-40.151372408822361</v>
      </c>
      <c r="E10947" s="3"/>
      <c r="F10947" s="3"/>
    </row>
    <row r="10948" spans="1:6" x14ac:dyDescent="0.25">
      <c r="A10948">
        <v>4.3720002174376997</v>
      </c>
      <c r="B10948">
        <v>-8.6478730663656998E-3</v>
      </c>
      <c r="C10948">
        <v>4.8436350189148998E-3</v>
      </c>
      <c r="D10948">
        <f t="shared" si="171"/>
        <v>-40.076828735178736</v>
      </c>
      <c r="E10948" s="3"/>
      <c r="F10948" s="3"/>
    </row>
    <row r="10949" spans="1:6" x14ac:dyDescent="0.25">
      <c r="A10949">
        <v>4.3740000724792001</v>
      </c>
      <c r="B10949">
        <v>-8.5483528673649008E-3</v>
      </c>
      <c r="C10949">
        <v>5.1648356020451E-3</v>
      </c>
      <c r="D10949">
        <f t="shared" si="171"/>
        <v>-40.01087689760223</v>
      </c>
      <c r="E10949" s="3"/>
      <c r="F10949" s="3"/>
    </row>
    <row r="10950" spans="1:6" x14ac:dyDescent="0.25">
      <c r="A10950">
        <v>4.3759999275207999</v>
      </c>
      <c r="B10950">
        <v>-8.4281079471111003E-3</v>
      </c>
      <c r="C10950">
        <v>5.4812990128993997E-3</v>
      </c>
      <c r="D10950">
        <f t="shared" si="171"/>
        <v>-39.953448962392173</v>
      </c>
      <c r="E10950" s="3"/>
      <c r="F10950" s="3"/>
    </row>
    <row r="10951" spans="1:6" x14ac:dyDescent="0.25">
      <c r="A10951">
        <v>4.3779997825623003</v>
      </c>
      <c r="B10951">
        <v>-8.2873832434416008E-3</v>
      </c>
      <c r="C10951">
        <v>5.7916049845517003E-3</v>
      </c>
      <c r="D10951">
        <f t="shared" si="171"/>
        <v>-39.904496386957682</v>
      </c>
      <c r="E10951" s="3"/>
      <c r="F10951" s="3"/>
    </row>
    <row r="10952" spans="1:6" x14ac:dyDescent="0.25">
      <c r="A10952">
        <v>4.3800001144409002</v>
      </c>
      <c r="B10952">
        <v>-8.1264786422253002E-3</v>
      </c>
      <c r="C10952">
        <v>6.0944017022847999E-3</v>
      </c>
      <c r="D10952">
        <f t="shared" si="171"/>
        <v>-39.863986375125947</v>
      </c>
      <c r="E10952" s="3"/>
      <c r="F10952" s="3"/>
    </row>
    <row r="10953" spans="1:6" x14ac:dyDescent="0.25">
      <c r="A10953">
        <v>4.3819999694823997</v>
      </c>
      <c r="B10953">
        <v>-7.9458272084593998E-3</v>
      </c>
      <c r="C10953">
        <v>6.3883005641400996E-3</v>
      </c>
      <c r="D10953">
        <f t="shared" si="171"/>
        <v>-39.831899031533474</v>
      </c>
      <c r="E10953" s="3"/>
      <c r="F10953" s="3"/>
    </row>
    <row r="10954" spans="1:6" x14ac:dyDescent="0.25">
      <c r="A10954">
        <v>4.3839998245239</v>
      </c>
      <c r="B10954">
        <v>-7.7459202148019999E-3</v>
      </c>
      <c r="C10954">
        <v>6.6719707101583004E-3</v>
      </c>
      <c r="D10954">
        <f t="shared" si="171"/>
        <v>-39.808235644254594</v>
      </c>
      <c r="E10954" s="3"/>
      <c r="F10954" s="3"/>
    </row>
    <row r="10955" spans="1:6" x14ac:dyDescent="0.25">
      <c r="A10955">
        <v>4.3860001564026003</v>
      </c>
      <c r="B10955">
        <v>-7.5273718684911997E-3</v>
      </c>
      <c r="C10955">
        <v>6.9440784864128E-3</v>
      </c>
      <c r="D10955">
        <f t="shared" si="171"/>
        <v>-39.793008894675786</v>
      </c>
      <c r="E10955" s="3"/>
      <c r="F10955" s="3"/>
    </row>
    <row r="10956" spans="1:6" x14ac:dyDescent="0.25">
      <c r="A10956">
        <v>4.3880000114440998</v>
      </c>
      <c r="B10956">
        <v>-7.2908671572804E-3</v>
      </c>
      <c r="C10956">
        <v>7.2033465839922003E-3</v>
      </c>
      <c r="D10956">
        <f t="shared" si="171"/>
        <v>-39.786248382067889</v>
      </c>
      <c r="E10956" s="3"/>
      <c r="F10956" s="3"/>
    </row>
    <row r="10957" spans="1:6" x14ac:dyDescent="0.25">
      <c r="A10957">
        <v>4.3899998664856001</v>
      </c>
      <c r="B10957">
        <v>-7.0371809415519003E-3</v>
      </c>
      <c r="C10957">
        <v>7.4485321529210004E-3</v>
      </c>
      <c r="D10957">
        <f t="shared" si="171"/>
        <v>-39.788001669877261</v>
      </c>
      <c r="E10957" s="3"/>
      <c r="F10957" s="3"/>
    </row>
    <row r="10958" spans="1:6" x14ac:dyDescent="0.25">
      <c r="A10958">
        <v>4.3920001983642996</v>
      </c>
      <c r="B10958">
        <v>-6.7672100849449999E-3</v>
      </c>
      <c r="C10958">
        <v>7.6784091070293999E-3</v>
      </c>
      <c r="D10958">
        <f t="shared" si="171"/>
        <v>-39.798331211105619</v>
      </c>
      <c r="E10958" s="3"/>
      <c r="F10958" s="3"/>
    </row>
    <row r="10959" spans="1:6" x14ac:dyDescent="0.25">
      <c r="A10959">
        <v>4.3940000534057999</v>
      </c>
      <c r="B10959">
        <v>-6.4818537794053997E-3</v>
      </c>
      <c r="C10959">
        <v>7.8918775543571004E-3</v>
      </c>
      <c r="D10959">
        <f t="shared" si="171"/>
        <v>-39.817316822719</v>
      </c>
      <c r="E10959" s="3"/>
      <c r="F10959" s="3"/>
    </row>
    <row r="10960" spans="1:6" x14ac:dyDescent="0.25">
      <c r="A10960">
        <v>4.3959999084473003</v>
      </c>
      <c r="B10960">
        <v>-6.1821513809264001E-3</v>
      </c>
      <c r="C10960">
        <v>8.0878371372818999E-3</v>
      </c>
      <c r="D10960">
        <f t="shared" si="171"/>
        <v>-39.845056791906423</v>
      </c>
      <c r="E10960" s="3"/>
      <c r="F10960" s="3"/>
    </row>
    <row r="10961" spans="1:6" x14ac:dyDescent="0.25">
      <c r="A10961">
        <v>4.3979997634887997</v>
      </c>
      <c r="B10961">
        <v>-5.8692302554846001E-3</v>
      </c>
      <c r="C10961">
        <v>8.2652475684881002E-3</v>
      </c>
      <c r="D10961">
        <f t="shared" si="171"/>
        <v>-39.881666862680227</v>
      </c>
      <c r="E10961" s="3"/>
      <c r="F10961" s="3"/>
    </row>
    <row r="10962" spans="1:6" x14ac:dyDescent="0.25">
      <c r="A10962">
        <v>4.4000000953673997</v>
      </c>
      <c r="B10962">
        <v>-5.5442638695240003E-3</v>
      </c>
      <c r="C10962">
        <v>8.4231588989496006E-3</v>
      </c>
      <c r="D10962">
        <f t="shared" si="171"/>
        <v>-39.927282968488839</v>
      </c>
      <c r="E10962" s="3"/>
      <c r="F10962" s="3"/>
    </row>
    <row r="10963" spans="1:6" x14ac:dyDescent="0.25">
      <c r="A10963">
        <v>4.4019999504089</v>
      </c>
      <c r="B10963">
        <v>-5.2084526978433002E-3</v>
      </c>
      <c r="C10963">
        <v>8.5607217624784002E-3</v>
      </c>
      <c r="D10963">
        <f t="shared" si="171"/>
        <v>-39.982060066278677</v>
      </c>
      <c r="E10963" s="3"/>
      <c r="F10963" s="3"/>
    </row>
    <row r="10964" spans="1:6" x14ac:dyDescent="0.25">
      <c r="A10964">
        <v>4.4039998054504004</v>
      </c>
      <c r="B10964">
        <v>-4.8631341196597004E-3</v>
      </c>
      <c r="C10964">
        <v>8.6771119385957995E-3</v>
      </c>
      <c r="D10964">
        <f t="shared" si="171"/>
        <v>-40.046178005125583</v>
      </c>
      <c r="E10964" s="3"/>
      <c r="F10964" s="3"/>
    </row>
    <row r="10965" spans="1:6" x14ac:dyDescent="0.25">
      <c r="A10965">
        <v>4.4060001373290998</v>
      </c>
      <c r="B10965">
        <v>-4.5096795074641999E-3</v>
      </c>
      <c r="C10965">
        <v>8.7716113775969003E-3</v>
      </c>
      <c r="D10965">
        <f t="shared" si="171"/>
        <v>-40.119836908692584</v>
      </c>
      <c r="E10965" s="3"/>
      <c r="F10965" s="3"/>
    </row>
    <row r="10966" spans="1:6" x14ac:dyDescent="0.25">
      <c r="A10966">
        <v>4.4079999923706001</v>
      </c>
      <c r="B10966">
        <v>-4.1495081968606004E-3</v>
      </c>
      <c r="C10966">
        <v>8.8435905054211998E-3</v>
      </c>
      <c r="D10966">
        <f t="shared" si="171"/>
        <v>-40.203264021846969</v>
      </c>
      <c r="E10966" s="3"/>
      <c r="F10966" s="3"/>
    </row>
    <row r="10967" spans="1:6" x14ac:dyDescent="0.25">
      <c r="A10967">
        <v>4.4099998474120996</v>
      </c>
      <c r="B10967">
        <v>-3.7840970326214998E-3</v>
      </c>
      <c r="C10967">
        <v>8.8925100862979993E-3</v>
      </c>
      <c r="D10967">
        <f t="shared" si="171"/>
        <v>-40.296711376593315</v>
      </c>
      <c r="E10967" s="3"/>
      <c r="F10967" s="3"/>
    </row>
    <row r="10968" spans="1:6" x14ac:dyDescent="0.25">
      <c r="A10968">
        <v>4.4120001792907999</v>
      </c>
      <c r="B10968">
        <v>-3.4148921258747998E-3</v>
      </c>
      <c r="C10968">
        <v>8.9179510250687998E-3</v>
      </c>
      <c r="D10968">
        <f t="shared" si="171"/>
        <v>-40.400464086681936</v>
      </c>
      <c r="E10968" s="3"/>
      <c r="F10968" s="3"/>
    </row>
    <row r="10969" spans="1:6" x14ac:dyDescent="0.25">
      <c r="A10969">
        <v>4.4140000343323003</v>
      </c>
      <c r="B10969">
        <v>-3.0434923246503002E-3</v>
      </c>
      <c r="C10969">
        <v>8.9195473119616994E-3</v>
      </c>
      <c r="D10969">
        <f t="shared" si="171"/>
        <v>-40.514835114383708</v>
      </c>
      <c r="E10969" s="3"/>
      <c r="F10969" s="3"/>
    </row>
    <row r="10970" spans="1:6" x14ac:dyDescent="0.25">
      <c r="A10970">
        <v>4.4159998893737997</v>
      </c>
      <c r="B10970">
        <v>-2.6714717969297998E-3</v>
      </c>
      <c r="C10970">
        <v>8.8970549404621003E-3</v>
      </c>
      <c r="D10970">
        <f t="shared" si="171"/>
        <v>-40.640176473510508</v>
      </c>
      <c r="E10970" s="3"/>
      <c r="F10970" s="3"/>
    </row>
    <row r="10971" spans="1:6" x14ac:dyDescent="0.25">
      <c r="A10971">
        <v>4.4180002212523997</v>
      </c>
      <c r="B10971">
        <v>-2.3004128597677001E-3</v>
      </c>
      <c r="C10971">
        <v>8.8503398001194E-3</v>
      </c>
      <c r="D10971">
        <f t="shared" si="171"/>
        <v>-40.776876871165342</v>
      </c>
      <c r="E10971" s="3"/>
      <c r="F10971" s="3"/>
    </row>
    <row r="10972" spans="1:6" x14ac:dyDescent="0.25">
      <c r="A10972">
        <v>4.4200000762939</v>
      </c>
      <c r="B10972">
        <v>-1.931915874593E-3</v>
      </c>
      <c r="C10972">
        <v>8.7793692946434004E-3</v>
      </c>
      <c r="D10972">
        <f t="shared" si="171"/>
        <v>-40.925369131126928</v>
      </c>
      <c r="E10972" s="3"/>
      <c r="F10972" s="3"/>
    </row>
    <row r="10973" spans="1:6" x14ac:dyDescent="0.25">
      <c r="A10973">
        <v>4.4219999313354004</v>
      </c>
      <c r="B10973">
        <v>-1.5676154289395001E-3</v>
      </c>
      <c r="C10973">
        <v>8.6842114105821003E-3</v>
      </c>
      <c r="D10973">
        <f t="shared" si="171"/>
        <v>-41.086133955035095</v>
      </c>
      <c r="E10973" s="3"/>
      <c r="F10973" s="3"/>
    </row>
    <row r="10974" spans="1:6" x14ac:dyDescent="0.25">
      <c r="A10974">
        <v>4.4239997863770002</v>
      </c>
      <c r="B10974">
        <v>-1.2091402895748999E-3</v>
      </c>
      <c r="C10974">
        <v>8.5650458931922999E-3</v>
      </c>
      <c r="D10974">
        <f t="shared" si="171"/>
        <v>-41.259705050322552</v>
      </c>
      <c r="E10974" s="3"/>
      <c r="F10974" s="3"/>
    </row>
    <row r="10975" spans="1:6" x14ac:dyDescent="0.25">
      <c r="A10975">
        <v>4.4260001182556001</v>
      </c>
      <c r="B10975">
        <v>-8.5809594020247004E-4</v>
      </c>
      <c r="C10975">
        <v>8.4221633151174008E-3</v>
      </c>
      <c r="D10975">
        <f t="shared" si="171"/>
        <v>-41.446676641523311</v>
      </c>
      <c r="E10975" s="3"/>
      <c r="F10975" s="3"/>
    </row>
    <row r="10976" spans="1:6" x14ac:dyDescent="0.25">
      <c r="A10976">
        <v>4.4279999732970996</v>
      </c>
      <c r="B10976">
        <v>-5.1609548972919995E-4</v>
      </c>
      <c r="C10976">
        <v>8.2559604197741006E-3</v>
      </c>
      <c r="D10976">
        <f t="shared" si="171"/>
        <v>-41.647709958310685</v>
      </c>
      <c r="E10976" s="3"/>
      <c r="F10976" s="3"/>
    </row>
    <row r="10977" spans="1:6" x14ac:dyDescent="0.25">
      <c r="A10977">
        <v>4.4299998283386</v>
      </c>
      <c r="B10977">
        <v>-1.8471034127288E-4</v>
      </c>
      <c r="C10977">
        <v>8.0669419839977993E-3</v>
      </c>
      <c r="D10977">
        <f t="shared" si="171"/>
        <v>-41.863544999211442</v>
      </c>
      <c r="E10977" s="3"/>
      <c r="F10977" s="3"/>
    </row>
    <row r="10978" spans="1:6" x14ac:dyDescent="0.25">
      <c r="A10978">
        <v>4.4320001602173003</v>
      </c>
      <c r="B10978">
        <v>1.3448152458295001E-4</v>
      </c>
      <c r="C10978">
        <v>7.8557198867201996E-3</v>
      </c>
      <c r="D10978">
        <f t="shared" si="171"/>
        <v>-42.095007666389144</v>
      </c>
      <c r="E10978" s="3"/>
      <c r="F10978" s="3"/>
    </row>
    <row r="10979" spans="1:6" x14ac:dyDescent="0.25">
      <c r="A10979">
        <v>4.4340000152587997</v>
      </c>
      <c r="B10979">
        <v>4.3994217412546001E-4</v>
      </c>
      <c r="C10979">
        <v>7.6230149716138996E-3</v>
      </c>
      <c r="D10979">
        <f t="shared" si="171"/>
        <v>-42.34302346444278</v>
      </c>
      <c r="E10979" s="3"/>
      <c r="F10979" s="3"/>
    </row>
    <row r="10980" spans="1:6" x14ac:dyDescent="0.25">
      <c r="A10980">
        <v>4.4359998703003001</v>
      </c>
      <c r="B10980">
        <v>7.3021190473810001E-4</v>
      </c>
      <c r="C10980">
        <v>7.3696495965123003E-3</v>
      </c>
      <c r="D10980">
        <f t="shared" si="171"/>
        <v>-42.608633978611856</v>
      </c>
      <c r="E10980" s="3"/>
      <c r="F10980" s="3"/>
    </row>
    <row r="10981" spans="1:6" x14ac:dyDescent="0.25">
      <c r="A10981">
        <v>4.4380002021790004</v>
      </c>
      <c r="B10981">
        <v>1.0038425680250001E-3</v>
      </c>
      <c r="C10981">
        <v>7.0965494960545999E-3</v>
      </c>
      <c r="D10981">
        <f t="shared" si="171"/>
        <v>-42.893013010620706</v>
      </c>
      <c r="E10981" s="3"/>
      <c r="F10981" s="3"/>
    </row>
    <row r="10982" spans="1:6" x14ac:dyDescent="0.25">
      <c r="A10982">
        <v>4.4400000572204998</v>
      </c>
      <c r="B10982">
        <v>1.2594598811120001E-3</v>
      </c>
      <c r="C10982">
        <v>6.8047391250730003E-3</v>
      </c>
      <c r="D10982">
        <f t="shared" si="171"/>
        <v>-43.197486902818483</v>
      </c>
      <c r="E10982" s="3"/>
      <c r="F10982" s="3"/>
    </row>
    <row r="10983" spans="1:6" x14ac:dyDescent="0.25">
      <c r="A10983">
        <v>4.4419999122620002</v>
      </c>
      <c r="B10983">
        <v>1.4957343228161001E-3</v>
      </c>
      <c r="C10983">
        <v>6.4953411929309004E-3</v>
      </c>
      <c r="D10983">
        <f t="shared" si="171"/>
        <v>-43.523561561818354</v>
      </c>
      <c r="E10983" s="3"/>
      <c r="F10983" s="3"/>
    </row>
    <row r="10984" spans="1:6" x14ac:dyDescent="0.25">
      <c r="A10984">
        <v>4.4439997673034997</v>
      </c>
      <c r="B10984">
        <v>1.7114143120124999E-3</v>
      </c>
      <c r="C10984">
        <v>6.1695696786046002E-3</v>
      </c>
      <c r="D10984">
        <f t="shared" si="171"/>
        <v>-43.872952877746478</v>
      </c>
      <c r="E10984" s="3"/>
      <c r="F10984" s="3"/>
    </row>
    <row r="10985" spans="1:6" x14ac:dyDescent="0.25">
      <c r="A10985">
        <v>4.4460000991820996</v>
      </c>
      <c r="B10985">
        <v>1.9053125288337001E-3</v>
      </c>
      <c r="C10985">
        <v>5.8287321589887003E-3</v>
      </c>
      <c r="D10985">
        <f t="shared" si="171"/>
        <v>-44.247620938093839</v>
      </c>
      <c r="E10985" s="3"/>
      <c r="F10985" s="3"/>
    </row>
    <row r="10986" spans="1:6" x14ac:dyDescent="0.25">
      <c r="A10986">
        <v>4.4479999542235999</v>
      </c>
      <c r="B10986">
        <v>2.0763606298715002E-3</v>
      </c>
      <c r="C10986">
        <v>5.4742060601711004E-3</v>
      </c>
      <c r="D10986">
        <f t="shared" si="171"/>
        <v>-44.64981922501785</v>
      </c>
      <c r="E10986" s="3"/>
      <c r="F10986" s="3"/>
    </row>
    <row r="10987" spans="1:6" x14ac:dyDescent="0.25">
      <c r="A10987">
        <v>4.4499998092651003</v>
      </c>
      <c r="B10987">
        <v>2.2235375363379999E-3</v>
      </c>
      <c r="C10987">
        <v>5.1074600778520003E-3</v>
      </c>
      <c r="D10987">
        <f t="shared" si="171"/>
        <v>-45.082144788015491</v>
      </c>
      <c r="E10987" s="3"/>
      <c r="F10987" s="3"/>
    </row>
    <row r="10988" spans="1:6" x14ac:dyDescent="0.25">
      <c r="A10988">
        <v>4.4520001411437997</v>
      </c>
      <c r="B10988">
        <v>2.3459179792553E-3</v>
      </c>
      <c r="C10988">
        <v>4.7300383448601003E-3</v>
      </c>
      <c r="D10988">
        <f t="shared" si="171"/>
        <v>-45.547602914344566</v>
      </c>
      <c r="E10988" s="3"/>
      <c r="F10988" s="3"/>
    </row>
    <row r="10989" spans="1:6" x14ac:dyDescent="0.25">
      <c r="A10989">
        <v>4.4539999961853001</v>
      </c>
      <c r="B10989">
        <v>2.442694734782E-3</v>
      </c>
      <c r="C10989">
        <v>4.3435432016850004E-3</v>
      </c>
      <c r="D10989">
        <f t="shared" si="171"/>
        <v>-46.049686234338992</v>
      </c>
      <c r="E10989" s="3"/>
      <c r="F10989" s="3"/>
    </row>
    <row r="10990" spans="1:6" x14ac:dyDescent="0.25">
      <c r="A10990">
        <v>4.4559998512268004</v>
      </c>
      <c r="B10990">
        <v>2.5131471920758E-3</v>
      </c>
      <c r="C10990">
        <v>3.9496463723480996E-3</v>
      </c>
      <c r="D10990">
        <f t="shared" si="171"/>
        <v>-46.592463321254797</v>
      </c>
      <c r="E10990" s="3"/>
      <c r="F10990" s="3"/>
    </row>
    <row r="10991" spans="1:6" x14ac:dyDescent="0.25">
      <c r="A10991">
        <v>4.4580001831054998</v>
      </c>
      <c r="B10991">
        <v>2.5566660333425002E-3</v>
      </c>
      <c r="C10991">
        <v>3.5500740632415E-3</v>
      </c>
      <c r="D10991">
        <f t="shared" si="171"/>
        <v>-47.180678902447475</v>
      </c>
      <c r="E10991" s="3"/>
      <c r="F10991" s="3"/>
    </row>
    <row r="10992" spans="1:6" x14ac:dyDescent="0.25">
      <c r="A10992">
        <v>4.4600000381470002</v>
      </c>
      <c r="B10992">
        <v>2.5727597530931E-3</v>
      </c>
      <c r="C10992">
        <v>3.1465946231037001E-3</v>
      </c>
      <c r="D10992">
        <f t="shared" si="171"/>
        <v>-47.819860013448896</v>
      </c>
      <c r="E10992" s="3"/>
      <c r="F10992" s="3"/>
    </row>
    <row r="10993" spans="1:6" x14ac:dyDescent="0.25">
      <c r="A10993">
        <v>4.4619998931884997</v>
      </c>
      <c r="B10993">
        <v>2.5610497687012001E-3</v>
      </c>
      <c r="C10993">
        <v>2.7410215698182999E-3</v>
      </c>
      <c r="D10993">
        <f t="shared" si="171"/>
        <v>-48.516387676186937</v>
      </c>
      <c r="E10993" s="3"/>
      <c r="F10993" s="3"/>
    </row>
    <row r="10994" spans="1:6" x14ac:dyDescent="0.25">
      <c r="A10994">
        <v>4.4640002250670996</v>
      </c>
      <c r="B10994">
        <v>2.5212629698217002E-3</v>
      </c>
      <c r="C10994">
        <v>2.3352124262600998E-3</v>
      </c>
      <c r="D10994">
        <f t="shared" si="171"/>
        <v>-49.277506893370244</v>
      </c>
      <c r="E10994" s="3"/>
      <c r="F10994" s="3"/>
    </row>
    <row r="10995" spans="1:6" x14ac:dyDescent="0.25">
      <c r="A10995">
        <v>4.4660000801085999</v>
      </c>
      <c r="B10995">
        <v>2.4532752577214999E-3</v>
      </c>
      <c r="C10995">
        <v>1.9310239003971E-3</v>
      </c>
      <c r="D10995">
        <f t="shared" si="171"/>
        <v>-50.111106415701741</v>
      </c>
      <c r="E10995" s="3"/>
      <c r="F10995" s="3"/>
    </row>
    <row r="10996" spans="1:6" x14ac:dyDescent="0.25">
      <c r="A10996">
        <v>4.4679999351501003</v>
      </c>
      <c r="B10996">
        <v>2.3570556659251E-3</v>
      </c>
      <c r="C10996">
        <v>1.5303643886E-3</v>
      </c>
      <c r="D10996">
        <f t="shared" si="171"/>
        <v>-51.024979059738776</v>
      </c>
      <c r="E10996" s="3"/>
      <c r="F10996" s="3"/>
    </row>
    <row r="10997" spans="1:6" x14ac:dyDescent="0.25">
      <c r="A10997">
        <v>4.4699997901917001</v>
      </c>
      <c r="B10997">
        <v>2.2327206097543001E-3</v>
      </c>
      <c r="C10997">
        <v>1.1351261055096999E-3</v>
      </c>
      <c r="D10997">
        <f t="shared" si="171"/>
        <v>-52.024864565886368</v>
      </c>
      <c r="E10997" s="3"/>
      <c r="F10997" s="3"/>
    </row>
    <row r="10998" spans="1:6" x14ac:dyDescent="0.25">
      <c r="A10998">
        <v>4.4720001220703001</v>
      </c>
      <c r="B10998">
        <v>2.0805029198526998E-3</v>
      </c>
      <c r="C10998">
        <v>7.4721832061185999E-4</v>
      </c>
      <c r="D10998">
        <f t="shared" si="171"/>
        <v>-53.109729803490282</v>
      </c>
      <c r="E10998" s="3"/>
      <c r="F10998" s="3"/>
    </row>
    <row r="10999" spans="1:6" x14ac:dyDescent="0.25">
      <c r="A10999">
        <v>4.4739999771118004</v>
      </c>
      <c r="B10999">
        <v>1.9007672090083001E-3</v>
      </c>
      <c r="C10999">
        <v>3.6853580968453998E-4</v>
      </c>
      <c r="D10999">
        <f t="shared" si="171"/>
        <v>-54.261153023374263</v>
      </c>
      <c r="E10999" s="3"/>
      <c r="F10999" s="3"/>
    </row>
    <row r="11000" spans="1:6" x14ac:dyDescent="0.25">
      <c r="A11000">
        <v>4.4759998321532999</v>
      </c>
      <c r="B11000">
        <v>1.6940040513873001E-3</v>
      </c>
      <c r="C11000" s="1">
        <v>9.6056612619576997E-7</v>
      </c>
      <c r="D11000">
        <f t="shared" si="171"/>
        <v>-55.421709710470623</v>
      </c>
      <c r="E11000" s="3"/>
      <c r="F11000" s="3"/>
    </row>
    <row r="11001" spans="1:6" x14ac:dyDescent="0.25">
      <c r="A11001">
        <v>4.4780001640320002</v>
      </c>
      <c r="B11001">
        <v>1.4608323108405001E-3</v>
      </c>
      <c r="C11001">
        <v>-3.5364317591301999E-4</v>
      </c>
      <c r="D11001">
        <f t="shared" si="171"/>
        <v>-56.460655947904108</v>
      </c>
      <c r="E11001" s="3"/>
      <c r="F11001" s="3"/>
    </row>
    <row r="11002" spans="1:6" x14ac:dyDescent="0.25">
      <c r="A11002">
        <v>4.4800000190734997</v>
      </c>
      <c r="B11002">
        <v>1.2019968125969E-3</v>
      </c>
      <c r="C11002">
        <v>-6.9345411611720996E-4</v>
      </c>
      <c r="D11002">
        <f t="shared" si="171"/>
        <v>-57.154170193507099</v>
      </c>
      <c r="E11002" s="3"/>
      <c r="F11002" s="3"/>
    </row>
    <row r="11003" spans="1:6" x14ac:dyDescent="0.25">
      <c r="A11003">
        <v>4.481999874115</v>
      </c>
      <c r="B11003">
        <v>9.1836630599573005E-4</v>
      </c>
      <c r="C11003">
        <v>-1.0166851570830001E-3</v>
      </c>
      <c r="D11003">
        <f t="shared" si="171"/>
        <v>-57.26525227477164</v>
      </c>
      <c r="E11003" s="3"/>
      <c r="F11003" s="3"/>
    </row>
    <row r="11004" spans="1:6" x14ac:dyDescent="0.25">
      <c r="A11004">
        <v>4.4840002059937003</v>
      </c>
      <c r="B11004">
        <v>6.1093602562322996E-4</v>
      </c>
      <c r="C11004">
        <v>-1.3215956278145001E-3</v>
      </c>
      <c r="D11004">
        <f t="shared" si="171"/>
        <v>-56.736932642326607</v>
      </c>
      <c r="E11004" s="3"/>
      <c r="F11004" s="3"/>
    </row>
    <row r="11005" spans="1:6" x14ac:dyDescent="0.25">
      <c r="A11005">
        <v>4.4860000610351998</v>
      </c>
      <c r="B11005">
        <v>2.8082382050342999E-4</v>
      </c>
      <c r="C11005">
        <v>-1.6065059462562E-3</v>
      </c>
      <c r="D11005">
        <f t="shared" si="171"/>
        <v>-55.751635301364743</v>
      </c>
      <c r="E11005" s="3"/>
      <c r="F11005" s="3"/>
    </row>
    <row r="11006" spans="1:6" x14ac:dyDescent="0.25">
      <c r="A11006">
        <v>4.4879999160767001</v>
      </c>
      <c r="B11006" s="1">
        <v>-7.0751419116277004E-5</v>
      </c>
      <c r="C11006">
        <v>-1.8698044586927E-3</v>
      </c>
      <c r="D11006">
        <f t="shared" si="171"/>
        <v>-54.557862461233697</v>
      </c>
      <c r="E11006" s="3"/>
      <c r="F11006" s="3"/>
    </row>
    <row r="11007" spans="1:6" x14ac:dyDescent="0.25">
      <c r="A11007">
        <v>4.4899997711181996</v>
      </c>
      <c r="B11007">
        <v>-4.4243189040571001E-4</v>
      </c>
      <c r="C11007">
        <v>-2.1099492441862999E-3</v>
      </c>
      <c r="D11007">
        <f t="shared" si="171"/>
        <v>-53.327682862988169</v>
      </c>
      <c r="E11007" s="3"/>
      <c r="F11007" s="3"/>
    </row>
    <row r="11008" spans="1:6" x14ac:dyDescent="0.25">
      <c r="A11008">
        <v>4.4920001029968004</v>
      </c>
      <c r="B11008">
        <v>-8.3277822704985998E-4</v>
      </c>
      <c r="C11008">
        <v>-2.3254796396940999E-3</v>
      </c>
      <c r="D11008">
        <f t="shared" si="171"/>
        <v>-52.145722725136963</v>
      </c>
      <c r="E11008" s="3"/>
      <c r="F11008" s="3"/>
    </row>
    <row r="11009" spans="1:6" x14ac:dyDescent="0.25">
      <c r="A11009">
        <v>4.4939999580382999</v>
      </c>
      <c r="B11009">
        <v>-1.2402215506881001E-3</v>
      </c>
      <c r="C11009">
        <v>-2.5150284636766E-3</v>
      </c>
      <c r="D11009">
        <f t="shared" si="171"/>
        <v>-51.043831330950482</v>
      </c>
      <c r="E11009" s="3"/>
      <c r="F11009" s="3"/>
    </row>
    <row r="11010" spans="1:6" x14ac:dyDescent="0.25">
      <c r="A11010">
        <v>4.4959998130798002</v>
      </c>
      <c r="B11010">
        <v>-1.6631056787446E-3</v>
      </c>
      <c r="C11010">
        <v>-2.6773237623274001E-3</v>
      </c>
      <c r="D11010">
        <f t="shared" ref="D11010:D11073" si="172">10*LOG10(B11010^2+C11010^2)</f>
        <v>-50.028765863670188</v>
      </c>
      <c r="E11010" s="3"/>
      <c r="F11010" s="3"/>
    </row>
    <row r="11011" spans="1:6" x14ac:dyDescent="0.25">
      <c r="A11011">
        <v>4.4980001449584996</v>
      </c>
      <c r="B11011">
        <v>-2.0996874663979002E-3</v>
      </c>
      <c r="C11011">
        <v>-2.8111930005252001E-3</v>
      </c>
      <c r="D11011">
        <f t="shared" si="172"/>
        <v>-49.096892583579347</v>
      </c>
      <c r="E11011" s="3"/>
      <c r="F11011" s="3"/>
    </row>
    <row r="11012" spans="1:6" x14ac:dyDescent="0.25">
      <c r="A11012">
        <v>4.5</v>
      </c>
      <c r="B11012">
        <v>-2.5481339544057998E-3</v>
      </c>
      <c r="C11012">
        <v>-2.9155728407203999E-3</v>
      </c>
      <c r="D11012">
        <f t="shared" si="172"/>
        <v>-48.240954802551357</v>
      </c>
      <c r="E11012" s="3"/>
      <c r="F11012" s="3"/>
    </row>
    <row r="11013" spans="1:6" x14ac:dyDescent="0.25">
      <c r="A11013">
        <v>2.5</v>
      </c>
      <c r="B11013">
        <v>7.0247449912130997E-3</v>
      </c>
      <c r="C11013">
        <v>-2.1565635688602998E-3</v>
      </c>
      <c r="D11013">
        <f t="shared" si="172"/>
        <v>-42.676238647024789</v>
      </c>
      <c r="E11013" s="3"/>
      <c r="F11013" s="3"/>
    </row>
    <row r="11014" spans="1:6" x14ac:dyDescent="0.25">
      <c r="A11014">
        <v>2.5020000934600999</v>
      </c>
      <c r="B11014">
        <v>6.8117403425276002E-3</v>
      </c>
      <c r="C11014">
        <v>-2.5691499467939E-3</v>
      </c>
      <c r="D11014">
        <f t="shared" si="172"/>
        <v>-42.757213612224511</v>
      </c>
      <c r="E11014" s="3"/>
      <c r="F11014" s="3"/>
    </row>
    <row r="11015" spans="1:6" x14ac:dyDescent="0.25">
      <c r="A11015">
        <v>2.5039999485015998</v>
      </c>
      <c r="B11015">
        <v>6.5731685608625004E-3</v>
      </c>
      <c r="C11015">
        <v>-2.9636635445057999E-3</v>
      </c>
      <c r="D11015">
        <f t="shared" si="172"/>
        <v>-42.84081464530243</v>
      </c>
      <c r="E11015" s="3"/>
      <c r="F11015" s="3"/>
    </row>
    <row r="11016" spans="1:6" x14ac:dyDescent="0.25">
      <c r="A11016">
        <v>2.5060000419617001</v>
      </c>
      <c r="B11016">
        <v>6.3104555010796001E-3</v>
      </c>
      <c r="C11016">
        <v>-3.3385886345059001E-3</v>
      </c>
      <c r="D11016">
        <f t="shared" si="172"/>
        <v>-42.927022144877974</v>
      </c>
      <c r="E11016" s="3"/>
      <c r="F11016" s="3"/>
    </row>
    <row r="11017" spans="1:6" x14ac:dyDescent="0.25">
      <c r="A11017">
        <v>2.5079998970032</v>
      </c>
      <c r="B11017">
        <v>6.0251122340560003E-3</v>
      </c>
      <c r="C11017">
        <v>-3.6925163585693E-3</v>
      </c>
      <c r="D11017">
        <f t="shared" si="172"/>
        <v>-43.015805565911563</v>
      </c>
      <c r="E11017" s="3"/>
      <c r="F11017" s="3"/>
    </row>
    <row r="11018" spans="1:6" x14ac:dyDescent="0.25">
      <c r="A11018">
        <v>2.5099999904632999</v>
      </c>
      <c r="B11018">
        <v>5.7187261991202996E-3</v>
      </c>
      <c r="C11018">
        <v>-4.0241503156722E-3</v>
      </c>
      <c r="D11018">
        <f t="shared" si="172"/>
        <v>-43.107123223199707</v>
      </c>
      <c r="E11018" s="3"/>
      <c r="F11018" s="3"/>
    </row>
    <row r="11019" spans="1:6" x14ac:dyDescent="0.25">
      <c r="A11019">
        <v>2.5120000839232999</v>
      </c>
      <c r="B11019">
        <v>5.3929588757455002E-3</v>
      </c>
      <c r="C11019">
        <v>-4.3323114514351004E-3</v>
      </c>
      <c r="D11019">
        <f t="shared" si="172"/>
        <v>-43.200914841643723</v>
      </c>
      <c r="E11019" s="3"/>
      <c r="F11019" s="3"/>
    </row>
    <row r="11020" spans="1:6" x14ac:dyDescent="0.25">
      <c r="A11020">
        <v>2.5139999389647998</v>
      </c>
      <c r="B11020">
        <v>5.0495299510658004E-3</v>
      </c>
      <c r="C11020">
        <v>-4.6159364283084999E-3</v>
      </c>
      <c r="D11020">
        <f t="shared" si="172"/>
        <v>-43.297112593371558</v>
      </c>
      <c r="E11020" s="3"/>
      <c r="F11020" s="3"/>
    </row>
    <row r="11021" spans="1:6" x14ac:dyDescent="0.25">
      <c r="A11021">
        <v>2.5160000324249001</v>
      </c>
      <c r="B11021">
        <v>4.6902140602469002E-3</v>
      </c>
      <c r="C11021">
        <v>-4.8740878701209996E-3</v>
      </c>
      <c r="D11021">
        <f t="shared" si="172"/>
        <v>-43.395629542803661</v>
      </c>
      <c r="E11021" s="3"/>
      <c r="F11021" s="3"/>
    </row>
    <row r="11022" spans="1:6" x14ac:dyDescent="0.25">
      <c r="A11022">
        <v>2.5179998874664</v>
      </c>
      <c r="B11022">
        <v>4.3168310075998003E-3</v>
      </c>
      <c r="C11022">
        <v>-5.1059518009424001E-3</v>
      </c>
      <c r="D11022">
        <f t="shared" si="172"/>
        <v>-43.49636384200479</v>
      </c>
      <c r="E11022" s="3"/>
      <c r="F11022" s="3"/>
    </row>
    <row r="11023" spans="1:6" x14ac:dyDescent="0.25">
      <c r="A11023">
        <v>2.5199999809264999</v>
      </c>
      <c r="B11023">
        <v>3.9312373846769003E-3</v>
      </c>
      <c r="C11023">
        <v>-5.3108409047127004E-3</v>
      </c>
      <c r="D11023">
        <f t="shared" si="172"/>
        <v>-43.599196657078082</v>
      </c>
      <c r="E11023" s="3"/>
      <c r="F11023" s="3"/>
    </row>
    <row r="11024" spans="1:6" x14ac:dyDescent="0.25">
      <c r="A11024">
        <v>2.5220000743865998</v>
      </c>
      <c r="B11024">
        <v>3.5353167913854001E-3</v>
      </c>
      <c r="C11024">
        <v>-5.4881959222256999E-3</v>
      </c>
      <c r="D11024">
        <f t="shared" si="172"/>
        <v>-43.703991974811075</v>
      </c>
      <c r="E11024" s="3"/>
      <c r="F11024" s="3"/>
    </row>
    <row r="11025" spans="1:6" x14ac:dyDescent="0.25">
      <c r="A11025">
        <v>2.5239999294281001</v>
      </c>
      <c r="B11025">
        <v>3.1309723854065002E-3</v>
      </c>
      <c r="C11025">
        <v>-5.6375851854682003E-3</v>
      </c>
      <c r="D11025">
        <f t="shared" si="172"/>
        <v>-43.810595888129185</v>
      </c>
      <c r="E11025" s="3"/>
      <c r="F11025" s="3"/>
    </row>
    <row r="11026" spans="1:6" x14ac:dyDescent="0.25">
      <c r="A11026">
        <v>2.5260000228882</v>
      </c>
      <c r="B11026">
        <v>2.7201201301067998E-3</v>
      </c>
      <c r="C11026">
        <v>-5.7587060146033998E-3</v>
      </c>
      <c r="D11026">
        <f t="shared" si="172"/>
        <v>-43.918833322508675</v>
      </c>
      <c r="E11026" s="3"/>
      <c r="F11026" s="3"/>
    </row>
    <row r="11027" spans="1:6" x14ac:dyDescent="0.25">
      <c r="A11027">
        <v>2.5280001163482999</v>
      </c>
      <c r="B11027">
        <v>2.3046750575304001E-3</v>
      </c>
      <c r="C11027">
        <v>-5.8513847179711004E-3</v>
      </c>
      <c r="D11027">
        <f t="shared" si="172"/>
        <v>-44.028509839482844</v>
      </c>
      <c r="E11027" s="3"/>
      <c r="F11027" s="3"/>
    </row>
    <row r="11028" spans="1:6" x14ac:dyDescent="0.25">
      <c r="A11028">
        <v>2.5299999713897998</v>
      </c>
      <c r="B11028">
        <v>1.886548474431E-3</v>
      </c>
      <c r="C11028">
        <v>-5.9155728667974004E-3</v>
      </c>
      <c r="D11028">
        <f t="shared" si="172"/>
        <v>-44.139410614406394</v>
      </c>
      <c r="E11028" s="3"/>
      <c r="F11028" s="3"/>
    </row>
    <row r="11029" spans="1:6" x14ac:dyDescent="0.25">
      <c r="A11029">
        <v>2.5320000648499001</v>
      </c>
      <c r="B11029">
        <v>1.4676382998005E-3</v>
      </c>
      <c r="C11029">
        <v>-5.9513482265173999E-3</v>
      </c>
      <c r="D11029">
        <f t="shared" si="172"/>
        <v>-44.251298156514892</v>
      </c>
      <c r="E11029" s="3"/>
      <c r="F11029" s="3"/>
    </row>
    <row r="11030" spans="1:6" x14ac:dyDescent="0.25">
      <c r="A11030">
        <v>2.5339999198914001</v>
      </c>
      <c r="B11030">
        <v>1.0498185874893999E-3</v>
      </c>
      <c r="C11030">
        <v>-5.9589124284684996E-3</v>
      </c>
      <c r="D11030">
        <f t="shared" si="172"/>
        <v>-44.363912982815251</v>
      </c>
      <c r="E11030" s="3"/>
      <c r="F11030" s="3"/>
    </row>
    <row r="11031" spans="1:6" x14ac:dyDescent="0.25">
      <c r="A11031">
        <v>2.5360000133514</v>
      </c>
      <c r="B11031">
        <v>6.3492963090539E-4</v>
      </c>
      <c r="C11031">
        <v>-5.9385881759226001E-3</v>
      </c>
      <c r="D11031">
        <f t="shared" si="172"/>
        <v>-44.476973148579916</v>
      </c>
      <c r="E11031" s="3"/>
      <c r="F11031" s="3"/>
    </row>
    <row r="11032" spans="1:6" x14ac:dyDescent="0.25">
      <c r="A11032">
        <v>2.5380001068114999</v>
      </c>
      <c r="B11032">
        <v>2.247812517453E-4</v>
      </c>
      <c r="C11032">
        <v>-5.8908145874738997E-3</v>
      </c>
      <c r="D11032">
        <f t="shared" si="172"/>
        <v>-44.590174081745211</v>
      </c>
      <c r="E11032" s="3"/>
      <c r="F11032" s="3"/>
    </row>
    <row r="11033" spans="1:6" x14ac:dyDescent="0.25">
      <c r="A11033">
        <v>2.5399999618529998</v>
      </c>
      <c r="B11033">
        <v>-1.7886034038383999E-4</v>
      </c>
      <c r="C11033">
        <v>-5.8161462657153997E-3</v>
      </c>
      <c r="D11033">
        <f t="shared" si="172"/>
        <v>-44.703188384976791</v>
      </c>
      <c r="E11033" s="3"/>
      <c r="F11033" s="3"/>
    </row>
    <row r="11034" spans="1:6" x14ac:dyDescent="0.25">
      <c r="A11034">
        <v>2.5420000553131001</v>
      </c>
      <c r="B11034">
        <v>-5.7429121807217999E-4</v>
      </c>
      <c r="C11034">
        <v>-5.7152477093041004E-3</v>
      </c>
      <c r="D11034">
        <f t="shared" si="172"/>
        <v>-44.815667834660175</v>
      </c>
      <c r="E11034" s="3"/>
      <c r="F11034" s="3"/>
    </row>
    <row r="11035" spans="1:6" x14ac:dyDescent="0.25">
      <c r="A11035">
        <v>2.5439999103546</v>
      </c>
      <c r="B11035">
        <v>-9.5986406086013003E-4</v>
      </c>
      <c r="C11035">
        <v>-5.5888891220092999E-3</v>
      </c>
      <c r="D11035">
        <f t="shared" si="172"/>
        <v>-44.92724195694543</v>
      </c>
      <c r="E11035" s="3"/>
      <c r="F11035" s="3"/>
    </row>
    <row r="11036" spans="1:6" x14ac:dyDescent="0.25">
      <c r="A11036">
        <v>2.5460000038146999</v>
      </c>
      <c r="B11036">
        <v>-1.3339802389963999E-3</v>
      </c>
      <c r="C11036">
        <v>-5.4379445500672002E-3</v>
      </c>
      <c r="D11036">
        <f t="shared" si="172"/>
        <v>-45.037521453776151</v>
      </c>
      <c r="E11036" s="3"/>
      <c r="F11036" s="3"/>
    </row>
    <row r="11037" spans="1:6" x14ac:dyDescent="0.25">
      <c r="A11037">
        <v>2.5480000972747998</v>
      </c>
      <c r="B11037">
        <v>-1.6951386351138E-3</v>
      </c>
      <c r="C11037">
        <v>-5.2633779123424998E-3</v>
      </c>
      <c r="D11037">
        <f t="shared" si="172"/>
        <v>-45.146102109905527</v>
      </c>
      <c r="E11037" s="3"/>
      <c r="F11037" s="3"/>
    </row>
    <row r="11038" spans="1:6" x14ac:dyDescent="0.25">
      <c r="A11038">
        <v>2.5499999523163002</v>
      </c>
      <c r="B11038">
        <v>-2.0418919157237001E-3</v>
      </c>
      <c r="C11038">
        <v>-5.0662513822317002E-3</v>
      </c>
      <c r="D11038">
        <f t="shared" si="172"/>
        <v>-45.252561167625707</v>
      </c>
      <c r="E11038" s="3"/>
      <c r="F11038" s="3"/>
    </row>
    <row r="11039" spans="1:6" x14ac:dyDescent="0.25">
      <c r="A11039">
        <v>2.5520000457764001</v>
      </c>
      <c r="B11039">
        <v>-2.3728932719677999E-3</v>
      </c>
      <c r="C11039">
        <v>-4.8477044329047004E-3</v>
      </c>
      <c r="D11039">
        <f t="shared" si="172"/>
        <v>-45.356466827942953</v>
      </c>
      <c r="E11039" s="3"/>
      <c r="F11039" s="3"/>
    </row>
    <row r="11040" spans="1:6" x14ac:dyDescent="0.25">
      <c r="A11040">
        <v>2.5539999008179</v>
      </c>
      <c r="B11040">
        <v>-2.6868623681366001E-3</v>
      </c>
      <c r="C11040">
        <v>-4.6089631505311004E-3</v>
      </c>
      <c r="D11040">
        <f t="shared" si="172"/>
        <v>-45.457380844026325</v>
      </c>
      <c r="E11040" s="3"/>
      <c r="F11040" s="3"/>
    </row>
    <row r="11041" spans="1:6" x14ac:dyDescent="0.25">
      <c r="A11041">
        <v>2.5559999942779998</v>
      </c>
      <c r="B11041">
        <v>-2.9826271347702001E-3</v>
      </c>
      <c r="C11041">
        <v>-4.3513202108443E-3</v>
      </c>
      <c r="D11041">
        <f t="shared" si="172"/>
        <v>-45.554859790349909</v>
      </c>
      <c r="E11041" s="3"/>
      <c r="F11041" s="3"/>
    </row>
    <row r="11042" spans="1:6" x14ac:dyDescent="0.25">
      <c r="A11042">
        <v>2.5580000877379998</v>
      </c>
      <c r="B11042">
        <v>-3.2591035123913999E-3</v>
      </c>
      <c r="C11042">
        <v>-4.0761358104645998E-3</v>
      </c>
      <c r="D11042">
        <f t="shared" si="172"/>
        <v>-45.648464877664317</v>
      </c>
      <c r="E11042" s="3"/>
      <c r="F11042" s="3"/>
    </row>
    <row r="11043" spans="1:6" x14ac:dyDescent="0.25">
      <c r="A11043">
        <v>2.5599999427795002</v>
      </c>
      <c r="B11043">
        <v>-3.5153101198375E-3</v>
      </c>
      <c r="C11043">
        <v>-3.7848269566893998E-3</v>
      </c>
      <c r="D11043">
        <f t="shared" si="172"/>
        <v>-45.737764062769074</v>
      </c>
      <c r="E11043" s="3"/>
      <c r="F11043" s="3"/>
    </row>
    <row r="11044" spans="1:6" x14ac:dyDescent="0.25">
      <c r="A11044">
        <v>2.5620000362396</v>
      </c>
      <c r="B11044">
        <v>-3.7503582425416002E-3</v>
      </c>
      <c r="C11044">
        <v>-3.4788686316459998E-3</v>
      </c>
      <c r="D11044">
        <f t="shared" si="172"/>
        <v>-45.822342170772515</v>
      </c>
      <c r="E11044" s="3"/>
      <c r="F11044" s="3"/>
    </row>
    <row r="11045" spans="1:6" x14ac:dyDescent="0.25">
      <c r="A11045">
        <v>2.5639998912811</v>
      </c>
      <c r="B11045">
        <v>-3.9634737186134E-3</v>
      </c>
      <c r="C11045">
        <v>-3.1597735360264999E-3</v>
      </c>
      <c r="D11045">
        <f t="shared" si="172"/>
        <v>-45.90180235272878</v>
      </c>
      <c r="E11045" s="3"/>
      <c r="F11045" s="3"/>
    </row>
    <row r="11046" spans="1:6" x14ac:dyDescent="0.25">
      <c r="A11046">
        <v>2.5659999847411998</v>
      </c>
      <c r="B11046">
        <v>-4.1539790108800004E-3</v>
      </c>
      <c r="C11046">
        <v>-2.8290997724979999E-3</v>
      </c>
      <c r="D11046">
        <f t="shared" si="172"/>
        <v>-45.97577878433745</v>
      </c>
      <c r="E11046" s="3"/>
      <c r="F11046" s="3"/>
    </row>
    <row r="11047" spans="1:6" x14ac:dyDescent="0.25">
      <c r="A11047">
        <v>2.5680000782013002</v>
      </c>
      <c r="B11047">
        <v>-4.3213134631515E-3</v>
      </c>
      <c r="C11047">
        <v>-2.4884266313165001E-3</v>
      </c>
      <c r="D11047">
        <f t="shared" si="172"/>
        <v>-46.043937712206969</v>
      </c>
      <c r="E11047" s="3"/>
      <c r="F11047" s="3"/>
    </row>
    <row r="11048" spans="1:6" x14ac:dyDescent="0.25">
      <c r="A11048">
        <v>2.5699999332428001</v>
      </c>
      <c r="B11048">
        <v>-4.4650156050920001E-3</v>
      </c>
      <c r="C11048">
        <v>-2.1393694914876998E-3</v>
      </c>
      <c r="D11048">
        <f t="shared" si="172"/>
        <v>-46.105988190131811</v>
      </c>
      <c r="E11048" s="3"/>
      <c r="F11048" s="3"/>
    </row>
    <row r="11049" spans="1:6" x14ac:dyDescent="0.25">
      <c r="A11049">
        <v>2.5720000267029</v>
      </c>
      <c r="B11049">
        <v>-4.5847403816879004E-3</v>
      </c>
      <c r="C11049">
        <v>-1.7835481557995001E-3</v>
      </c>
      <c r="D11049">
        <f t="shared" si="172"/>
        <v>-46.16168691190645</v>
      </c>
      <c r="E11049" s="3"/>
      <c r="F11049" s="3"/>
    </row>
    <row r="11050" spans="1:6" x14ac:dyDescent="0.25">
      <c r="A11050">
        <v>2.5739998817443999</v>
      </c>
      <c r="B11050">
        <v>-4.6802479773759998E-3</v>
      </c>
      <c r="C11050">
        <v>-1.4225958148018001E-3</v>
      </c>
      <c r="D11050">
        <f t="shared" si="172"/>
        <v>-46.210845253710303</v>
      </c>
      <c r="E11050" s="3"/>
      <c r="F11050" s="3"/>
    </row>
    <row r="11051" spans="1:6" x14ac:dyDescent="0.25">
      <c r="A11051">
        <v>2.5759999752045002</v>
      </c>
      <c r="B11051">
        <v>-4.7514112666248998E-3</v>
      </c>
      <c r="C11051">
        <v>-1.0581489186734E-3</v>
      </c>
      <c r="D11051">
        <f t="shared" si="172"/>
        <v>-46.253325070149025</v>
      </c>
      <c r="E11051" s="3"/>
      <c r="F11051" s="3"/>
    </row>
    <row r="11052" spans="1:6" x14ac:dyDescent="0.25">
      <c r="A11052">
        <v>2.5780000686646001</v>
      </c>
      <c r="B11052">
        <v>-4.7982069663702999E-3</v>
      </c>
      <c r="C11052">
        <v>-6.9183669984341004E-4</v>
      </c>
      <c r="D11052">
        <f t="shared" si="172"/>
        <v>-46.289057461518929</v>
      </c>
      <c r="E11052" s="3"/>
      <c r="F11052" s="3"/>
    </row>
    <row r="11053" spans="1:6" x14ac:dyDescent="0.25">
      <c r="A11053">
        <v>2.5799999237061</v>
      </c>
      <c r="B11053">
        <v>-4.8207212239503999E-3</v>
      </c>
      <c r="C11053">
        <v>-3.2527852454222999E-4</v>
      </c>
      <c r="D11053">
        <f t="shared" si="172"/>
        <v>-46.318031593958899</v>
      </c>
      <c r="E11053" s="3"/>
      <c r="F11053" s="3"/>
    </row>
    <row r="11054" spans="1:6" x14ac:dyDescent="0.25">
      <c r="A11054">
        <v>2.5820000171660999</v>
      </c>
      <c r="B11054">
        <v>-4.8191454261541002E-3</v>
      </c>
      <c r="C11054" s="1">
        <v>3.9933918742462999E-5</v>
      </c>
      <c r="D11054">
        <f t="shared" si="172"/>
        <v>-46.340301154271522</v>
      </c>
      <c r="E11054" s="3"/>
      <c r="F11054" s="3"/>
    </row>
    <row r="11055" spans="1:6" x14ac:dyDescent="0.25">
      <c r="A11055">
        <v>2.5840001106261998</v>
      </c>
      <c r="B11055">
        <v>-4.7937729395925999E-3</v>
      </c>
      <c r="C11055">
        <v>4.0222343523055001E-4</v>
      </c>
      <c r="D11055">
        <f t="shared" si="172"/>
        <v>-46.355983096423365</v>
      </c>
      <c r="E11055" s="3"/>
      <c r="F11055" s="3"/>
    </row>
    <row r="11056" spans="1:6" x14ac:dyDescent="0.25">
      <c r="A11056">
        <v>2.5859999656677002</v>
      </c>
      <c r="B11056">
        <v>-4.7449986450373996E-3</v>
      </c>
      <c r="C11056">
        <v>7.6005369191988999E-4</v>
      </c>
      <c r="D11056">
        <f t="shared" si="172"/>
        <v>-46.365254038028816</v>
      </c>
      <c r="E11056" s="3"/>
      <c r="F11056" s="3"/>
    </row>
    <row r="11057" spans="1:6" x14ac:dyDescent="0.25">
      <c r="A11057">
        <v>2.5880000591278001</v>
      </c>
      <c r="B11057">
        <v>-4.6733142808079997E-3</v>
      </c>
      <c r="C11057">
        <v>1.1119208065793001E-3</v>
      </c>
      <c r="D11057">
        <f t="shared" si="172"/>
        <v>-46.368350611596874</v>
      </c>
      <c r="E11057" s="3"/>
      <c r="F11057" s="3"/>
    </row>
    <row r="11058" spans="1:6" x14ac:dyDescent="0.25">
      <c r="A11058">
        <v>2.5899999141693</v>
      </c>
      <c r="B11058">
        <v>-4.5793056488036997E-3</v>
      </c>
      <c r="C11058">
        <v>1.4563705772161E-3</v>
      </c>
      <c r="D11058">
        <f t="shared" si="172"/>
        <v>-46.365562151938491</v>
      </c>
      <c r="E11058" s="3"/>
      <c r="F11058" s="3"/>
    </row>
    <row r="11059" spans="1:6" x14ac:dyDescent="0.25">
      <c r="A11059">
        <v>2.5920000076293999</v>
      </c>
      <c r="B11059">
        <v>-4.4636498205364002E-3</v>
      </c>
      <c r="C11059">
        <v>1.7919961828738E-3</v>
      </c>
      <c r="D11059">
        <f t="shared" si="172"/>
        <v>-46.35722611170992</v>
      </c>
      <c r="E11059" s="3"/>
      <c r="F11059" s="3"/>
    </row>
    <row r="11060" spans="1:6" x14ac:dyDescent="0.25">
      <c r="A11060">
        <v>2.5940001010895002</v>
      </c>
      <c r="B11060">
        <v>-4.3271109461783999E-3</v>
      </c>
      <c r="C11060">
        <v>2.1174484863877002E-3</v>
      </c>
      <c r="D11060">
        <f t="shared" si="172"/>
        <v>-46.343720669252313</v>
      </c>
      <c r="E11060" s="3"/>
      <c r="F11060" s="3"/>
    </row>
    <row r="11061" spans="1:6" x14ac:dyDescent="0.25">
      <c r="A11061">
        <v>2.5959999561310001</v>
      </c>
      <c r="B11061">
        <v>-4.1705309413373002E-3</v>
      </c>
      <c r="C11061">
        <v>2.4314420297741998E-3</v>
      </c>
      <c r="D11061">
        <f t="shared" si="172"/>
        <v>-46.325464449524532</v>
      </c>
      <c r="E11061" s="3"/>
      <c r="F11061" s="3"/>
    </row>
    <row r="11062" spans="1:6" x14ac:dyDescent="0.25">
      <c r="A11062">
        <v>2.5980000495911</v>
      </c>
      <c r="B11062">
        <v>-3.9948346093296996E-3</v>
      </c>
      <c r="C11062">
        <v>2.7327532880007999E-3</v>
      </c>
      <c r="D11062">
        <f t="shared" si="172"/>
        <v>-46.30289920452347</v>
      </c>
      <c r="E11062" s="3"/>
      <c r="F11062" s="3"/>
    </row>
    <row r="11063" spans="1:6" x14ac:dyDescent="0.25">
      <c r="A11063">
        <v>2.5999999046325999</v>
      </c>
      <c r="B11063">
        <v>-3.8010177668183999E-3</v>
      </c>
      <c r="C11063">
        <v>3.0202262569219E-3</v>
      </c>
      <c r="D11063">
        <f t="shared" si="172"/>
        <v>-46.276495805655216</v>
      </c>
      <c r="E11063" s="3"/>
      <c r="F11063" s="3"/>
    </row>
    <row r="11064" spans="1:6" x14ac:dyDescent="0.25">
      <c r="A11064">
        <v>2.6019999980927002</v>
      </c>
      <c r="B11064">
        <v>-3.5901409573852999E-3</v>
      </c>
      <c r="C11064">
        <v>3.2927871216089002E-3</v>
      </c>
      <c r="D11064">
        <f t="shared" si="172"/>
        <v>-46.246737284537964</v>
      </c>
      <c r="E11064" s="3"/>
      <c r="F11064" s="3"/>
    </row>
    <row r="11065" spans="1:6" x14ac:dyDescent="0.25">
      <c r="A11065">
        <v>2.6040000915527002</v>
      </c>
      <c r="B11065">
        <v>-3.3633294515312E-3</v>
      </c>
      <c r="C11065">
        <v>3.5494363401085E-3</v>
      </c>
      <c r="D11065">
        <f t="shared" si="172"/>
        <v>-46.214116448667582</v>
      </c>
      <c r="E11065" s="3"/>
      <c r="F11065" s="3"/>
    </row>
    <row r="11066" spans="1:6" x14ac:dyDescent="0.25">
      <c r="A11066">
        <v>2.6059999465942001</v>
      </c>
      <c r="B11066">
        <v>-3.1217657960950999E-3</v>
      </c>
      <c r="C11066">
        <v>3.7892544642091001E-3</v>
      </c>
      <c r="D11066">
        <f t="shared" si="172"/>
        <v>-46.179132041569858</v>
      </c>
      <c r="E11066" s="3"/>
      <c r="F11066" s="3"/>
    </row>
    <row r="11067" spans="1:6" x14ac:dyDescent="0.25">
      <c r="A11067">
        <v>2.6080000400543</v>
      </c>
      <c r="B11067">
        <v>-2.8666756115853999E-3</v>
      </c>
      <c r="C11067">
        <v>4.011414013803E-3</v>
      </c>
      <c r="D11067">
        <f t="shared" si="172"/>
        <v>-46.142280567483297</v>
      </c>
      <c r="E11067" s="3"/>
      <c r="F11067" s="3"/>
    </row>
    <row r="11068" spans="1:6" x14ac:dyDescent="0.25">
      <c r="A11068">
        <v>2.6099998950957999</v>
      </c>
      <c r="B11068">
        <v>-2.5993401650339001E-3</v>
      </c>
      <c r="C11068">
        <v>4.2151659727097E-3</v>
      </c>
      <c r="D11068">
        <f t="shared" si="172"/>
        <v>-46.104052663876836</v>
      </c>
      <c r="E11068" s="3"/>
      <c r="F11068" s="3"/>
    </row>
    <row r="11069" spans="1:6" x14ac:dyDescent="0.25">
      <c r="A11069">
        <v>2.6119999885559002</v>
      </c>
      <c r="B11069">
        <v>-2.3210719227791002E-3</v>
      </c>
      <c r="C11069">
        <v>4.3998551554977998E-3</v>
      </c>
      <c r="D11069">
        <f t="shared" si="172"/>
        <v>-46.064932318404637</v>
      </c>
      <c r="E11069" s="3"/>
      <c r="F11069" s="3"/>
    </row>
    <row r="11070" spans="1:6" x14ac:dyDescent="0.25">
      <c r="A11070">
        <v>2.6140000820160001</v>
      </c>
      <c r="B11070">
        <v>-2.0332173444331E-3</v>
      </c>
      <c r="C11070">
        <v>4.5649176463484998E-3</v>
      </c>
      <c r="D11070">
        <f t="shared" si="172"/>
        <v>-46.025389192630904</v>
      </c>
      <c r="E11070" s="3"/>
      <c r="F11070" s="3"/>
    </row>
    <row r="11071" spans="1:6" x14ac:dyDescent="0.25">
      <c r="A11071">
        <v>2.6159999370575</v>
      </c>
      <c r="B11071">
        <v>-1.7371517606079999E-3</v>
      </c>
      <c r="C11071">
        <v>4.7098812647163998E-3</v>
      </c>
      <c r="D11071">
        <f t="shared" si="172"/>
        <v>-45.985877787995037</v>
      </c>
      <c r="E11071" s="3"/>
      <c r="F11071" s="3"/>
    </row>
    <row r="11072" spans="1:6" x14ac:dyDescent="0.25">
      <c r="A11072">
        <v>2.6180000305175999</v>
      </c>
      <c r="B11072">
        <v>-1.4342638896778E-3</v>
      </c>
      <c r="C11072">
        <v>4.8343692906200999E-3</v>
      </c>
      <c r="D11072">
        <f t="shared" si="172"/>
        <v>-45.946837094251627</v>
      </c>
      <c r="E11072" s="3"/>
      <c r="F11072" s="3"/>
    </row>
    <row r="11073" spans="1:6" x14ac:dyDescent="0.25">
      <c r="A11073">
        <v>2.6199998855590998</v>
      </c>
      <c r="B11073">
        <v>-1.1259691091254E-3</v>
      </c>
      <c r="C11073">
        <v>4.9380967393517E-3</v>
      </c>
      <c r="D11073">
        <f t="shared" si="172"/>
        <v>-45.908685118279593</v>
      </c>
      <c r="E11073" s="3"/>
      <c r="F11073" s="3"/>
    </row>
    <row r="11074" spans="1:6" x14ac:dyDescent="0.25">
      <c r="A11074">
        <v>2.6219999790192001</v>
      </c>
      <c r="B11074">
        <v>-8.1367063103244001E-4</v>
      </c>
      <c r="C11074">
        <v>5.0208773463964003E-3</v>
      </c>
      <c r="D11074">
        <f t="shared" ref="D11074:D11137" si="173">10*LOG10(B11074^2+C11074^2)</f>
        <v>-45.871822646278417</v>
      </c>
      <c r="E11074" s="3"/>
      <c r="F11074" s="3"/>
    </row>
    <row r="11075" spans="1:6" x14ac:dyDescent="0.25">
      <c r="A11075">
        <v>2.6240000724792001</v>
      </c>
      <c r="B11075">
        <v>-4.9878674326465E-4</v>
      </c>
      <c r="C11075">
        <v>5.0826133228838001E-3</v>
      </c>
      <c r="D11075">
        <f t="shared" si="173"/>
        <v>-45.836633320829954</v>
      </c>
      <c r="E11075" s="3"/>
      <c r="F11075" s="3"/>
    </row>
    <row r="11076" spans="1:6" x14ac:dyDescent="0.25">
      <c r="A11076">
        <v>2.6259999275207999</v>
      </c>
      <c r="B11076">
        <v>-1.8273420573678E-4</v>
      </c>
      <c r="C11076">
        <v>5.1233037374913996E-3</v>
      </c>
      <c r="D11076">
        <f t="shared" si="173"/>
        <v>-45.803476539270449</v>
      </c>
      <c r="E11076" s="3"/>
      <c r="F11076" s="3"/>
    </row>
    <row r="11077" spans="1:6" x14ac:dyDescent="0.25">
      <c r="A11077">
        <v>2.6280000209807999</v>
      </c>
      <c r="B11077">
        <v>1.3309165660758E-4</v>
      </c>
      <c r="C11077">
        <v>5.1430389285088002E-3</v>
      </c>
      <c r="D11077">
        <f t="shared" si="173"/>
        <v>-45.772696393927312</v>
      </c>
      <c r="E11077" s="3"/>
      <c r="F11077" s="3"/>
    </row>
    <row r="11078" spans="1:6" x14ac:dyDescent="0.25">
      <c r="A11078">
        <v>2.6300001144409002</v>
      </c>
      <c r="B11078">
        <v>4.4730244553648E-4</v>
      </c>
      <c r="C11078">
        <v>5.1420023664832002E-3</v>
      </c>
      <c r="D11078">
        <f t="shared" si="173"/>
        <v>-45.744614135159068</v>
      </c>
      <c r="E11078" s="3"/>
      <c r="F11078" s="3"/>
    </row>
    <row r="11079" spans="1:6" x14ac:dyDescent="0.25">
      <c r="A11079">
        <v>2.6319999694824001</v>
      </c>
      <c r="B11079">
        <v>7.5854820897803003E-4</v>
      </c>
      <c r="C11079">
        <v>5.1204636693001002E-3</v>
      </c>
      <c r="D11079">
        <f t="shared" si="173"/>
        <v>-45.719536364556461</v>
      </c>
      <c r="E11079" s="3"/>
      <c r="F11079" s="3"/>
    </row>
    <row r="11080" spans="1:6" x14ac:dyDescent="0.25">
      <c r="A11080">
        <v>2.6340000629425</v>
      </c>
      <c r="B11080">
        <v>1.0654871584848001E-3</v>
      </c>
      <c r="C11080">
        <v>5.0787818618118997E-3</v>
      </c>
      <c r="D11080">
        <f t="shared" si="173"/>
        <v>-45.697751276484482</v>
      </c>
      <c r="E11080" s="3"/>
      <c r="F11080" s="3"/>
    </row>
    <row r="11081" spans="1:6" x14ac:dyDescent="0.25">
      <c r="A11081">
        <v>2.6359999179839999</v>
      </c>
      <c r="B11081">
        <v>1.3668239116669E-3</v>
      </c>
      <c r="C11081">
        <v>5.0173988565802999E-3</v>
      </c>
      <c r="D11081">
        <f t="shared" si="173"/>
        <v>-45.679531794222143</v>
      </c>
      <c r="E11081" s="3"/>
      <c r="F11081" s="3"/>
    </row>
    <row r="11082" spans="1:6" x14ac:dyDescent="0.25">
      <c r="A11082">
        <v>2.6380000114440998</v>
      </c>
      <c r="B11082">
        <v>1.6612989129499E-3</v>
      </c>
      <c r="C11082">
        <v>4.9368394538760003E-3</v>
      </c>
      <c r="D11082">
        <f t="shared" si="173"/>
        <v>-45.665134236855479</v>
      </c>
      <c r="E11082" s="3"/>
      <c r="F11082" s="3"/>
    </row>
    <row r="11083" spans="1:6" x14ac:dyDescent="0.25">
      <c r="A11083">
        <v>2.6400001049042001</v>
      </c>
      <c r="B11083">
        <v>1.9476955058052999E-3</v>
      </c>
      <c r="C11083">
        <v>4.8377062194049003E-3</v>
      </c>
      <c r="D11083">
        <f t="shared" si="173"/>
        <v>-45.654802882124116</v>
      </c>
      <c r="E11083" s="3"/>
      <c r="F11083" s="3"/>
    </row>
    <row r="11084" spans="1:6" x14ac:dyDescent="0.25">
      <c r="A11084">
        <v>2.6419999599457</v>
      </c>
      <c r="B11084">
        <v>2.2248507011681999E-3</v>
      </c>
      <c r="C11084">
        <v>4.7206762246787999E-3</v>
      </c>
      <c r="D11084">
        <f t="shared" si="173"/>
        <v>-45.648766920983235</v>
      </c>
      <c r="E11084" s="3"/>
      <c r="F11084" s="3"/>
    </row>
    <row r="11085" spans="1:6" x14ac:dyDescent="0.25">
      <c r="A11085">
        <v>2.6440000534057999</v>
      </c>
      <c r="B11085">
        <v>2.4916455149650999E-3</v>
      </c>
      <c r="C11085">
        <v>4.5864996500312996E-3</v>
      </c>
      <c r="D11085">
        <f t="shared" si="173"/>
        <v>-45.647247221498915</v>
      </c>
      <c r="E11085" s="3"/>
      <c r="F11085" s="3"/>
    </row>
    <row r="11086" spans="1:6" x14ac:dyDescent="0.25">
      <c r="A11086">
        <v>2.6459999084472998</v>
      </c>
      <c r="B11086">
        <v>2.7470244094728999E-3</v>
      </c>
      <c r="C11086">
        <v>4.4359932653605999E-3</v>
      </c>
      <c r="D11086">
        <f t="shared" si="173"/>
        <v>-45.650452027122142</v>
      </c>
      <c r="E11086" s="3"/>
      <c r="F11086" s="3"/>
    </row>
    <row r="11087" spans="1:6" x14ac:dyDescent="0.25">
      <c r="A11087">
        <v>2.6480000019072998</v>
      </c>
      <c r="B11087">
        <v>2.9899927321821E-3</v>
      </c>
      <c r="C11087">
        <v>4.2700362391769999E-3</v>
      </c>
      <c r="D11087">
        <f t="shared" si="173"/>
        <v>-45.658581595116118</v>
      </c>
      <c r="E11087" s="3"/>
      <c r="F11087" s="3"/>
    </row>
    <row r="11088" spans="1:6" x14ac:dyDescent="0.25">
      <c r="A11088">
        <v>2.6500000953674001</v>
      </c>
      <c r="B11088">
        <v>3.2196224201470999E-3</v>
      </c>
      <c r="C11088">
        <v>4.0895654819906001E-3</v>
      </c>
      <c r="D11088">
        <f t="shared" si="173"/>
        <v>-45.671827490641583</v>
      </c>
      <c r="E11088" s="3"/>
      <c r="F11088" s="3"/>
    </row>
    <row r="11089" spans="1:6" x14ac:dyDescent="0.25">
      <c r="A11089">
        <v>2.6519999504089</v>
      </c>
      <c r="B11089">
        <v>3.4350461792200999E-3</v>
      </c>
      <c r="C11089">
        <v>3.8955777417867998E-3</v>
      </c>
      <c r="D11089">
        <f t="shared" si="173"/>
        <v>-45.690374487036323</v>
      </c>
      <c r="E11089" s="3"/>
      <c r="F11089" s="3"/>
    </row>
    <row r="11090" spans="1:6" x14ac:dyDescent="0.25">
      <c r="A11090">
        <v>2.6540000438689999</v>
      </c>
      <c r="B11090">
        <v>3.6354826297610998E-3</v>
      </c>
      <c r="C11090">
        <v>3.6891070194542E-3</v>
      </c>
      <c r="D11090">
        <f t="shared" si="173"/>
        <v>-45.714401206332113</v>
      </c>
      <c r="E11090" s="3"/>
      <c r="F11090" s="3"/>
    </row>
    <row r="11091" spans="1:6" x14ac:dyDescent="0.25">
      <c r="A11091">
        <v>2.6559998989104998</v>
      </c>
      <c r="B11091">
        <v>3.8202060386539E-3</v>
      </c>
      <c r="C11091">
        <v>3.4712457563727999E-3</v>
      </c>
      <c r="D11091">
        <f t="shared" si="173"/>
        <v>-45.744083781903093</v>
      </c>
      <c r="E11091" s="3"/>
      <c r="F11091" s="3"/>
    </row>
    <row r="11092" spans="1:6" x14ac:dyDescent="0.25">
      <c r="A11092">
        <v>2.6579999923706001</v>
      </c>
      <c r="B11092">
        <v>3.9885817095637001E-3</v>
      </c>
      <c r="C11092">
        <v>3.2431138679384999E-3</v>
      </c>
      <c r="D11092">
        <f t="shared" si="173"/>
        <v>-45.779591753312722</v>
      </c>
      <c r="E11092" s="3"/>
      <c r="F11092" s="3"/>
    </row>
    <row r="11093" spans="1:6" x14ac:dyDescent="0.25">
      <c r="A11093">
        <v>2.6600000858307</v>
      </c>
      <c r="B11093">
        <v>4.1400450281798996E-3</v>
      </c>
      <c r="C11093">
        <v>3.00587201491E-3</v>
      </c>
      <c r="D11093">
        <f t="shared" si="173"/>
        <v>-45.821093374635097</v>
      </c>
      <c r="E11093" s="3"/>
      <c r="F11093" s="3"/>
    </row>
    <row r="11094" spans="1:6" x14ac:dyDescent="0.25">
      <c r="A11094">
        <v>2.6619999408721999</v>
      </c>
      <c r="B11094">
        <v>4.2741182260214996E-3</v>
      </c>
      <c r="C11094">
        <v>2.7607022784650001E-3</v>
      </c>
      <c r="D11094">
        <f t="shared" si="173"/>
        <v>-45.868752687162029</v>
      </c>
      <c r="E11094" s="3"/>
      <c r="F11094" s="3"/>
    </row>
    <row r="11095" spans="1:6" x14ac:dyDescent="0.25">
      <c r="A11095">
        <v>2.6640000343322998</v>
      </c>
      <c r="B11095">
        <v>4.3903947807848002E-3</v>
      </c>
      <c r="C11095">
        <v>2.5088202673941998E-3</v>
      </c>
      <c r="D11095">
        <f t="shared" si="173"/>
        <v>-45.922735951491092</v>
      </c>
      <c r="E11095" s="3"/>
      <c r="F11095" s="3"/>
    </row>
    <row r="11096" spans="1:6" x14ac:dyDescent="0.25">
      <c r="A11096">
        <v>2.6659998893738002</v>
      </c>
      <c r="B11096">
        <v>4.4885589741169999E-3</v>
      </c>
      <c r="C11096">
        <v>2.2514490410685999E-3</v>
      </c>
      <c r="D11096">
        <f t="shared" si="173"/>
        <v>-45.983206274479912</v>
      </c>
      <c r="E11096" s="3"/>
      <c r="F11096" s="3"/>
    </row>
    <row r="11097" spans="1:6" x14ac:dyDescent="0.25">
      <c r="A11097">
        <v>2.6679999828339001</v>
      </c>
      <c r="B11097">
        <v>4.5683751814066999E-3</v>
      </c>
      <c r="C11097">
        <v>1.9898263271898001E-3</v>
      </c>
      <c r="D11097">
        <f t="shared" si="173"/>
        <v>-46.050327148570645</v>
      </c>
      <c r="E11097" s="3"/>
      <c r="F11097" s="3"/>
    </row>
    <row r="11098" spans="1:6" x14ac:dyDescent="0.25">
      <c r="A11098">
        <v>2.6700000762939</v>
      </c>
      <c r="B11098">
        <v>4.6296888031065004E-3</v>
      </c>
      <c r="C11098">
        <v>1.7252007964998E-3</v>
      </c>
      <c r="D11098">
        <f t="shared" si="173"/>
        <v>-46.124262390340945</v>
      </c>
      <c r="E11098" s="3"/>
      <c r="F11098" s="3"/>
    </row>
    <row r="11099" spans="1:6" x14ac:dyDescent="0.25">
      <c r="A11099">
        <v>2.6719999313353999</v>
      </c>
      <c r="B11099">
        <v>4.6724281273782002E-3</v>
      </c>
      <c r="C11099">
        <v>1.4588183257728999E-3</v>
      </c>
      <c r="D11099">
        <f t="shared" si="173"/>
        <v>-46.205179803488356</v>
      </c>
      <c r="E11099" s="3"/>
      <c r="F11099" s="3"/>
    </row>
    <row r="11100" spans="1:6" x14ac:dyDescent="0.25">
      <c r="A11100">
        <v>2.6740000247954998</v>
      </c>
      <c r="B11100">
        <v>4.6966071240604002E-3</v>
      </c>
      <c r="C11100">
        <v>1.191918971017E-3</v>
      </c>
      <c r="D11100">
        <f t="shared" si="173"/>
        <v>-46.29324301334205</v>
      </c>
      <c r="E11100" s="3"/>
      <c r="F11100" s="3"/>
    </row>
    <row r="11101" spans="1:6" x14ac:dyDescent="0.25">
      <c r="A11101">
        <v>2.6760001182556001</v>
      </c>
      <c r="B11101">
        <v>4.7023147344588999E-3</v>
      </c>
      <c r="C11101">
        <v>9.2573906295001995E-4</v>
      </c>
      <c r="D11101">
        <f t="shared" si="173"/>
        <v>-46.388625130323604</v>
      </c>
      <c r="E11101" s="3"/>
      <c r="F11101" s="3"/>
    </row>
    <row r="11102" spans="1:6" x14ac:dyDescent="0.25">
      <c r="A11102">
        <v>2.6779999732971</v>
      </c>
      <c r="B11102">
        <v>4.6897265128791003E-3</v>
      </c>
      <c r="C11102">
        <v>6.6149263875559005E-4</v>
      </c>
      <c r="D11102">
        <f t="shared" si="173"/>
        <v>-46.49149287616136</v>
      </c>
      <c r="E11102" s="3"/>
      <c r="F11102" s="3"/>
    </row>
    <row r="11103" spans="1:6" x14ac:dyDescent="0.25">
      <c r="A11103">
        <v>2.6800000667571999</v>
      </c>
      <c r="B11103">
        <v>4.6590915881096996E-3</v>
      </c>
      <c r="C11103">
        <v>4.0038474253378998E-4</v>
      </c>
      <c r="D11103">
        <f t="shared" si="173"/>
        <v>-46.602020093823455</v>
      </c>
      <c r="E11103" s="3"/>
      <c r="F11103" s="3"/>
    </row>
    <row r="11104" spans="1:6" x14ac:dyDescent="0.25">
      <c r="A11104">
        <v>2.6819999217986998</v>
      </c>
      <c r="B11104">
        <v>4.6107377856969998E-3</v>
      </c>
      <c r="C11104">
        <v>1.4358149201143999E-4</v>
      </c>
      <c r="D11104">
        <f t="shared" si="173"/>
        <v>-46.720382017211321</v>
      </c>
      <c r="E11104" s="3"/>
      <c r="F11104" s="3"/>
    </row>
    <row r="11105" spans="1:6" x14ac:dyDescent="0.25">
      <c r="A11105">
        <v>2.6840000152588002</v>
      </c>
      <c r="B11105">
        <v>4.5450679026543999E-3</v>
      </c>
      <c r="C11105">
        <v>-1.0777050920296E-4</v>
      </c>
      <c r="D11105">
        <f t="shared" si="173"/>
        <v>-46.846751405554485</v>
      </c>
      <c r="E11105" s="3"/>
      <c r="F11105" s="3"/>
    </row>
    <row r="11106" spans="1:6" x14ac:dyDescent="0.25">
      <c r="A11106">
        <v>2.6860001087189</v>
      </c>
      <c r="B11106">
        <v>4.4625545851886004E-3</v>
      </c>
      <c r="C11106">
        <v>-3.5255626426078E-4</v>
      </c>
      <c r="D11106">
        <f t="shared" si="173"/>
        <v>-46.981306874323849</v>
      </c>
      <c r="E11106" s="3"/>
      <c r="F11106" s="3"/>
    </row>
    <row r="11107" spans="1:6" x14ac:dyDescent="0.25">
      <c r="A11107">
        <v>2.6879999637604</v>
      </c>
      <c r="B11107">
        <v>4.3637421913444996E-3</v>
      </c>
      <c r="C11107">
        <v>-5.8971374528483001E-4</v>
      </c>
      <c r="D11107">
        <f t="shared" si="173"/>
        <v>-47.124220069476067</v>
      </c>
      <c r="E11107" s="3"/>
      <c r="F11107" s="3"/>
    </row>
    <row r="11108" spans="1:6" x14ac:dyDescent="0.25">
      <c r="A11108">
        <v>2.6900000572204998</v>
      </c>
      <c r="B11108">
        <v>4.2492398060857998E-3</v>
      </c>
      <c r="C11108">
        <v>-8.1820803461596001E-4</v>
      </c>
      <c r="D11108">
        <f t="shared" si="173"/>
        <v>-47.275665001924459</v>
      </c>
      <c r="E11108" s="3"/>
      <c r="F11108" s="3"/>
    </row>
    <row r="11109" spans="1:6" x14ac:dyDescent="0.25">
      <c r="A11109">
        <v>2.6919999122620002</v>
      </c>
      <c r="B11109">
        <v>4.1197212412953004E-3</v>
      </c>
      <c r="C11109">
        <v>-1.0370587697253E-3</v>
      </c>
      <c r="D11109">
        <f t="shared" si="173"/>
        <v>-47.435806875593052</v>
      </c>
      <c r="E11109" s="3"/>
      <c r="F11109" s="3"/>
    </row>
    <row r="11110" spans="1:6" x14ac:dyDescent="0.25">
      <c r="A11110">
        <v>2.6940000057220002</v>
      </c>
      <c r="B11110">
        <v>3.9759166538714998E-3</v>
      </c>
      <c r="C11110">
        <v>-1.2453396338969001E-3</v>
      </c>
      <c r="D11110">
        <f t="shared" si="173"/>
        <v>-47.604806997943321</v>
      </c>
      <c r="E11110" s="3"/>
      <c r="F11110" s="3"/>
    </row>
    <row r="11111" spans="1:6" x14ac:dyDescent="0.25">
      <c r="A11111">
        <v>2.6960000991821</v>
      </c>
      <c r="B11111">
        <v>3.8186162710190001E-3</v>
      </c>
      <c r="C11111">
        <v>-1.4421705855056999E-3</v>
      </c>
      <c r="D11111">
        <f t="shared" si="173"/>
        <v>-47.782810485305809</v>
      </c>
      <c r="E11111" s="3"/>
      <c r="F11111" s="3"/>
    </row>
    <row r="11112" spans="1:6" x14ac:dyDescent="0.25">
      <c r="A11112">
        <v>2.6979999542235999</v>
      </c>
      <c r="B11112">
        <v>3.6486587487160999E-3</v>
      </c>
      <c r="C11112">
        <v>-1.6267320606858E-3</v>
      </c>
      <c r="D11112">
        <f t="shared" si="173"/>
        <v>-47.969951998524536</v>
      </c>
      <c r="E11112" s="3"/>
      <c r="F11112" s="3"/>
    </row>
    <row r="11113" spans="1:6" x14ac:dyDescent="0.25">
      <c r="A11113">
        <v>2.7000000476836998</v>
      </c>
      <c r="B11113">
        <v>3.4669316373765E-3</v>
      </c>
      <c r="C11113">
        <v>-1.7982695717365001E-3</v>
      </c>
      <c r="D11113">
        <f t="shared" si="173"/>
        <v>-48.166336701946186</v>
      </c>
      <c r="E11113" s="3"/>
      <c r="F11113" s="3"/>
    </row>
    <row r="11114" spans="1:6" x14ac:dyDescent="0.25">
      <c r="A11114">
        <v>2.7019999027252002</v>
      </c>
      <c r="B11114">
        <v>3.2743681222199999E-3</v>
      </c>
      <c r="C11114">
        <v>-1.956082880497E-3</v>
      </c>
      <c r="D11114">
        <f t="shared" si="173"/>
        <v>-48.372042652911837</v>
      </c>
      <c r="E11114" s="3"/>
      <c r="F11114" s="3"/>
    </row>
    <row r="11115" spans="1:6" x14ac:dyDescent="0.25">
      <c r="A11115">
        <v>2.7039999961853001</v>
      </c>
      <c r="B11115">
        <v>3.0719358474015999E-3</v>
      </c>
      <c r="C11115">
        <v>-2.0995482336729999E-3</v>
      </c>
      <c r="D11115">
        <f t="shared" si="173"/>
        <v>-48.587104077582744</v>
      </c>
      <c r="E11115" s="3"/>
      <c r="F11115" s="3"/>
    </row>
    <row r="11116" spans="1:6" x14ac:dyDescent="0.25">
      <c r="A11116">
        <v>2.7060000896454</v>
      </c>
      <c r="B11116">
        <v>2.8606422711164002E-3</v>
      </c>
      <c r="C11116">
        <v>-2.2280989214777999E-3</v>
      </c>
      <c r="D11116">
        <f t="shared" si="173"/>
        <v>-48.811502468640207</v>
      </c>
      <c r="E11116" s="3"/>
      <c r="F11116" s="3"/>
    </row>
    <row r="11117" spans="1:6" x14ac:dyDescent="0.25">
      <c r="A11117">
        <v>2.7079999446868999</v>
      </c>
      <c r="B11117">
        <v>2.6415223255753999E-3</v>
      </c>
      <c r="C11117">
        <v>-2.3412436712533001E-3</v>
      </c>
      <c r="D11117">
        <f t="shared" si="173"/>
        <v>-49.045146486398565</v>
      </c>
      <c r="E11117" s="3"/>
      <c r="F11117" s="3"/>
    </row>
    <row r="11118" spans="1:6" x14ac:dyDescent="0.25">
      <c r="A11118">
        <v>2.7100000381470002</v>
      </c>
      <c r="B11118">
        <v>2.4156370200217E-3</v>
      </c>
      <c r="C11118">
        <v>-2.4385594297199999E-3</v>
      </c>
      <c r="D11118">
        <f t="shared" si="173"/>
        <v>-49.28785614856988</v>
      </c>
      <c r="E11118" s="3"/>
      <c r="F11118" s="3"/>
    </row>
    <row r="11119" spans="1:6" x14ac:dyDescent="0.25">
      <c r="A11119">
        <v>2.7119998931885001</v>
      </c>
      <c r="B11119">
        <v>2.1840638946742002E-3</v>
      </c>
      <c r="C11119">
        <v>-2.5197009090333999E-3</v>
      </c>
      <c r="D11119">
        <f t="shared" si="173"/>
        <v>-49.539331852256304</v>
      </c>
      <c r="E11119" s="3"/>
      <c r="F11119" s="3"/>
    </row>
    <row r="11120" spans="1:6" x14ac:dyDescent="0.25">
      <c r="A11120">
        <v>2.7139999866486</v>
      </c>
      <c r="B11120">
        <v>1.9479051697999E-3</v>
      </c>
      <c r="C11120">
        <v>-2.5843866169453001E-3</v>
      </c>
      <c r="D11120">
        <f t="shared" si="173"/>
        <v>-49.799127766407771</v>
      </c>
      <c r="E11120" s="3"/>
      <c r="F11120" s="3"/>
    </row>
    <row r="11121" spans="1:6" x14ac:dyDescent="0.25">
      <c r="A11121">
        <v>2.7160000801085999</v>
      </c>
      <c r="B11121">
        <v>1.7082621343434E-3</v>
      </c>
      <c r="C11121">
        <v>-2.6324177160859E-3</v>
      </c>
      <c r="D11121">
        <f t="shared" si="173"/>
        <v>-50.066615496061146</v>
      </c>
      <c r="E11121" s="3"/>
      <c r="F11121" s="3"/>
    </row>
    <row r="11122" spans="1:6" x14ac:dyDescent="0.25">
      <c r="A11122">
        <v>2.7179999351500999</v>
      </c>
      <c r="B11122">
        <v>1.4662541216238999E-3</v>
      </c>
      <c r="C11122">
        <v>-2.6636610273271999E-3</v>
      </c>
      <c r="D11122">
        <f t="shared" si="173"/>
        <v>-50.340934970645215</v>
      </c>
      <c r="E11122" s="3"/>
      <c r="F11122" s="3"/>
    </row>
    <row r="11123" spans="1:6" x14ac:dyDescent="0.25">
      <c r="A11123">
        <v>2.7200000286102002</v>
      </c>
      <c r="B11123">
        <v>1.2229925487189999E-3</v>
      </c>
      <c r="C11123">
        <v>-2.6780629996209998E-3</v>
      </c>
      <c r="D11123">
        <f t="shared" si="173"/>
        <v>-50.620945149862365</v>
      </c>
      <c r="E11123" s="3"/>
      <c r="F11123" s="3"/>
    </row>
    <row r="11124" spans="1:6" x14ac:dyDescent="0.25">
      <c r="A11124">
        <v>2.7219998836517001</v>
      </c>
      <c r="B11124">
        <v>9.7958685364573999E-4</v>
      </c>
      <c r="C11124">
        <v>-2.675641560927E-3</v>
      </c>
      <c r="D11124">
        <f t="shared" si="173"/>
        <v>-50.905162789793437</v>
      </c>
      <c r="E11124" s="3"/>
      <c r="F11124" s="3"/>
    </row>
    <row r="11125" spans="1:6" x14ac:dyDescent="0.25">
      <c r="A11125">
        <v>2.7239999771118</v>
      </c>
      <c r="B11125">
        <v>7.3714239988475995E-4</v>
      </c>
      <c r="C11125">
        <v>-2.6564849540591001E-3</v>
      </c>
      <c r="D11125">
        <f t="shared" si="173"/>
        <v>-51.191697660535013</v>
      </c>
      <c r="E11125" s="3"/>
      <c r="F11125" s="3"/>
    </row>
    <row r="11126" spans="1:6" x14ac:dyDescent="0.25">
      <c r="A11126">
        <v>2.7260000705718999</v>
      </c>
      <c r="B11126">
        <v>4.9674842739478003E-4</v>
      </c>
      <c r="C11126">
        <v>-2.6207552291453002E-3</v>
      </c>
      <c r="D11126">
        <f t="shared" si="173"/>
        <v>-51.478179557997706</v>
      </c>
      <c r="E11126" s="3"/>
      <c r="F11126" s="3"/>
    </row>
    <row r="11127" spans="1:6" x14ac:dyDescent="0.25">
      <c r="A11127">
        <v>2.7279999256134002</v>
      </c>
      <c r="B11127">
        <v>2.5947522954084001E-4</v>
      </c>
      <c r="C11127">
        <v>-2.5686842855066E-3</v>
      </c>
      <c r="D11127">
        <f t="shared" si="173"/>
        <v>-51.761694595130194</v>
      </c>
      <c r="E11127" s="3"/>
      <c r="F11127" s="3"/>
    </row>
    <row r="11128" spans="1:6" x14ac:dyDescent="0.25">
      <c r="A11128">
        <v>2.7300000190735001</v>
      </c>
      <c r="B11128" s="1">
        <v>2.6375259039923999E-5</v>
      </c>
      <c r="C11128">
        <v>-2.5005720090121E-3</v>
      </c>
      <c r="D11128">
        <f t="shared" si="173"/>
        <v>-52.038729548913395</v>
      </c>
      <c r="E11128" s="3"/>
      <c r="F11128" s="3"/>
    </row>
    <row r="11129" spans="1:6" x14ac:dyDescent="0.25">
      <c r="A11129">
        <v>2.7320001125336</v>
      </c>
      <c r="B11129">
        <v>-2.0153206423856001E-4</v>
      </c>
      <c r="C11129">
        <v>-2.4167846422642001E-3</v>
      </c>
      <c r="D11129">
        <f t="shared" si="173"/>
        <v>-52.30514617469705</v>
      </c>
      <c r="E11129" s="3"/>
      <c r="F11129" s="3"/>
    </row>
    <row r="11130" spans="1:6" x14ac:dyDescent="0.25">
      <c r="A11130">
        <v>2.7339999675750999</v>
      </c>
      <c r="B11130">
        <v>-4.2324903188273002E-4</v>
      </c>
      <c r="C11130">
        <v>-2.3177547845989002E-3</v>
      </c>
      <c r="D11130">
        <f t="shared" si="173"/>
        <v>-52.556188378733502</v>
      </c>
      <c r="E11130" s="3"/>
      <c r="F11130" s="3"/>
    </row>
    <row r="11131" spans="1:6" x14ac:dyDescent="0.25">
      <c r="A11131">
        <v>2.7360000610352002</v>
      </c>
      <c r="B11131">
        <v>-6.3782418146729003E-4</v>
      </c>
      <c r="C11131">
        <v>-2.203973941505E-3</v>
      </c>
      <c r="D11131">
        <f t="shared" si="173"/>
        <v>-52.78657651560988</v>
      </c>
      <c r="E11131" s="3"/>
      <c r="F11131" s="3"/>
    </row>
    <row r="11132" spans="1:6" x14ac:dyDescent="0.25">
      <c r="A11132">
        <v>2.7379999160767001</v>
      </c>
      <c r="B11132">
        <v>-8.4433105075732004E-4</v>
      </c>
      <c r="C11132">
        <v>-2.0759964827448E-3</v>
      </c>
      <c r="D11132">
        <f t="shared" si="173"/>
        <v>-52.990665378646582</v>
      </c>
      <c r="E11132" s="3"/>
      <c r="F11132" s="3"/>
    </row>
    <row r="11133" spans="1:6" x14ac:dyDescent="0.25">
      <c r="A11133">
        <v>2.7400000095367001</v>
      </c>
      <c r="B11133">
        <v>-1.041893963702E-3</v>
      </c>
      <c r="C11133">
        <v>-1.9344319589436E-3</v>
      </c>
      <c r="D11133">
        <f t="shared" si="173"/>
        <v>-53.162714170288588</v>
      </c>
      <c r="E11133" s="3"/>
      <c r="F11133" s="3"/>
    </row>
    <row r="11134" spans="1:6" x14ac:dyDescent="0.25">
      <c r="A11134">
        <v>2.7420001029968</v>
      </c>
      <c r="B11134">
        <v>-1.2296806089580001E-3</v>
      </c>
      <c r="C11134">
        <v>-1.7799432389438001E-3</v>
      </c>
      <c r="D11134">
        <f t="shared" si="173"/>
        <v>-53.297251639414569</v>
      </c>
      <c r="E11134" s="3"/>
      <c r="F11134" s="3"/>
    </row>
    <row r="11135" spans="1:6" x14ac:dyDescent="0.25">
      <c r="A11135">
        <v>2.7439999580382999</v>
      </c>
      <c r="B11135">
        <v>-1.4069091994315E-3</v>
      </c>
      <c r="C11135">
        <v>-1.6132422024384E-3</v>
      </c>
      <c r="D11135">
        <f t="shared" si="173"/>
        <v>-53.389502325688447</v>
      </c>
      <c r="E11135" s="3"/>
      <c r="F11135" s="3"/>
    </row>
    <row r="11136" spans="1:6" x14ac:dyDescent="0.25">
      <c r="A11136">
        <v>2.7460000514984002</v>
      </c>
      <c r="B11136">
        <v>-1.5728441067039999E-3</v>
      </c>
      <c r="C11136">
        <v>-1.4350909041241E-3</v>
      </c>
      <c r="D11136">
        <f t="shared" si="173"/>
        <v>-53.435831938223153</v>
      </c>
      <c r="E11136" s="3"/>
      <c r="F11136" s="3"/>
    </row>
    <row r="11137" spans="1:6" x14ac:dyDescent="0.25">
      <c r="A11137">
        <v>2.7479999065399001</v>
      </c>
      <c r="B11137">
        <v>-1.7268095398321999E-3</v>
      </c>
      <c r="C11137">
        <v>-1.2462919112294999E-3</v>
      </c>
      <c r="D11137">
        <f t="shared" si="173"/>
        <v>-53.434117230698334</v>
      </c>
      <c r="E11137" s="3"/>
      <c r="F11137" s="3"/>
    </row>
    <row r="11138" spans="1:6" x14ac:dyDescent="0.25">
      <c r="A11138">
        <v>2.75</v>
      </c>
      <c r="B11138">
        <v>-1.8681841902434999E-3</v>
      </c>
      <c r="C11138">
        <v>-1.0476865572855E-3</v>
      </c>
      <c r="D11138">
        <f t="shared" ref="D11138:D11201" si="174">10*LOG10(B11138^2+C11138^2)</f>
        <v>-53.383993765894495</v>
      </c>
      <c r="E11138" s="3"/>
      <c r="F11138" s="3"/>
    </row>
    <row r="11139" spans="1:6" x14ac:dyDescent="0.25">
      <c r="A11139">
        <v>2.7520000934600999</v>
      </c>
      <c r="B11139">
        <v>-1.9964049570261998E-3</v>
      </c>
      <c r="C11139">
        <v>-8.4015430184081002E-4</v>
      </c>
      <c r="D11139">
        <f t="shared" si="174"/>
        <v>-53.286890195936095</v>
      </c>
      <c r="E11139" s="3"/>
      <c r="F11139" s="3"/>
    </row>
    <row r="11140" spans="1:6" x14ac:dyDescent="0.25">
      <c r="A11140">
        <v>2.7539999485015998</v>
      </c>
      <c r="B11140">
        <v>-2.1109716035426001E-3</v>
      </c>
      <c r="C11140">
        <v>-6.2460370827466E-4</v>
      </c>
      <c r="D11140">
        <f t="shared" si="174"/>
        <v>-53.145869359281349</v>
      </c>
      <c r="E11140" s="3"/>
      <c r="F11140" s="3"/>
    </row>
    <row r="11141" spans="1:6" x14ac:dyDescent="0.25">
      <c r="A11141">
        <v>2.7560000419617001</v>
      </c>
      <c r="B11141">
        <v>-2.2114459425211E-3</v>
      </c>
      <c r="C11141">
        <v>-4.0196976624428998E-4</v>
      </c>
      <c r="D11141">
        <f t="shared" si="174"/>
        <v>-52.965303956502567</v>
      </c>
      <c r="E11141" s="3"/>
      <c r="F11141" s="3"/>
    </row>
    <row r="11142" spans="1:6" x14ac:dyDescent="0.25">
      <c r="A11142">
        <v>2.7579998970032</v>
      </c>
      <c r="B11142">
        <v>-2.2974521853030001E-3</v>
      </c>
      <c r="C11142">
        <v>-1.7321393534075E-4</v>
      </c>
      <c r="D11142">
        <f t="shared" si="174"/>
        <v>-52.750453908013661</v>
      </c>
      <c r="E11142" s="3"/>
      <c r="F11142" s="3"/>
    </row>
    <row r="11143" spans="1:6" x14ac:dyDescent="0.25">
      <c r="A11143">
        <v>2.7599999904632999</v>
      </c>
      <c r="B11143">
        <v>-2.3686818312854E-3</v>
      </c>
      <c r="C11143" s="1">
        <v>6.0688758821924999E-5</v>
      </c>
      <c r="D11143">
        <f t="shared" si="174"/>
        <v>-52.507015422938608</v>
      </c>
      <c r="E11143" s="3"/>
      <c r="F11143" s="3"/>
    </row>
    <row r="11144" spans="1:6" x14ac:dyDescent="0.25">
      <c r="A11144">
        <v>2.7620000839232999</v>
      </c>
      <c r="B11144">
        <v>-2.4248915724455998E-3</v>
      </c>
      <c r="C11144">
        <v>2.9873999301343999E-4</v>
      </c>
      <c r="D11144">
        <f t="shared" si="174"/>
        <v>-52.240733404681514</v>
      </c>
      <c r="E11144" s="3"/>
      <c r="F11144" s="3"/>
    </row>
    <row r="11145" spans="1:6" x14ac:dyDescent="0.25">
      <c r="A11145">
        <v>2.7639999389647998</v>
      </c>
      <c r="B11145">
        <v>-2.4659032933414E-3</v>
      </c>
      <c r="C11145">
        <v>5.3994642803445003E-4</v>
      </c>
      <c r="D11145">
        <f t="shared" si="174"/>
        <v>-51.957091570577091</v>
      </c>
      <c r="E11145" s="3"/>
      <c r="F11145" s="3"/>
    </row>
    <row r="11146" spans="1:6" x14ac:dyDescent="0.25">
      <c r="A11146">
        <v>2.7660000324249001</v>
      </c>
      <c r="B11146">
        <v>-2.4916077964008002E-3</v>
      </c>
      <c r="C11146">
        <v>7.8329403186217005E-4</v>
      </c>
      <c r="D11146">
        <f t="shared" si="174"/>
        <v>-51.661099969209694</v>
      </c>
      <c r="E11146" s="3"/>
      <c r="F11146" s="3"/>
    </row>
    <row r="11147" spans="1:6" x14ac:dyDescent="0.25">
      <c r="A11147">
        <v>2.7679998874664</v>
      </c>
      <c r="B11147">
        <v>-2.5019613094628E-3</v>
      </c>
      <c r="C11147">
        <v>1.0277752298862E-3</v>
      </c>
      <c r="D11147">
        <f t="shared" si="174"/>
        <v>-51.357184486142494</v>
      </c>
      <c r="E11147" s="3"/>
      <c r="F11147" s="3"/>
    </row>
    <row r="11148" spans="1:6" x14ac:dyDescent="0.25">
      <c r="A11148">
        <v>2.7699999809264999</v>
      </c>
      <c r="B11148">
        <v>-2.4969875812530999E-3</v>
      </c>
      <c r="C11148">
        <v>1.2723844265565001E-3</v>
      </c>
      <c r="D11148">
        <f t="shared" si="174"/>
        <v>-51.049141289514978</v>
      </c>
      <c r="E11148" s="3"/>
      <c r="F11148" s="3"/>
    </row>
    <row r="11149" spans="1:6" x14ac:dyDescent="0.25">
      <c r="A11149">
        <v>2.7720000743865998</v>
      </c>
      <c r="B11149">
        <v>-2.4767718277871999E-3</v>
      </c>
      <c r="C11149">
        <v>1.5161283081397E-3</v>
      </c>
      <c r="D11149">
        <f t="shared" si="174"/>
        <v>-50.740156474211211</v>
      </c>
      <c r="E11149" s="3"/>
      <c r="F11149" s="3"/>
    </row>
    <row r="11150" spans="1:6" x14ac:dyDescent="0.25">
      <c r="A11150">
        <v>2.7739999294281001</v>
      </c>
      <c r="B11150">
        <v>-2.4414688814431E-3</v>
      </c>
      <c r="C11150">
        <v>1.7580181593075E-3</v>
      </c>
      <c r="D11150">
        <f t="shared" si="174"/>
        <v>-50.432843311982118</v>
      </c>
      <c r="E11150" s="3"/>
      <c r="F11150" s="3"/>
    </row>
    <row r="11151" spans="1:6" x14ac:dyDescent="0.25">
      <c r="A11151">
        <v>2.7760000228882</v>
      </c>
      <c r="B11151">
        <v>-2.3913017939776E-3</v>
      </c>
      <c r="C11151">
        <v>1.9970762077718999E-3</v>
      </c>
      <c r="D11151">
        <f t="shared" si="174"/>
        <v>-50.129311823617911</v>
      </c>
      <c r="E11151" s="3"/>
      <c r="F11151" s="3"/>
    </row>
    <row r="11152" spans="1:6" x14ac:dyDescent="0.25">
      <c r="A11152">
        <v>2.7780001163482999</v>
      </c>
      <c r="B11152">
        <v>-2.3265415802598E-3</v>
      </c>
      <c r="C11152">
        <v>2.2323627490550002E-3</v>
      </c>
      <c r="D11152">
        <f t="shared" si="174"/>
        <v>-49.8312373800443</v>
      </c>
      <c r="E11152" s="3"/>
      <c r="F11152" s="3"/>
    </row>
    <row r="11153" spans="1:6" x14ac:dyDescent="0.25">
      <c r="A11153">
        <v>2.7799999713897998</v>
      </c>
      <c r="B11153">
        <v>-2.2475335281341999E-3</v>
      </c>
      <c r="C11153">
        <v>2.4629454128444E-3</v>
      </c>
      <c r="D11153">
        <f t="shared" si="174"/>
        <v>-49.539925858237439</v>
      </c>
      <c r="E11153" s="3"/>
      <c r="F11153" s="3"/>
    </row>
    <row r="11154" spans="1:6" x14ac:dyDescent="0.25">
      <c r="A11154">
        <v>2.7820000648499001</v>
      </c>
      <c r="B11154">
        <v>-2.1546734496950999E-3</v>
      </c>
      <c r="C11154">
        <v>2.6879294309765001E-3</v>
      </c>
      <c r="D11154">
        <f t="shared" si="174"/>
        <v>-49.256377478017882</v>
      </c>
      <c r="E11154" s="3"/>
      <c r="F11154" s="3"/>
    </row>
    <row r="11155" spans="1:6" x14ac:dyDescent="0.25">
      <c r="A11155">
        <v>2.7839999198914001</v>
      </c>
      <c r="B11155">
        <v>-2.0484209526329998E-3</v>
      </c>
      <c r="C11155">
        <v>2.9064428526907999E-3</v>
      </c>
      <c r="D11155">
        <f t="shared" si="174"/>
        <v>-48.981348011311177</v>
      </c>
      <c r="E11155" s="3"/>
      <c r="F11155" s="3"/>
    </row>
    <row r="11156" spans="1:6" x14ac:dyDescent="0.25">
      <c r="A11156">
        <v>2.7860000133514</v>
      </c>
      <c r="B11156">
        <v>-1.9292912911624E-3</v>
      </c>
      <c r="C11156">
        <v>3.1176519114524E-3</v>
      </c>
      <c r="D11156">
        <f t="shared" si="174"/>
        <v>-48.715387476929457</v>
      </c>
      <c r="E11156" s="3"/>
      <c r="F11156" s="3"/>
    </row>
    <row r="11157" spans="1:6" x14ac:dyDescent="0.25">
      <c r="A11157">
        <v>2.7880001068114999</v>
      </c>
      <c r="B11157">
        <v>-1.7978310352190999E-3</v>
      </c>
      <c r="C11157">
        <v>3.3207715023309001E-3</v>
      </c>
      <c r="D11157">
        <f t="shared" si="174"/>
        <v>-48.458890081229029</v>
      </c>
      <c r="E11157" s="3"/>
      <c r="F11157" s="3"/>
    </row>
    <row r="11158" spans="1:6" x14ac:dyDescent="0.25">
      <c r="A11158">
        <v>2.7899999618529998</v>
      </c>
      <c r="B11158">
        <v>-1.6546616097911999E-3</v>
      </c>
      <c r="C11158">
        <v>3.5150425974280002E-3</v>
      </c>
      <c r="D11158">
        <f t="shared" si="174"/>
        <v>-48.212120693217464</v>
      </c>
      <c r="E11158" s="3"/>
      <c r="F11158" s="3"/>
    </row>
    <row r="11159" spans="1:6" x14ac:dyDescent="0.25">
      <c r="A11159">
        <v>2.7920000553131001</v>
      </c>
      <c r="B11159">
        <v>-1.5004442539066E-3</v>
      </c>
      <c r="C11159">
        <v>3.6997543647885002E-3</v>
      </c>
      <c r="D11159">
        <f t="shared" si="174"/>
        <v>-47.975248885577201</v>
      </c>
      <c r="E11159" s="3"/>
      <c r="F11159" s="3"/>
    </row>
    <row r="11160" spans="1:6" x14ac:dyDescent="0.25">
      <c r="A11160">
        <v>2.7939999103546</v>
      </c>
      <c r="B11160">
        <v>-1.3358725700527E-3</v>
      </c>
      <c r="C11160">
        <v>3.8742497563362E-3</v>
      </c>
      <c r="D11160">
        <f t="shared" si="174"/>
        <v>-47.74836368410427</v>
      </c>
      <c r="E11160" s="3"/>
      <c r="F11160" s="3"/>
    </row>
    <row r="11161" spans="1:6" x14ac:dyDescent="0.25">
      <c r="A11161">
        <v>2.7960000038146999</v>
      </c>
      <c r="B11161">
        <v>-1.1616874253377E-3</v>
      </c>
      <c r="C11161">
        <v>4.0379161946476E-3</v>
      </c>
      <c r="D11161">
        <f t="shared" si="174"/>
        <v>-47.53149869925128</v>
      </c>
      <c r="E11161" s="3"/>
      <c r="F11161" s="3"/>
    </row>
    <row r="11162" spans="1:6" x14ac:dyDescent="0.25">
      <c r="A11162">
        <v>2.7980000972747998</v>
      </c>
      <c r="B11162">
        <v>-9.7866507712751996E-4</v>
      </c>
      <c r="C11162">
        <v>4.1901944205164996E-3</v>
      </c>
      <c r="D11162">
        <f t="shared" si="174"/>
        <v>-47.324642127901967</v>
      </c>
      <c r="E11162" s="3"/>
      <c r="F11162" s="3"/>
    </row>
    <row r="11163" spans="1:6" x14ac:dyDescent="0.25">
      <c r="A11163">
        <v>2.7999999523163002</v>
      </c>
      <c r="B11163">
        <v>-7.8760943142696998E-4</v>
      </c>
      <c r="C11163">
        <v>4.3305791914463E-3</v>
      </c>
      <c r="D11163">
        <f t="shared" si="174"/>
        <v>-47.127752182338376</v>
      </c>
      <c r="E11163" s="3"/>
      <c r="F11163" s="3"/>
    </row>
    <row r="11164" spans="1:6" x14ac:dyDescent="0.25">
      <c r="A11164">
        <v>2.8020000457764001</v>
      </c>
      <c r="B11164">
        <v>-5.8936775894836003E-4</v>
      </c>
      <c r="C11164">
        <v>4.4586188159882996E-3</v>
      </c>
      <c r="D11164">
        <f t="shared" si="174"/>
        <v>-46.940763388802658</v>
      </c>
      <c r="E11164" s="3"/>
      <c r="F11164" s="3"/>
    </row>
    <row r="11165" spans="1:6" x14ac:dyDescent="0.25">
      <c r="A11165">
        <v>2.8039999008179</v>
      </c>
      <c r="B11165">
        <v>-3.8479038630611999E-4</v>
      </c>
      <c r="C11165">
        <v>4.5739240013062997E-3</v>
      </c>
      <c r="D11165">
        <f t="shared" si="174"/>
        <v>-46.763592840234686</v>
      </c>
      <c r="E11165" s="3"/>
      <c r="F11165" s="3"/>
    </row>
    <row r="11166" spans="1:6" x14ac:dyDescent="0.25">
      <c r="A11166">
        <v>2.8059999942779998</v>
      </c>
      <c r="B11166">
        <v>-1.7477152869105E-4</v>
      </c>
      <c r="C11166">
        <v>4.6761594712733997E-3</v>
      </c>
      <c r="D11166">
        <f t="shared" si="174"/>
        <v>-46.596151339485743</v>
      </c>
      <c r="E11166" s="3"/>
      <c r="F11166" s="3"/>
    </row>
    <row r="11167" spans="1:6" x14ac:dyDescent="0.25">
      <c r="A11167">
        <v>2.8080000877379998</v>
      </c>
      <c r="B11167" s="1">
        <v>3.9789505535736999E-5</v>
      </c>
      <c r="C11167">
        <v>4.7650528140365999E-3</v>
      </c>
      <c r="D11167">
        <f t="shared" si="174"/>
        <v>-46.438342818454274</v>
      </c>
      <c r="E11167" s="3"/>
      <c r="F11167" s="3"/>
    </row>
    <row r="11168" spans="1:6" x14ac:dyDescent="0.25">
      <c r="A11168">
        <v>2.8099999427795002</v>
      </c>
      <c r="B11168">
        <v>2.5798554997890998E-4</v>
      </c>
      <c r="C11168">
        <v>4.8403907567262996E-3</v>
      </c>
      <c r="D11168">
        <f t="shared" si="174"/>
        <v>-46.290071898965309</v>
      </c>
      <c r="E11168" s="3"/>
      <c r="F11168" s="3"/>
    </row>
    <row r="11169" spans="1:6" x14ac:dyDescent="0.25">
      <c r="A11169">
        <v>2.8120000362396</v>
      </c>
      <c r="B11169">
        <v>4.7888475819491002E-4</v>
      </c>
      <c r="C11169">
        <v>4.9020224250853001E-3</v>
      </c>
      <c r="D11169">
        <f t="shared" si="174"/>
        <v>-46.151243401728372</v>
      </c>
      <c r="E11169" s="3"/>
      <c r="F11169" s="3"/>
    </row>
    <row r="11170" spans="1:6" x14ac:dyDescent="0.25">
      <c r="A11170">
        <v>2.8139998912811</v>
      </c>
      <c r="B11170">
        <v>7.0156407309696002E-4</v>
      </c>
      <c r="C11170">
        <v>4.9498584121466004E-3</v>
      </c>
      <c r="D11170">
        <f t="shared" si="174"/>
        <v>-46.021765638113706</v>
      </c>
      <c r="E11170" s="3"/>
      <c r="F11170" s="3"/>
    </row>
    <row r="11171" spans="1:6" x14ac:dyDescent="0.25">
      <c r="A11171">
        <v>2.8159999847411998</v>
      </c>
      <c r="B11171">
        <v>9.2508300440386003E-4</v>
      </c>
      <c r="C11171">
        <v>4.9838712438941002E-3</v>
      </c>
      <c r="D11171">
        <f t="shared" si="174"/>
        <v>-45.901555841948742</v>
      </c>
      <c r="E11171" s="3"/>
      <c r="F11171" s="3"/>
    </row>
    <row r="11172" spans="1:6" x14ac:dyDescent="0.25">
      <c r="A11172">
        <v>2.8180000782013002</v>
      </c>
      <c r="B11172">
        <v>1.1485236464068001E-3</v>
      </c>
      <c r="C11172">
        <v>5.0040921196342E-3</v>
      </c>
      <c r="D11172">
        <f t="shared" si="174"/>
        <v>-45.790538607842649</v>
      </c>
      <c r="E11172" s="3"/>
      <c r="F11172" s="3"/>
    </row>
    <row r="11173" spans="1:6" x14ac:dyDescent="0.25">
      <c r="A11173">
        <v>2.8199999332428001</v>
      </c>
      <c r="B11173">
        <v>1.3709596823901001E-3</v>
      </c>
      <c r="C11173">
        <v>5.0106183625757998E-3</v>
      </c>
      <c r="D11173">
        <f t="shared" si="174"/>
        <v>-45.688642709276273</v>
      </c>
      <c r="E11173" s="3"/>
      <c r="F11173" s="3"/>
    </row>
    <row r="11174" spans="1:6" x14ac:dyDescent="0.25">
      <c r="A11174">
        <v>2.8220000267029</v>
      </c>
      <c r="B11174">
        <v>1.591487089172E-3</v>
      </c>
      <c r="C11174">
        <v>5.0036013126372996E-3</v>
      </c>
      <c r="D11174">
        <f t="shared" si="174"/>
        <v>-45.5958123534311</v>
      </c>
      <c r="E11174" s="3"/>
      <c r="F11174" s="3"/>
    </row>
    <row r="11175" spans="1:6" x14ac:dyDescent="0.25">
      <c r="A11175">
        <v>2.8239998817443999</v>
      </c>
      <c r="B11175">
        <v>1.8092080717906E-3</v>
      </c>
      <c r="C11175">
        <v>4.9832551740109999E-3</v>
      </c>
      <c r="D11175">
        <f t="shared" si="174"/>
        <v>-45.511999386093301</v>
      </c>
      <c r="E11175" s="3"/>
      <c r="F11175" s="3"/>
    </row>
    <row r="11176" spans="1:6" x14ac:dyDescent="0.25">
      <c r="A11176">
        <v>2.8259999752045002</v>
      </c>
      <c r="B11176">
        <v>2.0232335664332E-3</v>
      </c>
      <c r="C11176">
        <v>4.9498570151627003E-3</v>
      </c>
      <c r="D11176">
        <f t="shared" si="174"/>
        <v>-45.437166040425758</v>
      </c>
      <c r="E11176" s="3"/>
      <c r="F11176" s="3"/>
    </row>
    <row r="11177" spans="1:6" x14ac:dyDescent="0.25">
      <c r="A11177">
        <v>2.8280000686646001</v>
      </c>
      <c r="B11177">
        <v>2.2327278275043002E-3</v>
      </c>
      <c r="C11177">
        <v>4.9037267453969002E-3</v>
      </c>
      <c r="D11177">
        <f t="shared" si="174"/>
        <v>-45.371288857241119</v>
      </c>
      <c r="E11177" s="3"/>
      <c r="F11177" s="3"/>
    </row>
    <row r="11178" spans="1:6" x14ac:dyDescent="0.25">
      <c r="A11178">
        <v>2.8299999237061</v>
      </c>
      <c r="B11178">
        <v>2.4368462618439999E-3</v>
      </c>
      <c r="C11178">
        <v>4.8452536575495997E-3</v>
      </c>
      <c r="D11178">
        <f t="shared" si="174"/>
        <v>-45.31435536605769</v>
      </c>
      <c r="E11178" s="3"/>
      <c r="F11178" s="3"/>
    </row>
    <row r="11179" spans="1:6" x14ac:dyDescent="0.25">
      <c r="A11179">
        <v>2.8320000171660999</v>
      </c>
      <c r="B11179">
        <v>2.6347893290221999E-3</v>
      </c>
      <c r="C11179">
        <v>4.7748731449245999E-3</v>
      </c>
      <c r="D11179">
        <f t="shared" si="174"/>
        <v>-45.266367177042149</v>
      </c>
      <c r="E11179" s="3"/>
      <c r="F11179" s="3"/>
    </row>
    <row r="11180" spans="1:6" x14ac:dyDescent="0.25">
      <c r="A11180">
        <v>2.8340001106261998</v>
      </c>
      <c r="B11180">
        <v>2.8257952071726001E-3</v>
      </c>
      <c r="C11180">
        <v>4.6930685639381001E-3</v>
      </c>
      <c r="D11180">
        <f t="shared" si="174"/>
        <v>-45.227338439585239</v>
      </c>
      <c r="E11180" s="3"/>
      <c r="F11180" s="3"/>
    </row>
    <row r="11181" spans="1:6" x14ac:dyDescent="0.25">
      <c r="A11181">
        <v>2.8359999656677002</v>
      </c>
      <c r="B11181">
        <v>3.009125823155E-3</v>
      </c>
      <c r="C11181">
        <v>4.6003786846994998E-3</v>
      </c>
      <c r="D11181">
        <f t="shared" si="174"/>
        <v>-45.197296515948899</v>
      </c>
      <c r="E11181" s="3"/>
      <c r="F11181" s="3"/>
    </row>
    <row r="11182" spans="1:6" x14ac:dyDescent="0.25">
      <c r="A11182">
        <v>2.8380000591278001</v>
      </c>
      <c r="B11182">
        <v>3.1840812880546002E-3</v>
      </c>
      <c r="C11182">
        <v>4.4973869808017999E-3</v>
      </c>
      <c r="D11182">
        <f t="shared" si="174"/>
        <v>-45.176286696358119</v>
      </c>
      <c r="E11182" s="3"/>
      <c r="F11182" s="3"/>
    </row>
    <row r="11183" spans="1:6" x14ac:dyDescent="0.25">
      <c r="A11183">
        <v>2.8399999141693</v>
      </c>
      <c r="B11183">
        <v>3.3500168938190001E-3</v>
      </c>
      <c r="C11183">
        <v>4.3847123160958004E-3</v>
      </c>
      <c r="D11183">
        <f t="shared" si="174"/>
        <v>-45.164367320357911</v>
      </c>
      <c r="E11183" s="3"/>
      <c r="F11183" s="3"/>
    </row>
    <row r="11184" spans="1:6" x14ac:dyDescent="0.25">
      <c r="A11184">
        <v>2.8420000076293999</v>
      </c>
      <c r="B11184">
        <v>3.5063112154603E-3</v>
      </c>
      <c r="C11184">
        <v>4.2630285024642996E-3</v>
      </c>
      <c r="D11184">
        <f t="shared" si="174"/>
        <v>-45.161613221100808</v>
      </c>
      <c r="E11184" s="3"/>
      <c r="F11184" s="3"/>
    </row>
    <row r="11185" spans="1:6" x14ac:dyDescent="0.25">
      <c r="A11185">
        <v>2.8440001010895002</v>
      </c>
      <c r="B11185">
        <v>3.6524145398289E-3</v>
      </c>
      <c r="C11185">
        <v>4.1330275125801997E-3</v>
      </c>
      <c r="D11185">
        <f t="shared" si="174"/>
        <v>-45.168115471949221</v>
      </c>
      <c r="E11185" s="3"/>
      <c r="F11185" s="3"/>
    </row>
    <row r="11186" spans="1:6" x14ac:dyDescent="0.25">
      <c r="A11186">
        <v>2.8459999561310001</v>
      </c>
      <c r="B11186">
        <v>3.7878009025007001E-3</v>
      </c>
      <c r="C11186">
        <v>3.9954553358256999E-3</v>
      </c>
      <c r="D11186">
        <f t="shared" si="174"/>
        <v>-45.183983167300291</v>
      </c>
      <c r="E11186" s="3"/>
      <c r="F11186" s="3"/>
    </row>
    <row r="11187" spans="1:6" x14ac:dyDescent="0.25">
      <c r="A11187">
        <v>2.8480000495911</v>
      </c>
      <c r="B11187">
        <v>3.9120116271079003E-3</v>
      </c>
      <c r="C11187">
        <v>3.8510726299136998E-3</v>
      </c>
      <c r="D11187">
        <f t="shared" si="174"/>
        <v>-45.209346355916395</v>
      </c>
      <c r="E11187" s="3"/>
      <c r="F11187" s="3"/>
    </row>
    <row r="11188" spans="1:6" x14ac:dyDescent="0.25">
      <c r="A11188">
        <v>2.8499999046325999</v>
      </c>
      <c r="B11188">
        <v>4.0246313437819004E-3</v>
      </c>
      <c r="C11188">
        <v>3.7006796337664002E-3</v>
      </c>
      <c r="D11188">
        <f t="shared" si="174"/>
        <v>-45.244350422741846</v>
      </c>
      <c r="E11188" s="3"/>
      <c r="F11188" s="3"/>
    </row>
    <row r="11189" spans="1:6" x14ac:dyDescent="0.25">
      <c r="A11189">
        <v>2.8519999980927002</v>
      </c>
      <c r="B11189">
        <v>4.1253007948398998E-3</v>
      </c>
      <c r="C11189">
        <v>3.5450938157736999E-3</v>
      </c>
      <c r="D11189">
        <f t="shared" si="174"/>
        <v>-45.289167297243964</v>
      </c>
      <c r="E11189" s="3"/>
      <c r="F11189" s="3"/>
    </row>
    <row r="11190" spans="1:6" x14ac:dyDescent="0.25">
      <c r="A11190">
        <v>2.8540000915527002</v>
      </c>
      <c r="B11190">
        <v>4.2137200944125999E-3</v>
      </c>
      <c r="C11190">
        <v>3.3851522020995999E-3</v>
      </c>
      <c r="D11190">
        <f t="shared" si="174"/>
        <v>-45.343986810212471</v>
      </c>
      <c r="E11190" s="3"/>
      <c r="F11190" s="3"/>
    </row>
    <row r="11191" spans="1:6" x14ac:dyDescent="0.25">
      <c r="A11191">
        <v>2.8559999465942001</v>
      </c>
      <c r="B11191">
        <v>4.2896312661469E-3</v>
      </c>
      <c r="C11191">
        <v>3.2217246480286E-3</v>
      </c>
      <c r="D11191">
        <f t="shared" si="174"/>
        <v>-45.409024786272639</v>
      </c>
      <c r="E11191" s="3"/>
      <c r="F11191" s="3"/>
    </row>
    <row r="11192" spans="1:6" x14ac:dyDescent="0.25">
      <c r="A11192">
        <v>2.8580000400543</v>
      </c>
      <c r="B11192">
        <v>4.3528587557374997E-3</v>
      </c>
      <c r="C11192">
        <v>3.0556626152247E-3</v>
      </c>
      <c r="D11192">
        <f t="shared" si="174"/>
        <v>-45.484522101584524</v>
      </c>
      <c r="E11192" s="3"/>
      <c r="F11192" s="3"/>
    </row>
    <row r="11193" spans="1:6" x14ac:dyDescent="0.25">
      <c r="A11193">
        <v>2.8599998950957999</v>
      </c>
      <c r="B11193">
        <v>4.4032600708306001E-3</v>
      </c>
      <c r="C11193">
        <v>2.8878583107144E-3</v>
      </c>
      <c r="D11193">
        <f t="shared" si="174"/>
        <v>-45.570748000182881</v>
      </c>
      <c r="E11193" s="3"/>
      <c r="F11193" s="3"/>
    </row>
    <row r="11194" spans="1:6" x14ac:dyDescent="0.25">
      <c r="A11194">
        <v>2.8619999885559002</v>
      </c>
      <c r="B11194">
        <v>4.4407672248780996E-3</v>
      </c>
      <c r="C11194">
        <v>2.7191848494112002E-3</v>
      </c>
      <c r="D11194">
        <f t="shared" si="174"/>
        <v>-45.668003250845288</v>
      </c>
      <c r="E11194" s="3"/>
      <c r="F11194" s="3"/>
    </row>
    <row r="11195" spans="1:6" x14ac:dyDescent="0.25">
      <c r="A11195">
        <v>2.8640000820160001</v>
      </c>
      <c r="B11195">
        <v>4.4653578661381999E-3</v>
      </c>
      <c r="C11195">
        <v>2.5505400262772998E-3</v>
      </c>
      <c r="D11195">
        <f t="shared" si="174"/>
        <v>-45.776617611090352</v>
      </c>
      <c r="E11195" s="3"/>
      <c r="F11195" s="3"/>
    </row>
    <row r="11196" spans="1:6" x14ac:dyDescent="0.25">
      <c r="A11196">
        <v>2.8659999370575</v>
      </c>
      <c r="B11196">
        <v>4.4770748354494997E-3</v>
      </c>
      <c r="C11196">
        <v>2.3828076664358E-3</v>
      </c>
      <c r="D11196">
        <f t="shared" si="174"/>
        <v>-45.896957480232658</v>
      </c>
      <c r="E11196" s="3"/>
      <c r="F11196" s="3"/>
    </row>
    <row r="11197" spans="1:6" x14ac:dyDescent="0.25">
      <c r="A11197">
        <v>2.8680000305175999</v>
      </c>
      <c r="B11197">
        <v>4.4760229066014004E-3</v>
      </c>
      <c r="C11197">
        <v>2.2168569266795999E-3</v>
      </c>
      <c r="D11197">
        <f t="shared" si="174"/>
        <v>-46.029427542111208</v>
      </c>
      <c r="E11197" s="3"/>
      <c r="F11197" s="3"/>
    </row>
    <row r="11198" spans="1:6" x14ac:dyDescent="0.25">
      <c r="A11198">
        <v>2.8699998855590998</v>
      </c>
      <c r="B11198">
        <v>4.4623496942221997E-3</v>
      </c>
      <c r="C11198">
        <v>2.0535725634545001E-3</v>
      </c>
      <c r="D11198">
        <f t="shared" si="174"/>
        <v>-46.174476263966142</v>
      </c>
      <c r="E11198" s="3"/>
      <c r="F11198" s="3"/>
    </row>
    <row r="11199" spans="1:6" x14ac:dyDescent="0.25">
      <c r="A11199">
        <v>2.8719999790192001</v>
      </c>
      <c r="B11199">
        <v>4.4362796470523002E-3</v>
      </c>
      <c r="C11199">
        <v>1.8937897402793E-3</v>
      </c>
      <c r="D11199">
        <f t="shared" si="174"/>
        <v>-46.332592986784881</v>
      </c>
      <c r="E11199" s="3"/>
      <c r="F11199" s="3"/>
    </row>
    <row r="11200" spans="1:6" x14ac:dyDescent="0.25">
      <c r="A11200">
        <v>2.8740000724792001</v>
      </c>
      <c r="B11200">
        <v>4.3980726040899996E-3</v>
      </c>
      <c r="C11200">
        <v>1.738365041092E-3</v>
      </c>
      <c r="D11200">
        <f t="shared" si="174"/>
        <v>-46.504319587615804</v>
      </c>
      <c r="E11200" s="3"/>
      <c r="F11200" s="3"/>
    </row>
    <row r="11201" spans="1:6" x14ac:dyDescent="0.25">
      <c r="A11201">
        <v>2.8759999275207999</v>
      </c>
      <c r="B11201">
        <v>4.3480526655912E-3</v>
      </c>
      <c r="C11201">
        <v>1.5881125582382001E-3</v>
      </c>
      <c r="D11201">
        <f t="shared" si="174"/>
        <v>-46.690251828030931</v>
      </c>
      <c r="E11201" s="3"/>
      <c r="F11201" s="3"/>
    </row>
    <row r="11202" spans="1:6" x14ac:dyDescent="0.25">
      <c r="A11202">
        <v>2.8780000209807999</v>
      </c>
      <c r="B11202">
        <v>4.2865942232310997E-3</v>
      </c>
      <c r="C11202">
        <v>1.4438276411964999E-3</v>
      </c>
      <c r="D11202">
        <f t="shared" ref="D11202:D11265" si="175">10*LOG10(B11202^2+C11202^2)</f>
        <v>-46.891043834532994</v>
      </c>
      <c r="E11202" s="3"/>
      <c r="F11202" s="3"/>
    </row>
    <row r="11203" spans="1:6" x14ac:dyDescent="0.25">
      <c r="A11203">
        <v>2.8800001144409002</v>
      </c>
      <c r="B11203">
        <v>4.2141228914261003E-3</v>
      </c>
      <c r="C11203">
        <v>1.3062800280749999E-3</v>
      </c>
      <c r="D11203">
        <f t="shared" si="175"/>
        <v>-47.10741146261423</v>
      </c>
      <c r="E11203" s="3"/>
      <c r="F11203" s="3"/>
    </row>
    <row r="11204" spans="1:6" x14ac:dyDescent="0.25">
      <c r="A11204">
        <v>2.8819999694824001</v>
      </c>
      <c r="B11204">
        <v>4.1311136446892998E-3</v>
      </c>
      <c r="C11204">
        <v>1.1762040667236001E-3</v>
      </c>
      <c r="D11204">
        <f t="shared" si="175"/>
        <v>-47.340140820769335</v>
      </c>
      <c r="E11204" s="3"/>
      <c r="F11204" s="3"/>
    </row>
    <row r="11205" spans="1:6" x14ac:dyDescent="0.25">
      <c r="A11205">
        <v>2.8840000629425</v>
      </c>
      <c r="B11205">
        <v>4.0380838327109996E-3</v>
      </c>
      <c r="C11205">
        <v>1.0543160606175999E-3</v>
      </c>
      <c r="D11205">
        <f t="shared" si="175"/>
        <v>-47.590091092788292</v>
      </c>
      <c r="E11205" s="3"/>
      <c r="F11205" s="3"/>
    </row>
    <row r="11206" spans="1:6" x14ac:dyDescent="0.25">
      <c r="A11206">
        <v>2.8859999179839999</v>
      </c>
      <c r="B11206">
        <v>3.9356001652777004E-3</v>
      </c>
      <c r="C11206">
        <v>9.4127707416192001E-4</v>
      </c>
      <c r="D11206">
        <f t="shared" si="175"/>
        <v>-47.858199858333272</v>
      </c>
      <c r="E11206" s="3"/>
      <c r="F11206" s="3"/>
    </row>
    <row r="11207" spans="1:6" x14ac:dyDescent="0.25">
      <c r="A11207">
        <v>2.8880000114440998</v>
      </c>
      <c r="B11207">
        <v>3.8242693990469001E-3</v>
      </c>
      <c r="C11207">
        <v>8.3771970821545005E-4</v>
      </c>
      <c r="D11207">
        <f t="shared" si="175"/>
        <v>-48.145482051913426</v>
      </c>
      <c r="E11207" s="3"/>
      <c r="F11207" s="3"/>
    </row>
    <row r="11208" spans="1:6" x14ac:dyDescent="0.25">
      <c r="A11208">
        <v>2.8900001049042001</v>
      </c>
      <c r="B11208">
        <v>3.7047383375466E-3</v>
      </c>
      <c r="C11208">
        <v>7.4423092883079995E-4</v>
      </c>
      <c r="D11208">
        <f t="shared" si="175"/>
        <v>-48.453032458308371</v>
      </c>
      <c r="E11208" s="3"/>
      <c r="F11208" s="3"/>
    </row>
    <row r="11209" spans="1:6" x14ac:dyDescent="0.25">
      <c r="A11209">
        <v>2.8919999599457</v>
      </c>
      <c r="B11209">
        <v>3.577686380595E-3</v>
      </c>
      <c r="C11209">
        <v>6.6136306850240003E-4</v>
      </c>
      <c r="D11209">
        <f t="shared" si="175"/>
        <v>-48.782025259745161</v>
      </c>
      <c r="E11209" s="3"/>
      <c r="F11209" s="3"/>
    </row>
    <row r="11210" spans="1:6" x14ac:dyDescent="0.25">
      <c r="A11210">
        <v>2.8940000534057999</v>
      </c>
      <c r="B11210">
        <v>3.4438294824213002E-3</v>
      </c>
      <c r="C11210">
        <v>5.8961764443666003E-4</v>
      </c>
      <c r="D11210">
        <f t="shared" si="175"/>
        <v>-49.133693369544801</v>
      </c>
      <c r="E11210" s="3"/>
      <c r="F11210" s="3"/>
    </row>
    <row r="11211" spans="1:6" x14ac:dyDescent="0.25">
      <c r="A11211">
        <v>2.8959999084472998</v>
      </c>
      <c r="B11211">
        <v>3.3039152622223E-3</v>
      </c>
      <c r="C11211">
        <v>5.2943930495529998E-4</v>
      </c>
      <c r="D11211">
        <f t="shared" si="175"/>
        <v>-49.509308247899845</v>
      </c>
      <c r="E11211" s="3"/>
      <c r="F11211" s="3"/>
    </row>
    <row r="11212" spans="1:6" x14ac:dyDescent="0.25">
      <c r="A11212">
        <v>2.8980000019072998</v>
      </c>
      <c r="B11212">
        <v>3.1587157864123999E-3</v>
      </c>
      <c r="C11212">
        <v>4.8123381566255997E-4</v>
      </c>
      <c r="D11212">
        <f t="shared" si="175"/>
        <v>-49.910137586152395</v>
      </c>
      <c r="E11212" s="3"/>
      <c r="F11212" s="3"/>
    </row>
    <row r="11213" spans="1:6" x14ac:dyDescent="0.25">
      <c r="A11213">
        <v>2.9000000953674001</v>
      </c>
      <c r="B11213">
        <v>3.0090261716395998E-3</v>
      </c>
      <c r="C11213">
        <v>4.4536168570629998E-4</v>
      </c>
      <c r="D11213">
        <f t="shared" si="175"/>
        <v>-50.337368915113075</v>
      </c>
      <c r="E11213" s="3"/>
      <c r="F11213" s="3"/>
    </row>
    <row r="11214" spans="1:6" x14ac:dyDescent="0.25">
      <c r="A11214">
        <v>2.9019999504089</v>
      </c>
      <c r="B11214">
        <v>2.8556655161083E-3</v>
      </c>
      <c r="C11214">
        <v>4.2210920946672998E-4</v>
      </c>
      <c r="D11214">
        <f t="shared" si="175"/>
        <v>-50.791985282922987</v>
      </c>
      <c r="E11214" s="3"/>
      <c r="F11214" s="3"/>
    </row>
    <row r="11215" spans="1:6" x14ac:dyDescent="0.25">
      <c r="A11215">
        <v>2.9040000438689999</v>
      </c>
      <c r="B11215">
        <v>2.6994668878614998E-3</v>
      </c>
      <c r="C11215">
        <v>4.1173293720930999E-4</v>
      </c>
      <c r="D11215">
        <f t="shared" si="175"/>
        <v>-51.274565039913902</v>
      </c>
      <c r="E11215" s="3"/>
      <c r="F11215" s="3"/>
    </row>
    <row r="11216" spans="1:6" x14ac:dyDescent="0.25">
      <c r="A11216">
        <v>2.9059998989104998</v>
      </c>
      <c r="B11216">
        <v>2.5412777904421E-3</v>
      </c>
      <c r="C11216">
        <v>4.1441927896813003E-4</v>
      </c>
      <c r="D11216">
        <f t="shared" si="175"/>
        <v>-51.78497204829624</v>
      </c>
      <c r="E11216" s="3"/>
      <c r="F11216" s="3"/>
    </row>
    <row r="11217" spans="1:6" x14ac:dyDescent="0.25">
      <c r="A11217">
        <v>2.9079999923706001</v>
      </c>
      <c r="B11217">
        <v>2.3819562047719999E-3</v>
      </c>
      <c r="C11217">
        <v>4.3030397500842999E-4</v>
      </c>
      <c r="D11217">
        <f t="shared" si="175"/>
        <v>-52.321856288428947</v>
      </c>
      <c r="E11217" s="3"/>
      <c r="F11217" s="3"/>
    </row>
    <row r="11218" spans="1:6" x14ac:dyDescent="0.25">
      <c r="A11218">
        <v>2.9100000858307</v>
      </c>
      <c r="B11218">
        <v>2.2223654668777999E-3</v>
      </c>
      <c r="C11218">
        <v>4.5946665341034998E-4</v>
      </c>
      <c r="D11218">
        <f t="shared" si="175"/>
        <v>-52.881912636671956</v>
      </c>
      <c r="E11218" s="3"/>
      <c r="F11218" s="3"/>
    </row>
    <row r="11219" spans="1:6" x14ac:dyDescent="0.25">
      <c r="A11219">
        <v>2.9119999408721999</v>
      </c>
      <c r="B11219">
        <v>2.063371706754E-3</v>
      </c>
      <c r="C11219">
        <v>5.0193793140352E-4</v>
      </c>
      <c r="D11219">
        <f t="shared" si="175"/>
        <v>-53.45876955017107</v>
      </c>
      <c r="E11219" s="3"/>
      <c r="F11219" s="3"/>
    </row>
    <row r="11220" spans="1:6" x14ac:dyDescent="0.25">
      <c r="A11220">
        <v>2.9140000343322998</v>
      </c>
      <c r="B11220">
        <v>1.9058403559029E-3</v>
      </c>
      <c r="C11220">
        <v>5.5768090533092997E-4</v>
      </c>
      <c r="D11220">
        <f t="shared" si="175"/>
        <v>-54.041472900138182</v>
      </c>
      <c r="E11220" s="3"/>
      <c r="F11220" s="3"/>
    </row>
    <row r="11221" spans="1:6" x14ac:dyDescent="0.25">
      <c r="A11221">
        <v>2.9159998893738002</v>
      </c>
      <c r="B11221">
        <v>1.7506327712907999E-3</v>
      </c>
      <c r="C11221">
        <v>6.2660995172337001E-4</v>
      </c>
      <c r="D11221">
        <f t="shared" si="175"/>
        <v>-54.612560084424508</v>
      </c>
      <c r="E11221" s="3"/>
      <c r="F11221" s="3"/>
    </row>
    <row r="11222" spans="1:6" x14ac:dyDescent="0.25">
      <c r="A11222">
        <v>2.9179999828339001</v>
      </c>
      <c r="B11222">
        <v>1.5986008802429E-3</v>
      </c>
      <c r="C11222">
        <v>7.0858531398699002E-4</v>
      </c>
      <c r="D11222">
        <f t="shared" si="175"/>
        <v>-55.146167847661999</v>
      </c>
      <c r="E11222" s="3"/>
      <c r="F11222" s="3"/>
    </row>
    <row r="11223" spans="1:6" x14ac:dyDescent="0.25">
      <c r="A11223">
        <v>2.9200000762939</v>
      </c>
      <c r="B11223">
        <v>1.4505864819512001E-3</v>
      </c>
      <c r="C11223">
        <v>8.0340891145169995E-4</v>
      </c>
      <c r="D11223">
        <f t="shared" si="175"/>
        <v>-55.607198952109087</v>
      </c>
      <c r="E11223" s="3"/>
      <c r="F11223" s="3"/>
    </row>
    <row r="11224" spans="1:6" x14ac:dyDescent="0.25">
      <c r="A11224">
        <v>2.9219999313353999</v>
      </c>
      <c r="B11224">
        <v>1.3074149610475001E-3</v>
      </c>
      <c r="C11224">
        <v>9.1083155712113001E-4</v>
      </c>
      <c r="D11224">
        <f t="shared" si="175"/>
        <v>-55.953461927920159</v>
      </c>
      <c r="E11224" s="3"/>
      <c r="F11224" s="3"/>
    </row>
    <row r="11225" spans="1:6" x14ac:dyDescent="0.25">
      <c r="A11225">
        <v>2.9240000247954998</v>
      </c>
      <c r="B11225">
        <v>1.1698940070346E-3</v>
      </c>
      <c r="C11225">
        <v>1.0305518517271001E-3</v>
      </c>
      <c r="D11225">
        <f t="shared" si="175"/>
        <v>-56.142705853106428</v>
      </c>
      <c r="E11225" s="3"/>
      <c r="F11225" s="3"/>
    </row>
    <row r="11226" spans="1:6" x14ac:dyDescent="0.25">
      <c r="A11226">
        <v>2.9260001182556001</v>
      </c>
      <c r="B11226">
        <v>1.0388104710727999E-3</v>
      </c>
      <c r="C11226">
        <v>1.1622151359916E-3</v>
      </c>
      <c r="D11226">
        <f t="shared" si="175"/>
        <v>-56.144167433433481</v>
      </c>
      <c r="E11226" s="3"/>
      <c r="F11226" s="3"/>
    </row>
    <row r="11227" spans="1:6" x14ac:dyDescent="0.25">
      <c r="A11227">
        <v>2.9279999732971</v>
      </c>
      <c r="B11227">
        <v>9.1492233332246997E-4</v>
      </c>
      <c r="C11227">
        <v>1.3054223963991001E-3</v>
      </c>
      <c r="D11227">
        <f t="shared" si="175"/>
        <v>-55.949593573327491</v>
      </c>
      <c r="E11227" s="3"/>
      <c r="F11227" s="3"/>
    </row>
    <row r="11228" spans="1:6" x14ac:dyDescent="0.25">
      <c r="A11228">
        <v>2.9300000667571999</v>
      </c>
      <c r="B11228">
        <v>7.9896306851879001E-4</v>
      </c>
      <c r="C11228">
        <v>1.4597225235775E-3</v>
      </c>
      <c r="D11228">
        <f t="shared" si="175"/>
        <v>-55.576563682048963</v>
      </c>
      <c r="E11228" s="3"/>
      <c r="F11228" s="3"/>
    </row>
    <row r="11229" spans="1:6" x14ac:dyDescent="0.25">
      <c r="A11229">
        <v>2.9319999217986998</v>
      </c>
      <c r="B11229">
        <v>6.9163262378424005E-4</v>
      </c>
      <c r="C11229">
        <v>1.6246208688244E-3</v>
      </c>
      <c r="D11229">
        <f t="shared" si="175"/>
        <v>-55.061588996378831</v>
      </c>
      <c r="E11229" s="3"/>
      <c r="F11229" s="3"/>
    </row>
    <row r="11230" spans="1:6" x14ac:dyDescent="0.25">
      <c r="A11230">
        <v>2.9340000152588002</v>
      </c>
      <c r="B11230">
        <v>5.9360277373343999E-4</v>
      </c>
      <c r="C11230">
        <v>1.7995769158006001E-3</v>
      </c>
      <c r="D11230">
        <f t="shared" si="175"/>
        <v>-54.448037849380349</v>
      </c>
      <c r="E11230" s="3"/>
      <c r="F11230" s="3"/>
    </row>
    <row r="11231" spans="1:6" x14ac:dyDescent="0.25">
      <c r="A11231">
        <v>2.9360001087189</v>
      </c>
      <c r="B11231">
        <v>5.0549884326756001E-4</v>
      </c>
      <c r="C11231">
        <v>1.9840132445097E-3</v>
      </c>
      <c r="D11231">
        <f t="shared" si="175"/>
        <v>-53.775955474979725</v>
      </c>
      <c r="E11231" s="3"/>
      <c r="F11231" s="3"/>
    </row>
    <row r="11232" spans="1:6" x14ac:dyDescent="0.25">
      <c r="A11232">
        <v>2.9379999637604</v>
      </c>
      <c r="B11232">
        <v>4.2791425948962997E-4</v>
      </c>
      <c r="C11232">
        <v>2.1773111075163E-3</v>
      </c>
      <c r="D11232">
        <f t="shared" si="175"/>
        <v>-53.07700101198278</v>
      </c>
      <c r="E11232" s="3"/>
      <c r="F11232" s="3"/>
    </row>
    <row r="11233" spans="1:6" x14ac:dyDescent="0.25">
      <c r="A11233">
        <v>2.9400000572204998</v>
      </c>
      <c r="B11233">
        <v>3.6139867734164E-4</v>
      </c>
      <c r="C11233">
        <v>2.3788160178809998E-3</v>
      </c>
      <c r="D11233">
        <f t="shared" si="175"/>
        <v>-52.373683447916939</v>
      </c>
      <c r="E11233" s="3"/>
      <c r="F11233" s="3"/>
    </row>
    <row r="11234" spans="1:6" x14ac:dyDescent="0.25">
      <c r="A11234">
        <v>2.9419999122620002</v>
      </c>
      <c r="B11234">
        <v>3.0645940569229001E-4</v>
      </c>
      <c r="C11234">
        <v>2.5878408923744999E-3</v>
      </c>
      <c r="D11234">
        <f t="shared" si="175"/>
        <v>-51.680766392878574</v>
      </c>
      <c r="E11234" s="3"/>
      <c r="F11234" s="3"/>
    </row>
    <row r="11235" spans="1:6" x14ac:dyDescent="0.25">
      <c r="A11235">
        <v>2.9440000057220002</v>
      </c>
      <c r="B11235">
        <v>2.6355116278863999E-4</v>
      </c>
      <c r="C11235">
        <v>2.8036688454448999E-3</v>
      </c>
      <c r="D11235">
        <f t="shared" si="175"/>
        <v>-51.007258153766166</v>
      </c>
      <c r="E11235" s="3"/>
      <c r="F11235" s="3"/>
    </row>
    <row r="11236" spans="1:6" x14ac:dyDescent="0.25">
      <c r="A11236">
        <v>2.9460000991821</v>
      </c>
      <c r="B11236">
        <v>2.3309356765821999E-4</v>
      </c>
      <c r="C11236">
        <v>3.0255552846937999E-3</v>
      </c>
      <c r="D11236">
        <f t="shared" si="175"/>
        <v>-50.358197198704168</v>
      </c>
      <c r="E11236" s="3"/>
      <c r="F11236" s="3"/>
    </row>
    <row r="11237" spans="1:6" x14ac:dyDescent="0.25">
      <c r="A11237">
        <v>2.9479999542235999</v>
      </c>
      <c r="B11237">
        <v>2.1544643095694E-4</v>
      </c>
      <c r="C11237">
        <v>3.2527316361665999E-3</v>
      </c>
      <c r="D11237">
        <f t="shared" si="175"/>
        <v>-49.736023863960732</v>
      </c>
      <c r="E11237" s="3"/>
      <c r="F11237" s="3"/>
    </row>
    <row r="11238" spans="1:6" x14ac:dyDescent="0.25">
      <c r="A11238">
        <v>2.9500000476836998</v>
      </c>
      <c r="B11238">
        <v>2.1092042152303999E-4</v>
      </c>
      <c r="C11238">
        <v>3.4844093024730999E-3</v>
      </c>
      <c r="D11238">
        <f t="shared" si="175"/>
        <v>-49.141532383781168</v>
      </c>
      <c r="E11238" s="3"/>
      <c r="F11238" s="3"/>
    </row>
    <row r="11239" spans="1:6" x14ac:dyDescent="0.25">
      <c r="A11239">
        <v>2.9519999027252002</v>
      </c>
      <c r="B11239">
        <v>2.1977454889565999E-4</v>
      </c>
      <c r="C11239">
        <v>3.7197824567556E-3</v>
      </c>
      <c r="D11239">
        <f t="shared" si="175"/>
        <v>-48.574515393077547</v>
      </c>
      <c r="E11239" s="3"/>
      <c r="F11239" s="3"/>
    </row>
    <row r="11240" spans="1:6" x14ac:dyDescent="0.25">
      <c r="A11240">
        <v>2.9539999961853001</v>
      </c>
      <c r="B11240">
        <v>2.4222682986874001E-4</v>
      </c>
      <c r="C11240">
        <v>3.9580301381648003E-3</v>
      </c>
      <c r="D11240">
        <f t="shared" si="175"/>
        <v>-48.034182828649762</v>
      </c>
      <c r="E11240" s="3"/>
      <c r="F11240" s="3"/>
    </row>
    <row r="11241" spans="1:6" x14ac:dyDescent="0.25">
      <c r="A11241">
        <v>2.9560000896454</v>
      </c>
      <c r="B11241">
        <v>2.7842397685163E-4</v>
      </c>
      <c r="C11241">
        <v>4.1983220726252001E-3</v>
      </c>
      <c r="D11241">
        <f t="shared" si="175"/>
        <v>-47.51942627618233</v>
      </c>
      <c r="E11241" s="3"/>
      <c r="F11241" s="3"/>
    </row>
    <row r="11242" spans="1:6" x14ac:dyDescent="0.25">
      <c r="A11242">
        <v>2.9579999446868999</v>
      </c>
      <c r="B11242">
        <v>3.2846687827258999E-4</v>
      </c>
      <c r="C11242">
        <v>4.4398205354810004E-3</v>
      </c>
      <c r="D11242">
        <f t="shared" si="175"/>
        <v>-47.028986094719457</v>
      </c>
      <c r="E11242" s="3"/>
      <c r="F11242" s="3"/>
    </row>
    <row r="11243" spans="1:6" x14ac:dyDescent="0.25">
      <c r="A11243">
        <v>2.9600000381470002</v>
      </c>
      <c r="B11243">
        <v>3.9240106707439E-4</v>
      </c>
      <c r="C11243">
        <v>4.6816859394312E-3</v>
      </c>
      <c r="D11243">
        <f t="shared" si="175"/>
        <v>-46.561551282736303</v>
      </c>
      <c r="E11243" s="3"/>
      <c r="F11243" s="3"/>
    </row>
    <row r="11244" spans="1:6" x14ac:dyDescent="0.25">
      <c r="A11244">
        <v>2.9619998931885001</v>
      </c>
      <c r="B11244">
        <v>4.7021757927723001E-4</v>
      </c>
      <c r="C11244">
        <v>4.9230763688684004E-3</v>
      </c>
      <c r="D11244">
        <f t="shared" si="175"/>
        <v>-46.115828680785086</v>
      </c>
      <c r="E11244" s="3"/>
      <c r="F11244" s="3"/>
    </row>
    <row r="11245" spans="1:6" x14ac:dyDescent="0.25">
      <c r="A11245">
        <v>2.9639999866486</v>
      </c>
      <c r="B11245">
        <v>5.6185398716479995E-4</v>
      </c>
      <c r="C11245">
        <v>5.1631554961204997E-3</v>
      </c>
      <c r="D11245">
        <f t="shared" si="175"/>
        <v>-45.690569881702352</v>
      </c>
      <c r="E11245" s="3"/>
      <c r="F11245" s="3"/>
    </row>
    <row r="11246" spans="1:6" x14ac:dyDescent="0.25">
      <c r="A11246">
        <v>2.9660000801085999</v>
      </c>
      <c r="B11246">
        <v>6.6719704773277001E-4</v>
      </c>
      <c r="C11246">
        <v>5.4010930471121996E-3</v>
      </c>
      <c r="D11246">
        <f t="shared" si="175"/>
        <v>-45.284595504701919</v>
      </c>
      <c r="E11246" s="3"/>
      <c r="F11246" s="3"/>
    </row>
    <row r="11247" spans="1:6" x14ac:dyDescent="0.25">
      <c r="A11247">
        <v>2.9679999351500999</v>
      </c>
      <c r="B11247">
        <v>7.8606908209622004E-4</v>
      </c>
      <c r="C11247">
        <v>5.6360717862843999E-3</v>
      </c>
      <c r="D11247">
        <f t="shared" si="175"/>
        <v>-44.896801067403388</v>
      </c>
      <c r="E11247" s="3"/>
      <c r="F11247" s="3"/>
    </row>
    <row r="11248" spans="1:6" x14ac:dyDescent="0.25">
      <c r="A11248">
        <v>2.9700000286102002</v>
      </c>
      <c r="B11248">
        <v>9.1825833078474002E-4</v>
      </c>
      <c r="C11248">
        <v>5.8672842569649003E-3</v>
      </c>
      <c r="D11248">
        <f t="shared" si="175"/>
        <v>-44.52616422897043</v>
      </c>
      <c r="E11248" s="3"/>
      <c r="F11248" s="3"/>
    </row>
    <row r="11249" spans="1:6" x14ac:dyDescent="0.25">
      <c r="A11249">
        <v>2.9719998836517001</v>
      </c>
      <c r="B11249">
        <v>1.0634785285219999E-3</v>
      </c>
      <c r="C11249">
        <v>6.0939458198844996E-3</v>
      </c>
      <c r="D11249">
        <f t="shared" si="175"/>
        <v>-44.171737423954227</v>
      </c>
      <c r="E11249" s="3"/>
      <c r="F11249" s="3"/>
    </row>
    <row r="11250" spans="1:6" x14ac:dyDescent="0.25">
      <c r="A11250">
        <v>2.9739999771118</v>
      </c>
      <c r="B11250">
        <v>1.2214097660034999E-3</v>
      </c>
      <c r="C11250">
        <v>6.3152895309031001E-3</v>
      </c>
      <c r="D11250">
        <f t="shared" si="175"/>
        <v>-43.832648936767171</v>
      </c>
      <c r="E11250" s="3"/>
      <c r="F11250" s="3"/>
    </row>
    <row r="11251" spans="1:6" x14ac:dyDescent="0.25">
      <c r="A11251">
        <v>2.9760000705718999</v>
      </c>
      <c r="B11251">
        <v>1.3916800962760999E-3</v>
      </c>
      <c r="C11251">
        <v>6.5305726602673999E-3</v>
      </c>
      <c r="D11251">
        <f t="shared" si="175"/>
        <v>-43.508097410032605</v>
      </c>
      <c r="E11251" s="3"/>
      <c r="F11251" s="3"/>
    </row>
    <row r="11252" spans="1:6" x14ac:dyDescent="0.25">
      <c r="A11252">
        <v>2.9779999256134002</v>
      </c>
      <c r="B11252">
        <v>1.5738662332296001E-3</v>
      </c>
      <c r="C11252">
        <v>6.7390822805463999E-3</v>
      </c>
      <c r="D11252">
        <f t="shared" si="175"/>
        <v>-43.197344426074331</v>
      </c>
      <c r="E11252" s="3"/>
      <c r="F11252" s="3"/>
    </row>
    <row r="11253" spans="1:6" x14ac:dyDescent="0.25">
      <c r="A11253">
        <v>2.9800000190735001</v>
      </c>
      <c r="B11253">
        <v>1.7675084527582E-3</v>
      </c>
      <c r="C11253">
        <v>6.9401320070028001E-3</v>
      </c>
      <c r="D11253">
        <f t="shared" si="175"/>
        <v>-42.899713788236525</v>
      </c>
      <c r="E11253" s="3"/>
      <c r="F11253" s="3"/>
    </row>
    <row r="11254" spans="1:6" x14ac:dyDescent="0.25">
      <c r="A11254">
        <v>2.9820001125336</v>
      </c>
      <c r="B11254">
        <v>1.9720934797077998E-3</v>
      </c>
      <c r="C11254">
        <v>7.1330713108181997E-3</v>
      </c>
      <c r="D11254">
        <f t="shared" si="175"/>
        <v>-42.614583769791317</v>
      </c>
      <c r="E11254" s="3"/>
      <c r="F11254" s="3"/>
    </row>
    <row r="11255" spans="1:6" x14ac:dyDescent="0.25">
      <c r="A11255">
        <v>2.9839999675750999</v>
      </c>
      <c r="B11255">
        <v>2.1870727650821001E-3</v>
      </c>
      <c r="C11255">
        <v>7.3172850534319999E-3</v>
      </c>
      <c r="D11255">
        <f t="shared" si="175"/>
        <v>-42.341381949213115</v>
      </c>
      <c r="E11255" s="3"/>
      <c r="F11255" s="3"/>
    </row>
    <row r="11256" spans="1:6" x14ac:dyDescent="0.25">
      <c r="A11256">
        <v>2.9860000610352002</v>
      </c>
      <c r="B11256">
        <v>2.4118523579090998E-3</v>
      </c>
      <c r="C11256">
        <v>7.4921986088157004E-3</v>
      </c>
      <c r="D11256">
        <f t="shared" si="175"/>
        <v>-42.07958186009315</v>
      </c>
      <c r="E11256" s="3"/>
      <c r="F11256" s="3"/>
    </row>
    <row r="11257" spans="1:6" x14ac:dyDescent="0.25">
      <c r="A11257">
        <v>2.9879999160767001</v>
      </c>
      <c r="B11257">
        <v>2.6458248030393999E-3</v>
      </c>
      <c r="C11257">
        <v>7.6572713442147004E-3</v>
      </c>
      <c r="D11257">
        <f t="shared" si="175"/>
        <v>-41.828698480555161</v>
      </c>
      <c r="E11257" s="3"/>
      <c r="F11257" s="3"/>
    </row>
    <row r="11258" spans="1:6" x14ac:dyDescent="0.25">
      <c r="A11258">
        <v>2.9900000095367001</v>
      </c>
      <c r="B11258">
        <v>2.8883223421872E-3</v>
      </c>
      <c r="C11258">
        <v>7.8120129182935004E-3</v>
      </c>
      <c r="D11258">
        <f t="shared" si="175"/>
        <v>-41.588286073345344</v>
      </c>
      <c r="E11258" s="3"/>
      <c r="F11258" s="3"/>
    </row>
    <row r="11259" spans="1:6" x14ac:dyDescent="0.25">
      <c r="A11259">
        <v>2.9920001029968</v>
      </c>
      <c r="B11259">
        <v>3.1386590562760999E-3</v>
      </c>
      <c r="C11259">
        <v>7.9559776932000992E-3</v>
      </c>
      <c r="D11259">
        <f t="shared" si="175"/>
        <v>-41.357930212818303</v>
      </c>
      <c r="E11259" s="3"/>
      <c r="F11259" s="3"/>
    </row>
    <row r="11260" spans="1:6" x14ac:dyDescent="0.25">
      <c r="A11260">
        <v>2.9939999580382999</v>
      </c>
      <c r="B11260">
        <v>3.3961164299398999E-3</v>
      </c>
      <c r="C11260">
        <v>8.0887665972114008E-3</v>
      </c>
      <c r="D11260">
        <f t="shared" si="175"/>
        <v>-41.137250550716146</v>
      </c>
      <c r="E11260" s="3"/>
      <c r="F11260" s="3"/>
    </row>
    <row r="11261" spans="1:6" x14ac:dyDescent="0.25">
      <c r="A11261">
        <v>2.9960000514984002</v>
      </c>
      <c r="B11261">
        <v>3.6599589511751998E-3</v>
      </c>
      <c r="C11261">
        <v>8.2100294530392005E-3</v>
      </c>
      <c r="D11261">
        <f t="shared" si="175"/>
        <v>-40.925892673185729</v>
      </c>
      <c r="E11261" s="3"/>
      <c r="F11261" s="3"/>
    </row>
    <row r="11262" spans="1:6" x14ac:dyDescent="0.25">
      <c r="A11262">
        <v>2.9979999065399001</v>
      </c>
      <c r="B11262">
        <v>3.9294348098337997E-3</v>
      </c>
      <c r="C11262">
        <v>8.3194607868791008E-3</v>
      </c>
      <c r="D11262">
        <f t="shared" si="175"/>
        <v>-40.723531024893333</v>
      </c>
      <c r="E11262" s="3"/>
      <c r="F11262" s="3"/>
    </row>
    <row r="11263" spans="1:6" x14ac:dyDescent="0.25">
      <c r="A11263">
        <v>3</v>
      </c>
      <c r="B11263">
        <v>4.2037554085254999E-3</v>
      </c>
      <c r="C11263">
        <v>8.4168203175068006E-3</v>
      </c>
      <c r="D11263">
        <f t="shared" si="175"/>
        <v>-40.529859534511317</v>
      </c>
      <c r="E11263" s="3"/>
      <c r="F11263" s="3"/>
    </row>
    <row r="11264" spans="1:6" x14ac:dyDescent="0.25">
      <c r="A11264">
        <v>3.0020000934600999</v>
      </c>
      <c r="B11264">
        <v>4.4821421615779001E-3</v>
      </c>
      <c r="C11264">
        <v>8.5019050166010995E-3</v>
      </c>
      <c r="D11264">
        <f t="shared" si="175"/>
        <v>-40.34459712973441</v>
      </c>
      <c r="E11264" s="3"/>
      <c r="F11264" s="3"/>
    </row>
    <row r="11265" spans="1:6" x14ac:dyDescent="0.25">
      <c r="A11265">
        <v>3.0039999485015998</v>
      </c>
      <c r="B11265">
        <v>4.7637708485126001E-3</v>
      </c>
      <c r="C11265">
        <v>8.5745882242917997E-3</v>
      </c>
      <c r="D11265">
        <f t="shared" si="175"/>
        <v>-40.167478456668164</v>
      </c>
      <c r="E11265" s="3"/>
      <c r="F11265" s="3"/>
    </row>
    <row r="11266" spans="1:6" x14ac:dyDescent="0.25">
      <c r="A11266">
        <v>3.0060000419617001</v>
      </c>
      <c r="B11266">
        <v>5.0478545017540004E-3</v>
      </c>
      <c r="C11266">
        <v>8.6347712203860005E-3</v>
      </c>
      <c r="D11266">
        <f t="shared" ref="D11266:D11329" si="176">10*LOG10(B11266^2+C11266^2)</f>
        <v>-39.998258433190699</v>
      </c>
      <c r="E11266" s="3"/>
      <c r="F11266" s="3"/>
    </row>
    <row r="11267" spans="1:6" x14ac:dyDescent="0.25">
      <c r="A11267">
        <v>3.0079998970032</v>
      </c>
      <c r="B11267">
        <v>5.3335847333073998E-3</v>
      </c>
      <c r="C11267">
        <v>8.6824186146258996E-3</v>
      </c>
      <c r="D11267">
        <f t="shared" si="176"/>
        <v>-39.836707919945965</v>
      </c>
      <c r="E11267" s="3"/>
      <c r="F11267" s="3"/>
    </row>
    <row r="11268" spans="1:6" x14ac:dyDescent="0.25">
      <c r="A11268">
        <v>3.0099999904632999</v>
      </c>
      <c r="B11268">
        <v>5.6201312690973004E-3</v>
      </c>
      <c r="C11268">
        <v>8.7175685912370994E-3</v>
      </c>
      <c r="D11268">
        <f t="shared" si="176"/>
        <v>-39.682608802533039</v>
      </c>
      <c r="E11268" s="3"/>
      <c r="F11268" s="3"/>
    </row>
    <row r="11269" spans="1:6" x14ac:dyDescent="0.25">
      <c r="A11269">
        <v>3.0120000839232999</v>
      </c>
      <c r="B11269">
        <v>5.9066992253064996E-3</v>
      </c>
      <c r="C11269">
        <v>8.7402891367673995E-3</v>
      </c>
      <c r="D11269">
        <f t="shared" si="176"/>
        <v>-39.535760535761625</v>
      </c>
      <c r="E11269" s="3"/>
      <c r="F11269" s="3"/>
    </row>
    <row r="11270" spans="1:6" x14ac:dyDescent="0.25">
      <c r="A11270">
        <v>3.0139999389647998</v>
      </c>
      <c r="B11270">
        <v>6.1924899928271996E-3</v>
      </c>
      <c r="C11270">
        <v>8.7507124990224994E-3</v>
      </c>
      <c r="D11270">
        <f t="shared" si="176"/>
        <v>-39.395971965799568</v>
      </c>
      <c r="E11270" s="3"/>
      <c r="F11270" s="3"/>
    </row>
    <row r="11271" spans="1:6" x14ac:dyDescent="0.25">
      <c r="A11271">
        <v>3.0160000324249001</v>
      </c>
      <c r="B11271">
        <v>6.4766942523419996E-3</v>
      </c>
      <c r="C11271">
        <v>8.7490426376462E-3</v>
      </c>
      <c r="D11271">
        <f t="shared" si="176"/>
        <v>-39.26306148534966</v>
      </c>
      <c r="E11271" s="3"/>
      <c r="F11271" s="3"/>
    </row>
    <row r="11272" spans="1:6" x14ac:dyDescent="0.25">
      <c r="A11272">
        <v>3.0179998874664</v>
      </c>
      <c r="B11272">
        <v>6.7585576325655001E-3</v>
      </c>
      <c r="C11272">
        <v>8.7355077266692994E-3</v>
      </c>
      <c r="D11272">
        <f t="shared" si="176"/>
        <v>-39.136857494441415</v>
      </c>
      <c r="E11272" s="3"/>
      <c r="F11272" s="3"/>
    </row>
    <row r="11273" spans="1:6" x14ac:dyDescent="0.25">
      <c r="A11273">
        <v>3.0199999809264999</v>
      </c>
      <c r="B11273">
        <v>7.0373071357607998E-3</v>
      </c>
      <c r="C11273">
        <v>8.7104141712188998E-3</v>
      </c>
      <c r="D11273">
        <f t="shared" si="176"/>
        <v>-39.017197568144695</v>
      </c>
      <c r="E11273" s="3"/>
      <c r="F11273" s="3"/>
    </row>
    <row r="11274" spans="1:6" x14ac:dyDescent="0.25">
      <c r="A11274">
        <v>3.0220000743865998</v>
      </c>
      <c r="B11274">
        <v>7.3122316971420999E-3</v>
      </c>
      <c r="C11274">
        <v>8.6740897968410995E-3</v>
      </c>
      <c r="D11274">
        <f t="shared" si="176"/>
        <v>-38.903925476721213</v>
      </c>
      <c r="E11274" s="3"/>
      <c r="F11274" s="3"/>
    </row>
    <row r="11275" spans="1:6" x14ac:dyDescent="0.25">
      <c r="A11275">
        <v>3.0239999294281001</v>
      </c>
      <c r="B11275">
        <v>7.5825946405530002E-3</v>
      </c>
      <c r="C11275">
        <v>8.6269518360496001E-3</v>
      </c>
      <c r="D11275">
        <f t="shared" si="176"/>
        <v>-38.796892274424053</v>
      </c>
      <c r="E11275" s="3"/>
      <c r="F11275" s="3"/>
    </row>
    <row r="11276" spans="1:6" x14ac:dyDescent="0.25">
      <c r="A11276">
        <v>3.0260000228882</v>
      </c>
      <c r="B11276">
        <v>7.8477226197720008E-3</v>
      </c>
      <c r="C11276">
        <v>8.5694398730992993E-3</v>
      </c>
      <c r="D11276">
        <f t="shared" si="176"/>
        <v>-38.695953023533313</v>
      </c>
      <c r="E11276" s="3"/>
      <c r="F11276" s="3"/>
    </row>
    <row r="11277" spans="1:6" x14ac:dyDescent="0.25">
      <c r="A11277">
        <v>3.0280001163482999</v>
      </c>
      <c r="B11277">
        <v>8.1069581210613008E-3</v>
      </c>
      <c r="C11277">
        <v>8.5020558908581994E-3</v>
      </c>
      <c r="D11277">
        <f t="shared" si="176"/>
        <v>-38.600966052814073</v>
      </c>
      <c r="E11277" s="3"/>
      <c r="F11277" s="3"/>
    </row>
    <row r="11278" spans="1:6" x14ac:dyDescent="0.25">
      <c r="A11278">
        <v>3.0299999713897998</v>
      </c>
      <c r="B11278">
        <v>8.3597116172314002E-3</v>
      </c>
      <c r="C11278">
        <v>8.4253093227743998E-3</v>
      </c>
      <c r="D11278">
        <f t="shared" si="176"/>
        <v>-38.511795878256464</v>
      </c>
      <c r="E11278" s="3"/>
      <c r="F11278" s="3"/>
    </row>
    <row r="11279" spans="1:6" x14ac:dyDescent="0.25">
      <c r="A11279">
        <v>3.0320000648499001</v>
      </c>
      <c r="B11279">
        <v>8.6053675040602996E-3</v>
      </c>
      <c r="C11279">
        <v>8.3398176357150008E-3</v>
      </c>
      <c r="D11279">
        <f t="shared" si="176"/>
        <v>-38.428307166793942</v>
      </c>
      <c r="E11279" s="3"/>
      <c r="F11279" s="3"/>
    </row>
    <row r="11280" spans="1:6" x14ac:dyDescent="0.25">
      <c r="A11280">
        <v>3.0339999198914001</v>
      </c>
      <c r="B11280">
        <v>8.8434144854545992E-3</v>
      </c>
      <c r="C11280">
        <v>8.2461787387729003E-3</v>
      </c>
      <c r="D11280">
        <f t="shared" si="176"/>
        <v>-38.350364573291444</v>
      </c>
      <c r="E11280" s="3"/>
      <c r="F11280" s="3"/>
    </row>
    <row r="11281" spans="1:6" x14ac:dyDescent="0.25">
      <c r="A11281">
        <v>3.0360000133514</v>
      </c>
      <c r="B11281">
        <v>9.0733496472239009E-3</v>
      </c>
      <c r="C11281">
        <v>8.1450566649437003E-3</v>
      </c>
      <c r="D11281">
        <f t="shared" si="176"/>
        <v>-38.277836055402894</v>
      </c>
      <c r="E11281" s="3"/>
      <c r="F11281" s="3"/>
    </row>
    <row r="11282" spans="1:6" x14ac:dyDescent="0.25">
      <c r="A11282">
        <v>3.0380001068114999</v>
      </c>
      <c r="B11282">
        <v>9.2947222292423005E-3</v>
      </c>
      <c r="C11282">
        <v>8.0371471121906991E-3</v>
      </c>
      <c r="D11282">
        <f t="shared" si="176"/>
        <v>-38.210587324081622</v>
      </c>
      <c r="E11282" s="3"/>
      <c r="F11282" s="3"/>
    </row>
    <row r="11283" spans="1:6" x14ac:dyDescent="0.25">
      <c r="A11283">
        <v>3.0399999618529998</v>
      </c>
      <c r="B11283">
        <v>9.5071261748672E-3</v>
      </c>
      <c r="C11283">
        <v>7.9231848940252998E-3</v>
      </c>
      <c r="D11283">
        <f t="shared" si="176"/>
        <v>-38.148481008207632</v>
      </c>
      <c r="E11283" s="3"/>
      <c r="F11283" s="3"/>
    </row>
    <row r="11284" spans="1:6" x14ac:dyDescent="0.25">
      <c r="A11284">
        <v>3.0420000553131001</v>
      </c>
      <c r="B11284">
        <v>9.7102224826813004E-3</v>
      </c>
      <c r="C11284">
        <v>7.8039085492492E-3</v>
      </c>
      <c r="D11284">
        <f t="shared" si="176"/>
        <v>-38.091379199073486</v>
      </c>
      <c r="E11284" s="3"/>
      <c r="F11284" s="3"/>
    </row>
    <row r="11285" spans="1:6" x14ac:dyDescent="0.25">
      <c r="A11285">
        <v>3.0439999103546</v>
      </c>
      <c r="B11285">
        <v>9.9037084728479004E-3</v>
      </c>
      <c r="C11285">
        <v>7.6801050454377998E-3</v>
      </c>
      <c r="D11285">
        <f t="shared" si="176"/>
        <v>-38.039137931118916</v>
      </c>
      <c r="E11285" s="3"/>
      <c r="F11285" s="3"/>
    </row>
    <row r="11286" spans="1:6" x14ac:dyDescent="0.25">
      <c r="A11286">
        <v>3.0460000038146999</v>
      </c>
      <c r="B11286">
        <v>1.0087323375046E-2</v>
      </c>
      <c r="C11286">
        <v>7.5526004657149003E-3</v>
      </c>
      <c r="D11286">
        <f t="shared" si="176"/>
        <v>-37.991608061083767</v>
      </c>
      <c r="E11286" s="3"/>
      <c r="F11286" s="3"/>
    </row>
    <row r="11287" spans="1:6" x14ac:dyDescent="0.25">
      <c r="A11287">
        <v>3.0480000972747998</v>
      </c>
      <c r="B11287">
        <v>1.0260903276502999E-2</v>
      </c>
      <c r="C11287">
        <v>7.4221841059625001E-3</v>
      </c>
      <c r="D11287">
        <f t="shared" si="176"/>
        <v>-37.948634580212236</v>
      </c>
      <c r="E11287" s="3"/>
      <c r="F11287" s="3"/>
    </row>
    <row r="11288" spans="1:6" x14ac:dyDescent="0.25">
      <c r="A11288">
        <v>3.0499999523163002</v>
      </c>
      <c r="B11288">
        <v>1.0424302890897E-2</v>
      </c>
      <c r="C11288">
        <v>7.2897127829491997E-3</v>
      </c>
      <c r="D11288">
        <f t="shared" si="176"/>
        <v>-37.910053695188971</v>
      </c>
      <c r="E11288" s="3"/>
      <c r="F11288" s="3"/>
    </row>
    <row r="11289" spans="1:6" x14ac:dyDescent="0.25">
      <c r="A11289">
        <v>3.0520000457764001</v>
      </c>
      <c r="B11289">
        <v>1.0577445849776001E-2</v>
      </c>
      <c r="C11289">
        <v>7.1560423821211E-3</v>
      </c>
      <c r="D11289">
        <f t="shared" si="176"/>
        <v>-37.875691967669283</v>
      </c>
      <c r="E11289" s="3"/>
      <c r="F11289" s="3"/>
    </row>
    <row r="11290" spans="1:6" x14ac:dyDescent="0.25">
      <c r="A11290">
        <v>3.0539999008179</v>
      </c>
      <c r="B11290">
        <v>1.0720326565206001E-2</v>
      </c>
      <c r="C11290">
        <v>7.0220204070209997E-3</v>
      </c>
      <c r="D11290">
        <f t="shared" si="176"/>
        <v>-37.845364740105268</v>
      </c>
      <c r="E11290" s="3"/>
      <c r="F11290" s="3"/>
    </row>
    <row r="11291" spans="1:6" x14ac:dyDescent="0.25">
      <c r="A11291">
        <v>3.0559999942779998</v>
      </c>
      <c r="B11291">
        <v>1.0852979496121001E-2</v>
      </c>
      <c r="C11291">
        <v>6.8885246291757003E-3</v>
      </c>
      <c r="D11291">
        <f t="shared" si="176"/>
        <v>-37.818876114661457</v>
      </c>
      <c r="E11291" s="3"/>
      <c r="F11291" s="3"/>
    </row>
    <row r="11292" spans="1:6" x14ac:dyDescent="0.25">
      <c r="A11292">
        <v>3.0580000877379998</v>
      </c>
      <c r="B11292">
        <v>1.0975518263875999E-2</v>
      </c>
      <c r="C11292">
        <v>6.7564090713859003E-3</v>
      </c>
      <c r="D11292">
        <f t="shared" si="176"/>
        <v>-37.796014381183802</v>
      </c>
      <c r="E11292" s="3"/>
      <c r="F11292" s="3"/>
    </row>
    <row r="11293" spans="1:6" x14ac:dyDescent="0.25">
      <c r="A11293">
        <v>3.0599999427795002</v>
      </c>
      <c r="B11293">
        <v>1.1088113300502E-2</v>
      </c>
      <c r="C11293">
        <v>6.6265305504202999E-3</v>
      </c>
      <c r="D11293">
        <f t="shared" si="176"/>
        <v>-37.77655142987151</v>
      </c>
      <c r="E11293" s="3"/>
      <c r="F11293" s="3"/>
    </row>
    <row r="11294" spans="1:6" x14ac:dyDescent="0.25">
      <c r="A11294">
        <v>3.0620000362396</v>
      </c>
      <c r="B11294">
        <v>1.1190980672836E-2</v>
      </c>
      <c r="C11294">
        <v>6.4997589215636002E-3</v>
      </c>
      <c r="D11294">
        <f t="shared" si="176"/>
        <v>-37.760243042246863</v>
      </c>
      <c r="E11294" s="3"/>
      <c r="F11294" s="3"/>
    </row>
    <row r="11295" spans="1:6" x14ac:dyDescent="0.25">
      <c r="A11295">
        <v>3.0639998912811</v>
      </c>
      <c r="B11295">
        <v>1.1284412816166999E-2</v>
      </c>
      <c r="C11295">
        <v>6.3769300468266002E-3</v>
      </c>
      <c r="D11295">
        <f t="shared" si="176"/>
        <v>-37.746824217058787</v>
      </c>
      <c r="E11295" s="3"/>
      <c r="F11295" s="3"/>
    </row>
    <row r="11296" spans="1:6" x14ac:dyDescent="0.25">
      <c r="A11296">
        <v>3.0659999847411998</v>
      </c>
      <c r="B11296">
        <v>1.1368761770427E-2</v>
      </c>
      <c r="C11296">
        <v>6.2588690780102998E-3</v>
      </c>
      <c r="D11296">
        <f t="shared" si="176"/>
        <v>-37.736006992655234</v>
      </c>
      <c r="E11296" s="3"/>
      <c r="F11296" s="3"/>
    </row>
    <row r="11297" spans="1:6" x14ac:dyDescent="0.25">
      <c r="A11297">
        <v>3.0680000782013002</v>
      </c>
      <c r="B11297">
        <v>1.1444434523582001E-2</v>
      </c>
      <c r="C11297">
        <v>6.1463834717870001E-3</v>
      </c>
      <c r="D11297">
        <f t="shared" si="176"/>
        <v>-37.727482112181519</v>
      </c>
      <c r="E11297" s="3"/>
      <c r="F11297" s="3"/>
    </row>
    <row r="11298" spans="1:6" x14ac:dyDescent="0.25">
      <c r="A11298">
        <v>3.0699999332428001</v>
      </c>
      <c r="B11298">
        <v>1.151189301163E-2</v>
      </c>
      <c r="C11298">
        <v>6.0402667149901E-3</v>
      </c>
      <c r="D11298">
        <f t="shared" si="176"/>
        <v>-37.720914457854064</v>
      </c>
      <c r="E11298" s="3"/>
      <c r="F11298" s="3"/>
    </row>
    <row r="11299" spans="1:6" x14ac:dyDescent="0.25">
      <c r="A11299">
        <v>3.0720000267029</v>
      </c>
      <c r="B11299">
        <v>1.1571652255951999E-2</v>
      </c>
      <c r="C11299">
        <v>5.9412973932921999E-3</v>
      </c>
      <c r="D11299">
        <f t="shared" si="176"/>
        <v>-37.715941211509055</v>
      </c>
      <c r="E11299" s="3"/>
      <c r="F11299" s="3"/>
    </row>
    <row r="11300" spans="1:6" x14ac:dyDescent="0.25">
      <c r="A11300">
        <v>3.0739998817443999</v>
      </c>
      <c r="B11300">
        <v>1.1624295264482E-2</v>
      </c>
      <c r="C11300">
        <v>5.8501926250756004E-3</v>
      </c>
      <c r="D11300">
        <f t="shared" si="176"/>
        <v>-37.712173785173619</v>
      </c>
      <c r="E11300" s="3"/>
      <c r="F11300" s="3"/>
    </row>
    <row r="11301" spans="1:6" x14ac:dyDescent="0.25">
      <c r="A11301">
        <v>3.0759999752045002</v>
      </c>
      <c r="B11301">
        <v>1.1670471169054999E-2</v>
      </c>
      <c r="C11301">
        <v>5.7676238939166E-3</v>
      </c>
      <c r="D11301">
        <f t="shared" si="176"/>
        <v>-37.709190033157299</v>
      </c>
      <c r="E11301" s="3"/>
      <c r="F11301" s="3"/>
    </row>
    <row r="11302" spans="1:6" x14ac:dyDescent="0.25">
      <c r="A11302">
        <v>3.0780000686646001</v>
      </c>
      <c r="B11302">
        <v>1.1710837483405999E-2</v>
      </c>
      <c r="C11302">
        <v>5.6943055242299999E-3</v>
      </c>
      <c r="D11302">
        <f t="shared" si="176"/>
        <v>-37.706539764770618</v>
      </c>
      <c r="E11302" s="3"/>
      <c r="F11302" s="3"/>
    </row>
    <row r="11303" spans="1:6" x14ac:dyDescent="0.25">
      <c r="A11303">
        <v>3.0799999237061</v>
      </c>
      <c r="B11303">
        <v>1.1746152304113E-2</v>
      </c>
      <c r="C11303">
        <v>5.6308074854313998E-3</v>
      </c>
      <c r="D11303">
        <f t="shared" si="176"/>
        <v>-37.703742411089898</v>
      </c>
      <c r="E11303" s="3"/>
      <c r="F11303" s="3"/>
    </row>
    <row r="11304" spans="1:6" x14ac:dyDescent="0.25">
      <c r="A11304">
        <v>3.0820000171660999</v>
      </c>
      <c r="B11304">
        <v>1.1777183972299E-2</v>
      </c>
      <c r="C11304">
        <v>5.5777397938073002E-3</v>
      </c>
      <c r="D11304">
        <f t="shared" si="176"/>
        <v>-37.70028442681847</v>
      </c>
      <c r="E11304" s="3"/>
      <c r="F11304" s="3"/>
    </row>
    <row r="11305" spans="1:6" x14ac:dyDescent="0.25">
      <c r="A11305">
        <v>3.0840001106261998</v>
      </c>
      <c r="B11305">
        <v>1.1804773472250001E-2</v>
      </c>
      <c r="C11305">
        <v>5.5356081575154998E-3</v>
      </c>
      <c r="D11305">
        <f t="shared" si="176"/>
        <v>-37.695622314352441</v>
      </c>
      <c r="E11305" s="3"/>
      <c r="F11305" s="3"/>
    </row>
    <row r="11306" spans="1:6" x14ac:dyDescent="0.25">
      <c r="A11306">
        <v>3.0859999656677002</v>
      </c>
      <c r="B11306">
        <v>1.1829777620732999E-2</v>
      </c>
      <c r="C11306">
        <v>5.5049206130207001E-3</v>
      </c>
      <c r="D11306">
        <f t="shared" si="176"/>
        <v>-37.689185182352809</v>
      </c>
      <c r="E11306" s="3"/>
      <c r="F11306" s="3"/>
    </row>
    <row r="11307" spans="1:6" x14ac:dyDescent="0.25">
      <c r="A11307">
        <v>3.0880000591278001</v>
      </c>
      <c r="B11307">
        <v>1.1853118427098E-2</v>
      </c>
      <c r="C11307">
        <v>5.4860790260135997E-3</v>
      </c>
      <c r="D11307">
        <f t="shared" si="176"/>
        <v>-37.680375725810926</v>
      </c>
      <c r="E11307" s="3"/>
      <c r="F11307" s="3"/>
    </row>
    <row r="11308" spans="1:6" x14ac:dyDescent="0.25">
      <c r="A11308">
        <v>3.0899999141693</v>
      </c>
      <c r="B11308">
        <v>1.1875743977726E-2</v>
      </c>
      <c r="C11308">
        <v>5.4794535972178E-3</v>
      </c>
      <c r="D11308">
        <f t="shared" si="176"/>
        <v>-37.668573545512707</v>
      </c>
      <c r="E11308" s="3"/>
      <c r="F11308" s="3"/>
    </row>
    <row r="11309" spans="1:6" x14ac:dyDescent="0.25">
      <c r="A11309">
        <v>3.0920000076293999</v>
      </c>
      <c r="B11309">
        <v>1.1898630298674001E-2</v>
      </c>
      <c r="C11309">
        <v>5.4853754118085003E-3</v>
      </c>
      <c r="D11309">
        <f t="shared" si="176"/>
        <v>-37.65313823981208</v>
      </c>
      <c r="E11309" s="3"/>
      <c r="F11309" s="3"/>
    </row>
    <row r="11310" spans="1:6" x14ac:dyDescent="0.25">
      <c r="A11310">
        <v>3.0940001010895002</v>
      </c>
      <c r="B11310">
        <v>1.192279625684E-2</v>
      </c>
      <c r="C11310">
        <v>5.5040731094778E-3</v>
      </c>
      <c r="D11310">
        <f t="shared" si="176"/>
        <v>-37.633421116422454</v>
      </c>
      <c r="E11310" s="3"/>
      <c r="F11310" s="3"/>
    </row>
    <row r="11311" spans="1:6" x14ac:dyDescent="0.25">
      <c r="A11311">
        <v>3.0959999561310001</v>
      </c>
      <c r="B11311">
        <v>1.1949270963669E-2</v>
      </c>
      <c r="C11311">
        <v>5.5357581004499999E-3</v>
      </c>
      <c r="D11311">
        <f t="shared" si="176"/>
        <v>-37.60876541399363</v>
      </c>
      <c r="E11311" s="3"/>
      <c r="F11311" s="3"/>
    </row>
    <row r="11312" spans="1:6" x14ac:dyDescent="0.25">
      <c r="A11312">
        <v>3.0980000495911</v>
      </c>
      <c r="B11312">
        <v>1.1979126371442999E-2</v>
      </c>
      <c r="C11312">
        <v>5.5805356241763002E-3</v>
      </c>
      <c r="D11312">
        <f t="shared" si="176"/>
        <v>-37.57851685510272</v>
      </c>
      <c r="E11312" s="3"/>
      <c r="F11312" s="3"/>
    </row>
    <row r="11313" spans="1:6" x14ac:dyDescent="0.25">
      <c r="A11313">
        <v>3.0999999046325999</v>
      </c>
      <c r="B11313">
        <v>1.201344281435E-2</v>
      </c>
      <c r="C11313">
        <v>5.6384643539786001E-3</v>
      </c>
      <c r="D11313">
        <f t="shared" si="176"/>
        <v>-37.542034345930695</v>
      </c>
      <c r="E11313" s="3"/>
      <c r="F11313" s="3"/>
    </row>
    <row r="11314" spans="1:6" x14ac:dyDescent="0.25">
      <c r="A11314">
        <v>3.1019999980927002</v>
      </c>
      <c r="B11314">
        <v>1.2053310871124E-2</v>
      </c>
      <c r="C11314">
        <v>5.7095424272119999E-3</v>
      </c>
      <c r="D11314">
        <f t="shared" si="176"/>
        <v>-37.498700039138576</v>
      </c>
      <c r="E11314" s="3"/>
      <c r="F11314" s="3"/>
    </row>
    <row r="11315" spans="1:6" x14ac:dyDescent="0.25">
      <c r="A11315">
        <v>3.1040000915527002</v>
      </c>
      <c r="B11315">
        <v>1.2099839746952E-2</v>
      </c>
      <c r="C11315">
        <v>5.7936883531511003E-3</v>
      </c>
      <c r="D11315">
        <f t="shared" si="176"/>
        <v>-37.447927727300026</v>
      </c>
      <c r="E11315" s="3"/>
      <c r="F11315" s="3"/>
    </row>
    <row r="11316" spans="1:6" x14ac:dyDescent="0.25">
      <c r="A11316">
        <v>3.1059999465942001</v>
      </c>
      <c r="B11316">
        <v>1.2154148891568E-2</v>
      </c>
      <c r="C11316">
        <v>5.8907410129904999E-3</v>
      </c>
      <c r="D11316">
        <f t="shared" si="176"/>
        <v>-37.389176330367214</v>
      </c>
      <c r="E11316" s="3"/>
      <c r="F11316" s="3"/>
    </row>
    <row r="11317" spans="1:6" x14ac:dyDescent="0.25">
      <c r="A11317">
        <v>3.1080000400543</v>
      </c>
      <c r="B11317">
        <v>1.2217349372804E-2</v>
      </c>
      <c r="C11317">
        <v>6.0004936531186E-3</v>
      </c>
      <c r="D11317">
        <f t="shared" si="176"/>
        <v>-37.321959538595372</v>
      </c>
      <c r="E11317" s="3"/>
      <c r="F11317" s="3"/>
    </row>
    <row r="11318" spans="1:6" x14ac:dyDescent="0.25">
      <c r="A11318">
        <v>3.1099998950957999</v>
      </c>
      <c r="B11318">
        <v>1.2290572747588E-2</v>
      </c>
      <c r="C11318">
        <v>6.1226207762957001E-3</v>
      </c>
      <c r="D11318">
        <f t="shared" si="176"/>
        <v>-37.245857548895927</v>
      </c>
      <c r="E11318" s="3"/>
      <c r="F11318" s="3"/>
    </row>
    <row r="11319" spans="1:6" x14ac:dyDescent="0.25">
      <c r="A11319">
        <v>3.1119999885559002</v>
      </c>
      <c r="B11319">
        <v>1.2374905869365E-2</v>
      </c>
      <c r="C11319">
        <v>6.2568085268140004E-3</v>
      </c>
      <c r="D11319">
        <f t="shared" si="176"/>
        <v>-37.160524517722145</v>
      </c>
      <c r="E11319" s="3"/>
      <c r="F11319" s="3"/>
    </row>
    <row r="11320" spans="1:6" x14ac:dyDescent="0.25">
      <c r="A11320">
        <v>3.1140000820160001</v>
      </c>
      <c r="B11320">
        <v>1.2471470050513999E-2</v>
      </c>
      <c r="C11320">
        <v>6.4025744795799004E-3</v>
      </c>
      <c r="D11320">
        <f t="shared" si="176"/>
        <v>-37.06569985284105</v>
      </c>
      <c r="E11320" s="3"/>
      <c r="F11320" s="3"/>
    </row>
    <row r="11321" spans="1:6" x14ac:dyDescent="0.25">
      <c r="A11321">
        <v>3.1159999370575</v>
      </c>
      <c r="B11321">
        <v>1.258135586977E-2</v>
      </c>
      <c r="C11321">
        <v>6.5594050101936002E-3</v>
      </c>
      <c r="D11321">
        <f t="shared" si="176"/>
        <v>-36.961210393860583</v>
      </c>
      <c r="E11321" s="3"/>
      <c r="F11321" s="3"/>
    </row>
    <row r="11322" spans="1:6" x14ac:dyDescent="0.25">
      <c r="A11322">
        <v>3.1180000305175999</v>
      </c>
      <c r="B11322">
        <v>1.2705610133708E-2</v>
      </c>
      <c r="C11322">
        <v>6.7267599515616998E-3</v>
      </c>
      <c r="D11322">
        <f t="shared" si="176"/>
        <v>-36.846977053230304</v>
      </c>
      <c r="E11322" s="3"/>
      <c r="F11322" s="3"/>
    </row>
    <row r="11323" spans="1:6" x14ac:dyDescent="0.25">
      <c r="A11323">
        <v>3.1199998855590998</v>
      </c>
      <c r="B11323">
        <v>1.2845301069319E-2</v>
      </c>
      <c r="C11323">
        <v>6.9039468653500002E-3</v>
      </c>
      <c r="D11323">
        <f t="shared" si="176"/>
        <v>-36.723014434698712</v>
      </c>
      <c r="E11323" s="3"/>
      <c r="F11323" s="3"/>
    </row>
    <row r="11324" spans="1:6" x14ac:dyDescent="0.25">
      <c r="A11324">
        <v>3.1219999790192001</v>
      </c>
      <c r="B11324">
        <v>1.3001432642341E-2</v>
      </c>
      <c r="C11324">
        <v>7.0902686566114001E-3</v>
      </c>
      <c r="D11324">
        <f t="shared" si="176"/>
        <v>-36.589432277945534</v>
      </c>
      <c r="E11324" s="3"/>
      <c r="F11324" s="3"/>
    </row>
    <row r="11325" spans="1:6" x14ac:dyDescent="0.25">
      <c r="A11325">
        <v>3.1240000724792001</v>
      </c>
      <c r="B11325">
        <v>1.3175003230572E-2</v>
      </c>
      <c r="C11325">
        <v>7.2849108837544996E-3</v>
      </c>
      <c r="D11325">
        <f t="shared" si="176"/>
        <v>-36.446430565780432</v>
      </c>
      <c r="E11325" s="3"/>
      <c r="F11325" s="3"/>
    </row>
    <row r="11326" spans="1:6" x14ac:dyDescent="0.25">
      <c r="A11326">
        <v>3.1259999275207999</v>
      </c>
      <c r="B11326">
        <v>1.3366963714361E-2</v>
      </c>
      <c r="C11326">
        <v>7.4870204553008001E-3</v>
      </c>
      <c r="D11326">
        <f t="shared" si="176"/>
        <v>-36.294291916723999</v>
      </c>
      <c r="E11326" s="3"/>
      <c r="F11326" s="3"/>
    </row>
    <row r="11327" spans="1:6" x14ac:dyDescent="0.25">
      <c r="A11327">
        <v>3.1280000209807999</v>
      </c>
      <c r="B11327">
        <v>1.3578221201897001E-2</v>
      </c>
      <c r="C11327">
        <v>7.6956823468208001E-3</v>
      </c>
      <c r="D11327">
        <f t="shared" si="176"/>
        <v>-36.133376602502814</v>
      </c>
      <c r="E11327" s="3"/>
      <c r="F11327" s="3"/>
    </row>
    <row r="11328" spans="1:6" x14ac:dyDescent="0.25">
      <c r="A11328">
        <v>3.1300001144409002</v>
      </c>
      <c r="B11328">
        <v>1.3809654861689001E-2</v>
      </c>
      <c r="C11328">
        <v>7.9098911955953009E-3</v>
      </c>
      <c r="D11328">
        <f t="shared" si="176"/>
        <v>-35.964111977975477</v>
      </c>
      <c r="E11328" s="3"/>
      <c r="F11328" s="3"/>
    </row>
    <row r="11329" spans="1:6" x14ac:dyDescent="0.25">
      <c r="A11329">
        <v>3.1319999694824001</v>
      </c>
      <c r="B11329">
        <v>1.4062076807021999E-2</v>
      </c>
      <c r="C11329">
        <v>8.1286085769534007E-3</v>
      </c>
      <c r="D11329">
        <f t="shared" si="176"/>
        <v>-35.786984053105364</v>
      </c>
      <c r="E11329" s="3"/>
      <c r="F11329" s="3"/>
    </row>
    <row r="11330" spans="1:6" x14ac:dyDescent="0.25">
      <c r="A11330">
        <v>3.1340000629425</v>
      </c>
      <c r="B11330">
        <v>1.4336262829602001E-2</v>
      </c>
      <c r="C11330">
        <v>8.3507196977734999E-3</v>
      </c>
      <c r="D11330">
        <f t="shared" ref="D11330:D11393" si="177">10*LOG10(B11330^2+C11330^2)</f>
        <v>-35.602522378967194</v>
      </c>
      <c r="E11330" s="3"/>
      <c r="F11330" s="3"/>
    </row>
    <row r="11331" spans="1:6" x14ac:dyDescent="0.25">
      <c r="A11331">
        <v>3.1359999179839999</v>
      </c>
      <c r="B11331">
        <v>1.4632932841777999E-2</v>
      </c>
      <c r="C11331">
        <v>8.5750408470630993E-3</v>
      </c>
      <c r="D11331">
        <f t="shared" si="177"/>
        <v>-35.411295083721321</v>
      </c>
      <c r="E11331" s="3"/>
      <c r="F11331" s="3"/>
    </row>
    <row r="11332" spans="1:6" x14ac:dyDescent="0.25">
      <c r="A11332">
        <v>3.1380000114440998</v>
      </c>
      <c r="B11332">
        <v>1.495274156332E-2</v>
      </c>
      <c r="C11332">
        <v>8.8003668934107E-3</v>
      </c>
      <c r="D11332">
        <f t="shared" si="177"/>
        <v>-35.2138886855968</v>
      </c>
      <c r="E11332" s="3"/>
      <c r="F11332" s="3"/>
    </row>
    <row r="11333" spans="1:6" x14ac:dyDescent="0.25">
      <c r="A11333">
        <v>3.1400001049042001</v>
      </c>
      <c r="B11333">
        <v>1.5296284109354E-2</v>
      </c>
      <c r="C11333">
        <v>9.0254144743084994E-3</v>
      </c>
      <c r="D11333">
        <f t="shared" si="177"/>
        <v>-35.010909267668282</v>
      </c>
      <c r="E11333" s="3"/>
      <c r="F11333" s="3"/>
    </row>
    <row r="11334" spans="1:6" x14ac:dyDescent="0.25">
      <c r="A11334">
        <v>3.1419999599457</v>
      </c>
      <c r="B11334">
        <v>1.5664087608457E-2</v>
      </c>
      <c r="C11334">
        <v>9.2488788068294994E-3</v>
      </c>
      <c r="D11334">
        <f t="shared" si="177"/>
        <v>-34.802961458671618</v>
      </c>
      <c r="E11334" s="3"/>
      <c r="F11334" s="3"/>
    </row>
    <row r="11335" spans="1:6" x14ac:dyDescent="0.25">
      <c r="A11335">
        <v>3.1440000534057999</v>
      </c>
      <c r="B11335">
        <v>1.6056610271334999E-2</v>
      </c>
      <c r="C11335">
        <v>9.4693927094339995E-3</v>
      </c>
      <c r="D11335">
        <f t="shared" si="177"/>
        <v>-34.590650232361085</v>
      </c>
      <c r="E11335" s="3"/>
      <c r="F11335" s="3"/>
    </row>
    <row r="11336" spans="1:6" x14ac:dyDescent="0.25">
      <c r="A11336">
        <v>3.1459999084472998</v>
      </c>
      <c r="B11336">
        <v>1.6474267467856001E-2</v>
      </c>
      <c r="C11336">
        <v>9.6855126321316008E-3</v>
      </c>
      <c r="D11336">
        <f t="shared" si="177"/>
        <v>-34.374565740525298</v>
      </c>
      <c r="E11336" s="3"/>
      <c r="F11336" s="3"/>
    </row>
    <row r="11337" spans="1:6" x14ac:dyDescent="0.25">
      <c r="A11337">
        <v>3.1480000019072998</v>
      </c>
      <c r="B11337">
        <v>1.6917347908019999E-2</v>
      </c>
      <c r="C11337">
        <v>9.8958360031247E-3</v>
      </c>
      <c r="D11337">
        <f t="shared" si="177"/>
        <v>-34.155282968045427</v>
      </c>
      <c r="E11337" s="3"/>
      <c r="F11337" s="3"/>
    </row>
    <row r="11338" spans="1:6" x14ac:dyDescent="0.25">
      <c r="A11338">
        <v>3.1500000953674001</v>
      </c>
      <c r="B11338">
        <v>1.7386112362145999E-2</v>
      </c>
      <c r="C11338">
        <v>1.0098865255713E-2</v>
      </c>
      <c r="D11338">
        <f t="shared" si="177"/>
        <v>-33.933349499565722</v>
      </c>
      <c r="E11338" s="3"/>
      <c r="F11338" s="3"/>
    </row>
    <row r="11339" spans="1:6" x14ac:dyDescent="0.25">
      <c r="A11339">
        <v>3.1519999504089</v>
      </c>
      <c r="B11339">
        <v>1.7880700528622E-2</v>
      </c>
      <c r="C11339">
        <v>1.0293130762875E-2</v>
      </c>
      <c r="D11339">
        <f t="shared" si="177"/>
        <v>-33.709290049600035</v>
      </c>
      <c r="E11339" s="3"/>
      <c r="F11339" s="3"/>
    </row>
    <row r="11340" spans="1:6" x14ac:dyDescent="0.25">
      <c r="A11340">
        <v>3.1540000438689999</v>
      </c>
      <c r="B11340">
        <v>1.8401218578219001E-2</v>
      </c>
      <c r="C11340">
        <v>1.0477058589458001E-2</v>
      </c>
      <c r="D11340">
        <f t="shared" si="177"/>
        <v>-33.483599645610489</v>
      </c>
      <c r="E11340" s="3"/>
      <c r="F11340" s="3"/>
    </row>
    <row r="11341" spans="1:6" x14ac:dyDescent="0.25">
      <c r="A11341">
        <v>3.1559998989104998</v>
      </c>
      <c r="B11341">
        <v>1.8947673961520001E-2</v>
      </c>
      <c r="C11341">
        <v>1.0649084113538E-2</v>
      </c>
      <c r="D11341">
        <f t="shared" si="177"/>
        <v>-33.256741691313152</v>
      </c>
      <c r="E11341" s="3"/>
      <c r="F11341" s="3"/>
    </row>
    <row r="11342" spans="1:6" x14ac:dyDescent="0.25">
      <c r="A11342">
        <v>3.1579999923706001</v>
      </c>
      <c r="B11342">
        <v>1.9519951194525001E-2</v>
      </c>
      <c r="C11342">
        <v>1.0807693004608E-2</v>
      </c>
      <c r="D11342">
        <f t="shared" si="177"/>
        <v>-33.029148157243462</v>
      </c>
      <c r="E11342" s="3"/>
      <c r="F11342" s="3"/>
    </row>
    <row r="11343" spans="1:6" x14ac:dyDescent="0.25">
      <c r="A11343">
        <v>3.1600000858307</v>
      </c>
      <c r="B11343">
        <v>2.0117897540331001E-2</v>
      </c>
      <c r="C11343">
        <v>1.0951293632388E-2</v>
      </c>
      <c r="D11343">
        <f t="shared" si="177"/>
        <v>-32.801215205605551</v>
      </c>
      <c r="E11343" s="3"/>
      <c r="F11343" s="3"/>
    </row>
    <row r="11344" spans="1:6" x14ac:dyDescent="0.25">
      <c r="A11344">
        <v>3.1619999408721999</v>
      </c>
      <c r="B11344">
        <v>2.0741280168295E-2</v>
      </c>
      <c r="C11344">
        <v>1.1078234761953E-2</v>
      </c>
      <c r="D11344">
        <f t="shared" si="177"/>
        <v>-32.573314261105097</v>
      </c>
      <c r="E11344" s="3"/>
      <c r="F11344" s="3"/>
    </row>
    <row r="11345" spans="1:6" x14ac:dyDescent="0.25">
      <c r="A11345">
        <v>3.1640000343322998</v>
      </c>
      <c r="B11345">
        <v>2.1389713510870999E-2</v>
      </c>
      <c r="C11345">
        <v>1.1187030002475E-2</v>
      </c>
      <c r="D11345">
        <f t="shared" si="177"/>
        <v>-32.345777262447676</v>
      </c>
      <c r="E11345" s="3"/>
      <c r="F11345" s="3"/>
    </row>
    <row r="11346" spans="1:6" x14ac:dyDescent="0.25">
      <c r="A11346">
        <v>3.1659998893738002</v>
      </c>
      <c r="B11346">
        <v>2.2062808275223E-2</v>
      </c>
      <c r="C11346">
        <v>1.1276006698607999E-2</v>
      </c>
      <c r="D11346">
        <f t="shared" si="177"/>
        <v>-32.118911637802128</v>
      </c>
      <c r="E11346" s="3"/>
      <c r="F11346" s="3"/>
    </row>
    <row r="11347" spans="1:6" x14ac:dyDescent="0.25">
      <c r="A11347">
        <v>3.1679999828339001</v>
      </c>
      <c r="B11347">
        <v>2.2760016843677001E-2</v>
      </c>
      <c r="C11347">
        <v>1.134364400059E-2</v>
      </c>
      <c r="D11347">
        <f t="shared" si="177"/>
        <v>-31.892994049272399</v>
      </c>
      <c r="E11347" s="3"/>
      <c r="F11347" s="3"/>
    </row>
    <row r="11348" spans="1:6" x14ac:dyDescent="0.25">
      <c r="A11348">
        <v>3.1700000762939</v>
      </c>
      <c r="B11348">
        <v>2.3480756208301E-2</v>
      </c>
      <c r="C11348">
        <v>1.1388336308300001E-2</v>
      </c>
      <c r="D11348">
        <f t="shared" si="177"/>
        <v>-31.668273056531106</v>
      </c>
      <c r="E11348" s="3"/>
      <c r="F11348" s="3"/>
    </row>
    <row r="11349" spans="1:6" x14ac:dyDescent="0.25">
      <c r="A11349">
        <v>3.1719999313353999</v>
      </c>
      <c r="B11349">
        <v>2.4224333465099002E-2</v>
      </c>
      <c r="C11349">
        <v>1.1408526450396E-2</v>
      </c>
      <c r="D11349">
        <f t="shared" si="177"/>
        <v>-31.444973153701543</v>
      </c>
      <c r="E11349" s="3"/>
      <c r="F11349" s="3"/>
    </row>
    <row r="11350" spans="1:6" x14ac:dyDescent="0.25">
      <c r="A11350">
        <v>3.1740000247954998</v>
      </c>
      <c r="B11350">
        <v>2.4989936500787999E-2</v>
      </c>
      <c r="C11350">
        <v>1.1402750387787999E-2</v>
      </c>
      <c r="D11350">
        <f t="shared" si="177"/>
        <v>-31.223294495746792</v>
      </c>
      <c r="E11350" s="3"/>
      <c r="F11350" s="3"/>
    </row>
    <row r="11351" spans="1:6" x14ac:dyDescent="0.25">
      <c r="A11351">
        <v>3.1760001182556001</v>
      </c>
      <c r="B11351">
        <v>2.5776747614145001E-2</v>
      </c>
      <c r="C11351">
        <v>1.1369409970939E-2</v>
      </c>
      <c r="D11351">
        <f t="shared" si="177"/>
        <v>-31.003413212005309</v>
      </c>
      <c r="E11351" s="3"/>
      <c r="F11351" s="3"/>
    </row>
    <row r="11352" spans="1:6" x14ac:dyDescent="0.25">
      <c r="A11352">
        <v>3.1779999732971</v>
      </c>
      <c r="B11352">
        <v>2.6583777740597999E-2</v>
      </c>
      <c r="C11352">
        <v>1.1307107284665E-2</v>
      </c>
      <c r="D11352">
        <f t="shared" si="177"/>
        <v>-30.78548724011053</v>
      </c>
      <c r="E11352" s="3"/>
      <c r="F11352" s="3"/>
    </row>
    <row r="11353" spans="1:6" x14ac:dyDescent="0.25">
      <c r="A11353">
        <v>3.1800000667571999</v>
      </c>
      <c r="B11353">
        <v>2.7410004287957999E-2</v>
      </c>
      <c r="C11353">
        <v>1.1214372701943E-2</v>
      </c>
      <c r="D11353">
        <f t="shared" si="177"/>
        <v>-30.569655009794552</v>
      </c>
      <c r="E11353" s="3"/>
      <c r="F11353" s="3"/>
    </row>
    <row r="11354" spans="1:6" x14ac:dyDescent="0.25">
      <c r="A11354">
        <v>3.1819999217986998</v>
      </c>
      <c r="B11354">
        <v>2.8254309669137001E-2</v>
      </c>
      <c r="C11354">
        <v>1.1089812032878E-2</v>
      </c>
      <c r="D11354">
        <f t="shared" si="177"/>
        <v>-30.356036683419308</v>
      </c>
      <c r="E11354" s="3"/>
      <c r="F11354" s="3"/>
    </row>
    <row r="11355" spans="1:6" x14ac:dyDescent="0.25">
      <c r="A11355">
        <v>3.1840000152588002</v>
      </c>
      <c r="B11355">
        <v>2.9115505516529E-2</v>
      </c>
      <c r="C11355">
        <v>1.0932041332126E-2</v>
      </c>
      <c r="D11355">
        <f t="shared" si="177"/>
        <v>-30.144737488266692</v>
      </c>
      <c r="E11355" s="3"/>
      <c r="F11355" s="3"/>
    </row>
    <row r="11356" spans="1:6" x14ac:dyDescent="0.25">
      <c r="A11356">
        <v>3.1860001087189</v>
      </c>
      <c r="B11356">
        <v>2.9992293566465E-2</v>
      </c>
      <c r="C11356">
        <v>1.0739824734627999E-2</v>
      </c>
      <c r="D11356">
        <f t="shared" si="177"/>
        <v>-29.935846603305045</v>
      </c>
      <c r="E11356" s="3"/>
      <c r="F11356" s="3"/>
    </row>
    <row r="11357" spans="1:6" x14ac:dyDescent="0.25">
      <c r="A11357">
        <v>3.1879999637604</v>
      </c>
      <c r="B11357">
        <v>3.0883327126503001E-2</v>
      </c>
      <c r="C11357">
        <v>1.0511862114072E-2</v>
      </c>
      <c r="D11357">
        <f t="shared" si="177"/>
        <v>-29.729444501907878</v>
      </c>
      <c r="E11357" s="3"/>
      <c r="F11357" s="3"/>
    </row>
    <row r="11358" spans="1:6" x14ac:dyDescent="0.25">
      <c r="A11358">
        <v>3.1900000572204998</v>
      </c>
      <c r="B11358">
        <v>3.1787186861038E-2</v>
      </c>
      <c r="C11358">
        <v>1.0246961377561E-2</v>
      </c>
      <c r="D11358">
        <f t="shared" si="177"/>
        <v>-29.525594444579262</v>
      </c>
      <c r="E11358" s="3"/>
      <c r="F11358" s="3"/>
    </row>
    <row r="11359" spans="1:6" x14ac:dyDescent="0.25">
      <c r="A11359">
        <v>3.1919999122620002</v>
      </c>
      <c r="B11359">
        <v>3.270236030221E-2</v>
      </c>
      <c r="C11359">
        <v>9.9440142512321004E-3</v>
      </c>
      <c r="D11359">
        <f t="shared" si="177"/>
        <v>-29.324352934567539</v>
      </c>
      <c r="E11359" s="3"/>
      <c r="F11359" s="3"/>
    </row>
    <row r="11360" spans="1:6" x14ac:dyDescent="0.25">
      <c r="A11360">
        <v>3.1940000057220002</v>
      </c>
      <c r="B11360">
        <v>3.3627282828092998E-2</v>
      </c>
      <c r="C11360">
        <v>9.6019431948661995E-3</v>
      </c>
      <c r="D11360">
        <f t="shared" si="177"/>
        <v>-29.125765743291829</v>
      </c>
      <c r="E11360" s="3"/>
      <c r="F11360" s="3"/>
    </row>
    <row r="11361" spans="1:6" x14ac:dyDescent="0.25">
      <c r="A11361">
        <v>3.1960000991821</v>
      </c>
      <c r="B11361">
        <v>3.4560333937406998E-2</v>
      </c>
      <c r="C11361">
        <v>9.2197321355343004E-3</v>
      </c>
      <c r="D11361">
        <f t="shared" si="177"/>
        <v>-28.929868162613133</v>
      </c>
      <c r="E11361" s="3"/>
      <c r="F11361" s="3"/>
    </row>
    <row r="11362" spans="1:6" x14ac:dyDescent="0.25">
      <c r="A11362">
        <v>3.1979999542235999</v>
      </c>
      <c r="B11362">
        <v>3.5499788820743998E-2</v>
      </c>
      <c r="C11362">
        <v>8.7965307757257999E-3</v>
      </c>
      <c r="D11362">
        <f t="shared" si="177"/>
        <v>-28.736692073678199</v>
      </c>
      <c r="E11362" s="3"/>
      <c r="F11362" s="3"/>
    </row>
    <row r="11363" spans="1:6" x14ac:dyDescent="0.25">
      <c r="A11363">
        <v>3.2000000476836998</v>
      </c>
      <c r="B11363">
        <v>3.6443930119275998E-2</v>
      </c>
      <c r="C11363">
        <v>8.3313900977373002E-3</v>
      </c>
      <c r="D11363">
        <f t="shared" si="177"/>
        <v>-28.546257767552426</v>
      </c>
      <c r="E11363" s="3"/>
      <c r="F11363" s="3"/>
    </row>
    <row r="11364" spans="1:6" x14ac:dyDescent="0.25">
      <c r="A11364">
        <v>3.2019999027252002</v>
      </c>
      <c r="B11364">
        <v>3.7390924990177002E-2</v>
      </c>
      <c r="C11364">
        <v>7.8236386179923994E-3</v>
      </c>
      <c r="D11364">
        <f t="shared" si="177"/>
        <v>-28.358582171517281</v>
      </c>
      <c r="E11364" s="3"/>
      <c r="F11364" s="3"/>
    </row>
    <row r="11365" spans="1:6" x14ac:dyDescent="0.25">
      <c r="A11365">
        <v>3.2039999961853001</v>
      </c>
      <c r="B11365">
        <v>3.8338921964169E-2</v>
      </c>
      <c r="C11365">
        <v>7.2725373320282E-3</v>
      </c>
      <c r="D11365">
        <f t="shared" si="177"/>
        <v>-28.173677593058922</v>
      </c>
      <c r="E11365" s="3"/>
      <c r="F11365" s="3"/>
    </row>
    <row r="11366" spans="1:6" x14ac:dyDescent="0.25">
      <c r="A11366">
        <v>3.2060000896454</v>
      </c>
      <c r="B11366">
        <v>3.9286024868488E-2</v>
      </c>
      <c r="C11366">
        <v>6.6774967126548004E-3</v>
      </c>
      <c r="D11366">
        <f t="shared" si="177"/>
        <v>-27.991547768371635</v>
      </c>
      <c r="E11366" s="3"/>
      <c r="F11366" s="3"/>
    </row>
    <row r="11367" spans="1:6" x14ac:dyDescent="0.25">
      <c r="A11367">
        <v>3.2079999446868999</v>
      </c>
      <c r="B11367">
        <v>4.0230277925730001E-2</v>
      </c>
      <c r="C11367">
        <v>6.0380022041499996E-3</v>
      </c>
      <c r="D11367">
        <f t="shared" si="177"/>
        <v>-27.812196541268534</v>
      </c>
      <c r="E11367" s="3"/>
      <c r="F11367" s="3"/>
    </row>
    <row r="11368" spans="1:6" x14ac:dyDescent="0.25">
      <c r="A11368">
        <v>3.2100000381470002</v>
      </c>
      <c r="B11368">
        <v>4.1169695556164003E-2</v>
      </c>
      <c r="C11368">
        <v>5.3536966443062002E-3</v>
      </c>
      <c r="D11368">
        <f t="shared" si="177"/>
        <v>-27.635620279801557</v>
      </c>
      <c r="E11368" s="3"/>
      <c r="F11368" s="3"/>
    </row>
    <row r="11369" spans="1:6" x14ac:dyDescent="0.25">
      <c r="A11369">
        <v>3.2119998931885001</v>
      </c>
      <c r="B11369">
        <v>4.2102277278900001E-2</v>
      </c>
      <c r="C11369">
        <v>4.6241045929491997E-3</v>
      </c>
      <c r="D11369">
        <f t="shared" si="177"/>
        <v>-27.46181411531493</v>
      </c>
      <c r="E11369" s="3"/>
      <c r="F11369" s="3"/>
    </row>
    <row r="11370" spans="1:6" x14ac:dyDescent="0.25">
      <c r="A11370">
        <v>3.2139999866486</v>
      </c>
      <c r="B11370">
        <v>4.3025959283113001E-2</v>
      </c>
      <c r="C11370">
        <v>3.8491878658533001E-3</v>
      </c>
      <c r="D11370">
        <f t="shared" si="177"/>
        <v>-27.290768588135165</v>
      </c>
      <c r="E11370" s="3"/>
      <c r="F11370" s="3"/>
    </row>
    <row r="11371" spans="1:6" x14ac:dyDescent="0.25">
      <c r="A11371">
        <v>3.2160000801085999</v>
      </c>
      <c r="B11371">
        <v>4.3938674032688002E-2</v>
      </c>
      <c r="C11371">
        <v>3.0287110712379E-3</v>
      </c>
      <c r="D11371">
        <f t="shared" si="177"/>
        <v>-27.122474854739053</v>
      </c>
      <c r="E11371" s="3"/>
      <c r="F11371" s="3"/>
    </row>
    <row r="11372" spans="1:6" x14ac:dyDescent="0.25">
      <c r="A11372">
        <v>3.2179999351500999</v>
      </c>
      <c r="B11372">
        <v>4.4838335365056999E-2</v>
      </c>
      <c r="C11372">
        <v>2.1625945810228998E-3</v>
      </c>
      <c r="D11372">
        <f t="shared" si="177"/>
        <v>-26.95691945768996</v>
      </c>
      <c r="E11372" s="3"/>
      <c r="F11372" s="3"/>
    </row>
    <row r="11373" spans="1:6" x14ac:dyDescent="0.25">
      <c r="A11373">
        <v>3.2200000286102002</v>
      </c>
      <c r="B11373">
        <v>4.5722842216491998E-2</v>
      </c>
      <c r="C11373">
        <v>1.2510096421465E-3</v>
      </c>
      <c r="D11373">
        <f t="shared" si="177"/>
        <v>-26.794085667777694</v>
      </c>
      <c r="E11373" s="3"/>
      <c r="F11373" s="3"/>
    </row>
    <row r="11374" spans="1:6" x14ac:dyDescent="0.25">
      <c r="A11374">
        <v>3.2219998836517001</v>
      </c>
      <c r="B11374">
        <v>4.6590078622103001E-2</v>
      </c>
      <c r="C11374">
        <v>2.9403701773845001E-4</v>
      </c>
      <c r="D11374">
        <f t="shared" si="177"/>
        <v>-26.633958154567786</v>
      </c>
      <c r="E11374" s="3"/>
      <c r="F11374" s="3"/>
    </row>
    <row r="11375" spans="1:6" x14ac:dyDescent="0.25">
      <c r="A11375">
        <v>3.2239999771118</v>
      </c>
      <c r="B11375">
        <v>4.7437932342291003E-2</v>
      </c>
      <c r="C11375">
        <v>-7.0808047894388004E-4</v>
      </c>
      <c r="D11375">
        <f t="shared" si="177"/>
        <v>-26.476517475827453</v>
      </c>
      <c r="E11375" s="3"/>
      <c r="F11375" s="3"/>
    </row>
    <row r="11376" spans="1:6" x14ac:dyDescent="0.25">
      <c r="A11376">
        <v>3.2260000705718999</v>
      </c>
      <c r="B11376">
        <v>4.8264291137456998E-2</v>
      </c>
      <c r="C11376">
        <v>-1.7548863543198001E-3</v>
      </c>
      <c r="D11376">
        <f t="shared" si="177"/>
        <v>-26.321743583991708</v>
      </c>
      <c r="E11376" s="3"/>
      <c r="F11376" s="3"/>
    </row>
    <row r="11377" spans="1:6" x14ac:dyDescent="0.25">
      <c r="A11377">
        <v>3.2279999256134002</v>
      </c>
      <c r="B11377">
        <v>4.9067039042711001E-2</v>
      </c>
      <c r="C11377">
        <v>-2.8459359891712999E-3</v>
      </c>
      <c r="D11377">
        <f t="shared" si="177"/>
        <v>-26.169617339539975</v>
      </c>
      <c r="E11377" s="3"/>
      <c r="F11377" s="3"/>
    </row>
    <row r="11378" spans="1:6" x14ac:dyDescent="0.25">
      <c r="A11378">
        <v>3.2300000190735001</v>
      </c>
      <c r="B11378">
        <v>4.9844074994325999E-2</v>
      </c>
      <c r="C11378">
        <v>-3.9807120338082001E-3</v>
      </c>
      <c r="D11378">
        <f t="shared" si="177"/>
        <v>-26.020117212519345</v>
      </c>
      <c r="E11378" s="3"/>
      <c r="F11378" s="3"/>
    </row>
    <row r="11379" spans="1:6" x14ac:dyDescent="0.25">
      <c r="A11379">
        <v>3.2320001125336</v>
      </c>
      <c r="B11379">
        <v>5.0593320280312999E-2</v>
      </c>
      <c r="C11379">
        <v>-5.1585799083114E-3</v>
      </c>
      <c r="D11379">
        <f t="shared" si="177"/>
        <v>-25.873219391798585</v>
      </c>
      <c r="E11379" s="3"/>
      <c r="F11379" s="3"/>
    </row>
    <row r="11380" spans="1:6" x14ac:dyDescent="0.25">
      <c r="A11380">
        <v>3.2339999675750999</v>
      </c>
      <c r="B11380">
        <v>5.1312725991010999E-2</v>
      </c>
      <c r="C11380">
        <v>-6.3785933889448998E-3</v>
      </c>
      <c r="D11380">
        <f t="shared" si="177"/>
        <v>-25.728901986360096</v>
      </c>
      <c r="E11380" s="3"/>
      <c r="F11380" s="3"/>
    </row>
    <row r="11381" spans="1:6" x14ac:dyDescent="0.25">
      <c r="A11381">
        <v>3.2360000610352002</v>
      </c>
      <c r="B11381">
        <v>5.2000239491462999E-2</v>
      </c>
      <c r="C11381">
        <v>-7.6400726102292997E-3</v>
      </c>
      <c r="D11381">
        <f t="shared" si="177"/>
        <v>-25.587141237920665</v>
      </c>
      <c r="E11381" s="3"/>
      <c r="F11381" s="3"/>
    </row>
    <row r="11382" spans="1:6" x14ac:dyDescent="0.25">
      <c r="A11382">
        <v>3.2379999160767001</v>
      </c>
      <c r="B11382">
        <v>5.2653860300779003E-2</v>
      </c>
      <c r="C11382">
        <v>-8.9419856667518997E-3</v>
      </c>
      <c r="D11382">
        <f t="shared" si="177"/>
        <v>-25.447913822087855</v>
      </c>
      <c r="E11382" s="3"/>
      <c r="F11382" s="3"/>
    </row>
    <row r="11383" spans="1:6" x14ac:dyDescent="0.25">
      <c r="A11383">
        <v>3.2400000095367001</v>
      </c>
      <c r="B11383">
        <v>5.3271632641553997E-2</v>
      </c>
      <c r="C11383">
        <v>-1.0283229872583999E-2</v>
      </c>
      <c r="D11383">
        <f t="shared" si="177"/>
        <v>-25.311194853157545</v>
      </c>
      <c r="E11383" s="3"/>
      <c r="F11383" s="3"/>
    </row>
    <row r="11384" spans="1:6" x14ac:dyDescent="0.25">
      <c r="A11384">
        <v>3.2420001029968</v>
      </c>
      <c r="B11384">
        <v>5.3851615637540998E-2</v>
      </c>
      <c r="C11384">
        <v>-1.1662695556879E-2</v>
      </c>
      <c r="D11384">
        <f t="shared" si="177"/>
        <v>-25.176960907164457</v>
      </c>
      <c r="E11384" s="3"/>
      <c r="F11384" s="3"/>
    </row>
    <row r="11385" spans="1:6" x14ac:dyDescent="0.25">
      <c r="A11385">
        <v>3.2439999580382999</v>
      </c>
      <c r="B11385">
        <v>5.4391928017138998E-2</v>
      </c>
      <c r="C11385">
        <v>-1.3079166412354E-2</v>
      </c>
      <c r="D11385">
        <f t="shared" si="177"/>
        <v>-25.045186012151039</v>
      </c>
      <c r="E11385" s="3"/>
      <c r="F11385" s="3"/>
    </row>
    <row r="11386" spans="1:6" x14ac:dyDescent="0.25">
      <c r="A11386">
        <v>3.2460000514984002</v>
      </c>
      <c r="B11386">
        <v>5.4890751838683999E-2</v>
      </c>
      <c r="C11386">
        <v>-1.4531216584146E-2</v>
      </c>
      <c r="D11386">
        <f t="shared" si="177"/>
        <v>-24.915846410634366</v>
      </c>
      <c r="E11386" s="3"/>
      <c r="F11386" s="3"/>
    </row>
    <row r="11387" spans="1:6" x14ac:dyDescent="0.25">
      <c r="A11387">
        <v>3.2479999065399001</v>
      </c>
      <c r="B11387">
        <v>5.5346291512250997E-2</v>
      </c>
      <c r="C11387">
        <v>-1.6017470508814E-2</v>
      </c>
      <c r="D11387">
        <f t="shared" si="177"/>
        <v>-24.788918279640271</v>
      </c>
      <c r="E11387" s="3"/>
      <c r="F11387" s="3"/>
    </row>
    <row r="11388" spans="1:6" x14ac:dyDescent="0.25">
      <c r="A11388">
        <v>3.25</v>
      </c>
      <c r="B11388">
        <v>5.5756837129593E-2</v>
      </c>
      <c r="C11388">
        <v>-1.7536407336593E-2</v>
      </c>
      <c r="D11388">
        <f t="shared" si="177"/>
        <v>-24.664375832603341</v>
      </c>
      <c r="E11388" s="3"/>
      <c r="F11388" s="3"/>
    </row>
    <row r="11389" spans="1:6" x14ac:dyDescent="0.25">
      <c r="A11389">
        <v>3.2520000934600999</v>
      </c>
      <c r="B11389">
        <v>5.6120757013559001E-2</v>
      </c>
      <c r="C11389">
        <v>-1.9086351618170998E-2</v>
      </c>
      <c r="D11389">
        <f t="shared" si="177"/>
        <v>-24.542194778304665</v>
      </c>
      <c r="E11389" s="3"/>
      <c r="F11389" s="3"/>
    </row>
    <row r="11390" spans="1:6" x14ac:dyDescent="0.25">
      <c r="A11390">
        <v>3.2539999485015998</v>
      </c>
      <c r="B11390">
        <v>5.6436404585837999E-2</v>
      </c>
      <c r="C11390">
        <v>-2.0665802061557999E-2</v>
      </c>
      <c r="D11390">
        <f t="shared" si="177"/>
        <v>-24.42235048346998</v>
      </c>
      <c r="E11390" s="3"/>
      <c r="F11390" s="3"/>
    </row>
    <row r="11391" spans="1:6" x14ac:dyDescent="0.25">
      <c r="A11391">
        <v>3.2560000419617001</v>
      </c>
      <c r="B11391">
        <v>5.6702326983213001E-2</v>
      </c>
      <c r="C11391">
        <v>-2.2272801026702E-2</v>
      </c>
      <c r="D11391">
        <f t="shared" si="177"/>
        <v>-24.304819483364739</v>
      </c>
      <c r="E11391" s="3"/>
      <c r="F11391" s="3"/>
    </row>
    <row r="11392" spans="1:6" x14ac:dyDescent="0.25">
      <c r="A11392">
        <v>3.2579998970032</v>
      </c>
      <c r="B11392">
        <v>5.6917030364274999E-2</v>
      </c>
      <c r="C11392">
        <v>-2.3905677720904E-2</v>
      </c>
      <c r="D11392">
        <f t="shared" si="177"/>
        <v>-24.189576583899711</v>
      </c>
      <c r="E11392" s="3"/>
      <c r="F11392" s="3"/>
    </row>
    <row r="11393" spans="1:6" x14ac:dyDescent="0.25">
      <c r="A11393">
        <v>3.2599999904632999</v>
      </c>
      <c r="B11393">
        <v>5.7079199701547997E-2</v>
      </c>
      <c r="C11393">
        <v>-2.5562409311532999E-2</v>
      </c>
      <c r="D11393">
        <f t="shared" si="177"/>
        <v>-24.076597955494456</v>
      </c>
      <c r="E11393" s="3"/>
      <c r="F11393" s="3"/>
    </row>
    <row r="11394" spans="1:6" x14ac:dyDescent="0.25">
      <c r="A11394">
        <v>3.2620000839232999</v>
      </c>
      <c r="B11394">
        <v>5.7187486439943001E-2</v>
      </c>
      <c r="C11394">
        <v>-2.7241172268987E-2</v>
      </c>
      <c r="D11394">
        <f t="shared" ref="D11394:D11457" si="178">10*LOG10(B11394^2+C11394^2)</f>
        <v>-23.965860291593366</v>
      </c>
      <c r="E11394" s="3"/>
      <c r="F11394" s="3"/>
    </row>
    <row r="11395" spans="1:6" x14ac:dyDescent="0.25">
      <c r="A11395">
        <v>3.2639999389647998</v>
      </c>
      <c r="B11395">
        <v>5.7240761816501999E-2</v>
      </c>
      <c r="C11395">
        <v>-2.8939800336956999E-2</v>
      </c>
      <c r="D11395">
        <f t="shared" si="178"/>
        <v>-23.857339331484834</v>
      </c>
      <c r="E11395" s="3"/>
      <c r="F11395" s="3"/>
    </row>
    <row r="11396" spans="1:6" x14ac:dyDescent="0.25">
      <c r="A11396">
        <v>3.2660000324249001</v>
      </c>
      <c r="B11396">
        <v>5.7237889617682003E-2</v>
      </c>
      <c r="C11396">
        <v>-3.0656276270747001E-2</v>
      </c>
      <c r="D11396">
        <f t="shared" si="178"/>
        <v>-23.751011198677801</v>
      </c>
      <c r="E11396" s="3"/>
      <c r="F11396" s="3"/>
    </row>
    <row r="11397" spans="1:6" x14ac:dyDescent="0.25">
      <c r="A11397">
        <v>3.2679998874664</v>
      </c>
      <c r="B11397">
        <v>5.7177864015101998E-2</v>
      </c>
      <c r="C11397">
        <v>-3.2388404011725998E-2</v>
      </c>
      <c r="D11397">
        <f t="shared" si="178"/>
        <v>-23.646854953543162</v>
      </c>
      <c r="E11397" s="3"/>
      <c r="F11397" s="3"/>
    </row>
    <row r="11398" spans="1:6" x14ac:dyDescent="0.25">
      <c r="A11398">
        <v>3.2699999809264999</v>
      </c>
      <c r="B11398">
        <v>5.7059720158577E-2</v>
      </c>
      <c r="C11398">
        <v>-3.4134112298488999E-2</v>
      </c>
      <c r="D11398">
        <f t="shared" si="178"/>
        <v>-23.544844668879836</v>
      </c>
      <c r="E11398" s="3"/>
      <c r="F11398" s="3"/>
    </row>
    <row r="11399" spans="1:6" x14ac:dyDescent="0.25">
      <c r="A11399">
        <v>3.2720000743865998</v>
      </c>
      <c r="B11399">
        <v>5.6882645934820002E-2</v>
      </c>
      <c r="C11399">
        <v>-3.5891093313694E-2</v>
      </c>
      <c r="D11399">
        <f t="shared" si="178"/>
        <v>-23.444960289091267</v>
      </c>
      <c r="E11399" s="3"/>
      <c r="F11399" s="3"/>
    </row>
    <row r="11400" spans="1:6" x14ac:dyDescent="0.25">
      <c r="A11400">
        <v>3.2739999294281001</v>
      </c>
      <c r="B11400">
        <v>5.6645929813385003E-2</v>
      </c>
      <c r="C11400">
        <v>-3.7657063454390002E-2</v>
      </c>
      <c r="D11400">
        <f t="shared" si="178"/>
        <v>-23.347177907363886</v>
      </c>
      <c r="E11400" s="3"/>
      <c r="F11400" s="3"/>
    </row>
    <row r="11401" spans="1:6" x14ac:dyDescent="0.25">
      <c r="A11401">
        <v>3.2760000228882</v>
      </c>
      <c r="B11401">
        <v>5.6348882615565997E-2</v>
      </c>
      <c r="C11401">
        <v>-3.9429787546395999E-2</v>
      </c>
      <c r="D11401">
        <f t="shared" si="178"/>
        <v>-23.251476078612818</v>
      </c>
      <c r="E11401" s="3"/>
      <c r="F11401" s="3"/>
    </row>
    <row r="11402" spans="1:6" x14ac:dyDescent="0.25">
      <c r="A11402">
        <v>3.2780001163482999</v>
      </c>
      <c r="B11402">
        <v>5.5991027504206002E-2</v>
      </c>
      <c r="C11402">
        <v>-4.1206851601601001E-2</v>
      </c>
      <c r="D11402">
        <f t="shared" si="178"/>
        <v>-23.157832246399742</v>
      </c>
      <c r="E11402" s="3"/>
      <c r="F11402" s="3"/>
    </row>
    <row r="11403" spans="1:6" x14ac:dyDescent="0.25">
      <c r="A11403">
        <v>3.2799999713897998</v>
      </c>
      <c r="B11403">
        <v>5.5571883916854997E-2</v>
      </c>
      <c r="C11403">
        <v>-4.2985953390597999E-2</v>
      </c>
      <c r="D11403">
        <f t="shared" si="178"/>
        <v>-23.066225199302231</v>
      </c>
      <c r="E11403" s="3"/>
      <c r="F11403" s="3"/>
    </row>
    <row r="11404" spans="1:6" x14ac:dyDescent="0.25">
      <c r="A11404">
        <v>3.2820000648499001</v>
      </c>
      <c r="B11404">
        <v>5.5091150105E-2</v>
      </c>
      <c r="C11404">
        <v>-4.4764664024114997E-2</v>
      </c>
      <c r="D11404">
        <f t="shared" si="178"/>
        <v>-22.97663401520542</v>
      </c>
      <c r="E11404" s="3"/>
      <c r="F11404" s="3"/>
    </row>
    <row r="11405" spans="1:6" x14ac:dyDescent="0.25">
      <c r="A11405">
        <v>3.2839999198914001</v>
      </c>
      <c r="B11405">
        <v>5.4548606276512E-2</v>
      </c>
      <c r="C11405">
        <v>-4.6540588140487997E-2</v>
      </c>
      <c r="D11405">
        <f t="shared" si="178"/>
        <v>-22.889036734773988</v>
      </c>
      <c r="E11405" s="3"/>
      <c r="F11405" s="3"/>
    </row>
    <row r="11406" spans="1:6" x14ac:dyDescent="0.25">
      <c r="A11406">
        <v>3.2860000133514</v>
      </c>
      <c r="B11406">
        <v>5.3944084793329003E-2</v>
      </c>
      <c r="C11406">
        <v>-4.8311363905668002E-2</v>
      </c>
      <c r="D11406">
        <f t="shared" si="178"/>
        <v>-22.803412784368685</v>
      </c>
      <c r="E11406" s="3"/>
      <c r="F11406" s="3"/>
    </row>
    <row r="11407" spans="1:6" x14ac:dyDescent="0.25">
      <c r="A11407">
        <v>3.2880001068114999</v>
      </c>
      <c r="B11407">
        <v>5.3277619183064E-2</v>
      </c>
      <c r="C11407">
        <v>-5.0074506551027E-2</v>
      </c>
      <c r="D11407">
        <f t="shared" si="178"/>
        <v>-22.719742209820332</v>
      </c>
      <c r="E11407" s="3"/>
      <c r="F11407" s="3"/>
    </row>
    <row r="11408" spans="1:6" x14ac:dyDescent="0.25">
      <c r="A11408">
        <v>3.2899999618529998</v>
      </c>
      <c r="B11408">
        <v>5.2549313753843002E-2</v>
      </c>
      <c r="C11408">
        <v>-5.1827594637870997E-2</v>
      </c>
      <c r="D11408">
        <f t="shared" si="178"/>
        <v>-22.638003740074971</v>
      </c>
      <c r="E11408" s="3"/>
      <c r="F11408" s="3"/>
    </row>
    <row r="11409" spans="1:6" x14ac:dyDescent="0.25">
      <c r="A11409">
        <v>3.2920000553131001</v>
      </c>
      <c r="B11409">
        <v>5.1759272813796997E-2</v>
      </c>
      <c r="C11409">
        <v>-5.3568292409181997E-2</v>
      </c>
      <c r="D11409">
        <f t="shared" si="178"/>
        <v>-22.558178133615534</v>
      </c>
      <c r="E11409" s="3"/>
      <c r="F11409" s="3"/>
    </row>
    <row r="11410" spans="1:6" x14ac:dyDescent="0.25">
      <c r="A11410">
        <v>3.2939999103546</v>
      </c>
      <c r="B11410">
        <v>5.0907865166663999E-2</v>
      </c>
      <c r="C11410">
        <v>-5.5294122546910997E-2</v>
      </c>
      <c r="D11410">
        <f t="shared" si="178"/>
        <v>-22.480245256211738</v>
      </c>
      <c r="E11410" s="3"/>
      <c r="F11410" s="3"/>
    </row>
    <row r="11411" spans="1:6" x14ac:dyDescent="0.25">
      <c r="A11411">
        <v>3.2960000038146999</v>
      </c>
      <c r="B11411">
        <v>4.9995467066764998E-2</v>
      </c>
      <c r="C11411">
        <v>-5.7002712041139998E-2</v>
      </c>
      <c r="D11411">
        <f t="shared" si="178"/>
        <v>-22.404185766318395</v>
      </c>
      <c r="E11411" s="3"/>
      <c r="F11411" s="3"/>
    </row>
    <row r="11412" spans="1:6" x14ac:dyDescent="0.25">
      <c r="A11412">
        <v>3.2980000972747998</v>
      </c>
      <c r="B11412">
        <v>4.9022547900676998E-2</v>
      </c>
      <c r="C11412">
        <v>-5.8691717684269E-2</v>
      </c>
      <c r="D11412">
        <f t="shared" si="178"/>
        <v>-22.329979884653078</v>
      </c>
      <c r="E11412" s="3"/>
      <c r="F11412" s="3"/>
    </row>
    <row r="11413" spans="1:6" x14ac:dyDescent="0.25">
      <c r="A11413">
        <v>3.2999999523163002</v>
      </c>
      <c r="B11413">
        <v>4.7989699989557003E-2</v>
      </c>
      <c r="C11413">
        <v>-6.0358788818120998E-2</v>
      </c>
      <c r="D11413">
        <f t="shared" si="178"/>
        <v>-22.257608750551391</v>
      </c>
      <c r="E11413" s="3"/>
      <c r="F11413" s="3"/>
    </row>
    <row r="11414" spans="1:6" x14ac:dyDescent="0.25">
      <c r="A11414">
        <v>3.3020000457764001</v>
      </c>
      <c r="B11414">
        <v>4.6897768974303998E-2</v>
      </c>
      <c r="C11414">
        <v>-6.200148537755E-2</v>
      </c>
      <c r="D11414">
        <f t="shared" si="178"/>
        <v>-22.187053708548351</v>
      </c>
      <c r="E11414" s="3"/>
      <c r="F11414" s="3"/>
    </row>
    <row r="11415" spans="1:6" x14ac:dyDescent="0.25">
      <c r="A11415">
        <v>3.3039999008179</v>
      </c>
      <c r="B11415">
        <v>4.5747380703688001E-2</v>
      </c>
      <c r="C11415">
        <v>-6.3617661595345001E-2</v>
      </c>
      <c r="D11415">
        <f t="shared" si="178"/>
        <v>-22.118295275500117</v>
      </c>
      <c r="E11415" s="3"/>
      <c r="F11415" s="3"/>
    </row>
    <row r="11416" spans="1:6" x14ac:dyDescent="0.25">
      <c r="A11416">
        <v>3.3059999942779998</v>
      </c>
      <c r="B11416">
        <v>4.4539477676153003E-2</v>
      </c>
      <c r="C11416">
        <v>-6.5205022692679998E-2</v>
      </c>
      <c r="D11416">
        <f t="shared" si="178"/>
        <v>-22.051314984935559</v>
      </c>
      <c r="E11416" s="3"/>
      <c r="F11416" s="3"/>
    </row>
    <row r="11417" spans="1:6" x14ac:dyDescent="0.25">
      <c r="A11417">
        <v>3.3080000877379998</v>
      </c>
      <c r="B11417">
        <v>4.3275099247694002E-2</v>
      </c>
      <c r="C11417">
        <v>-6.6761307418346003E-2</v>
      </c>
      <c r="D11417">
        <f t="shared" si="178"/>
        <v>-21.986095740324494</v>
      </c>
      <c r="E11417" s="3"/>
      <c r="F11417" s="3"/>
    </row>
    <row r="11418" spans="1:6" x14ac:dyDescent="0.25">
      <c r="A11418">
        <v>3.3099999427795002</v>
      </c>
      <c r="B11418">
        <v>4.1955273598432999E-2</v>
      </c>
      <c r="C11418">
        <v>-6.8284392356873003E-2</v>
      </c>
      <c r="D11418">
        <f t="shared" si="178"/>
        <v>-21.922618601107139</v>
      </c>
      <c r="E11418" s="3"/>
      <c r="F11418" s="3"/>
    </row>
    <row r="11419" spans="1:6" x14ac:dyDescent="0.25">
      <c r="A11419">
        <v>3.3120000362396</v>
      </c>
      <c r="B11419">
        <v>4.0581230074167002E-2</v>
      </c>
      <c r="C11419">
        <v>-6.9772109389305004E-2</v>
      </c>
      <c r="D11419">
        <f t="shared" si="178"/>
        <v>-21.8608668098992</v>
      </c>
      <c r="E11419" s="3"/>
      <c r="F11419" s="3"/>
    </row>
    <row r="11420" spans="1:6" x14ac:dyDescent="0.25">
      <c r="A11420">
        <v>3.3139998912811</v>
      </c>
      <c r="B11420">
        <v>3.9154104888438998E-2</v>
      </c>
      <c r="C11420">
        <v>-7.1222476661205E-2</v>
      </c>
      <c r="D11420">
        <f t="shared" si="178"/>
        <v>-21.800821326811672</v>
      </c>
      <c r="E11420" s="3"/>
      <c r="F11420" s="3"/>
    </row>
    <row r="11421" spans="1:6" x14ac:dyDescent="0.25">
      <c r="A11421">
        <v>3.3159999847411998</v>
      </c>
      <c r="B11421">
        <v>3.7675321102142001E-2</v>
      </c>
      <c r="C11421">
        <v>-7.2633430361748005E-2</v>
      </c>
      <c r="D11421">
        <f t="shared" si="178"/>
        <v>-21.742464978764062</v>
      </c>
      <c r="E11421" s="3"/>
      <c r="F11421" s="3"/>
    </row>
    <row r="11422" spans="1:6" x14ac:dyDescent="0.25">
      <c r="A11422">
        <v>3.3180000782013002</v>
      </c>
      <c r="B11422">
        <v>3.6146380007266998E-2</v>
      </c>
      <c r="C11422">
        <v>-7.4002973735332003E-2</v>
      </c>
      <c r="D11422">
        <f t="shared" si="178"/>
        <v>-21.685781247151915</v>
      </c>
      <c r="E11422" s="3"/>
      <c r="F11422" s="3"/>
    </row>
    <row r="11423" spans="1:6" x14ac:dyDescent="0.25">
      <c r="A11423">
        <v>3.3199999332428001</v>
      </c>
      <c r="B11423">
        <v>3.4568738192320002E-2</v>
      </c>
      <c r="C11423">
        <v>-7.5329266488551996E-2</v>
      </c>
      <c r="D11423">
        <f t="shared" si="178"/>
        <v>-21.630751218589257</v>
      </c>
      <c r="E11423" s="3"/>
      <c r="F11423" s="3"/>
    </row>
    <row r="11424" spans="1:6" x14ac:dyDescent="0.25">
      <c r="A11424">
        <v>3.3220000267029</v>
      </c>
      <c r="B11424">
        <v>3.2943848520517002E-2</v>
      </c>
      <c r="C11424">
        <v>-7.6610527932644001E-2</v>
      </c>
      <c r="D11424">
        <f t="shared" si="178"/>
        <v>-21.577359528995746</v>
      </c>
      <c r="E11424" s="3"/>
      <c r="F11424" s="3"/>
    </row>
    <row r="11425" spans="1:6" x14ac:dyDescent="0.25">
      <c r="A11425">
        <v>3.3239998817443999</v>
      </c>
      <c r="B11425">
        <v>3.1273454427718998E-2</v>
      </c>
      <c r="C11425">
        <v>-7.7844969928265006E-2</v>
      </c>
      <c r="D11425">
        <f t="shared" si="178"/>
        <v>-21.525588647103685</v>
      </c>
      <c r="E11425" s="3"/>
      <c r="F11425" s="3"/>
    </row>
    <row r="11426" spans="1:6" x14ac:dyDescent="0.25">
      <c r="A11426">
        <v>3.3259999752045002</v>
      </c>
      <c r="B11426">
        <v>2.9559295624495E-2</v>
      </c>
      <c r="C11426">
        <v>-7.9030901193618996E-2</v>
      </c>
      <c r="D11426">
        <f t="shared" si="178"/>
        <v>-21.475422522470005</v>
      </c>
      <c r="E11426" s="3"/>
      <c r="F11426" s="3"/>
    </row>
    <row r="11427" spans="1:6" x14ac:dyDescent="0.25">
      <c r="A11427">
        <v>3.3280000686646001</v>
      </c>
      <c r="B11427">
        <v>2.7803115546702999E-2</v>
      </c>
      <c r="C11427">
        <v>-8.0166742205620006E-2</v>
      </c>
      <c r="D11427">
        <f t="shared" si="178"/>
        <v>-21.426844057964804</v>
      </c>
      <c r="E11427" s="3"/>
      <c r="F11427" s="3"/>
    </row>
    <row r="11428" spans="1:6" x14ac:dyDescent="0.25">
      <c r="A11428">
        <v>3.3299999237061</v>
      </c>
      <c r="B11428">
        <v>2.6006713509559999E-2</v>
      </c>
      <c r="C11428">
        <v>-8.1250980496406999E-2</v>
      </c>
      <c r="D11428">
        <f t="shared" si="178"/>
        <v>-21.379837132836155</v>
      </c>
      <c r="E11428" s="3"/>
      <c r="F11428" s="3"/>
    </row>
    <row r="11429" spans="1:6" x14ac:dyDescent="0.25">
      <c r="A11429">
        <v>3.3320000171660999</v>
      </c>
      <c r="B11429">
        <v>2.4172173812985E-2</v>
      </c>
      <c r="C11429">
        <v>-8.2282118499278994E-2</v>
      </c>
      <c r="D11429">
        <f t="shared" si="178"/>
        <v>-21.334385208286566</v>
      </c>
      <c r="E11429" s="3"/>
      <c r="F11429" s="3"/>
    </row>
    <row r="11430" spans="1:6" x14ac:dyDescent="0.25">
      <c r="A11430">
        <v>3.3340001106261998</v>
      </c>
      <c r="B11430">
        <v>2.2301107645035002E-2</v>
      </c>
      <c r="C11430">
        <v>-8.3258911967277999E-2</v>
      </c>
      <c r="D11430">
        <f t="shared" si="178"/>
        <v>-21.290470872082842</v>
      </c>
      <c r="E11430" s="3"/>
      <c r="F11430" s="3"/>
    </row>
    <row r="11431" spans="1:6" x14ac:dyDescent="0.25">
      <c r="A11431">
        <v>3.3359999656677002</v>
      </c>
      <c r="B11431">
        <v>2.039578743279E-2</v>
      </c>
      <c r="C11431">
        <v>-8.4179982542991999E-2</v>
      </c>
      <c r="D11431">
        <f t="shared" si="178"/>
        <v>-21.248080275062335</v>
      </c>
      <c r="E11431" s="3"/>
      <c r="F11431" s="3"/>
    </row>
    <row r="11432" spans="1:6" x14ac:dyDescent="0.25">
      <c r="A11432">
        <v>3.3380000591278001</v>
      </c>
      <c r="B11432">
        <v>1.8458146601914999E-2</v>
      </c>
      <c r="C11432">
        <v>-8.5044182837009E-2</v>
      </c>
      <c r="D11432">
        <f t="shared" si="178"/>
        <v>-21.207196441736759</v>
      </c>
      <c r="E11432" s="3"/>
      <c r="F11432" s="3"/>
    </row>
    <row r="11433" spans="1:6" x14ac:dyDescent="0.25">
      <c r="A11433">
        <v>3.3399999141693</v>
      </c>
      <c r="B11433">
        <v>1.6490235924721E-2</v>
      </c>
      <c r="C11433">
        <v>-8.5850410163403001E-2</v>
      </c>
      <c r="D11433">
        <f t="shared" si="178"/>
        <v>-21.167804184304323</v>
      </c>
      <c r="E11433" s="3"/>
      <c r="F11433" s="3"/>
    </row>
    <row r="11434" spans="1:6" x14ac:dyDescent="0.25">
      <c r="A11434">
        <v>3.3420000076293999</v>
      </c>
      <c r="B11434">
        <v>1.4494234696031E-2</v>
      </c>
      <c r="C11434">
        <v>-8.6597658693790006E-2</v>
      </c>
      <c r="D11434">
        <f t="shared" si="178"/>
        <v>-21.129885842661537</v>
      </c>
      <c r="E11434" s="3"/>
      <c r="F11434" s="3"/>
    </row>
    <row r="11435" spans="1:6" x14ac:dyDescent="0.25">
      <c r="A11435">
        <v>3.3440001010895002</v>
      </c>
      <c r="B11435">
        <v>1.2472267262638E-2</v>
      </c>
      <c r="C11435">
        <v>-8.7284989655018005E-2</v>
      </c>
      <c r="D11435">
        <f t="shared" si="178"/>
        <v>-21.093427898120719</v>
      </c>
      <c r="E11435" s="3"/>
      <c r="F11435" s="3"/>
    </row>
    <row r="11436" spans="1:6" x14ac:dyDescent="0.25">
      <c r="A11436">
        <v>3.3459999561310001</v>
      </c>
      <c r="B11436">
        <v>1.0426489636302E-2</v>
      </c>
      <c r="C11436">
        <v>-8.7911583483218994E-2</v>
      </c>
      <c r="D11436">
        <f t="shared" si="178"/>
        <v>-21.058413867086205</v>
      </c>
      <c r="E11436" s="3"/>
      <c r="F11436" s="3"/>
    </row>
    <row r="11437" spans="1:6" x14ac:dyDescent="0.25">
      <c r="A11437">
        <v>3.3480000495911</v>
      </c>
      <c r="B11437">
        <v>8.3590839058161007E-3</v>
      </c>
      <c r="C11437">
        <v>-8.8476695120335E-2</v>
      </c>
      <c r="D11437">
        <f t="shared" si="178"/>
        <v>-21.024828781239545</v>
      </c>
      <c r="E11437" s="3"/>
      <c r="F11437" s="3"/>
    </row>
    <row r="11438" spans="1:6" x14ac:dyDescent="0.25">
      <c r="A11438">
        <v>3.3499999046325999</v>
      </c>
      <c r="B11438">
        <v>6.2723387964069999E-3</v>
      </c>
      <c r="C11438">
        <v>-8.8979676365851995E-2</v>
      </c>
      <c r="D11438">
        <f t="shared" si="178"/>
        <v>-20.992656495560418</v>
      </c>
      <c r="E11438" s="3"/>
      <c r="F11438" s="3"/>
    </row>
    <row r="11439" spans="1:6" x14ac:dyDescent="0.25">
      <c r="A11439">
        <v>3.3519999980927002</v>
      </c>
      <c r="B11439">
        <v>4.1683930903672999E-3</v>
      </c>
      <c r="C11439">
        <v>-8.9419968426228E-2</v>
      </c>
      <c r="D11439">
        <f t="shared" si="178"/>
        <v>-20.961882589796176</v>
      </c>
      <c r="E11439" s="3"/>
      <c r="F11439" s="3"/>
    </row>
    <row r="11440" spans="1:6" x14ac:dyDescent="0.25">
      <c r="A11440">
        <v>3.3540000915527002</v>
      </c>
      <c r="B11440">
        <v>2.0495650824159002E-3</v>
      </c>
      <c r="C11440">
        <v>-8.9797109365462993E-2</v>
      </c>
      <c r="D11440">
        <f t="shared" si="178"/>
        <v>-20.932490985380628</v>
      </c>
      <c r="E11440" s="3"/>
      <c r="F11440" s="3"/>
    </row>
    <row r="11441" spans="1:6" x14ac:dyDescent="0.25">
      <c r="A11441">
        <v>3.3559999465942001</v>
      </c>
      <c r="B11441" s="1">
        <v>-8.1986450823023997E-5</v>
      </c>
      <c r="C11441">
        <v>-9.0110719203949002E-2</v>
      </c>
      <c r="D11441">
        <f t="shared" si="178"/>
        <v>-20.904467285786673</v>
      </c>
      <c r="E11441" s="3"/>
      <c r="F11441" s="3"/>
    </row>
    <row r="11442" spans="1:6" x14ac:dyDescent="0.25">
      <c r="A11442">
        <v>3.3580000400543</v>
      </c>
      <c r="B11442">
        <v>-2.2239265963435E-3</v>
      </c>
      <c r="C11442">
        <v>-9.0360514819621998E-2</v>
      </c>
      <c r="D11442">
        <f t="shared" si="178"/>
        <v>-20.877796185625428</v>
      </c>
      <c r="E11442" s="3"/>
      <c r="F11442" s="3"/>
    </row>
    <row r="11443" spans="1:6" x14ac:dyDescent="0.25">
      <c r="A11443">
        <v>3.3599998950957999</v>
      </c>
      <c r="B11443">
        <v>-4.3740915134549002E-3</v>
      </c>
      <c r="C11443">
        <v>-9.0546302497387002E-2</v>
      </c>
      <c r="D11443">
        <f t="shared" si="178"/>
        <v>-20.852462519783451</v>
      </c>
      <c r="E11443" s="3"/>
      <c r="F11443" s="3"/>
    </row>
    <row r="11444" spans="1:6" x14ac:dyDescent="0.25">
      <c r="A11444">
        <v>3.3619999885559002</v>
      </c>
      <c r="B11444">
        <v>-6.5301475115120003E-3</v>
      </c>
      <c r="C11444">
        <v>-9.0667985379696003E-2</v>
      </c>
      <c r="D11444">
        <f t="shared" si="178"/>
        <v>-20.828450923808685</v>
      </c>
      <c r="E11444" s="3"/>
      <c r="F11444" s="3"/>
    </row>
    <row r="11445" spans="1:6" x14ac:dyDescent="0.25">
      <c r="A11445">
        <v>3.3640000820160001</v>
      </c>
      <c r="B11445">
        <v>-8.6900284513831E-3</v>
      </c>
      <c r="C11445">
        <v>-9.0725526213646004E-2</v>
      </c>
      <c r="D11445">
        <f t="shared" si="178"/>
        <v>-20.805747311247966</v>
      </c>
      <c r="E11445" s="3"/>
      <c r="F11445" s="3"/>
    </row>
    <row r="11446" spans="1:6" x14ac:dyDescent="0.25">
      <c r="A11446">
        <v>3.3659999370575</v>
      </c>
      <c r="B11446">
        <v>-1.0851329192519001E-2</v>
      </c>
      <c r="C11446">
        <v>-9.0719006955624001E-2</v>
      </c>
      <c r="D11446">
        <f t="shared" si="178"/>
        <v>-20.78433709738221</v>
      </c>
      <c r="E11446" s="3"/>
      <c r="F11446" s="3"/>
    </row>
    <row r="11447" spans="1:6" x14ac:dyDescent="0.25">
      <c r="A11447">
        <v>3.3680000305175999</v>
      </c>
      <c r="B11447">
        <v>-1.3012010604143E-2</v>
      </c>
      <c r="C11447">
        <v>-9.0648584067822002E-2</v>
      </c>
      <c r="D11447">
        <f t="shared" si="178"/>
        <v>-20.764203769018206</v>
      </c>
      <c r="E11447" s="3"/>
      <c r="F11447" s="3"/>
    </row>
    <row r="11448" spans="1:6" x14ac:dyDescent="0.25">
      <c r="A11448">
        <v>3.3699998855590998</v>
      </c>
      <c r="B11448">
        <v>-1.5169699676335E-2</v>
      </c>
      <c r="C11448">
        <v>-9.0514503419398998E-2</v>
      </c>
      <c r="D11448">
        <f t="shared" si="178"/>
        <v>-20.745334510513253</v>
      </c>
      <c r="E11448" s="3"/>
      <c r="F11448" s="3"/>
    </row>
    <row r="11449" spans="1:6" x14ac:dyDescent="0.25">
      <c r="A11449">
        <v>3.3719999790192001</v>
      </c>
      <c r="B11449">
        <v>-1.7322480678557999E-2</v>
      </c>
      <c r="C11449">
        <v>-9.0317063033581002E-2</v>
      </c>
      <c r="D11449">
        <f t="shared" si="178"/>
        <v>-20.727713339223399</v>
      </c>
      <c r="E11449" s="3"/>
      <c r="F11449" s="3"/>
    </row>
    <row r="11450" spans="1:6" x14ac:dyDescent="0.25">
      <c r="A11450">
        <v>3.3740000724792001</v>
      </c>
      <c r="B11450">
        <v>-1.9468029960990001E-2</v>
      </c>
      <c r="C11450">
        <v>-9.0056680142879E-2</v>
      </c>
      <c r="D11450">
        <f t="shared" si="178"/>
        <v>-20.711327317714439</v>
      </c>
      <c r="E11450" s="3"/>
      <c r="F11450" s="3"/>
    </row>
    <row r="11451" spans="1:6" x14ac:dyDescent="0.25">
      <c r="A11451">
        <v>3.3759999275207999</v>
      </c>
      <c r="B11451">
        <v>-2.1604478359221999E-2</v>
      </c>
      <c r="C11451">
        <v>-8.9733809232712E-2</v>
      </c>
      <c r="D11451">
        <f t="shared" si="178"/>
        <v>-20.696159697023596</v>
      </c>
      <c r="E11451" s="3"/>
      <c r="F11451" s="3"/>
    </row>
    <row r="11452" spans="1:6" x14ac:dyDescent="0.25">
      <c r="A11452">
        <v>3.3780000209807999</v>
      </c>
      <c r="B11452">
        <v>-2.3729478940368001E-2</v>
      </c>
      <c r="C11452">
        <v>-8.9349061250687006E-2</v>
      </c>
      <c r="D11452">
        <f t="shared" si="178"/>
        <v>-20.682196853495434</v>
      </c>
      <c r="E11452" s="3"/>
      <c r="F11452" s="3"/>
    </row>
    <row r="11453" spans="1:6" x14ac:dyDescent="0.25">
      <c r="A11453">
        <v>3.3800001144409002</v>
      </c>
      <c r="B11453">
        <v>-2.5841142982243999E-2</v>
      </c>
      <c r="C11453">
        <v>-8.8903024792670995E-2</v>
      </c>
      <c r="D11453">
        <f t="shared" si="178"/>
        <v>-20.669425377969407</v>
      </c>
      <c r="E11453" s="3"/>
      <c r="F11453" s="3"/>
    </row>
    <row r="11454" spans="1:6" x14ac:dyDescent="0.25">
      <c r="A11454">
        <v>3.3819999694824001</v>
      </c>
      <c r="B11454">
        <v>-2.7937537059188E-2</v>
      </c>
      <c r="C11454">
        <v>-8.8396407663821994E-2</v>
      </c>
      <c r="D11454">
        <f t="shared" si="178"/>
        <v>-20.657828776109909</v>
      </c>
      <c r="E11454" s="3"/>
      <c r="F11454" s="3"/>
    </row>
    <row r="11455" spans="1:6" x14ac:dyDescent="0.25">
      <c r="A11455">
        <v>3.3840000629425</v>
      </c>
      <c r="B11455">
        <v>-3.0016668140887999E-2</v>
      </c>
      <c r="C11455">
        <v>-8.7829969823359999E-2</v>
      </c>
      <c r="D11455">
        <f t="shared" si="178"/>
        <v>-20.64739477200294</v>
      </c>
      <c r="E11455" s="3"/>
      <c r="F11455" s="3"/>
    </row>
    <row r="11456" spans="1:6" x14ac:dyDescent="0.25">
      <c r="A11456">
        <v>3.3859999179839999</v>
      </c>
      <c r="B11456">
        <v>-3.2076604664325999E-2</v>
      </c>
      <c r="C11456">
        <v>-8.7204568088055004E-2</v>
      </c>
      <c r="D11456">
        <f t="shared" si="178"/>
        <v>-20.638108298181987</v>
      </c>
      <c r="E11456" s="3"/>
      <c r="F11456" s="3"/>
    </row>
    <row r="11457" spans="1:6" x14ac:dyDescent="0.25">
      <c r="A11457">
        <v>3.3880000114440998</v>
      </c>
      <c r="B11457">
        <v>-3.4115616232157003E-2</v>
      </c>
      <c r="C11457">
        <v>-8.6521066725254003E-2</v>
      </c>
      <c r="D11457">
        <f t="shared" si="178"/>
        <v>-20.62995427440573</v>
      </c>
      <c r="E11457" s="3"/>
      <c r="F11457" s="3"/>
    </row>
    <row r="11458" spans="1:6" x14ac:dyDescent="0.25">
      <c r="A11458">
        <v>3.3900001049042001</v>
      </c>
      <c r="B11458">
        <v>-3.6131765693426E-2</v>
      </c>
      <c r="C11458">
        <v>-8.5780464112758997E-2</v>
      </c>
      <c r="D11458">
        <f t="shared" ref="D11458:D11521" si="179">10*LOG10(B11458^2+C11458^2)</f>
        <v>-20.622919569415505</v>
      </c>
      <c r="E11458" s="3"/>
      <c r="F11458" s="3"/>
    </row>
    <row r="11459" spans="1:6" x14ac:dyDescent="0.25">
      <c r="A11459">
        <v>3.3919999599457</v>
      </c>
      <c r="B11459">
        <v>-3.8123413920402999E-2</v>
      </c>
      <c r="C11459">
        <v>-8.4983743727207003E-2</v>
      </c>
      <c r="D11459">
        <f t="shared" si="179"/>
        <v>-20.616989087167525</v>
      </c>
      <c r="E11459" s="3"/>
      <c r="F11459" s="3"/>
    </row>
    <row r="11460" spans="1:6" x14ac:dyDescent="0.25">
      <c r="A11460">
        <v>3.3940000534057999</v>
      </c>
      <c r="B11460">
        <v>-4.0088649839163E-2</v>
      </c>
      <c r="C11460">
        <v>-8.4132060408592002E-2</v>
      </c>
      <c r="D11460">
        <f t="shared" si="179"/>
        <v>-20.612150042017383</v>
      </c>
      <c r="E11460" s="3"/>
      <c r="F11460" s="3"/>
    </row>
    <row r="11461" spans="1:6" x14ac:dyDescent="0.25">
      <c r="A11461">
        <v>3.3959999084472998</v>
      </c>
      <c r="B11461">
        <v>-4.2026098817587003E-2</v>
      </c>
      <c r="C11461">
        <v>-8.3226434886455994E-2</v>
      </c>
      <c r="D11461">
        <f t="shared" si="179"/>
        <v>-20.608386913162661</v>
      </c>
      <c r="E11461" s="3"/>
      <c r="F11461" s="3"/>
    </row>
    <row r="11462" spans="1:6" x14ac:dyDescent="0.25">
      <c r="A11462">
        <v>3.3980000019072998</v>
      </c>
      <c r="B11462">
        <v>-4.3934032320976001E-2</v>
      </c>
      <c r="C11462">
        <v>-8.2268096506596E-2</v>
      </c>
      <c r="D11462">
        <f t="shared" si="179"/>
        <v>-20.605686685256607</v>
      </c>
      <c r="E11462" s="3"/>
      <c r="F11462" s="3"/>
    </row>
    <row r="11463" spans="1:6" x14ac:dyDescent="0.25">
      <c r="A11463">
        <v>3.4000000953674001</v>
      </c>
      <c r="B11463">
        <v>-4.5810934156178998E-2</v>
      </c>
      <c r="C11463">
        <v>-8.1258252263069E-2</v>
      </c>
      <c r="D11463">
        <f t="shared" si="179"/>
        <v>-20.60403617085889</v>
      </c>
      <c r="E11463" s="3"/>
      <c r="F11463" s="3"/>
    </row>
    <row r="11464" spans="1:6" x14ac:dyDescent="0.25">
      <c r="A11464">
        <v>3.4019999504089</v>
      </c>
      <c r="B11464">
        <v>-4.7655355185269997E-2</v>
      </c>
      <c r="C11464">
        <v>-8.0198183655738997E-2</v>
      </c>
      <c r="D11464">
        <f t="shared" si="179"/>
        <v>-20.603419181638088</v>
      </c>
      <c r="E11464" s="3"/>
      <c r="F11464" s="3"/>
    </row>
    <row r="11465" spans="1:6" x14ac:dyDescent="0.25">
      <c r="A11465">
        <v>3.4040000438689999</v>
      </c>
      <c r="B11465">
        <v>-4.9465883523225999E-2</v>
      </c>
      <c r="C11465">
        <v>-7.9089149832725997E-2</v>
      </c>
      <c r="D11465">
        <f t="shared" si="179"/>
        <v>-20.603825553153399</v>
      </c>
      <c r="E11465" s="3"/>
      <c r="F11465" s="3"/>
    </row>
    <row r="11466" spans="1:6" x14ac:dyDescent="0.25">
      <c r="A11466">
        <v>3.4059998989104998</v>
      </c>
      <c r="B11466">
        <v>-5.1241118460893999E-2</v>
      </c>
      <c r="C11466">
        <v>-7.7932573854922998E-2</v>
      </c>
      <c r="D11466">
        <f t="shared" si="179"/>
        <v>-20.605237651933557</v>
      </c>
      <c r="E11466" s="3"/>
      <c r="F11466" s="3"/>
    </row>
    <row r="11467" spans="1:6" x14ac:dyDescent="0.25">
      <c r="A11467">
        <v>3.4079999923706001</v>
      </c>
      <c r="B11467">
        <v>-5.2979830652475003E-2</v>
      </c>
      <c r="C11467">
        <v>-7.6729759573936004E-2</v>
      </c>
      <c r="D11467">
        <f t="shared" si="179"/>
        <v>-20.60764456278666</v>
      </c>
      <c r="E11467" s="3"/>
      <c r="F11467" s="3"/>
    </row>
    <row r="11468" spans="1:6" x14ac:dyDescent="0.25">
      <c r="A11468">
        <v>3.4100000858307</v>
      </c>
      <c r="B11468">
        <v>-5.4680731147528E-2</v>
      </c>
      <c r="C11468">
        <v>-7.5482167303561998E-2</v>
      </c>
      <c r="D11468">
        <f t="shared" si="179"/>
        <v>-20.611031857930328</v>
      </c>
      <c r="E11468" s="3"/>
      <c r="F11468" s="3"/>
    </row>
    <row r="11469" spans="1:6" x14ac:dyDescent="0.25">
      <c r="A11469">
        <v>3.4119999408721999</v>
      </c>
      <c r="B11469">
        <v>-5.6342646479607003E-2</v>
      </c>
      <c r="C11469">
        <v>-7.4191227555275005E-2</v>
      </c>
      <c r="D11469">
        <f t="shared" si="179"/>
        <v>-20.615387154552735</v>
      </c>
      <c r="E11469" s="3"/>
      <c r="F11469" s="3"/>
    </row>
    <row r="11470" spans="1:6" x14ac:dyDescent="0.25">
      <c r="A11470">
        <v>3.4140000343322998</v>
      </c>
      <c r="B11470">
        <v>-5.7964544743298999E-2</v>
      </c>
      <c r="C11470">
        <v>-7.2858363389968997E-2</v>
      </c>
      <c r="D11470">
        <f t="shared" si="179"/>
        <v>-20.620695956569467</v>
      </c>
      <c r="E11470" s="3"/>
      <c r="F11470" s="3"/>
    </row>
    <row r="11471" spans="1:6" x14ac:dyDescent="0.25">
      <c r="A11471">
        <v>3.4159998893738002</v>
      </c>
      <c r="B11471">
        <v>-5.9545304626226002E-2</v>
      </c>
      <c r="C11471">
        <v>-7.1485109627246995E-2</v>
      </c>
      <c r="D11471">
        <f t="shared" si="179"/>
        <v>-20.626945830374297</v>
      </c>
      <c r="E11471" s="3"/>
      <c r="F11471" s="3"/>
    </row>
    <row r="11472" spans="1:6" x14ac:dyDescent="0.25">
      <c r="A11472">
        <v>3.4179999828339001</v>
      </c>
      <c r="B11472">
        <v>-6.1084005981684002E-2</v>
      </c>
      <c r="C11472">
        <v>-7.0072934031486997E-2</v>
      </c>
      <c r="D11472">
        <f t="shared" si="179"/>
        <v>-20.634122794172811</v>
      </c>
      <c r="E11472" s="3"/>
      <c r="F11472" s="3"/>
    </row>
    <row r="11473" spans="1:6" x14ac:dyDescent="0.25">
      <c r="A11473">
        <v>3.4200000762939</v>
      </c>
      <c r="B11473">
        <v>-6.2579721212387002E-2</v>
      </c>
      <c r="C11473">
        <v>-6.8623349070548997E-2</v>
      </c>
      <c r="D11473">
        <f t="shared" si="179"/>
        <v>-20.642214833637716</v>
      </c>
      <c r="E11473" s="3"/>
      <c r="F11473" s="3"/>
    </row>
    <row r="11474" spans="1:6" x14ac:dyDescent="0.25">
      <c r="A11474">
        <v>3.4219999313353999</v>
      </c>
      <c r="B11474">
        <v>-6.4031623303890006E-2</v>
      </c>
      <c r="C11474">
        <v>-6.7137837409973006E-2</v>
      </c>
      <c r="D11474">
        <f t="shared" si="179"/>
        <v>-20.651210515752751</v>
      </c>
      <c r="E11474" s="3"/>
      <c r="F11474" s="3"/>
    </row>
    <row r="11475" spans="1:6" x14ac:dyDescent="0.25">
      <c r="A11475">
        <v>3.4240000247954998</v>
      </c>
      <c r="B11475">
        <v>-6.5438792109488997E-2</v>
      </c>
      <c r="C11475">
        <v>-6.5618097782134996E-2</v>
      </c>
      <c r="D11475">
        <f t="shared" si="179"/>
        <v>-20.661094677178085</v>
      </c>
      <c r="E11475" s="3"/>
      <c r="F11475" s="3"/>
    </row>
    <row r="11476" spans="1:6" x14ac:dyDescent="0.25">
      <c r="A11476">
        <v>3.4260001182556001</v>
      </c>
      <c r="B11476">
        <v>-6.6800594329833998E-2</v>
      </c>
      <c r="C11476">
        <v>-6.4065568149089994E-2</v>
      </c>
      <c r="D11476">
        <f t="shared" si="179"/>
        <v>-20.671856088501997</v>
      </c>
      <c r="E11476" s="3"/>
      <c r="F11476" s="3"/>
    </row>
    <row r="11477" spans="1:6" x14ac:dyDescent="0.25">
      <c r="A11477">
        <v>3.4279999732971</v>
      </c>
      <c r="B11477">
        <v>-6.8116389214992995E-2</v>
      </c>
      <c r="C11477">
        <v>-6.2481779605150001E-2</v>
      </c>
      <c r="D11477">
        <f t="shared" si="179"/>
        <v>-20.683481506976111</v>
      </c>
      <c r="E11477" s="3"/>
      <c r="F11477" s="3"/>
    </row>
    <row r="11478" spans="1:6" x14ac:dyDescent="0.25">
      <c r="A11478">
        <v>3.4300000667571999</v>
      </c>
      <c r="B11478">
        <v>-6.9385409355164004E-2</v>
      </c>
      <c r="C11478">
        <v>-6.0868427157401997E-2</v>
      </c>
      <c r="D11478">
        <f t="shared" si="179"/>
        <v>-20.695960649248658</v>
      </c>
      <c r="E11478" s="3"/>
      <c r="F11478" s="3"/>
    </row>
    <row r="11479" spans="1:6" x14ac:dyDescent="0.25">
      <c r="A11479">
        <v>3.4319999217986998</v>
      </c>
      <c r="B11479">
        <v>-7.0607148110867005E-2</v>
      </c>
      <c r="C11479">
        <v>-5.9227056801318997E-2</v>
      </c>
      <c r="D11479">
        <f t="shared" si="179"/>
        <v>-20.709279523832329</v>
      </c>
      <c r="E11479" s="3"/>
      <c r="F11479" s="3"/>
    </row>
    <row r="11480" spans="1:6" x14ac:dyDescent="0.25">
      <c r="A11480">
        <v>3.4340000152588002</v>
      </c>
      <c r="B11480">
        <v>-7.1781173348426999E-2</v>
      </c>
      <c r="C11480">
        <v>-5.7559121400117999E-2</v>
      </c>
      <c r="D11480">
        <f t="shared" si="179"/>
        <v>-20.723428045477498</v>
      </c>
      <c r="E11480" s="3"/>
      <c r="F11480" s="3"/>
    </row>
    <row r="11481" spans="1:6" x14ac:dyDescent="0.25">
      <c r="A11481">
        <v>3.4360001087189</v>
      </c>
      <c r="B11481">
        <v>-7.2906963527202995E-2</v>
      </c>
      <c r="C11481">
        <v>-5.5866293609141998E-2</v>
      </c>
      <c r="D11481">
        <f t="shared" si="179"/>
        <v>-20.738393316947917</v>
      </c>
      <c r="E11481" s="3"/>
      <c r="F11481" s="3"/>
    </row>
    <row r="11482" spans="1:6" x14ac:dyDescent="0.25">
      <c r="A11482">
        <v>3.4379999637604</v>
      </c>
      <c r="B11482">
        <v>-7.3984146118163993E-2</v>
      </c>
      <c r="C11482">
        <v>-5.4150089621544002E-2</v>
      </c>
      <c r="D11482">
        <f t="shared" si="179"/>
        <v>-20.754164998793165</v>
      </c>
      <c r="E11482" s="3"/>
      <c r="F11482" s="3"/>
    </row>
    <row r="11483" spans="1:6" x14ac:dyDescent="0.25">
      <c r="A11483">
        <v>3.4400000572204998</v>
      </c>
      <c r="B11483">
        <v>-7.5012408196926006E-2</v>
      </c>
      <c r="C11483">
        <v>-5.2412029355764E-2</v>
      </c>
      <c r="D11483">
        <f t="shared" si="179"/>
        <v>-20.770731526174892</v>
      </c>
      <c r="E11483" s="3"/>
      <c r="F11483" s="3"/>
    </row>
    <row r="11484" spans="1:6" x14ac:dyDescent="0.25">
      <c r="A11484">
        <v>3.4419999122620002</v>
      </c>
      <c r="B11484">
        <v>-7.5991421937943004E-2</v>
      </c>
      <c r="C11484">
        <v>-5.0653714686631997E-2</v>
      </c>
      <c r="D11484">
        <f t="shared" si="179"/>
        <v>-20.788081726300707</v>
      </c>
      <c r="E11484" s="3"/>
      <c r="F11484" s="3"/>
    </row>
    <row r="11485" spans="1:6" x14ac:dyDescent="0.25">
      <c r="A11485">
        <v>3.4440000057220002</v>
      </c>
      <c r="B11485">
        <v>-7.6921023428439997E-2</v>
      </c>
      <c r="C11485">
        <v>-4.8876561224460997E-2</v>
      </c>
      <c r="D11485">
        <f t="shared" si="179"/>
        <v>-20.806205133631039</v>
      </c>
      <c r="E11485" s="3"/>
      <c r="F11485" s="3"/>
    </row>
    <row r="11486" spans="1:6" x14ac:dyDescent="0.25">
      <c r="A11486">
        <v>3.4460000991821</v>
      </c>
      <c r="B11486">
        <v>-7.7800899744033994E-2</v>
      </c>
      <c r="C11486">
        <v>-4.7082297503947997E-2</v>
      </c>
      <c r="D11486">
        <f t="shared" si="179"/>
        <v>-20.825090508876393</v>
      </c>
      <c r="E11486" s="3"/>
      <c r="F11486" s="3"/>
    </row>
    <row r="11487" spans="1:6" x14ac:dyDescent="0.25">
      <c r="A11487">
        <v>3.4479999542235999</v>
      </c>
      <c r="B11487">
        <v>-7.8631043434142997E-2</v>
      </c>
      <c r="C11487">
        <v>-4.5272182673215998E-2</v>
      </c>
      <c r="D11487">
        <f t="shared" si="179"/>
        <v>-20.844729285200465</v>
      </c>
      <c r="E11487" s="3"/>
      <c r="F11487" s="3"/>
    </row>
    <row r="11488" spans="1:6" x14ac:dyDescent="0.25">
      <c r="A11488">
        <v>3.4500000476836998</v>
      </c>
      <c r="B11488">
        <v>-7.9411178827286003E-2</v>
      </c>
      <c r="C11488">
        <v>-4.3448068201541998E-2</v>
      </c>
      <c r="D11488">
        <f t="shared" si="179"/>
        <v>-20.865109331168664</v>
      </c>
      <c r="E11488" s="3"/>
      <c r="F11488" s="3"/>
    </row>
    <row r="11489" spans="1:6" x14ac:dyDescent="0.25">
      <c r="A11489">
        <v>3.4519999027252002</v>
      </c>
      <c r="B11489">
        <v>-8.0141454935074005E-2</v>
      </c>
      <c r="C11489">
        <v>-4.1611034423113001E-2</v>
      </c>
      <c r="D11489">
        <f t="shared" si="179"/>
        <v>-20.886223164857483</v>
      </c>
      <c r="E11489" s="3"/>
      <c r="F11489" s="3"/>
    </row>
    <row r="11490" spans="1:6" x14ac:dyDescent="0.25">
      <c r="A11490">
        <v>3.4539999961853001</v>
      </c>
      <c r="B11490">
        <v>-8.0821789801120994E-2</v>
      </c>
      <c r="C11490">
        <v>-3.9762679487466999E-2</v>
      </c>
      <c r="D11490">
        <f t="shared" si="179"/>
        <v>-20.908060843811725</v>
      </c>
      <c r="E11490" s="3"/>
      <c r="F11490" s="3"/>
    </row>
    <row r="11491" spans="1:6" x14ac:dyDescent="0.25">
      <c r="A11491">
        <v>3.4560000896454</v>
      </c>
      <c r="B11491">
        <v>-8.1452183425425997E-2</v>
      </c>
      <c r="C11491">
        <v>-3.7904515862465002E-2</v>
      </c>
      <c r="D11491">
        <f t="shared" si="179"/>
        <v>-20.930613255854134</v>
      </c>
      <c r="E11491" s="3"/>
      <c r="F11491" s="3"/>
    </row>
    <row r="11492" spans="1:6" x14ac:dyDescent="0.25">
      <c r="A11492">
        <v>3.4579999446868999</v>
      </c>
      <c r="B11492">
        <v>-8.2032732665538996E-2</v>
      </c>
      <c r="C11492">
        <v>-3.6037951707840001E-2</v>
      </c>
      <c r="D11492">
        <f t="shared" si="179"/>
        <v>-20.953870538013021</v>
      </c>
      <c r="E11492" s="3"/>
      <c r="F11492" s="3"/>
    </row>
    <row r="11493" spans="1:6" x14ac:dyDescent="0.25">
      <c r="A11493">
        <v>3.4600000381470002</v>
      </c>
      <c r="B11493">
        <v>-8.2563571631908E-2</v>
      </c>
      <c r="C11493">
        <v>-3.4164313226937998E-2</v>
      </c>
      <c r="D11493">
        <f t="shared" si="179"/>
        <v>-20.97782536440306</v>
      </c>
      <c r="E11493" s="3"/>
      <c r="F11493" s="3"/>
    </row>
    <row r="11494" spans="1:6" x14ac:dyDescent="0.25">
      <c r="A11494">
        <v>3.4619998931885001</v>
      </c>
      <c r="B11494">
        <v>-8.3044812083244005E-2</v>
      </c>
      <c r="C11494">
        <v>-3.2285049557685998E-2</v>
      </c>
      <c r="D11494">
        <f t="shared" si="179"/>
        <v>-21.002470406006335</v>
      </c>
      <c r="E11494" s="3"/>
      <c r="F11494" s="3"/>
    </row>
    <row r="11495" spans="1:6" x14ac:dyDescent="0.25">
      <c r="A11495">
        <v>3.4639999866486</v>
      </c>
      <c r="B11495">
        <v>-8.3476677536964E-2</v>
      </c>
      <c r="C11495">
        <v>-3.0401438474654999E-2</v>
      </c>
      <c r="D11495">
        <f t="shared" si="179"/>
        <v>-21.027797333009943</v>
      </c>
      <c r="E11495" s="3"/>
      <c r="F11495" s="3"/>
    </row>
    <row r="11496" spans="1:6" x14ac:dyDescent="0.25">
      <c r="A11496">
        <v>3.4660000801085999</v>
      </c>
      <c r="B11496">
        <v>-8.3859339356421994E-2</v>
      </c>
      <c r="C11496">
        <v>-2.8514992445706999E-2</v>
      </c>
      <c r="D11496">
        <f t="shared" si="179"/>
        <v>-21.053797280094603</v>
      </c>
      <c r="E11496" s="3"/>
      <c r="F11496" s="3"/>
    </row>
    <row r="11497" spans="1:6" x14ac:dyDescent="0.25">
      <c r="A11497">
        <v>3.4679999351500999</v>
      </c>
      <c r="B11497">
        <v>-8.4193117916584001E-2</v>
      </c>
      <c r="C11497">
        <v>-2.6626780629157999E-2</v>
      </c>
      <c r="D11497">
        <f t="shared" si="179"/>
        <v>-21.080464795608982</v>
      </c>
      <c r="E11497" s="3"/>
      <c r="F11497" s="3"/>
    </row>
    <row r="11498" spans="1:6" x14ac:dyDescent="0.25">
      <c r="A11498">
        <v>3.4700000286102002</v>
      </c>
      <c r="B11498">
        <v>-8.4478229284285999E-2</v>
      </c>
      <c r="C11498">
        <v>-2.4738263338803999E-2</v>
      </c>
      <c r="D11498">
        <f t="shared" si="179"/>
        <v>-21.107793978745629</v>
      </c>
      <c r="E11498" s="3"/>
      <c r="F11498" s="3"/>
    </row>
    <row r="11499" spans="1:6" x14ac:dyDescent="0.25">
      <c r="A11499">
        <v>3.4719998836517001</v>
      </c>
      <c r="B11499">
        <v>-8.471504598856E-2</v>
      </c>
      <c r="C11499">
        <v>-2.2850561887026E-2</v>
      </c>
      <c r="D11499">
        <f t="shared" si="179"/>
        <v>-21.135776846758098</v>
      </c>
      <c r="E11499" s="3"/>
      <c r="F11499" s="3"/>
    </row>
    <row r="11500" spans="1:6" x14ac:dyDescent="0.25">
      <c r="A11500">
        <v>3.4739999771118</v>
      </c>
      <c r="B11500">
        <v>-8.4903851151465995E-2</v>
      </c>
      <c r="C11500">
        <v>-2.0965093746780999E-2</v>
      </c>
      <c r="D11500">
        <f t="shared" si="179"/>
        <v>-21.164408151306343</v>
      </c>
      <c r="E11500" s="3"/>
      <c r="F11500" s="3"/>
    </row>
    <row r="11501" spans="1:6" x14ac:dyDescent="0.25">
      <c r="A11501">
        <v>3.4760000705718999</v>
      </c>
      <c r="B11501">
        <v>-8.5045024752616993E-2</v>
      </c>
      <c r="C11501">
        <v>-1.9083011895418001E-2</v>
      </c>
      <c r="D11501">
        <f t="shared" si="179"/>
        <v>-21.193683021522052</v>
      </c>
      <c r="E11501" s="3"/>
      <c r="F11501" s="3"/>
    </row>
    <row r="11502" spans="1:6" x14ac:dyDescent="0.25">
      <c r="A11502">
        <v>3.4779999256134002</v>
      </c>
      <c r="B11502">
        <v>-8.5138939321040996E-2</v>
      </c>
      <c r="C11502">
        <v>-1.7205614596604999E-2</v>
      </c>
      <c r="D11502">
        <f t="shared" si="179"/>
        <v>-21.223596268190544</v>
      </c>
      <c r="E11502" s="3"/>
      <c r="F11502" s="3"/>
    </row>
    <row r="11503" spans="1:6" x14ac:dyDescent="0.25">
      <c r="A11503">
        <v>3.4800000190735001</v>
      </c>
      <c r="B11503">
        <v>-8.5186079144477997E-2</v>
      </c>
      <c r="C11503">
        <v>-1.5333770774305E-2</v>
      </c>
      <c r="D11503">
        <f t="shared" si="179"/>
        <v>-21.254142536197335</v>
      </c>
      <c r="E11503" s="3"/>
      <c r="F11503" s="3"/>
    </row>
    <row r="11504" spans="1:6" x14ac:dyDescent="0.25">
      <c r="A11504">
        <v>3.4820001125336</v>
      </c>
      <c r="B11504">
        <v>-8.5186809301375996E-2</v>
      </c>
      <c r="C11504">
        <v>-1.3468895107508001E-2</v>
      </c>
      <c r="D11504">
        <f t="shared" si="179"/>
        <v>-21.2853193737994</v>
      </c>
      <c r="E11504" s="3"/>
      <c r="F11504" s="3"/>
    </row>
    <row r="11505" spans="1:6" x14ac:dyDescent="0.25">
      <c r="A11505">
        <v>3.4839999675750999</v>
      </c>
      <c r="B11505">
        <v>-8.5141599178314001E-2</v>
      </c>
      <c r="C11505">
        <v>-1.1612135916947999E-2</v>
      </c>
      <c r="D11505">
        <f t="shared" si="179"/>
        <v>-21.31712216697958</v>
      </c>
      <c r="E11505" s="3"/>
      <c r="F11505" s="3"/>
    </row>
    <row r="11506" spans="1:6" x14ac:dyDescent="0.25">
      <c r="A11506">
        <v>3.4860000610352002</v>
      </c>
      <c r="B11506">
        <v>-8.5050962865353005E-2</v>
      </c>
      <c r="C11506">
        <v>-9.7643798217176992E-3</v>
      </c>
      <c r="D11506">
        <f t="shared" si="179"/>
        <v>-21.349547214322001</v>
      </c>
      <c r="E11506" s="3"/>
      <c r="F11506" s="3"/>
    </row>
    <row r="11507" spans="1:6" x14ac:dyDescent="0.25">
      <c r="A11507">
        <v>3.4879999160767001</v>
      </c>
      <c r="B11507">
        <v>-8.4915369749069006E-2</v>
      </c>
      <c r="C11507">
        <v>-7.9268971458076997E-3</v>
      </c>
      <c r="D11507">
        <f t="shared" si="179"/>
        <v>-21.38259200878413</v>
      </c>
      <c r="E11507" s="3"/>
      <c r="F11507" s="3"/>
    </row>
    <row r="11508" spans="1:6" x14ac:dyDescent="0.25">
      <c r="A11508">
        <v>3.4900000095367001</v>
      </c>
      <c r="B11508">
        <v>-8.4735341370105993E-2</v>
      </c>
      <c r="C11508">
        <v>-6.1007719486952001E-3</v>
      </c>
      <c r="D11508">
        <f t="shared" si="179"/>
        <v>-21.416253928064521</v>
      </c>
      <c r="E11508" s="3"/>
      <c r="F11508" s="3"/>
    </row>
    <row r="11509" spans="1:6" x14ac:dyDescent="0.25">
      <c r="A11509">
        <v>3.4920001029968</v>
      </c>
      <c r="B11509">
        <v>-8.4511414170265003E-2</v>
      </c>
      <c r="C11509">
        <v>-4.2868270538746998E-3</v>
      </c>
      <c r="D11509">
        <f t="shared" si="179"/>
        <v>-21.450532537757304</v>
      </c>
      <c r="E11509" s="3"/>
      <c r="F11509" s="3"/>
    </row>
    <row r="11510" spans="1:6" x14ac:dyDescent="0.25">
      <c r="A11510">
        <v>3.4939999580382999</v>
      </c>
      <c r="B11510">
        <v>-8.4244139492511999E-2</v>
      </c>
      <c r="C11510">
        <v>-2.4861083365977001E-3</v>
      </c>
      <c r="D11510">
        <f t="shared" si="179"/>
        <v>-21.485425470036276</v>
      </c>
      <c r="E11510" s="3"/>
      <c r="F11510" s="3"/>
    </row>
    <row r="11511" spans="1:6" x14ac:dyDescent="0.25">
      <c r="A11511">
        <v>3.4960000514984002</v>
      </c>
      <c r="B11511">
        <v>-8.3934083580971E-2</v>
      </c>
      <c r="C11511">
        <v>-6.9987977622076999E-4</v>
      </c>
      <c r="D11511">
        <f t="shared" si="179"/>
        <v>-21.520930986458961</v>
      </c>
      <c r="E11511" s="3"/>
      <c r="F11511" s="3"/>
    </row>
    <row r="11512" spans="1:6" x14ac:dyDescent="0.25">
      <c r="A11512">
        <v>3.4979999065399001</v>
      </c>
      <c r="B11512">
        <v>-8.3581812679767997E-2</v>
      </c>
      <c r="C11512">
        <v>1.0711760260165E-3</v>
      </c>
      <c r="D11512">
        <f t="shared" si="179"/>
        <v>-21.557051028469857</v>
      </c>
      <c r="E11512" s="3"/>
      <c r="F11512" s="3"/>
    </row>
    <row r="11513" spans="1:6" x14ac:dyDescent="0.25">
      <c r="A11513">
        <v>3.5</v>
      </c>
      <c r="B11513">
        <v>-8.3187937736510995E-2</v>
      </c>
      <c r="C11513">
        <v>2.8258366510272E-3</v>
      </c>
      <c r="D11513">
        <f t="shared" si="179"/>
        <v>-21.593784343084664</v>
      </c>
      <c r="E11513" s="3"/>
      <c r="F11513" s="3"/>
    </row>
    <row r="11514" spans="1:6" x14ac:dyDescent="0.25">
      <c r="A11514">
        <v>3.5020000934600999</v>
      </c>
      <c r="B11514">
        <v>-8.2753062248229994E-2</v>
      </c>
      <c r="C11514">
        <v>4.5635355636477002E-3</v>
      </c>
      <c r="D11514">
        <f t="shared" si="179"/>
        <v>-21.631131116882347</v>
      </c>
      <c r="E11514" s="3"/>
      <c r="F11514" s="3"/>
    </row>
    <row r="11515" spans="1:6" x14ac:dyDescent="0.25">
      <c r="A11515">
        <v>3.5039999485015998</v>
      </c>
      <c r="B11515">
        <v>-8.2277819514275E-2</v>
      </c>
      <c r="C11515">
        <v>6.2830122187733997E-3</v>
      </c>
      <c r="D11515">
        <f t="shared" si="179"/>
        <v>-21.66909278186154</v>
      </c>
      <c r="E11515" s="3"/>
      <c r="F11515" s="3"/>
    </row>
    <row r="11516" spans="1:6" x14ac:dyDescent="0.25">
      <c r="A11516">
        <v>3.5060000419617001</v>
      </c>
      <c r="B11516">
        <v>-8.1762820482254001E-2</v>
      </c>
      <c r="C11516">
        <v>7.9836575314402997E-3</v>
      </c>
      <c r="D11516">
        <f t="shared" si="179"/>
        <v>-21.707671612419407</v>
      </c>
      <c r="E11516" s="3"/>
      <c r="F11516" s="3"/>
    </row>
    <row r="11517" spans="1:6" x14ac:dyDescent="0.25">
      <c r="A11517">
        <v>3.5079998970032</v>
      </c>
      <c r="B11517">
        <v>-8.1208735704421997E-2</v>
      </c>
      <c r="C11517">
        <v>9.6643287688494006E-3</v>
      </c>
      <c r="D11517">
        <f t="shared" si="179"/>
        <v>-21.746869819654503</v>
      </c>
      <c r="E11517" s="3"/>
      <c r="F11517" s="3"/>
    </row>
    <row r="11518" spans="1:6" x14ac:dyDescent="0.25">
      <c r="A11518">
        <v>3.5099999904632999</v>
      </c>
      <c r="B11518">
        <v>-8.0616235733032005E-2</v>
      </c>
      <c r="C11518">
        <v>1.1324296705425001E-2</v>
      </c>
      <c r="D11518">
        <f t="shared" si="179"/>
        <v>-21.786687982807109</v>
      </c>
      <c r="E11518" s="3"/>
      <c r="F11518" s="3"/>
    </row>
    <row r="11519" spans="1:6" x14ac:dyDescent="0.25">
      <c r="A11519">
        <v>3.5120000839232999</v>
      </c>
      <c r="B11519">
        <v>-7.9985938966273998E-2</v>
      </c>
      <c r="C11519">
        <v>1.2962846085429001E-2</v>
      </c>
      <c r="D11519">
        <f t="shared" si="179"/>
        <v>-21.827132889291434</v>
      </c>
      <c r="E11519" s="3"/>
      <c r="F11519" s="3"/>
    </row>
    <row r="11520" spans="1:6" x14ac:dyDescent="0.25">
      <c r="A11520">
        <v>3.5139999389647998</v>
      </c>
      <c r="B11520">
        <v>-7.9318575561047003E-2</v>
      </c>
      <c r="C11520">
        <v>1.4579048380255999E-2</v>
      </c>
      <c r="D11520">
        <f t="shared" si="179"/>
        <v>-21.868204636276868</v>
      </c>
      <c r="E11520" s="3"/>
      <c r="F11520" s="3"/>
    </row>
    <row r="11521" spans="1:6" x14ac:dyDescent="0.25">
      <c r="A11521">
        <v>3.5160000324249001</v>
      </c>
      <c r="B11521">
        <v>-7.8614853322506006E-2</v>
      </c>
      <c r="C11521">
        <v>1.6171997413038999E-2</v>
      </c>
      <c r="D11521">
        <f t="shared" si="179"/>
        <v>-21.909908305247356</v>
      </c>
      <c r="E11521" s="3"/>
      <c r="F11521" s="3"/>
    </row>
    <row r="11522" spans="1:6" x14ac:dyDescent="0.25">
      <c r="A11522">
        <v>3.5179998874664</v>
      </c>
      <c r="B11522">
        <v>-7.7875450253486994E-2</v>
      </c>
      <c r="C11522">
        <v>1.7740953713655E-2</v>
      </c>
      <c r="D11522">
        <f t="shared" ref="D11522:D11585" si="180">10*LOG10(B11522^2+C11522^2)</f>
        <v>-21.952251226436985</v>
      </c>
      <c r="E11522" s="3"/>
      <c r="F11522" s="3"/>
    </row>
    <row r="11523" spans="1:6" x14ac:dyDescent="0.25">
      <c r="A11523">
        <v>3.5199999809264999</v>
      </c>
      <c r="B11523">
        <v>-7.7101059257983995E-2</v>
      </c>
      <c r="C11523">
        <v>1.9285418093203999E-2</v>
      </c>
      <c r="D11523">
        <f t="shared" si="180"/>
        <v>-21.9952345210109</v>
      </c>
      <c r="E11523" s="3"/>
      <c r="F11523" s="3"/>
    </row>
    <row r="11524" spans="1:6" x14ac:dyDescent="0.25">
      <c r="A11524">
        <v>3.5220000743865998</v>
      </c>
      <c r="B11524">
        <v>-7.6292522251606001E-2</v>
      </c>
      <c r="C11524">
        <v>2.0804096013308002E-2</v>
      </c>
      <c r="D11524">
        <f t="shared" si="180"/>
        <v>-22.038866129567253</v>
      </c>
      <c r="E11524" s="3"/>
      <c r="F11524" s="3"/>
    </row>
    <row r="11525" spans="1:6" x14ac:dyDescent="0.25">
      <c r="A11525">
        <v>3.5239999294281001</v>
      </c>
      <c r="B11525">
        <v>-7.5450435280800005E-2</v>
      </c>
      <c r="C11525">
        <v>2.2296810522676E-2</v>
      </c>
      <c r="D11525">
        <f t="shared" si="180"/>
        <v>-22.083152484761452</v>
      </c>
      <c r="E11525" s="3"/>
      <c r="F11525" s="3"/>
    </row>
    <row r="11526" spans="1:6" x14ac:dyDescent="0.25">
      <c r="A11526">
        <v>3.5260000228882</v>
      </c>
      <c r="B11526">
        <v>-7.4575610458850999E-2</v>
      </c>
      <c r="C11526">
        <v>2.3762596771121001E-2</v>
      </c>
      <c r="D11526">
        <f t="shared" si="180"/>
        <v>-22.128100568273442</v>
      </c>
      <c r="E11526" s="3"/>
      <c r="F11526" s="3"/>
    </row>
    <row r="11527" spans="1:6" x14ac:dyDescent="0.25">
      <c r="A11527">
        <v>3.5280001163482999</v>
      </c>
      <c r="B11527">
        <v>-7.3668859899043995E-2</v>
      </c>
      <c r="C11527">
        <v>2.5200659409165001E-2</v>
      </c>
      <c r="D11527">
        <f t="shared" si="180"/>
        <v>-22.173715914244013</v>
      </c>
      <c r="E11527" s="3"/>
      <c r="F11527" s="3"/>
    </row>
    <row r="11528" spans="1:6" x14ac:dyDescent="0.25">
      <c r="A11528">
        <v>3.5299999713897998</v>
      </c>
      <c r="B11528">
        <v>-7.2730921208858004E-2</v>
      </c>
      <c r="C11528">
        <v>2.6610432192683001E-2</v>
      </c>
      <c r="D11528">
        <f t="shared" si="180"/>
        <v>-22.22000634377045</v>
      </c>
      <c r="E11528" s="3"/>
      <c r="F11528" s="3"/>
    </row>
    <row r="11529" spans="1:6" x14ac:dyDescent="0.25">
      <c r="A11529">
        <v>3.5320000648499001</v>
      </c>
      <c r="B11529">
        <v>-7.1762561798095995E-2</v>
      </c>
      <c r="C11529">
        <v>2.7991289272904001E-2</v>
      </c>
      <c r="D11529">
        <f t="shared" si="180"/>
        <v>-22.266980158809027</v>
      </c>
      <c r="E11529" s="3"/>
      <c r="F11529" s="3"/>
    </row>
    <row r="11530" spans="1:6" x14ac:dyDescent="0.25">
      <c r="A11530">
        <v>3.5339999198914001</v>
      </c>
      <c r="B11530">
        <v>-7.0764645934105003E-2</v>
      </c>
      <c r="C11530">
        <v>2.9342351481317999E-2</v>
      </c>
      <c r="D11530">
        <f t="shared" si="180"/>
        <v>-22.314648465409796</v>
      </c>
      <c r="E11530" s="3"/>
      <c r="F11530" s="3"/>
    </row>
    <row r="11531" spans="1:6" x14ac:dyDescent="0.25">
      <c r="A11531">
        <v>3.5360000133514</v>
      </c>
      <c r="B11531">
        <v>-6.9737836718559001E-2</v>
      </c>
      <c r="C11531">
        <v>3.0663434416055999E-2</v>
      </c>
      <c r="D11531">
        <f t="shared" si="180"/>
        <v>-22.363016239710468</v>
      </c>
      <c r="E11531" s="3"/>
      <c r="F11531" s="3"/>
    </row>
    <row r="11532" spans="1:6" x14ac:dyDescent="0.25">
      <c r="A11532">
        <v>3.5380001068114999</v>
      </c>
      <c r="B11532">
        <v>-6.8683192133904003E-2</v>
      </c>
      <c r="C11532">
        <v>3.1953297555446999E-2</v>
      </c>
      <c r="D11532">
        <f t="shared" si="180"/>
        <v>-22.412096282154934</v>
      </c>
      <c r="E11532" s="3"/>
      <c r="F11532" s="3"/>
    </row>
    <row r="11533" spans="1:6" x14ac:dyDescent="0.25">
      <c r="A11533">
        <v>3.5399999618529998</v>
      </c>
      <c r="B11533">
        <v>-6.7601434886455994E-2</v>
      </c>
      <c r="C11533">
        <v>3.3211655914782999E-2</v>
      </c>
      <c r="D11533">
        <f t="shared" si="180"/>
        <v>-22.461896595067394</v>
      </c>
      <c r="E11533" s="3"/>
      <c r="F11533" s="3"/>
    </row>
    <row r="11534" spans="1:6" x14ac:dyDescent="0.25">
      <c r="A11534">
        <v>3.5420000553131001</v>
      </c>
      <c r="B11534">
        <v>-6.6493384540080996E-2</v>
      </c>
      <c r="C11534">
        <v>3.4437976777554002E-2</v>
      </c>
      <c r="D11534">
        <f t="shared" si="180"/>
        <v>-22.512427664665736</v>
      </c>
      <c r="E11534" s="3"/>
      <c r="F11534" s="3"/>
    </row>
    <row r="11535" spans="1:6" x14ac:dyDescent="0.25">
      <c r="A11535">
        <v>3.5439999103546</v>
      </c>
      <c r="B11535">
        <v>-6.5359860658646005E-2</v>
      </c>
      <c r="C11535">
        <v>3.5631727427243999E-2</v>
      </c>
      <c r="D11535">
        <f t="shared" si="180"/>
        <v>-22.563702027715241</v>
      </c>
      <c r="E11535" s="3"/>
      <c r="F11535" s="3"/>
    </row>
    <row r="11536" spans="1:6" x14ac:dyDescent="0.25">
      <c r="A11536">
        <v>3.5460000038146999</v>
      </c>
      <c r="B11536">
        <v>-6.4201928675175005E-2</v>
      </c>
      <c r="C11536">
        <v>3.6792036145926001E-2</v>
      </c>
      <c r="D11536">
        <f t="shared" si="180"/>
        <v>-22.615729196002782</v>
      </c>
      <c r="E11536" s="3"/>
      <c r="F11536" s="3"/>
    </row>
    <row r="11537" spans="1:6" x14ac:dyDescent="0.25">
      <c r="A11537">
        <v>3.5480000972747998</v>
      </c>
      <c r="B11537">
        <v>-6.3020303845405995E-2</v>
      </c>
      <c r="C11537">
        <v>3.7918664515017998E-2</v>
      </c>
      <c r="D11537">
        <f t="shared" si="180"/>
        <v>-22.668522026985471</v>
      </c>
      <c r="E11537" s="3"/>
      <c r="F11537" s="3"/>
    </row>
    <row r="11538" spans="1:6" x14ac:dyDescent="0.25">
      <c r="A11538">
        <v>3.5499999523163002</v>
      </c>
      <c r="B11538">
        <v>-6.1815999448298999E-2</v>
      </c>
      <c r="C11538">
        <v>3.9010912179946997E-2</v>
      </c>
      <c r="D11538">
        <f t="shared" si="180"/>
        <v>-22.722092127086576</v>
      </c>
      <c r="E11538" s="3"/>
      <c r="F11538" s="3"/>
    </row>
    <row r="11539" spans="1:6" x14ac:dyDescent="0.25">
      <c r="A11539">
        <v>3.5520000457764001</v>
      </c>
      <c r="B11539">
        <v>-6.0589816421270003E-2</v>
      </c>
      <c r="C11539">
        <v>4.0068443864583997E-2</v>
      </c>
      <c r="D11539">
        <f t="shared" si="180"/>
        <v>-22.776453291126177</v>
      </c>
      <c r="E11539" s="3"/>
      <c r="F11539" s="3"/>
    </row>
    <row r="11540" spans="1:6" x14ac:dyDescent="0.25">
      <c r="A11540">
        <v>3.5539999008179</v>
      </c>
      <c r="B11540">
        <v>-5.9342894703149997E-2</v>
      </c>
      <c r="C11540">
        <v>4.1090503334999001E-2</v>
      </c>
      <c r="D11540">
        <f t="shared" si="180"/>
        <v>-22.831615584836346</v>
      </c>
      <c r="E11540" s="3"/>
      <c r="F11540" s="3"/>
    </row>
    <row r="11541" spans="1:6" x14ac:dyDescent="0.25">
      <c r="A11541">
        <v>3.5559999942779998</v>
      </c>
      <c r="B11541">
        <v>-5.8076046407222998E-2</v>
      </c>
      <c r="C11541">
        <v>4.2076785117388001E-2</v>
      </c>
      <c r="D11541">
        <f t="shared" si="180"/>
        <v>-22.887595777175115</v>
      </c>
      <c r="E11541" s="3"/>
      <c r="F11541" s="3"/>
    </row>
    <row r="11542" spans="1:6" x14ac:dyDescent="0.25">
      <c r="A11542">
        <v>3.5580000877379998</v>
      </c>
      <c r="B11542">
        <v>-5.6790206581354002E-2</v>
      </c>
      <c r="C11542">
        <v>4.3026920408009997E-2</v>
      </c>
      <c r="D11542">
        <f t="shared" si="180"/>
        <v>-22.94440447927159</v>
      </c>
      <c r="E11542" s="3"/>
      <c r="F11542" s="3"/>
    </row>
    <row r="11543" spans="1:6" x14ac:dyDescent="0.25">
      <c r="A11543">
        <v>3.5599999427795002</v>
      </c>
      <c r="B11543">
        <v>-5.5486369878053998E-2</v>
      </c>
      <c r="C11543">
        <v>4.3940432369709001E-2</v>
      </c>
      <c r="D11543">
        <f t="shared" si="180"/>
        <v>-23.00205719703289</v>
      </c>
      <c r="E11543" s="3"/>
      <c r="F11543" s="3"/>
    </row>
    <row r="11544" spans="1:6" x14ac:dyDescent="0.25">
      <c r="A11544">
        <v>3.5620000362396</v>
      </c>
      <c r="B11544">
        <v>-5.4165560752153001E-2</v>
      </c>
      <c r="C11544">
        <v>4.4816870242356997E-2</v>
      </c>
      <c r="D11544">
        <f t="shared" si="180"/>
        <v>-23.060568517496378</v>
      </c>
      <c r="E11544" s="3"/>
      <c r="F11544" s="3"/>
    </row>
    <row r="11545" spans="1:6" x14ac:dyDescent="0.25">
      <c r="A11545">
        <v>3.5639998912811</v>
      </c>
      <c r="B11545">
        <v>-5.2828811109066003E-2</v>
      </c>
      <c r="C11545">
        <v>4.5655820518732002E-2</v>
      </c>
      <c r="D11545">
        <f t="shared" si="180"/>
        <v>-23.11995338477832</v>
      </c>
      <c r="E11545" s="3"/>
      <c r="F11545" s="3"/>
    </row>
    <row r="11546" spans="1:6" x14ac:dyDescent="0.25">
      <c r="A11546">
        <v>3.5659999847411998</v>
      </c>
      <c r="B11546">
        <v>-5.1477089524269E-2</v>
      </c>
      <c r="C11546">
        <v>4.6456992626189998E-2</v>
      </c>
      <c r="D11546">
        <f t="shared" si="180"/>
        <v>-23.18022632519963</v>
      </c>
      <c r="E11546" s="3"/>
      <c r="F11546" s="3"/>
    </row>
    <row r="11547" spans="1:6" x14ac:dyDescent="0.25">
      <c r="A11547">
        <v>3.5680000782013002</v>
      </c>
      <c r="B11547">
        <v>-5.0111453980206999E-2</v>
      </c>
      <c r="C11547">
        <v>4.7220021486282002E-2</v>
      </c>
      <c r="D11547">
        <f t="shared" si="180"/>
        <v>-23.241402816222994</v>
      </c>
      <c r="E11547" s="3"/>
      <c r="F11547" s="3"/>
    </row>
    <row r="11548" spans="1:6" x14ac:dyDescent="0.25">
      <c r="A11548">
        <v>3.5699999332428001</v>
      </c>
      <c r="B11548">
        <v>-4.8732884228230001E-2</v>
      </c>
      <c r="C11548">
        <v>4.7944664955139001E-2</v>
      </c>
      <c r="D11548">
        <f t="shared" si="180"/>
        <v>-23.303498632749363</v>
      </c>
      <c r="E11548" s="3"/>
      <c r="F11548" s="3"/>
    </row>
    <row r="11549" spans="1:6" x14ac:dyDescent="0.25">
      <c r="A11549">
        <v>3.5720000267029</v>
      </c>
      <c r="B11549">
        <v>-4.7342650592327E-2</v>
      </c>
      <c r="C11549">
        <v>4.8630427569151001E-2</v>
      </c>
      <c r="D11549">
        <f t="shared" si="180"/>
        <v>-23.366529614388863</v>
      </c>
      <c r="E11549" s="3"/>
      <c r="F11549" s="3"/>
    </row>
    <row r="11550" spans="1:6" x14ac:dyDescent="0.25">
      <c r="A11550">
        <v>3.5739998817443999</v>
      </c>
      <c r="B11550">
        <v>-4.5941464602946999E-2</v>
      </c>
      <c r="C11550">
        <v>4.9277387559414E-2</v>
      </c>
      <c r="D11550">
        <f t="shared" si="180"/>
        <v>-23.430513857241028</v>
      </c>
      <c r="E11550" s="3"/>
      <c r="F11550" s="3"/>
    </row>
    <row r="11551" spans="1:6" x14ac:dyDescent="0.25">
      <c r="A11551">
        <v>3.5759999752045002</v>
      </c>
      <c r="B11551">
        <v>-4.4530726969241999E-2</v>
      </c>
      <c r="C11551">
        <v>4.9885042011737997E-2</v>
      </c>
      <c r="D11551">
        <f t="shared" si="180"/>
        <v>-23.495464676197063</v>
      </c>
      <c r="E11551" s="3"/>
      <c r="F11551" s="3"/>
    </row>
    <row r="11552" spans="1:6" x14ac:dyDescent="0.25">
      <c r="A11552">
        <v>3.5780000686646001</v>
      </c>
      <c r="B11552">
        <v>-4.3111447244883E-2</v>
      </c>
      <c r="C11552">
        <v>5.0453245639800998E-2</v>
      </c>
      <c r="D11552">
        <f t="shared" si="180"/>
        <v>-23.561401778665104</v>
      </c>
      <c r="E11552" s="3"/>
      <c r="F11552" s="3"/>
    </row>
    <row r="11553" spans="1:6" x14ac:dyDescent="0.25">
      <c r="A11553">
        <v>3.5799999237061</v>
      </c>
      <c r="B11553">
        <v>-4.1684649884700997E-2</v>
      </c>
      <c r="C11553">
        <v>5.0981909036635999E-2</v>
      </c>
      <c r="D11553">
        <f t="shared" si="180"/>
        <v>-23.628341021856517</v>
      </c>
      <c r="E11553" s="3"/>
      <c r="F11553" s="3"/>
    </row>
    <row r="11554" spans="1:6" x14ac:dyDescent="0.25">
      <c r="A11554">
        <v>3.5820000171660999</v>
      </c>
      <c r="B11554">
        <v>-4.0251560509205003E-2</v>
      </c>
      <c r="C11554">
        <v>5.1470797508955002E-2</v>
      </c>
      <c r="D11554">
        <f t="shared" si="180"/>
        <v>-23.696299886899482</v>
      </c>
      <c r="E11554" s="3"/>
      <c r="F11554" s="3"/>
    </row>
    <row r="11555" spans="1:6" x14ac:dyDescent="0.25">
      <c r="A11555">
        <v>3.5840001106261998</v>
      </c>
      <c r="B11555">
        <v>-3.8813225924968997E-2</v>
      </c>
      <c r="C11555">
        <v>5.1919862627983003E-2</v>
      </c>
      <c r="D11555">
        <f t="shared" si="180"/>
        <v>-23.765296229278825</v>
      </c>
      <c r="E11555" s="3"/>
      <c r="F11555" s="3"/>
    </row>
    <row r="11556" spans="1:6" x14ac:dyDescent="0.25">
      <c r="A11556">
        <v>3.5859999656677002</v>
      </c>
      <c r="B11556">
        <v>-3.7370879203080999E-2</v>
      </c>
      <c r="C11556">
        <v>5.2328947931528001E-2</v>
      </c>
      <c r="D11556">
        <f t="shared" si="180"/>
        <v>-23.835348416605079</v>
      </c>
      <c r="E11556" s="3"/>
      <c r="F11556" s="3"/>
    </row>
    <row r="11557" spans="1:6" x14ac:dyDescent="0.25">
      <c r="A11557">
        <v>3.5880000591278001</v>
      </c>
      <c r="B11557">
        <v>-3.5925474017858998E-2</v>
      </c>
      <c r="C11557">
        <v>5.2698150277137999E-2</v>
      </c>
      <c r="D11557">
        <f t="shared" si="180"/>
        <v>-23.90647376981752</v>
      </c>
      <c r="E11557" s="3"/>
      <c r="F11557" s="3"/>
    </row>
    <row r="11558" spans="1:6" x14ac:dyDescent="0.25">
      <c r="A11558">
        <v>3.5899999141693</v>
      </c>
      <c r="B11558">
        <v>-3.4478358924389003E-2</v>
      </c>
      <c r="C11558">
        <v>5.3027309477328997E-2</v>
      </c>
      <c r="D11558">
        <f t="shared" si="180"/>
        <v>-23.978691392755877</v>
      </c>
      <c r="E11558" s="3"/>
      <c r="F11558" s="3"/>
    </row>
    <row r="11559" spans="1:6" x14ac:dyDescent="0.25">
      <c r="A11559">
        <v>3.5920000076293999</v>
      </c>
      <c r="B11559">
        <v>-3.3030584454536001E-2</v>
      </c>
      <c r="C11559">
        <v>5.3316522389649998E-2</v>
      </c>
      <c r="D11559">
        <f t="shared" si="180"/>
        <v>-24.05201958303914</v>
      </c>
      <c r="E11559" s="3"/>
      <c r="F11559" s="3"/>
    </row>
    <row r="11560" spans="1:6" x14ac:dyDescent="0.25">
      <c r="A11560">
        <v>3.5940001010895002</v>
      </c>
      <c r="B11560">
        <v>-3.1583216041327002E-2</v>
      </c>
      <c r="C11560">
        <v>5.3565904498100003E-2</v>
      </c>
      <c r="D11560">
        <f t="shared" si="180"/>
        <v>-24.126476543603779</v>
      </c>
      <c r="E11560" s="3"/>
      <c r="F11560" s="3"/>
    </row>
    <row r="11561" spans="1:6" x14ac:dyDescent="0.25">
      <c r="A11561">
        <v>3.5959999561310001</v>
      </c>
      <c r="B11561">
        <v>-3.0137609690427999E-2</v>
      </c>
      <c r="C11561">
        <v>5.3775429725647E-2</v>
      </c>
      <c r="D11561">
        <f t="shared" si="180"/>
        <v>-24.202081335771926</v>
      </c>
      <c r="E11561" s="3"/>
      <c r="F11561" s="3"/>
    </row>
    <row r="11562" spans="1:6" x14ac:dyDescent="0.25">
      <c r="A11562">
        <v>3.5980000495911</v>
      </c>
      <c r="B11562">
        <v>-2.8695020824671E-2</v>
      </c>
      <c r="C11562">
        <v>5.3945176303387E-2</v>
      </c>
      <c r="D11562">
        <f t="shared" si="180"/>
        <v>-24.278854418663059</v>
      </c>
      <c r="E11562" s="3"/>
      <c r="F11562" s="3"/>
    </row>
    <row r="11563" spans="1:6" x14ac:dyDescent="0.25">
      <c r="A11563">
        <v>3.5999999046325999</v>
      </c>
      <c r="B11563">
        <v>-2.7256198227405999E-2</v>
      </c>
      <c r="C11563">
        <v>5.4075550287962001E-2</v>
      </c>
      <c r="D11563">
        <f t="shared" si="180"/>
        <v>-24.356813350140971</v>
      </c>
      <c r="E11563" s="3"/>
      <c r="F11563" s="3"/>
    </row>
    <row r="11564" spans="1:6" x14ac:dyDescent="0.25">
      <c r="A11564">
        <v>3.6019999980927002</v>
      </c>
      <c r="B11564">
        <v>-2.5822702795267001E-2</v>
      </c>
      <c r="C11564">
        <v>5.4166540503502003E-2</v>
      </c>
      <c r="D11564">
        <f t="shared" si="180"/>
        <v>-24.435978533793449</v>
      </c>
      <c r="E11564" s="3"/>
      <c r="F11564" s="3"/>
    </row>
    <row r="11565" spans="1:6" x14ac:dyDescent="0.25">
      <c r="A11565">
        <v>3.6040000915527002</v>
      </c>
      <c r="B11565">
        <v>-2.4395475164056001E-2</v>
      </c>
      <c r="C11565">
        <v>5.4218504577874999E-2</v>
      </c>
      <c r="D11565">
        <f t="shared" si="180"/>
        <v>-24.516369416833477</v>
      </c>
      <c r="E11565" s="3"/>
      <c r="F11565" s="3"/>
    </row>
    <row r="11566" spans="1:6" x14ac:dyDescent="0.25">
      <c r="A11566">
        <v>3.6059999465942001</v>
      </c>
      <c r="B11566">
        <v>-2.2975860163568999E-2</v>
      </c>
      <c r="C11566">
        <v>5.4231636226177E-2</v>
      </c>
      <c r="D11566">
        <f t="shared" si="180"/>
        <v>-24.598006430526567</v>
      </c>
      <c r="E11566" s="3"/>
      <c r="F11566" s="3"/>
    </row>
    <row r="11567" spans="1:6" x14ac:dyDescent="0.25">
      <c r="A11567">
        <v>3.6080000400543</v>
      </c>
      <c r="B11567">
        <v>-2.1564785391091999E-2</v>
      </c>
      <c r="C11567">
        <v>5.4206363856791999E-2</v>
      </c>
      <c r="D11567">
        <f t="shared" si="180"/>
        <v>-24.680908526219703</v>
      </c>
      <c r="E11567" s="3"/>
      <c r="F11567" s="3"/>
    </row>
    <row r="11568" spans="1:6" x14ac:dyDescent="0.25">
      <c r="A11568">
        <v>3.6099998950957999</v>
      </c>
      <c r="B11568">
        <v>-2.0163474604486999E-2</v>
      </c>
      <c r="C11568">
        <v>5.4143007844687001E-2</v>
      </c>
      <c r="D11568">
        <f t="shared" si="180"/>
        <v>-24.765096335253034</v>
      </c>
      <c r="E11568" s="3"/>
      <c r="F11568" s="3"/>
    </row>
    <row r="11569" spans="1:6" x14ac:dyDescent="0.25">
      <c r="A11569">
        <v>3.6119999885559002</v>
      </c>
      <c r="B11569">
        <v>-1.8773246556520001E-2</v>
      </c>
      <c r="C11569">
        <v>5.4041903465986002E-2</v>
      </c>
      <c r="D11569">
        <f t="shared" si="180"/>
        <v>-24.850590214841514</v>
      </c>
      <c r="E11569" s="3"/>
      <c r="F11569" s="3"/>
    </row>
    <row r="11570" spans="1:6" x14ac:dyDescent="0.25">
      <c r="A11570">
        <v>3.6140000820160001</v>
      </c>
      <c r="B11570">
        <v>-1.7395094037056E-2</v>
      </c>
      <c r="C11570">
        <v>5.3903549909592001E-2</v>
      </c>
      <c r="D11570">
        <f t="shared" si="180"/>
        <v>-24.937410036184144</v>
      </c>
      <c r="E11570" s="3"/>
      <c r="F11570" s="3"/>
    </row>
    <row r="11571" spans="1:6" x14ac:dyDescent="0.25">
      <c r="A11571">
        <v>3.6159999370575</v>
      </c>
      <c r="B11571">
        <v>-1.6030002385377998E-2</v>
      </c>
      <c r="C11571">
        <v>5.3728468716144999E-2</v>
      </c>
      <c r="D11571">
        <f t="shared" si="180"/>
        <v>-25.025576164147814</v>
      </c>
      <c r="E11571" s="3"/>
      <c r="F11571" s="3"/>
    </row>
    <row r="11572" spans="1:6" x14ac:dyDescent="0.25">
      <c r="A11572">
        <v>3.6180000305175999</v>
      </c>
      <c r="B11572">
        <v>-1.4679340645671E-2</v>
      </c>
      <c r="C11572">
        <v>5.3517092019319999E-2</v>
      </c>
      <c r="D11572">
        <f t="shared" si="180"/>
        <v>-25.115110225668992</v>
      </c>
      <c r="E11572" s="3"/>
      <c r="F11572" s="3"/>
    </row>
    <row r="11573" spans="1:6" x14ac:dyDescent="0.25">
      <c r="A11573">
        <v>3.6199998855590998</v>
      </c>
      <c r="B11573">
        <v>-1.3344059698284E-2</v>
      </c>
      <c r="C11573">
        <v>5.3270027041434999E-2</v>
      </c>
      <c r="D11573">
        <f t="shared" si="180"/>
        <v>-25.206032651497448</v>
      </c>
      <c r="E11573" s="3"/>
      <c r="F11573" s="3"/>
    </row>
    <row r="11574" spans="1:6" x14ac:dyDescent="0.25">
      <c r="A11574">
        <v>3.6219999790192001</v>
      </c>
      <c r="B11574">
        <v>-1.2025187723338999E-2</v>
      </c>
      <c r="C11574">
        <v>5.2987884730100999E-2</v>
      </c>
      <c r="D11574">
        <f t="shared" si="180"/>
        <v>-25.298364143091632</v>
      </c>
      <c r="E11574" s="3"/>
      <c r="F11574" s="3"/>
    </row>
    <row r="11575" spans="1:6" x14ac:dyDescent="0.25">
      <c r="A11575">
        <v>3.6240000724792001</v>
      </c>
      <c r="B11575">
        <v>-1.0723834857345E-2</v>
      </c>
      <c r="C11575">
        <v>5.2671294659375999E-2</v>
      </c>
      <c r="D11575">
        <f t="shared" si="180"/>
        <v>-25.392124857901198</v>
      </c>
      <c r="E11575" s="3"/>
      <c r="F11575" s="3"/>
    </row>
    <row r="11576" spans="1:6" x14ac:dyDescent="0.25">
      <c r="A11576">
        <v>3.6259999275207999</v>
      </c>
      <c r="B11576">
        <v>-9.4409855082631007E-3</v>
      </c>
      <c r="C11576">
        <v>5.2320938557386003E-2</v>
      </c>
      <c r="D11576">
        <f t="shared" si="180"/>
        <v>-25.487336758168588</v>
      </c>
      <c r="E11576" s="3"/>
      <c r="F11576" s="3"/>
    </row>
    <row r="11577" spans="1:6" x14ac:dyDescent="0.25">
      <c r="A11577">
        <v>3.6280000209807999</v>
      </c>
      <c r="B11577">
        <v>-8.1778978928924006E-3</v>
      </c>
      <c r="C11577">
        <v>5.1937494426965998E-2</v>
      </c>
      <c r="D11577">
        <f t="shared" si="180"/>
        <v>-25.584020470439732</v>
      </c>
      <c r="E11577" s="3"/>
      <c r="F11577" s="3"/>
    </row>
    <row r="11578" spans="1:6" x14ac:dyDescent="0.25">
      <c r="A11578">
        <v>3.6300001144409002</v>
      </c>
      <c r="B11578">
        <v>-6.9351075217127999E-3</v>
      </c>
      <c r="C11578">
        <v>5.1521789282560002E-2</v>
      </c>
      <c r="D11578">
        <f t="shared" si="180"/>
        <v>-25.682197562312908</v>
      </c>
      <c r="E11578" s="3"/>
      <c r="F11578" s="3"/>
    </row>
    <row r="11579" spans="1:6" x14ac:dyDescent="0.25">
      <c r="A11579">
        <v>3.6319999694824001</v>
      </c>
      <c r="B11579">
        <v>-5.7141100987791998E-3</v>
      </c>
      <c r="C11579">
        <v>5.1074542105197997E-2</v>
      </c>
      <c r="D11579">
        <f t="shared" si="180"/>
        <v>-25.781888612086252</v>
      </c>
      <c r="E11579" s="3"/>
      <c r="F11579" s="3"/>
    </row>
    <row r="11580" spans="1:6" x14ac:dyDescent="0.25">
      <c r="A11580">
        <v>3.6340000629425</v>
      </c>
      <c r="B11580">
        <v>-4.5153857208787996E-3</v>
      </c>
      <c r="C11580">
        <v>5.0596632063388998E-2</v>
      </c>
      <c r="D11580">
        <f t="shared" si="180"/>
        <v>-25.883116398009545</v>
      </c>
      <c r="E11580" s="3"/>
      <c r="F11580" s="3"/>
    </row>
    <row r="11581" spans="1:6" x14ac:dyDescent="0.25">
      <c r="A11581">
        <v>3.6359999179839999</v>
      </c>
      <c r="B11581">
        <v>-3.3400680404156E-3</v>
      </c>
      <c r="C11581">
        <v>5.0088901072740999E-2</v>
      </c>
      <c r="D11581">
        <f t="shared" si="180"/>
        <v>-25.98590141773391</v>
      </c>
      <c r="E11581" s="3"/>
      <c r="F11581" s="3"/>
    </row>
    <row r="11582" spans="1:6" x14ac:dyDescent="0.25">
      <c r="A11582">
        <v>3.6380000114440998</v>
      </c>
      <c r="B11582">
        <v>-2.1888704504818002E-3</v>
      </c>
      <c r="C11582">
        <v>4.9552261829375999E-2</v>
      </c>
      <c r="D11582">
        <f t="shared" si="180"/>
        <v>-26.090264425438509</v>
      </c>
      <c r="E11582" s="3"/>
      <c r="F11582" s="3"/>
    </row>
    <row r="11583" spans="1:6" x14ac:dyDescent="0.25">
      <c r="A11583">
        <v>3.6400001049042001</v>
      </c>
      <c r="B11583">
        <v>-1.0628487216308999E-3</v>
      </c>
      <c r="C11583">
        <v>4.8987627029419001E-2</v>
      </c>
      <c r="D11583">
        <f t="shared" si="180"/>
        <v>-26.196228081885348</v>
      </c>
      <c r="E11583" s="3"/>
      <c r="F11583" s="3"/>
    </row>
    <row r="11584" spans="1:6" x14ac:dyDescent="0.25">
      <c r="A11584">
        <v>3.6419999599457</v>
      </c>
      <c r="B11584" s="1">
        <v>3.7356083339545998E-5</v>
      </c>
      <c r="C11584">
        <v>4.8395965248346003E-2</v>
      </c>
      <c r="D11584">
        <f t="shared" si="180"/>
        <v>-26.303814288414316</v>
      </c>
      <c r="E11584" s="3"/>
      <c r="F11584" s="3"/>
    </row>
    <row r="11585" spans="1:6" x14ac:dyDescent="0.25">
      <c r="A11585">
        <v>3.6440000534057999</v>
      </c>
      <c r="B11585">
        <v>1.1107709724456E-3</v>
      </c>
      <c r="C11585">
        <v>4.7778278589248997E-2</v>
      </c>
      <c r="D11585">
        <f t="shared" si="180"/>
        <v>-26.413043345107546</v>
      </c>
      <c r="E11585" s="3"/>
      <c r="F11585" s="3"/>
    </row>
    <row r="11586" spans="1:6" x14ac:dyDescent="0.25">
      <c r="A11586">
        <v>3.6459999084472998</v>
      </c>
      <c r="B11586">
        <v>2.1569237578659998E-3</v>
      </c>
      <c r="C11586">
        <v>4.7135580331087001E-2</v>
      </c>
      <c r="D11586">
        <f t="shared" ref="D11586:D11649" si="181">10*LOG10(B11586^2+C11586^2)</f>
        <v>-26.523938312977538</v>
      </c>
      <c r="E11586" s="3"/>
      <c r="F11586" s="3"/>
    </row>
    <row r="11587" spans="1:6" x14ac:dyDescent="0.25">
      <c r="A11587">
        <v>3.6480000019072998</v>
      </c>
      <c r="B11587">
        <v>3.1749275512993002E-3</v>
      </c>
      <c r="C11587">
        <v>4.6468932181596999E-2</v>
      </c>
      <c r="D11587">
        <f t="shared" si="181"/>
        <v>-26.636519916585083</v>
      </c>
      <c r="E11587" s="3"/>
      <c r="F11587" s="3"/>
    </row>
    <row r="11588" spans="1:6" x14ac:dyDescent="0.25">
      <c r="A11588">
        <v>3.6500000953674001</v>
      </c>
      <c r="B11588">
        <v>4.1642114520072998E-3</v>
      </c>
      <c r="C11588">
        <v>4.5779407024384003E-2</v>
      </c>
      <c r="D11588">
        <f t="shared" si="181"/>
        <v>-26.750810260022043</v>
      </c>
      <c r="E11588" s="3"/>
      <c r="F11588" s="3"/>
    </row>
    <row r="11589" spans="1:6" x14ac:dyDescent="0.25">
      <c r="A11589">
        <v>3.6519999504089</v>
      </c>
      <c r="B11589">
        <v>5.1241610199213002E-3</v>
      </c>
      <c r="C11589">
        <v>4.5068107545375997E-2</v>
      </c>
      <c r="D11589">
        <f t="shared" si="181"/>
        <v>-26.866830917169302</v>
      </c>
      <c r="E11589" s="3"/>
      <c r="F11589" s="3"/>
    </row>
    <row r="11590" spans="1:6" x14ac:dyDescent="0.25">
      <c r="A11590">
        <v>3.6540000438689999</v>
      </c>
      <c r="B11590">
        <v>6.0542915016413004E-3</v>
      </c>
      <c r="C11590">
        <v>4.4336143881083E-2</v>
      </c>
      <c r="D11590">
        <f t="shared" si="181"/>
        <v>-26.984604200164654</v>
      </c>
      <c r="E11590" s="3"/>
      <c r="F11590" s="3"/>
    </row>
    <row r="11591" spans="1:6" x14ac:dyDescent="0.25">
      <c r="A11591">
        <v>3.6559998989104998</v>
      </c>
      <c r="B11591">
        <v>6.9539109244943003E-3</v>
      </c>
      <c r="C11591">
        <v>4.3584685772656999E-2</v>
      </c>
      <c r="D11591">
        <f t="shared" si="181"/>
        <v>-27.104151248848325</v>
      </c>
      <c r="E11591" s="3"/>
      <c r="F11591" s="3"/>
    </row>
    <row r="11592" spans="1:6" x14ac:dyDescent="0.25">
      <c r="A11592">
        <v>3.6579999923706001</v>
      </c>
      <c r="B11592">
        <v>7.8225526958703995E-3</v>
      </c>
      <c r="C11592">
        <v>4.2814902961254002E-2</v>
      </c>
      <c r="D11592">
        <f t="shared" si="181"/>
        <v>-27.225493501701514</v>
      </c>
      <c r="E11592" s="3"/>
      <c r="F11592" s="3"/>
    </row>
    <row r="11593" spans="1:6" x14ac:dyDescent="0.25">
      <c r="A11593">
        <v>3.6600000858307</v>
      </c>
      <c r="B11593">
        <v>8.6599579080938998E-3</v>
      </c>
      <c r="C11593">
        <v>4.2027942836284998E-2</v>
      </c>
      <c r="D11593">
        <f t="shared" si="181"/>
        <v>-27.348653402255469</v>
      </c>
      <c r="E11593" s="3"/>
      <c r="F11593" s="3"/>
    </row>
    <row r="11594" spans="1:6" x14ac:dyDescent="0.25">
      <c r="A11594">
        <v>3.6619999408721999</v>
      </c>
      <c r="B11594">
        <v>9.4655146822333006E-3</v>
      </c>
      <c r="C11594">
        <v>4.1225049644709001E-2</v>
      </c>
      <c r="D11594">
        <f t="shared" si="181"/>
        <v>-27.473652176656845</v>
      </c>
      <c r="E11594" s="3"/>
      <c r="F11594" s="3"/>
    </row>
    <row r="11595" spans="1:6" x14ac:dyDescent="0.25">
      <c r="A11595">
        <v>3.6640000343322998</v>
      </c>
      <c r="B11595">
        <v>1.0238987393677E-2</v>
      </c>
      <c r="C11595">
        <v>4.0407415479421997E-2</v>
      </c>
      <c r="D11595">
        <f t="shared" si="181"/>
        <v>-27.600511697111937</v>
      </c>
      <c r="E11595" s="3"/>
      <c r="F11595" s="3"/>
    </row>
    <row r="11596" spans="1:6" x14ac:dyDescent="0.25">
      <c r="A11596">
        <v>3.6659998893738002</v>
      </c>
      <c r="B11596">
        <v>1.0980187915266001E-2</v>
      </c>
      <c r="C11596">
        <v>3.9576236158609002E-2</v>
      </c>
      <c r="D11596">
        <f t="shared" si="181"/>
        <v>-27.729253379911913</v>
      </c>
      <c r="E11596" s="3"/>
      <c r="F11596" s="3"/>
    </row>
    <row r="11597" spans="1:6" x14ac:dyDescent="0.25">
      <c r="A11597">
        <v>3.6679999828339001</v>
      </c>
      <c r="B11597">
        <v>1.1688748374581E-2</v>
      </c>
      <c r="C11597">
        <v>3.8732778280972997E-2</v>
      </c>
      <c r="D11597">
        <f t="shared" si="181"/>
        <v>-27.859898034033069</v>
      </c>
      <c r="E11597" s="3"/>
      <c r="F11597" s="3"/>
    </row>
    <row r="11598" spans="1:6" x14ac:dyDescent="0.25">
      <c r="A11598">
        <v>3.6700000762939</v>
      </c>
      <c r="B11598">
        <v>1.2364583089948001E-2</v>
      </c>
      <c r="C11598">
        <v>3.7878245115279999E-2</v>
      </c>
      <c r="D11598">
        <f t="shared" si="181"/>
        <v>-27.992467728859598</v>
      </c>
      <c r="E11598" s="3"/>
      <c r="F11598" s="3"/>
    </row>
    <row r="11599" spans="1:6" x14ac:dyDescent="0.25">
      <c r="A11599">
        <v>3.6719999313353999</v>
      </c>
      <c r="B11599">
        <v>1.3007373549044E-2</v>
      </c>
      <c r="C11599">
        <v>3.7013940513134003E-2</v>
      </c>
      <c r="D11599">
        <f t="shared" si="181"/>
        <v>-28.126982980573644</v>
      </c>
      <c r="E11599" s="3"/>
      <c r="F11599" s="3"/>
    </row>
    <row r="11600" spans="1:6" x14ac:dyDescent="0.25">
      <c r="A11600">
        <v>3.6740000247954998</v>
      </c>
      <c r="B11600">
        <v>1.3617280870676001E-2</v>
      </c>
      <c r="C11600">
        <v>3.6141023039817997E-2</v>
      </c>
      <c r="D11600">
        <f t="shared" si="181"/>
        <v>-28.263464942494867</v>
      </c>
      <c r="E11600" s="3"/>
      <c r="F11600" s="3"/>
    </row>
    <row r="11601" spans="1:6" x14ac:dyDescent="0.25">
      <c r="A11601">
        <v>3.6760001182556001</v>
      </c>
      <c r="B11601">
        <v>1.4194028452038999E-2</v>
      </c>
      <c r="C11601">
        <v>3.5260818898677999E-2</v>
      </c>
      <c r="D11601">
        <f t="shared" si="181"/>
        <v>-28.401935315896509</v>
      </c>
      <c r="E11601" s="3"/>
      <c r="F11601" s="3"/>
    </row>
    <row r="11602" spans="1:6" x14ac:dyDescent="0.25">
      <c r="A11602">
        <v>3.6779999732971</v>
      </c>
      <c r="B11602">
        <v>1.4737811870873E-2</v>
      </c>
      <c r="C11602">
        <v>3.4374501556158003E-2</v>
      </c>
      <c r="D11602">
        <f t="shared" si="181"/>
        <v>-28.542414405148349</v>
      </c>
      <c r="E11602" s="3"/>
      <c r="F11602" s="3"/>
    </row>
    <row r="11603" spans="1:6" x14ac:dyDescent="0.25">
      <c r="A11603">
        <v>3.6800000667571999</v>
      </c>
      <c r="B11603">
        <v>1.5248611569404999E-2</v>
      </c>
      <c r="C11603">
        <v>3.3483348786830999E-2</v>
      </c>
      <c r="D11603">
        <f t="shared" si="181"/>
        <v>-28.684920721592881</v>
      </c>
      <c r="E11603" s="3"/>
      <c r="F11603" s="3"/>
    </row>
    <row r="11604" spans="1:6" x14ac:dyDescent="0.25">
      <c r="A11604">
        <v>3.6819999217986998</v>
      </c>
      <c r="B11604">
        <v>1.5726655721663998E-2</v>
      </c>
      <c r="C11604">
        <v>3.2588530331850003E-2</v>
      </c>
      <c r="D11604">
        <f t="shared" si="181"/>
        <v>-28.829475612245432</v>
      </c>
      <c r="E11604" s="3"/>
      <c r="F11604" s="3"/>
    </row>
    <row r="11605" spans="1:6" x14ac:dyDescent="0.25">
      <c r="A11605">
        <v>3.6840000152588002</v>
      </c>
      <c r="B11605">
        <v>1.6171906143426999E-2</v>
      </c>
      <c r="C11605">
        <v>3.1691350042819998E-2</v>
      </c>
      <c r="D11605">
        <f t="shared" si="181"/>
        <v>-28.976101321961302</v>
      </c>
      <c r="E11605" s="3"/>
      <c r="F11605" s="3"/>
    </row>
    <row r="11606" spans="1:6" x14ac:dyDescent="0.25">
      <c r="A11606">
        <v>3.6860001087189</v>
      </c>
      <c r="B11606">
        <v>1.658465154469E-2</v>
      </c>
      <c r="C11606">
        <v>3.0793009325862E-2</v>
      </c>
      <c r="D11606">
        <f t="shared" si="181"/>
        <v>-29.124811932253131</v>
      </c>
      <c r="E11606" s="3"/>
      <c r="F11606" s="3"/>
    </row>
    <row r="11607" spans="1:6" x14ac:dyDescent="0.25">
      <c r="A11607">
        <v>3.6879999637604</v>
      </c>
      <c r="B11607">
        <v>1.6965270042419E-2</v>
      </c>
      <c r="C11607">
        <v>2.9894622042775001E-2</v>
      </c>
      <c r="D11607">
        <f t="shared" si="181"/>
        <v>-29.275630339486142</v>
      </c>
      <c r="E11607" s="3"/>
      <c r="F11607" s="3"/>
    </row>
    <row r="11608" spans="1:6" x14ac:dyDescent="0.25">
      <c r="A11608">
        <v>3.6900000572204998</v>
      </c>
      <c r="B11608">
        <v>1.7314016819000001E-2</v>
      </c>
      <c r="C11608">
        <v>2.8997393324971001E-2</v>
      </c>
      <c r="D11608">
        <f t="shared" si="181"/>
        <v>-29.42857495356748</v>
      </c>
      <c r="E11608" s="3"/>
      <c r="F11608" s="3"/>
    </row>
    <row r="11609" spans="1:6" x14ac:dyDescent="0.25">
      <c r="A11609">
        <v>3.6919999122620002</v>
      </c>
      <c r="B11609">
        <v>1.7631210386752999E-2</v>
      </c>
      <c r="C11609">
        <v>2.8102511540055001E-2</v>
      </c>
      <c r="D11609">
        <f t="shared" si="181"/>
        <v>-29.583662557100183</v>
      </c>
      <c r="E11609" s="3"/>
      <c r="F11609" s="3"/>
    </row>
    <row r="11610" spans="1:6" x14ac:dyDescent="0.25">
      <c r="A11610">
        <v>3.6940000057220002</v>
      </c>
      <c r="B11610">
        <v>1.7917381599545E-2</v>
      </c>
      <c r="C11610">
        <v>2.7211036533116999E-2</v>
      </c>
      <c r="D11610">
        <f t="shared" si="181"/>
        <v>-29.740910185246022</v>
      </c>
      <c r="E11610" s="3"/>
      <c r="F11610" s="3"/>
    </row>
    <row r="11611" spans="1:6" x14ac:dyDescent="0.25">
      <c r="A11611">
        <v>3.6960000991821</v>
      </c>
      <c r="B11611">
        <v>1.8172793090343E-2</v>
      </c>
      <c r="C11611">
        <v>2.6324201375245999E-2</v>
      </c>
      <c r="D11611">
        <f t="shared" si="181"/>
        <v>-29.900335319321002</v>
      </c>
      <c r="E11611" s="3"/>
      <c r="F11611" s="3"/>
    </row>
    <row r="11612" spans="1:6" x14ac:dyDescent="0.25">
      <c r="A11612">
        <v>3.6979999542235999</v>
      </c>
      <c r="B11612">
        <v>1.8398113548756E-2</v>
      </c>
      <c r="C11612">
        <v>2.5442972779274001E-2</v>
      </c>
      <c r="D11612">
        <f t="shared" si="181"/>
        <v>-30.061955707163261</v>
      </c>
      <c r="E11612" s="3"/>
      <c r="F11612" s="3"/>
    </row>
    <row r="11613" spans="1:6" x14ac:dyDescent="0.25">
      <c r="A11613">
        <v>3.7000000476836998</v>
      </c>
      <c r="B11613">
        <v>1.8593775108457E-2</v>
      </c>
      <c r="C11613">
        <v>2.4568503722547999E-2</v>
      </c>
      <c r="D11613">
        <f t="shared" si="181"/>
        <v>-30.225782895036382</v>
      </c>
      <c r="E11613" s="3"/>
      <c r="F11613" s="3"/>
    </row>
    <row r="11614" spans="1:6" x14ac:dyDescent="0.25">
      <c r="A11614">
        <v>3.7019999027252002</v>
      </c>
      <c r="B11614">
        <v>1.8760479986668001E-2</v>
      </c>
      <c r="C11614">
        <v>2.3701719939709001E-2</v>
      </c>
      <c r="D11614">
        <f t="shared" si="181"/>
        <v>-30.391834764767246</v>
      </c>
      <c r="E11614" s="3"/>
      <c r="F11614" s="3"/>
    </row>
    <row r="11615" spans="1:6" x14ac:dyDescent="0.25">
      <c r="A11615">
        <v>3.7039999961853001</v>
      </c>
      <c r="B11615">
        <v>1.8898751586676001E-2</v>
      </c>
      <c r="C11615">
        <v>2.2843703627586E-2</v>
      </c>
      <c r="D11615">
        <f t="shared" si="181"/>
        <v>-30.560123072760987</v>
      </c>
      <c r="E11615" s="3"/>
      <c r="F11615" s="3"/>
    </row>
    <row r="11616" spans="1:6" x14ac:dyDescent="0.25">
      <c r="A11616">
        <v>3.7060000896454</v>
      </c>
      <c r="B11616">
        <v>1.9009290263057001E-2</v>
      </c>
      <c r="C11616">
        <v>2.1995389834046E-2</v>
      </c>
      <c r="D11616">
        <f t="shared" si="181"/>
        <v>-30.730660550438248</v>
      </c>
      <c r="E11616" s="3"/>
      <c r="F11616" s="3"/>
    </row>
    <row r="11617" spans="1:6" x14ac:dyDescent="0.25">
      <c r="A11617">
        <v>3.7079999446868999</v>
      </c>
      <c r="B11617">
        <v>1.9092839211225999E-2</v>
      </c>
      <c r="C11617">
        <v>2.1157670766115001E-2</v>
      </c>
      <c r="D11617">
        <f t="shared" si="181"/>
        <v>-30.903458155780722</v>
      </c>
      <c r="E11617" s="3"/>
      <c r="F11617" s="3"/>
    </row>
    <row r="11618" spans="1:6" x14ac:dyDescent="0.25">
      <c r="A11618">
        <v>3.7100000381470002</v>
      </c>
      <c r="B11618">
        <v>1.9150096923113001E-2</v>
      </c>
      <c r="C11618">
        <v>2.0331468433142E-2</v>
      </c>
      <c r="D11618">
        <f t="shared" si="181"/>
        <v>-31.078526054469645</v>
      </c>
      <c r="E11618" s="3"/>
      <c r="F11618" s="3"/>
    </row>
    <row r="11619" spans="1:6" x14ac:dyDescent="0.25">
      <c r="A11619">
        <v>3.7119998931885001</v>
      </c>
      <c r="B11619">
        <v>1.9181799143552999E-2</v>
      </c>
      <c r="C11619">
        <v>1.9517667591571999E-2</v>
      </c>
      <c r="D11619">
        <f t="shared" si="181"/>
        <v>-31.255873231954602</v>
      </c>
      <c r="E11619" s="3"/>
      <c r="F11619" s="3"/>
    </row>
    <row r="11620" spans="1:6" x14ac:dyDescent="0.25">
      <c r="A11620">
        <v>3.7139999866486</v>
      </c>
      <c r="B11620">
        <v>1.9188875332475E-2</v>
      </c>
      <c r="C11620">
        <v>1.8716961145401001E-2</v>
      </c>
      <c r="D11620">
        <f t="shared" si="181"/>
        <v>-31.435505184547825</v>
      </c>
      <c r="E11620" s="3"/>
      <c r="F11620" s="3"/>
    </row>
    <row r="11621" spans="1:6" x14ac:dyDescent="0.25">
      <c r="A11621">
        <v>3.7160000801085999</v>
      </c>
      <c r="B11621">
        <v>1.9172057509422E-2</v>
      </c>
      <c r="C11621">
        <v>1.7930211499333E-2</v>
      </c>
      <c r="D11621">
        <f t="shared" si="181"/>
        <v>-31.617427877765181</v>
      </c>
      <c r="E11621" s="3"/>
      <c r="F11621" s="3"/>
    </row>
    <row r="11622" spans="1:6" x14ac:dyDescent="0.25">
      <c r="A11622">
        <v>3.7179999351500999</v>
      </c>
      <c r="B11622">
        <v>1.9132228568195998E-2</v>
      </c>
      <c r="C11622">
        <v>1.7158124595881001E-2</v>
      </c>
      <c r="D11622">
        <f t="shared" si="181"/>
        <v>-31.801643891574365</v>
      </c>
      <c r="E11622" s="3"/>
      <c r="F11622" s="3"/>
    </row>
    <row r="11623" spans="1:6" x14ac:dyDescent="0.25">
      <c r="A11623">
        <v>3.7200000286102002</v>
      </c>
      <c r="B11623">
        <v>1.9070224836468998E-2</v>
      </c>
      <c r="C11623">
        <v>1.6401432454586001E-2</v>
      </c>
      <c r="D11623">
        <f t="shared" si="181"/>
        <v>-31.988155770005218</v>
      </c>
      <c r="E11623" s="3"/>
      <c r="F11623" s="3"/>
    </row>
    <row r="11624" spans="1:6" x14ac:dyDescent="0.25">
      <c r="A11624">
        <v>3.7219998836517001</v>
      </c>
      <c r="B11624">
        <v>1.8987080082296999E-2</v>
      </c>
      <c r="C11624">
        <v>1.566063426435E-2</v>
      </c>
      <c r="D11624">
        <f t="shared" si="181"/>
        <v>-32.176960555880356</v>
      </c>
      <c r="E11624" s="3"/>
      <c r="F11624" s="3"/>
    </row>
    <row r="11625" spans="1:6" x14ac:dyDescent="0.25">
      <c r="A11625">
        <v>3.7239999771118</v>
      </c>
      <c r="B11625">
        <v>1.8883593380451001E-2</v>
      </c>
      <c r="C11625">
        <v>1.4936468563974001E-2</v>
      </c>
      <c r="D11625">
        <f t="shared" si="181"/>
        <v>-32.368055458410772</v>
      </c>
      <c r="E11625" s="3"/>
      <c r="F11625" s="3"/>
    </row>
    <row r="11626" spans="1:6" x14ac:dyDescent="0.25">
      <c r="A11626">
        <v>3.7260000705718999</v>
      </c>
      <c r="B11626">
        <v>1.8760804086924002E-2</v>
      </c>
      <c r="C11626">
        <v>1.4229367487133E-2</v>
      </c>
      <c r="D11626">
        <f t="shared" si="181"/>
        <v>-32.561433544616079</v>
      </c>
      <c r="E11626" s="3"/>
      <c r="F11626" s="3"/>
    </row>
    <row r="11627" spans="1:6" x14ac:dyDescent="0.25">
      <c r="A11627">
        <v>3.7279999256134002</v>
      </c>
      <c r="B11627">
        <v>1.8619645386933999E-2</v>
      </c>
      <c r="C11627">
        <v>1.3539858162402999E-2</v>
      </c>
      <c r="D11627">
        <f t="shared" si="181"/>
        <v>-32.757085998201795</v>
      </c>
      <c r="E11627" s="3"/>
      <c r="F11627" s="3"/>
    </row>
    <row r="11628" spans="1:6" x14ac:dyDescent="0.25">
      <c r="A11628">
        <v>3.7300000190735001</v>
      </c>
      <c r="B11628">
        <v>1.8461080268024999E-2</v>
      </c>
      <c r="C11628">
        <v>1.2868407182395E-2</v>
      </c>
      <c r="D11628">
        <f t="shared" si="181"/>
        <v>-32.95499966939105</v>
      </c>
      <c r="E11628" s="3"/>
      <c r="F11628" s="3"/>
    </row>
    <row r="11629" spans="1:6" x14ac:dyDescent="0.25">
      <c r="A11629">
        <v>3.7320001125336</v>
      </c>
      <c r="B11629">
        <v>1.8286105245352E-2</v>
      </c>
      <c r="C11629">
        <v>1.2215401045978E-2</v>
      </c>
      <c r="D11629">
        <f t="shared" si="181"/>
        <v>-33.155158022740437</v>
      </c>
      <c r="E11629" s="3"/>
      <c r="F11629" s="3"/>
    </row>
    <row r="11630" spans="1:6" x14ac:dyDescent="0.25">
      <c r="A11630">
        <v>3.7339999675750999</v>
      </c>
      <c r="B11630">
        <v>1.8095729872583999E-2</v>
      </c>
      <c r="C11630">
        <v>1.1581165716052E-2</v>
      </c>
      <c r="D11630">
        <f t="shared" si="181"/>
        <v>-33.357541095831344</v>
      </c>
      <c r="E11630" s="3"/>
      <c r="F11630" s="3"/>
    </row>
    <row r="11631" spans="1:6" x14ac:dyDescent="0.25">
      <c r="A11631">
        <v>3.7360000610352002</v>
      </c>
      <c r="B11631">
        <v>1.7890948802232999E-2</v>
      </c>
      <c r="C11631">
        <v>1.0966009460389999E-2</v>
      </c>
      <c r="D11631">
        <f t="shared" si="181"/>
        <v>-33.562124413221255</v>
      </c>
      <c r="E11631" s="3"/>
      <c r="F11631" s="3"/>
    </row>
    <row r="11632" spans="1:6" x14ac:dyDescent="0.25">
      <c r="A11632">
        <v>3.7379999160767001</v>
      </c>
      <c r="B11632">
        <v>1.7672760412097002E-2</v>
      </c>
      <c r="C11632">
        <v>1.0370187461375999E-2</v>
      </c>
      <c r="D11632">
        <f t="shared" si="181"/>
        <v>-33.768880008590074</v>
      </c>
      <c r="E11632" s="3"/>
      <c r="F11632" s="3"/>
    </row>
    <row r="11633" spans="1:6" x14ac:dyDescent="0.25">
      <c r="A11633">
        <v>3.7400000095367001</v>
      </c>
      <c r="B11633">
        <v>1.7442174255848E-2</v>
      </c>
      <c r="C11633">
        <v>9.7939027473329995E-3</v>
      </c>
      <c r="D11633">
        <f t="shared" si="181"/>
        <v>-33.977772072104422</v>
      </c>
      <c r="E11633" s="3"/>
      <c r="F11633" s="3"/>
    </row>
    <row r="11634" spans="1:6" x14ac:dyDescent="0.25">
      <c r="A11634">
        <v>3.7420001029968</v>
      </c>
      <c r="B11634">
        <v>1.7200212925673E-2</v>
      </c>
      <c r="C11634">
        <v>9.2372689396142994E-3</v>
      </c>
      <c r="D11634">
        <f t="shared" si="181"/>
        <v>-34.188762038320249</v>
      </c>
      <c r="E11634" s="3"/>
      <c r="F11634" s="3"/>
    </row>
    <row r="11635" spans="1:6" x14ac:dyDescent="0.25">
      <c r="A11635">
        <v>3.7439999580382999</v>
      </c>
      <c r="B11635">
        <v>1.6947843134403E-2</v>
      </c>
      <c r="C11635">
        <v>8.7004471570253008E-3</v>
      </c>
      <c r="D11635">
        <f t="shared" si="181"/>
        <v>-34.401805205987174</v>
      </c>
      <c r="E11635" s="3"/>
      <c r="F11635" s="3"/>
    </row>
    <row r="11636" spans="1:6" x14ac:dyDescent="0.25">
      <c r="A11636">
        <v>3.7460000514984002</v>
      </c>
      <c r="B11636">
        <v>1.6686096787453E-2</v>
      </c>
      <c r="C11636">
        <v>8.1834178417920997E-3</v>
      </c>
      <c r="D11636">
        <f t="shared" si="181"/>
        <v>-34.616850179330328</v>
      </c>
      <c r="E11636" s="3"/>
      <c r="F11636" s="3"/>
    </row>
    <row r="11637" spans="1:6" x14ac:dyDescent="0.25">
      <c r="A11637">
        <v>3.7479999065399001</v>
      </c>
      <c r="B11637">
        <v>1.6415933147073E-2</v>
      </c>
      <c r="C11637">
        <v>7.6862392015755003E-3</v>
      </c>
      <c r="D11637">
        <f t="shared" si="181"/>
        <v>-34.833838110201761</v>
      </c>
      <c r="E11637" s="3"/>
      <c r="F11637" s="3"/>
    </row>
    <row r="11638" spans="1:6" x14ac:dyDescent="0.25">
      <c r="A11638">
        <v>3.75</v>
      </c>
      <c r="B11638">
        <v>1.6138331964612E-2</v>
      </c>
      <c r="C11638">
        <v>7.2088562883437001E-3</v>
      </c>
      <c r="D11638">
        <f t="shared" si="181"/>
        <v>-35.052703917453258</v>
      </c>
      <c r="E11638" s="3"/>
      <c r="F11638" s="3"/>
    </row>
    <row r="11639" spans="1:6" x14ac:dyDescent="0.25">
      <c r="A11639">
        <v>3.7520000934600999</v>
      </c>
      <c r="B11639">
        <v>1.5854258090257999E-2</v>
      </c>
      <c r="C11639">
        <v>6.7511671222745999E-3</v>
      </c>
      <c r="D11639">
        <f t="shared" si="181"/>
        <v>-35.273375013648419</v>
      </c>
      <c r="E11639" s="3"/>
      <c r="F11639" s="3"/>
    </row>
    <row r="11640" spans="1:6" x14ac:dyDescent="0.25">
      <c r="A11640">
        <v>3.7539999485015998</v>
      </c>
      <c r="B11640">
        <v>1.5564649365842001E-2</v>
      </c>
      <c r="C11640">
        <v>6.3130524940788997E-3</v>
      </c>
      <c r="D11640">
        <f t="shared" si="181"/>
        <v>-35.495769905233061</v>
      </c>
      <c r="E11640" s="3"/>
      <c r="F11640" s="3"/>
    </row>
    <row r="11641" spans="1:6" x14ac:dyDescent="0.25">
      <c r="A11641">
        <v>3.7560000419617001</v>
      </c>
      <c r="B11641">
        <v>1.5270437113941E-2</v>
      </c>
      <c r="C11641">
        <v>5.8943228796123999E-3</v>
      </c>
      <c r="D11641">
        <f t="shared" si="181"/>
        <v>-35.719798037575032</v>
      </c>
      <c r="E11641" s="3"/>
      <c r="F11641" s="3"/>
    </row>
    <row r="11642" spans="1:6" x14ac:dyDescent="0.25">
      <c r="A11642">
        <v>3.7579998970032</v>
      </c>
      <c r="B11642">
        <v>1.4972508884966E-2</v>
      </c>
      <c r="C11642">
        <v>5.4948022589087001E-3</v>
      </c>
      <c r="D11642">
        <f t="shared" si="181"/>
        <v>-35.94536032178911</v>
      </c>
      <c r="E11642" s="3"/>
      <c r="F11642" s="3"/>
    </row>
    <row r="11643" spans="1:6" x14ac:dyDescent="0.25">
      <c r="A11643">
        <v>3.7599999904632999</v>
      </c>
      <c r="B11643">
        <v>1.4671784825623001E-2</v>
      </c>
      <c r="C11643">
        <v>5.1141320727766003E-3</v>
      </c>
      <c r="D11643">
        <f t="shared" si="181"/>
        <v>-36.172346394478772</v>
      </c>
      <c r="E11643" s="3"/>
      <c r="F11643" s="3"/>
    </row>
    <row r="11644" spans="1:6" x14ac:dyDescent="0.25">
      <c r="A11644">
        <v>3.7620000839232999</v>
      </c>
      <c r="B11644">
        <v>1.4369085431099E-2</v>
      </c>
      <c r="C11644">
        <v>4.7521167434751996E-3</v>
      </c>
      <c r="D11644">
        <f t="shared" si="181"/>
        <v>-36.400635802559364</v>
      </c>
      <c r="E11644" s="3"/>
      <c r="F11644" s="3"/>
    </row>
    <row r="11645" spans="1:6" x14ac:dyDescent="0.25">
      <c r="A11645">
        <v>3.7639999389647998</v>
      </c>
      <c r="B11645">
        <v>1.4065269380808E-2</v>
      </c>
      <c r="C11645">
        <v>4.4083297252655003E-3</v>
      </c>
      <c r="D11645">
        <f t="shared" si="181"/>
        <v>-36.630098828501502</v>
      </c>
      <c r="E11645" s="3"/>
      <c r="F11645" s="3"/>
    </row>
    <row r="11646" spans="1:6" x14ac:dyDescent="0.25">
      <c r="A11646">
        <v>3.7660000324249001</v>
      </c>
      <c r="B11646">
        <v>1.3761115260422001E-2</v>
      </c>
      <c r="C11646">
        <v>4.0824781171977997E-3</v>
      </c>
      <c r="D11646">
        <f t="shared" si="181"/>
        <v>-36.860591649695102</v>
      </c>
      <c r="E11646" s="3"/>
      <c r="F11646" s="3"/>
    </row>
    <row r="11647" spans="1:6" x14ac:dyDescent="0.25">
      <c r="A11647">
        <v>3.7679998874664</v>
      </c>
      <c r="B11647">
        <v>1.3457413762808E-2</v>
      </c>
      <c r="C11647">
        <v>3.7741046398878002E-3</v>
      </c>
      <c r="D11647">
        <f t="shared" si="181"/>
        <v>-37.091958083956285</v>
      </c>
      <c r="E11647" s="3"/>
      <c r="F11647" s="3"/>
    </row>
    <row r="11648" spans="1:6" x14ac:dyDescent="0.25">
      <c r="A11648">
        <v>3.7699999809264999</v>
      </c>
      <c r="B11648">
        <v>1.3154911808670001E-2</v>
      </c>
      <c r="C11648">
        <v>3.4827329218387998E-3</v>
      </c>
      <c r="D11648">
        <f t="shared" si="181"/>
        <v>-37.324032623713073</v>
      </c>
      <c r="E11648" s="3"/>
      <c r="F11648" s="3"/>
    </row>
    <row r="11649" spans="1:6" x14ac:dyDescent="0.25">
      <c r="A11649">
        <v>3.7720000743865998</v>
      </c>
      <c r="B11649">
        <v>1.2854298576713E-2</v>
      </c>
      <c r="C11649">
        <v>3.2079641241580001E-3</v>
      </c>
      <c r="D11649">
        <f t="shared" si="181"/>
        <v>-37.556634289190882</v>
      </c>
      <c r="E11649" s="3"/>
      <c r="F11649" s="3"/>
    </row>
    <row r="11650" spans="1:6" x14ac:dyDescent="0.25">
      <c r="A11650">
        <v>3.7739999294281001</v>
      </c>
      <c r="B11650">
        <v>1.2556261382997E-2</v>
      </c>
      <c r="C11650">
        <v>2.9492564499378001E-3</v>
      </c>
      <c r="D11650">
        <f t="shared" ref="D11650:D11713" si="182">10*LOG10(B11650^2+C11650^2)</f>
        <v>-37.789567962897259</v>
      </c>
      <c r="E11650" s="3"/>
      <c r="F11650" s="3"/>
    </row>
    <row r="11651" spans="1:6" x14ac:dyDescent="0.25">
      <c r="A11651">
        <v>3.7760000228882</v>
      </c>
      <c r="B11651">
        <v>1.2261429801583E-2</v>
      </c>
      <c r="C11651">
        <v>2.7061034925282001E-3</v>
      </c>
      <c r="D11651">
        <f t="shared" si="182"/>
        <v>-38.022628954272299</v>
      </c>
      <c r="E11651" s="3"/>
      <c r="F11651" s="3"/>
    </row>
    <row r="11652" spans="1:6" x14ac:dyDescent="0.25">
      <c r="A11652">
        <v>3.7780001163482999</v>
      </c>
      <c r="B11652">
        <v>1.1970417574048001E-2</v>
      </c>
      <c r="C11652">
        <v>2.4779189843684001E-3</v>
      </c>
      <c r="D11652">
        <f t="shared" si="182"/>
        <v>-38.255593571158272</v>
      </c>
      <c r="E11652" s="3"/>
      <c r="F11652" s="3"/>
    </row>
    <row r="11653" spans="1:6" x14ac:dyDescent="0.25">
      <c r="A11653">
        <v>3.7799999713897998</v>
      </c>
      <c r="B11653">
        <v>1.1683783493935999E-2</v>
      </c>
      <c r="C11653">
        <v>2.2641348186879999E-3</v>
      </c>
      <c r="D11653">
        <f t="shared" si="182"/>
        <v>-38.488229640984642</v>
      </c>
      <c r="E11653" s="3"/>
      <c r="F11653" s="3"/>
    </row>
    <row r="11654" spans="1:6" x14ac:dyDescent="0.25">
      <c r="A11654">
        <v>3.7820000648499001</v>
      </c>
      <c r="B11654">
        <v>1.1402055621147E-2</v>
      </c>
      <c r="C11654">
        <v>2.0641367882490002E-3</v>
      </c>
      <c r="D11654">
        <f t="shared" si="182"/>
        <v>-38.72028990413191</v>
      </c>
      <c r="E11654" s="3"/>
      <c r="F11654" s="3"/>
    </row>
    <row r="11655" spans="1:6" x14ac:dyDescent="0.25">
      <c r="A11655">
        <v>3.7839999198914001</v>
      </c>
      <c r="B11655">
        <v>1.1125716380775001E-2</v>
      </c>
      <c r="C11655">
        <v>1.8773362971842001E-3</v>
      </c>
      <c r="D11655">
        <f t="shared" si="182"/>
        <v>-38.95151275530759</v>
      </c>
      <c r="E11655" s="3"/>
      <c r="F11655" s="3"/>
    </row>
    <row r="11656" spans="1:6" x14ac:dyDescent="0.25">
      <c r="A11656">
        <v>3.7860000133514</v>
      </c>
      <c r="B11656">
        <v>1.0855212807655E-2</v>
      </c>
      <c r="C11656">
        <v>1.7030854942277E-3</v>
      </c>
      <c r="D11656">
        <f t="shared" si="182"/>
        <v>-39.181626938263278</v>
      </c>
      <c r="E11656" s="3"/>
      <c r="F11656" s="3"/>
    </row>
    <row r="11657" spans="1:6" x14ac:dyDescent="0.25">
      <c r="A11657">
        <v>3.7880001068114999</v>
      </c>
      <c r="B11657">
        <v>1.0590945370495E-2</v>
      </c>
      <c r="C11657">
        <v>1.5407691244036E-3</v>
      </c>
      <c r="D11657">
        <f t="shared" si="182"/>
        <v>-39.410348841198456</v>
      </c>
      <c r="E11657" s="3"/>
      <c r="F11657" s="3"/>
    </row>
    <row r="11658" spans="1:6" x14ac:dyDescent="0.25">
      <c r="A11658">
        <v>3.7899999618529998</v>
      </c>
      <c r="B11658">
        <v>1.0333281941712E-2</v>
      </c>
      <c r="C11658">
        <v>1.3897041790187001E-3</v>
      </c>
      <c r="D11658">
        <f t="shared" si="182"/>
        <v>-39.63738520693429</v>
      </c>
      <c r="E11658" s="3"/>
      <c r="F11658" s="3"/>
    </row>
    <row r="11659" spans="1:6" x14ac:dyDescent="0.25">
      <c r="A11659">
        <v>3.7920000553131001</v>
      </c>
      <c r="B11659">
        <v>1.0082542896271E-2</v>
      </c>
      <c r="C11659">
        <v>1.2492479290812999E-3</v>
      </c>
      <c r="D11659">
        <f t="shared" si="182"/>
        <v>-39.862433331749877</v>
      </c>
      <c r="E11659" s="3"/>
      <c r="F11659" s="3"/>
    </row>
    <row r="11660" spans="1:6" x14ac:dyDescent="0.25">
      <c r="A11660">
        <v>3.7939999103546</v>
      </c>
      <c r="B11660">
        <v>9.8390132188796997E-3</v>
      </c>
      <c r="C11660">
        <v>1.1187021154910001E-3</v>
      </c>
      <c r="D11660">
        <f t="shared" si="182"/>
        <v>-40.085184059110198</v>
      </c>
      <c r="E11660" s="3"/>
      <c r="F11660" s="3"/>
    </row>
    <row r="11661" spans="1:6" x14ac:dyDescent="0.25">
      <c r="A11661">
        <v>3.7960000038146999</v>
      </c>
      <c r="B11661">
        <v>9.6029285341500993E-3</v>
      </c>
      <c r="C11661">
        <v>9.9741492886096001E-4</v>
      </c>
      <c r="D11661">
        <f t="shared" si="182"/>
        <v>-40.305324927412627</v>
      </c>
      <c r="E11661" s="3"/>
      <c r="F11661" s="3"/>
    </row>
    <row r="11662" spans="1:6" x14ac:dyDescent="0.25">
      <c r="A11662">
        <v>3.7980000972747998</v>
      </c>
      <c r="B11662">
        <v>9.3744890764356006E-3</v>
      </c>
      <c r="C11662">
        <v>8.8470685295761E-4</v>
      </c>
      <c r="D11662">
        <f t="shared" si="182"/>
        <v>-40.522538961958034</v>
      </c>
      <c r="E11662" s="3"/>
      <c r="F11662" s="3"/>
    </row>
    <row r="11663" spans="1:6" x14ac:dyDescent="0.25">
      <c r="A11663">
        <v>3.7999999523163002</v>
      </c>
      <c r="B11663">
        <v>9.1538531705736993E-3</v>
      </c>
      <c r="C11663">
        <v>7.7989522833377004E-4</v>
      </c>
      <c r="D11663">
        <f t="shared" si="182"/>
        <v>-40.736510470557391</v>
      </c>
      <c r="E11663" s="3"/>
      <c r="F11663" s="3"/>
    </row>
    <row r="11664" spans="1:6" x14ac:dyDescent="0.25">
      <c r="A11664">
        <v>3.8020000457764001</v>
      </c>
      <c r="B11664">
        <v>8.9411381632089997E-3</v>
      </c>
      <c r="C11664">
        <v>6.8231450859457005E-4</v>
      </c>
      <c r="D11664">
        <f t="shared" si="182"/>
        <v>-40.946926127798051</v>
      </c>
      <c r="E11664" s="3"/>
      <c r="F11664" s="3"/>
    </row>
    <row r="11665" spans="1:6" x14ac:dyDescent="0.25">
      <c r="A11665">
        <v>3.8039999008179</v>
      </c>
      <c r="B11665">
        <v>8.7364222854375995E-3</v>
      </c>
      <c r="C11665">
        <v>5.9130100999027003E-4</v>
      </c>
      <c r="D11665">
        <f t="shared" si="182"/>
        <v>-41.15347850947137</v>
      </c>
      <c r="E11665" s="3"/>
      <c r="F11665" s="3"/>
    </row>
    <row r="11666" spans="1:6" x14ac:dyDescent="0.25">
      <c r="A11666">
        <v>3.8059999942779998</v>
      </c>
      <c r="B11666">
        <v>8.5397418588400009E-3</v>
      </c>
      <c r="C11666">
        <v>5.0619518151506998E-4</v>
      </c>
      <c r="D11666">
        <f t="shared" si="182"/>
        <v>-41.355872718065754</v>
      </c>
      <c r="E11666" s="3"/>
      <c r="F11666" s="3"/>
    </row>
    <row r="11667" spans="1:6" x14ac:dyDescent="0.25">
      <c r="A11667">
        <v>3.8080000877379998</v>
      </c>
      <c r="B11667">
        <v>8.3510978147388008E-3</v>
      </c>
      <c r="C11667">
        <v>4.2632812983355999E-4</v>
      </c>
      <c r="D11667">
        <f t="shared" si="182"/>
        <v>-41.553824909951757</v>
      </c>
      <c r="E11667" s="3"/>
      <c r="F11667" s="3"/>
    </row>
    <row r="11668" spans="1:6" x14ac:dyDescent="0.25">
      <c r="A11668">
        <v>3.8099999427795002</v>
      </c>
      <c r="B11668">
        <v>8.1704538315535008E-3</v>
      </c>
      <c r="C11668">
        <v>3.5110264434478998E-4</v>
      </c>
      <c r="D11668">
        <f t="shared" si="182"/>
        <v>-41.747064052388474</v>
      </c>
      <c r="E11668" s="3"/>
      <c r="F11668" s="3"/>
    </row>
    <row r="11669" spans="1:6" x14ac:dyDescent="0.25">
      <c r="A11669">
        <v>3.8120000362396</v>
      </c>
      <c r="B11669">
        <v>7.9977354034781005E-3</v>
      </c>
      <c r="C11669">
        <v>2.7986548957415001E-4</v>
      </c>
      <c r="D11669">
        <f t="shared" si="182"/>
        <v>-41.935344608512672</v>
      </c>
      <c r="E11669" s="3"/>
      <c r="F11669" s="3"/>
    </row>
    <row r="11670" spans="1:6" x14ac:dyDescent="0.25">
      <c r="A11670">
        <v>3.8139998912811</v>
      </c>
      <c r="B11670">
        <v>7.8328335657716006E-3</v>
      </c>
      <c r="C11670">
        <v>2.1201932395343E-4</v>
      </c>
      <c r="D11670">
        <f t="shared" si="182"/>
        <v>-42.118441212801436</v>
      </c>
      <c r="E11670" s="3"/>
      <c r="F11670" s="3"/>
    </row>
    <row r="11671" spans="1:6" x14ac:dyDescent="0.25">
      <c r="A11671">
        <v>3.8159999847411998</v>
      </c>
      <c r="B11671">
        <v>7.6756072230637004E-3</v>
      </c>
      <c r="C11671">
        <v>1.4698914310429001E-4</v>
      </c>
      <c r="D11671">
        <f t="shared" si="182"/>
        <v>-42.296152751547787</v>
      </c>
      <c r="E11671" s="3"/>
      <c r="F11671" s="3"/>
    </row>
    <row r="11672" spans="1:6" x14ac:dyDescent="0.25">
      <c r="A11672">
        <v>3.8180000782013002</v>
      </c>
      <c r="B11672">
        <v>7.5258798897265998E-3</v>
      </c>
      <c r="C11672" s="1">
        <v>8.4163453720976006E-5</v>
      </c>
      <c r="D11672">
        <f t="shared" si="182"/>
        <v>-42.468311230457886</v>
      </c>
      <c r="E11672" s="3"/>
      <c r="F11672" s="3"/>
    </row>
    <row r="11673" spans="1:6" x14ac:dyDescent="0.25">
      <c r="A11673">
        <v>3.8199999332428001</v>
      </c>
      <c r="B11673">
        <v>7.3834462091327E-3</v>
      </c>
      <c r="C11673" s="1">
        <v>2.3053275072016002E-5</v>
      </c>
      <c r="D11673">
        <f t="shared" si="182"/>
        <v>-42.634775357160528</v>
      </c>
      <c r="E11673" s="3"/>
      <c r="F11673" s="3"/>
    </row>
    <row r="11674" spans="1:6" x14ac:dyDescent="0.25">
      <c r="A11674">
        <v>3.8220000267029</v>
      </c>
      <c r="B11674">
        <v>7.2480705566703996E-3</v>
      </c>
      <c r="C11674" s="1">
        <v>-3.6926165194018002E-5</v>
      </c>
      <c r="D11674">
        <f t="shared" si="182"/>
        <v>-42.79543903269407</v>
      </c>
      <c r="E11674" s="3"/>
      <c r="F11674" s="3"/>
    </row>
    <row r="11675" spans="1:6" x14ac:dyDescent="0.25">
      <c r="A11675">
        <v>3.8239998817443999</v>
      </c>
      <c r="B11675">
        <v>7.1194889023899997E-3</v>
      </c>
      <c r="C11675" s="1">
        <v>-9.6243034931830994E-5</v>
      </c>
      <c r="D11675">
        <f t="shared" si="182"/>
        <v>-42.950230081405735</v>
      </c>
      <c r="E11675" s="3"/>
      <c r="F11675" s="3"/>
    </row>
    <row r="11676" spans="1:6" x14ac:dyDescent="0.25">
      <c r="A11676">
        <v>3.8259999752045002</v>
      </c>
      <c r="B11676">
        <v>6.9974125362933003E-3</v>
      </c>
      <c r="C11676">
        <v>-1.5536583669018E-4</v>
      </c>
      <c r="D11676">
        <f t="shared" si="182"/>
        <v>-43.099109934397369</v>
      </c>
      <c r="E11676" s="3"/>
      <c r="F11676" s="3"/>
    </row>
    <row r="11677" spans="1:6" x14ac:dyDescent="0.25">
      <c r="A11677">
        <v>3.8280000686646001</v>
      </c>
      <c r="B11677">
        <v>6.8815280683338998E-3</v>
      </c>
      <c r="C11677">
        <v>-2.1476337860804E-4</v>
      </c>
      <c r="D11677">
        <f t="shared" si="182"/>
        <v>-43.242074398667434</v>
      </c>
      <c r="E11677" s="3"/>
      <c r="F11677" s="3"/>
    </row>
    <row r="11678" spans="1:6" x14ac:dyDescent="0.25">
      <c r="A11678">
        <v>3.8299999237061</v>
      </c>
      <c r="B11678">
        <v>6.7714983597398004E-3</v>
      </c>
      <c r="C11678">
        <v>-2.7486612088977998E-4</v>
      </c>
      <c r="D11678">
        <f t="shared" si="182"/>
        <v>-43.379154553370647</v>
      </c>
      <c r="E11678" s="3"/>
      <c r="F11678" s="3"/>
    </row>
    <row r="11679" spans="1:6" x14ac:dyDescent="0.25">
      <c r="A11679">
        <v>3.8320000171660999</v>
      </c>
      <c r="B11679">
        <v>6.6669676452874999E-3</v>
      </c>
      <c r="C11679">
        <v>-3.3603110932745002E-4</v>
      </c>
      <c r="D11679">
        <f t="shared" si="182"/>
        <v>-43.510414218714473</v>
      </c>
      <c r="E11679" s="3"/>
      <c r="F11679" s="3"/>
    </row>
    <row r="11680" spans="1:6" x14ac:dyDescent="0.25">
      <c r="A11680">
        <v>3.8340001106261998</v>
      </c>
      <c r="B11680">
        <v>6.5675610676407996E-3</v>
      </c>
      <c r="C11680">
        <v>-3.9863513666205E-4</v>
      </c>
      <c r="D11680">
        <f t="shared" si="182"/>
        <v>-43.635946740923771</v>
      </c>
      <c r="E11680" s="3"/>
      <c r="F11680" s="3"/>
    </row>
    <row r="11681" spans="1:6" x14ac:dyDescent="0.25">
      <c r="A11681">
        <v>3.8359999656677002</v>
      </c>
      <c r="B11681">
        <v>6.4728860743344004E-3</v>
      </c>
      <c r="C11681">
        <v>-4.6301138354465002E-4</v>
      </c>
      <c r="D11681">
        <f t="shared" si="182"/>
        <v>-43.755875974846802</v>
      </c>
      <c r="E11681" s="3"/>
      <c r="F11681" s="3"/>
    </row>
    <row r="11682" spans="1:6" x14ac:dyDescent="0.25">
      <c r="A11682">
        <v>3.8380000591278001</v>
      </c>
      <c r="B11682">
        <v>6.3825380057096004E-3</v>
      </c>
      <c r="C11682">
        <v>-5.2945205243304003E-4</v>
      </c>
      <c r="D11682">
        <f t="shared" si="182"/>
        <v>-43.870349333713321</v>
      </c>
      <c r="E11682" s="3"/>
      <c r="F11682" s="3"/>
    </row>
    <row r="11683" spans="1:6" x14ac:dyDescent="0.25">
      <c r="A11683">
        <v>3.8399999141693</v>
      </c>
      <c r="B11683">
        <v>6.2960991635918999E-3</v>
      </c>
      <c r="C11683">
        <v>-5.9822265757248001E-4</v>
      </c>
      <c r="D11683">
        <f t="shared" si="182"/>
        <v>-43.979537431719109</v>
      </c>
      <c r="E11683" s="3"/>
      <c r="F11683" s="3"/>
    </row>
    <row r="11684" spans="1:6" x14ac:dyDescent="0.25">
      <c r="A11684">
        <v>3.8420000076293999</v>
      </c>
      <c r="B11684">
        <v>6.2131388112902997E-3</v>
      </c>
      <c r="C11684">
        <v>-6.6956289811059995E-4</v>
      </c>
      <c r="D11684">
        <f t="shared" si="182"/>
        <v>-44.083632989646219</v>
      </c>
      <c r="E11684" s="3"/>
      <c r="F11684" s="3"/>
    </row>
    <row r="11685" spans="1:6" x14ac:dyDescent="0.25">
      <c r="A11685">
        <v>3.8440001010895002</v>
      </c>
      <c r="B11685">
        <v>6.1332224868237998E-3</v>
      </c>
      <c r="C11685">
        <v>-7.4366404442116998E-4</v>
      </c>
      <c r="D11685">
        <f t="shared" si="182"/>
        <v>-44.182840491996728</v>
      </c>
      <c r="E11685" s="3"/>
      <c r="F11685" s="3"/>
    </row>
    <row r="11686" spans="1:6" x14ac:dyDescent="0.25">
      <c r="A11686">
        <v>3.8459999561310001</v>
      </c>
      <c r="B11686">
        <v>6.0559064149857001E-3</v>
      </c>
      <c r="C11686">
        <v>-8.2070537609979998E-4</v>
      </c>
      <c r="D11686">
        <f t="shared" si="182"/>
        <v>-44.277377684325259</v>
      </c>
      <c r="E11686" s="3"/>
      <c r="F11686" s="3"/>
    </row>
    <row r="11687" spans="1:6" x14ac:dyDescent="0.25">
      <c r="A11687">
        <v>3.8480000495911</v>
      </c>
      <c r="B11687">
        <v>5.9807472862302997E-3</v>
      </c>
      <c r="C11687">
        <v>-9.0079603251070001E-4</v>
      </c>
      <c r="D11687">
        <f t="shared" si="182"/>
        <v>-44.367471382402613</v>
      </c>
      <c r="E11687" s="3"/>
      <c r="F11687" s="3"/>
    </row>
    <row r="11688" spans="1:6" x14ac:dyDescent="0.25">
      <c r="A11688">
        <v>3.8499999046325999</v>
      </c>
      <c r="B11688">
        <v>5.9072934091091E-3</v>
      </c>
      <c r="C11688">
        <v>-9.8405743483454011E-4</v>
      </c>
      <c r="D11688">
        <f t="shared" si="182"/>
        <v>-44.453354076660901</v>
      </c>
      <c r="E11688" s="3"/>
      <c r="F11688" s="3"/>
    </row>
    <row r="11689" spans="1:6" x14ac:dyDescent="0.25">
      <c r="A11689">
        <v>3.8519999980927002</v>
      </c>
      <c r="B11689">
        <v>5.8350986801088004E-3</v>
      </c>
      <c r="C11689">
        <v>-1.0705530876294E-3</v>
      </c>
      <c r="D11689">
        <f t="shared" si="182"/>
        <v>-44.535256875133051</v>
      </c>
      <c r="E11689" s="3"/>
      <c r="F11689" s="3"/>
    </row>
    <row r="11690" spans="1:6" x14ac:dyDescent="0.25">
      <c r="A11690">
        <v>3.8540000915527002</v>
      </c>
      <c r="B11690">
        <v>5.7637183927000003E-3</v>
      </c>
      <c r="C11690">
        <v>-1.1603131424636E-3</v>
      </c>
      <c r="D11690">
        <f t="shared" si="182"/>
        <v>-44.613411209166955</v>
      </c>
      <c r="E11690" s="3"/>
      <c r="F11690" s="3"/>
    </row>
    <row r="11691" spans="1:6" x14ac:dyDescent="0.25">
      <c r="A11691">
        <v>3.8559999465942001</v>
      </c>
      <c r="B11691">
        <v>5.6927106343210004E-3</v>
      </c>
      <c r="C11691">
        <v>-1.2533445842564E-3</v>
      </c>
      <c r="D11691">
        <f t="shared" si="182"/>
        <v>-44.688043990526445</v>
      </c>
      <c r="E11691" s="3"/>
      <c r="F11691" s="3"/>
    </row>
    <row r="11692" spans="1:6" x14ac:dyDescent="0.25">
      <c r="A11692">
        <v>3.8580000400543</v>
      </c>
      <c r="B11692">
        <v>5.6216432712971999E-3</v>
      </c>
      <c r="C11692">
        <v>-1.3496096944435999E-3</v>
      </c>
      <c r="D11692">
        <f t="shared" si="182"/>
        <v>-44.759374273004369</v>
      </c>
      <c r="E11692" s="3"/>
      <c r="F11692" s="3"/>
    </row>
    <row r="11693" spans="1:6" x14ac:dyDescent="0.25">
      <c r="A11693">
        <v>3.8599998950957999</v>
      </c>
      <c r="B11693">
        <v>5.5500892922282002E-3</v>
      </c>
      <c r="C11693">
        <v>-1.4490587636828E-3</v>
      </c>
      <c r="D11693">
        <f t="shared" si="182"/>
        <v>-44.827610383785618</v>
      </c>
      <c r="E11693" s="3"/>
      <c r="F11693" s="3"/>
    </row>
    <row r="11694" spans="1:6" x14ac:dyDescent="0.25">
      <c r="A11694">
        <v>3.8619999885559002</v>
      </c>
      <c r="B11694">
        <v>5.4776300676167003E-3</v>
      </c>
      <c r="C11694">
        <v>-1.5516077401116E-3</v>
      </c>
      <c r="D11694">
        <f t="shared" si="182"/>
        <v>-44.892952720259672</v>
      </c>
      <c r="E11694" s="3"/>
      <c r="F11694" s="3"/>
    </row>
    <row r="11695" spans="1:6" x14ac:dyDescent="0.25">
      <c r="A11695">
        <v>3.8640000820160001</v>
      </c>
      <c r="B11695">
        <v>5.4038674570619999E-3</v>
      </c>
      <c r="C11695">
        <v>-1.6571182059123999E-3</v>
      </c>
      <c r="D11695">
        <f t="shared" si="182"/>
        <v>-44.955587134658181</v>
      </c>
      <c r="E11695" s="3"/>
      <c r="F11695" s="3"/>
    </row>
    <row r="11696" spans="1:6" x14ac:dyDescent="0.25">
      <c r="A11696">
        <v>3.8659999370575</v>
      </c>
      <c r="B11696">
        <v>5.3284117020666998E-3</v>
      </c>
      <c r="C11696">
        <v>-1.7654504626989E-3</v>
      </c>
      <c r="D11696">
        <f t="shared" si="182"/>
        <v>-45.015683210971289</v>
      </c>
      <c r="E11696" s="3"/>
      <c r="F11696" s="3"/>
    </row>
    <row r="11697" spans="1:6" x14ac:dyDescent="0.25">
      <c r="A11697">
        <v>3.8680000305175999</v>
      </c>
      <c r="B11697">
        <v>5.2508912049234E-3</v>
      </c>
      <c r="C11697">
        <v>-1.8764213891699999E-3</v>
      </c>
      <c r="D11697">
        <f t="shared" si="182"/>
        <v>-45.073399477207381</v>
      </c>
      <c r="E11697" s="3"/>
      <c r="F11697" s="3"/>
    </row>
    <row r="11698" spans="1:6" x14ac:dyDescent="0.25">
      <c r="A11698">
        <v>3.8699998855590998</v>
      </c>
      <c r="B11698">
        <v>5.1709376275538999E-3</v>
      </c>
      <c r="C11698">
        <v>-1.9898659083992E-3</v>
      </c>
      <c r="D11698">
        <f t="shared" si="182"/>
        <v>-45.128876224025831</v>
      </c>
      <c r="E11698" s="3"/>
      <c r="F11698" s="3"/>
    </row>
    <row r="11699" spans="1:6" x14ac:dyDescent="0.25">
      <c r="A11699">
        <v>3.8719999790192001</v>
      </c>
      <c r="B11699">
        <v>5.0882245413959E-3</v>
      </c>
      <c r="C11699">
        <v>-2.1055268589407002E-3</v>
      </c>
      <c r="D11699">
        <f t="shared" si="182"/>
        <v>-45.182239336011989</v>
      </c>
      <c r="E11699" s="3"/>
      <c r="F11699" s="3"/>
    </row>
    <row r="11700" spans="1:6" x14ac:dyDescent="0.25">
      <c r="A11700">
        <v>3.8740000724792001</v>
      </c>
      <c r="B11700">
        <v>5.0024320371449002E-3</v>
      </c>
      <c r="C11700">
        <v>-2.2231661714613E-3</v>
      </c>
      <c r="D11700">
        <f t="shared" si="182"/>
        <v>-45.233597159752975</v>
      </c>
      <c r="E11700" s="3"/>
      <c r="F11700" s="3"/>
    </row>
    <row r="11701" spans="1:6" x14ac:dyDescent="0.25">
      <c r="A11701">
        <v>3.8759999275207999</v>
      </c>
      <c r="B11701">
        <v>4.9132625572382996E-3</v>
      </c>
      <c r="C11701">
        <v>-2.3425165563822001E-3</v>
      </c>
      <c r="D11701">
        <f t="shared" si="182"/>
        <v>-45.283045127980948</v>
      </c>
      <c r="E11701" s="3"/>
      <c r="F11701" s="3"/>
    </row>
    <row r="11702" spans="1:6" x14ac:dyDescent="0.25">
      <c r="A11702">
        <v>3.8780000209807999</v>
      </c>
      <c r="B11702">
        <v>4.8204483464360003E-3</v>
      </c>
      <c r="C11702">
        <v>-2.4632809218019E-3</v>
      </c>
      <c r="D11702">
        <f t="shared" si="182"/>
        <v>-45.330660523747007</v>
      </c>
      <c r="E11702" s="3"/>
      <c r="F11702" s="3"/>
    </row>
    <row r="11703" spans="1:6" x14ac:dyDescent="0.25">
      <c r="A11703">
        <v>3.8800001144409002</v>
      </c>
      <c r="B11703">
        <v>4.7237239778041996E-3</v>
      </c>
      <c r="C11703">
        <v>-2.5851817335933E-3</v>
      </c>
      <c r="D11703">
        <f t="shared" si="182"/>
        <v>-45.376509331598356</v>
      </c>
      <c r="E11703" s="3"/>
      <c r="F11703" s="3"/>
    </row>
    <row r="11704" spans="1:6" x14ac:dyDescent="0.25">
      <c r="A11704">
        <v>3.8819999694824001</v>
      </c>
      <c r="B11704">
        <v>4.6228845603763996E-3</v>
      </c>
      <c r="C11704">
        <v>-2.7078613638877999E-3</v>
      </c>
      <c r="D11704">
        <f t="shared" si="182"/>
        <v>-45.420640116312789</v>
      </c>
      <c r="E11704" s="3"/>
      <c r="F11704" s="3"/>
    </row>
    <row r="11705" spans="1:6" x14ac:dyDescent="0.25">
      <c r="A11705">
        <v>3.8840000629425</v>
      </c>
      <c r="B11705">
        <v>4.5177149586379996E-3</v>
      </c>
      <c r="C11705">
        <v>-2.8310080524534E-3</v>
      </c>
      <c r="D11705">
        <f t="shared" si="182"/>
        <v>-45.46309380835644</v>
      </c>
      <c r="E11705" s="3"/>
      <c r="F11705" s="3"/>
    </row>
    <row r="11706" spans="1:6" x14ac:dyDescent="0.25">
      <c r="A11706">
        <v>3.8859999179839999</v>
      </c>
      <c r="B11706">
        <v>4.4080601073802003E-3</v>
      </c>
      <c r="C11706">
        <v>-2.9542446136475E-3</v>
      </c>
      <c r="D11706">
        <f t="shared" si="182"/>
        <v>-45.503896331786507</v>
      </c>
      <c r="E11706" s="3"/>
      <c r="F11706" s="3"/>
    </row>
    <row r="11707" spans="1:6" x14ac:dyDescent="0.25">
      <c r="A11707">
        <v>3.8880000114440998</v>
      </c>
      <c r="B11707">
        <v>4.2937612161040003E-3</v>
      </c>
      <c r="C11707">
        <v>-3.0772327445446998E-3</v>
      </c>
      <c r="D11707">
        <f t="shared" si="182"/>
        <v>-45.543063514701636</v>
      </c>
      <c r="E11707" s="3"/>
      <c r="F11707" s="3"/>
    </row>
    <row r="11708" spans="1:6" x14ac:dyDescent="0.25">
      <c r="A11708">
        <v>3.8900001049042001</v>
      </c>
      <c r="B11708">
        <v>4.1747023351490003E-3</v>
      </c>
      <c r="C11708">
        <v>-3.199597587809E-3</v>
      </c>
      <c r="D11708">
        <f t="shared" si="182"/>
        <v>-45.580604667959719</v>
      </c>
      <c r="E11708" s="3"/>
      <c r="F11708" s="3"/>
    </row>
    <row r="11709" spans="1:6" x14ac:dyDescent="0.25">
      <c r="A11709">
        <v>3.8919999599457</v>
      </c>
      <c r="B11709">
        <v>4.0507996454834999E-3</v>
      </c>
      <c r="C11709">
        <v>-3.3209549728780998E-3</v>
      </c>
      <c r="D11709">
        <f t="shared" si="182"/>
        <v>-45.616519849103966</v>
      </c>
      <c r="E11709" s="3"/>
      <c r="F11709" s="3"/>
    </row>
    <row r="11710" spans="1:6" x14ac:dyDescent="0.25">
      <c r="A11710">
        <v>3.8940000534057999</v>
      </c>
      <c r="B11710">
        <v>3.9219865575433003E-3</v>
      </c>
      <c r="C11710">
        <v>-3.4409293439238999E-3</v>
      </c>
      <c r="D11710">
        <f t="shared" si="182"/>
        <v>-45.650803961986568</v>
      </c>
      <c r="E11710" s="3"/>
      <c r="F11710" s="3"/>
    </row>
    <row r="11711" spans="1:6" x14ac:dyDescent="0.25">
      <c r="A11711">
        <v>3.8959999084472998</v>
      </c>
      <c r="B11711">
        <v>3.7882397882640002E-3</v>
      </c>
      <c r="C11711">
        <v>-3.5591234918684002E-3</v>
      </c>
      <c r="D11711">
        <f t="shared" si="182"/>
        <v>-45.68344862112157</v>
      </c>
      <c r="E11711" s="3"/>
      <c r="F11711" s="3"/>
    </row>
    <row r="11712" spans="1:6" x14ac:dyDescent="0.25">
      <c r="A11712">
        <v>3.8980000019072998</v>
      </c>
      <c r="B11712">
        <v>3.6495476961135999E-3</v>
      </c>
      <c r="C11712">
        <v>-3.6751590669154999E-3</v>
      </c>
      <c r="D11712">
        <f t="shared" si="182"/>
        <v>-45.714442003046543</v>
      </c>
      <c r="E11712" s="3"/>
      <c r="F11712" s="3"/>
    </row>
    <row r="11713" spans="1:6" x14ac:dyDescent="0.25">
      <c r="A11713">
        <v>3.9000000953674001</v>
      </c>
      <c r="B11713">
        <v>3.5059512592851999E-3</v>
      </c>
      <c r="C11713">
        <v>-3.7886330392212001E-3</v>
      </c>
      <c r="D11713">
        <f t="shared" si="182"/>
        <v>-45.743771928156782</v>
      </c>
      <c r="E11713" s="3"/>
      <c r="F11713" s="3"/>
    </row>
    <row r="11714" spans="1:6" x14ac:dyDescent="0.25">
      <c r="A11714">
        <v>3.9019999504089</v>
      </c>
      <c r="B11714">
        <v>3.3574805129319E-3</v>
      </c>
      <c r="C11714">
        <v>-3.899184288457E-3</v>
      </c>
      <c r="D11714">
        <f t="shared" ref="D11714:D11777" si="183">10*LOG10(B11714^2+C11714^2)</f>
        <v>-45.77142485006172</v>
      </c>
      <c r="E11714" s="3"/>
      <c r="F11714" s="3"/>
    </row>
    <row r="11715" spans="1:6" x14ac:dyDescent="0.25">
      <c r="A11715">
        <v>3.9040000438689999</v>
      </c>
      <c r="B11715">
        <v>3.2042395323514999E-3</v>
      </c>
      <c r="C11715">
        <v>-4.0064104832709E-3</v>
      </c>
      <c r="D11715">
        <f t="shared" si="183"/>
        <v>-45.797392635958481</v>
      </c>
      <c r="E11715" s="3"/>
      <c r="F11715" s="3"/>
    </row>
    <row r="11716" spans="1:6" x14ac:dyDescent="0.25">
      <c r="A11716">
        <v>3.9059998989104998</v>
      </c>
      <c r="B11716">
        <v>3.0463293660432001E-3</v>
      </c>
      <c r="C11716">
        <v>-4.1099470108746997E-3</v>
      </c>
      <c r="D11716">
        <f t="shared" si="183"/>
        <v>-45.821666222392807</v>
      </c>
      <c r="E11716" s="3"/>
      <c r="F11716" s="3"/>
    </row>
    <row r="11717" spans="1:6" x14ac:dyDescent="0.25">
      <c r="A11717">
        <v>3.9079999923706001</v>
      </c>
      <c r="B11717">
        <v>2.8838883154093998E-3</v>
      </c>
      <c r="C11717">
        <v>-4.2094243690371999E-3</v>
      </c>
      <c r="D11717">
        <f t="shared" si="183"/>
        <v>-45.844246473186089</v>
      </c>
      <c r="E11717" s="3"/>
      <c r="F11717" s="3"/>
    </row>
    <row r="11718" spans="1:6" x14ac:dyDescent="0.25">
      <c r="A11718">
        <v>3.9100000858307</v>
      </c>
      <c r="B11718">
        <v>2.7170723769814002E-3</v>
      </c>
      <c r="C11718">
        <v>-4.3044914491475001E-3</v>
      </c>
      <c r="D11718">
        <f t="shared" si="183"/>
        <v>-45.865136645648249</v>
      </c>
      <c r="E11718" s="3"/>
      <c r="F11718" s="3"/>
    </row>
    <row r="11719" spans="1:6" x14ac:dyDescent="0.25">
      <c r="A11719">
        <v>3.9119999408721999</v>
      </c>
      <c r="B11719">
        <v>2.5460924953222002E-3</v>
      </c>
      <c r="C11719">
        <v>-4.3947892263531997E-3</v>
      </c>
      <c r="D11719">
        <f t="shared" si="183"/>
        <v>-45.884348479000003</v>
      </c>
      <c r="E11719" s="3"/>
      <c r="F11719" s="3"/>
    </row>
    <row r="11720" spans="1:6" x14ac:dyDescent="0.25">
      <c r="A11720">
        <v>3.9140000343322998</v>
      </c>
      <c r="B11720">
        <v>2.3711510002612998E-3</v>
      </c>
      <c r="C11720">
        <v>-4.4799936003983003E-3</v>
      </c>
      <c r="D11720">
        <f t="shared" si="183"/>
        <v>-45.901902587406688</v>
      </c>
      <c r="E11720" s="3"/>
      <c r="F11720" s="3"/>
    </row>
    <row r="11721" spans="1:6" x14ac:dyDescent="0.25">
      <c r="A11721">
        <v>3.9159998893738002</v>
      </c>
      <c r="B11721">
        <v>2.1924809552729E-3</v>
      </c>
      <c r="C11721">
        <v>-4.5597897842526002E-3</v>
      </c>
      <c r="D11721">
        <f t="shared" si="183"/>
        <v>-45.917828422649876</v>
      </c>
      <c r="E11721" s="3"/>
      <c r="F11721" s="3"/>
    </row>
    <row r="11722" spans="1:6" x14ac:dyDescent="0.25">
      <c r="A11722">
        <v>3.9179999828339001</v>
      </c>
      <c r="B11722">
        <v>2.0103452261537001E-3</v>
      </c>
      <c r="C11722">
        <v>-4.6338750980793996E-3</v>
      </c>
      <c r="D11722">
        <f t="shared" si="183"/>
        <v>-45.932165745911504</v>
      </c>
      <c r="E11722" s="3"/>
      <c r="F11722" s="3"/>
    </row>
    <row r="11723" spans="1:6" x14ac:dyDescent="0.25">
      <c r="A11723">
        <v>3.9200000762939</v>
      </c>
      <c r="B11723">
        <v>1.8250477733090999E-3</v>
      </c>
      <c r="C11723">
        <v>-4.7019571065902996E-3</v>
      </c>
      <c r="D11723">
        <f t="shared" si="183"/>
        <v>-45.944965501767491</v>
      </c>
      <c r="E11723" s="3"/>
      <c r="F11723" s="3"/>
    </row>
    <row r="11724" spans="1:6" x14ac:dyDescent="0.25">
      <c r="A11724">
        <v>3.9219999313353999</v>
      </c>
      <c r="B11724">
        <v>1.6368599608540999E-3</v>
      </c>
      <c r="C11724">
        <v>-4.7637857496738E-3</v>
      </c>
      <c r="D11724">
        <f t="shared" si="183"/>
        <v>-45.956287761817869</v>
      </c>
      <c r="E11724" s="3"/>
      <c r="F11724" s="3"/>
    </row>
    <row r="11725" spans="1:6" x14ac:dyDescent="0.25">
      <c r="A11725">
        <v>3.9240000247954998</v>
      </c>
      <c r="B11725">
        <v>1.4461356913670999E-3</v>
      </c>
      <c r="C11725">
        <v>-4.8191053792833996E-3</v>
      </c>
      <c r="D11725">
        <f t="shared" si="183"/>
        <v>-45.966206084310912</v>
      </c>
      <c r="E11725" s="3"/>
      <c r="F11725" s="3"/>
    </row>
    <row r="11726" spans="1:6" x14ac:dyDescent="0.25">
      <c r="A11726">
        <v>3.9260001182556001</v>
      </c>
      <c r="B11726">
        <v>1.2531861430034E-3</v>
      </c>
      <c r="C11726">
        <v>-4.8677036538720001E-3</v>
      </c>
      <c r="D11726">
        <f t="shared" si="183"/>
        <v>-45.974804503956378</v>
      </c>
      <c r="E11726" s="3"/>
      <c r="F11726" s="3"/>
    </row>
    <row r="11727" spans="1:6" x14ac:dyDescent="0.25">
      <c r="A11727">
        <v>3.9279999732971</v>
      </c>
      <c r="B11727">
        <v>1.0583953699097E-3</v>
      </c>
      <c r="C11727">
        <v>-4.9093738198279996E-3</v>
      </c>
      <c r="D11727">
        <f t="shared" si="183"/>
        <v>-45.982178603198122</v>
      </c>
      <c r="E11727" s="3"/>
      <c r="F11727" s="3"/>
    </row>
    <row r="11728" spans="1:6" x14ac:dyDescent="0.25">
      <c r="A11728">
        <v>3.9300000667571999</v>
      </c>
      <c r="B11728">
        <v>8.6211983580141999E-4</v>
      </c>
      <c r="C11728">
        <v>-4.9439449794589996E-3</v>
      </c>
      <c r="D11728">
        <f t="shared" si="183"/>
        <v>-45.988435156062735</v>
      </c>
      <c r="E11728" s="3"/>
      <c r="F11728" s="3"/>
    </row>
    <row r="11729" spans="1:6" x14ac:dyDescent="0.25">
      <c r="A11729">
        <v>3.9319999217986998</v>
      </c>
      <c r="B11729">
        <v>6.6475081257521998E-4</v>
      </c>
      <c r="C11729">
        <v>-4.9712657928466996E-3</v>
      </c>
      <c r="D11729">
        <f t="shared" si="183"/>
        <v>-45.993691656799584</v>
      </c>
      <c r="E11729" s="3"/>
      <c r="F11729" s="3"/>
    </row>
    <row r="11730" spans="1:6" x14ac:dyDescent="0.25">
      <c r="A11730">
        <v>3.9340000152588002</v>
      </c>
      <c r="B11730">
        <v>4.6667660353705E-4</v>
      </c>
      <c r="C11730">
        <v>-4.9912123940884998E-3</v>
      </c>
      <c r="D11730">
        <f t="shared" si="183"/>
        <v>-45.998077150715105</v>
      </c>
      <c r="E11730" s="3"/>
      <c r="F11730" s="3"/>
    </row>
    <row r="11731" spans="1:6" x14ac:dyDescent="0.25">
      <c r="A11731">
        <v>3.9360001087189</v>
      </c>
      <c r="B11731">
        <v>2.6829019770958001E-4</v>
      </c>
      <c r="C11731">
        <v>-5.0036874599755001E-3</v>
      </c>
      <c r="D11731">
        <f t="shared" si="183"/>
        <v>-46.001728694232817</v>
      </c>
      <c r="E11731" s="3"/>
      <c r="F11731" s="3"/>
    </row>
    <row r="11732" spans="1:6" x14ac:dyDescent="0.25">
      <c r="A11732">
        <v>3.9379999637604</v>
      </c>
      <c r="B11732" s="1">
        <v>7.0025926106608998E-5</v>
      </c>
      <c r="C11732">
        <v>-5.0086174160242003E-3</v>
      </c>
      <c r="D11732">
        <f t="shared" si="183"/>
        <v>-46.004793977664029</v>
      </c>
      <c r="E11732" s="3"/>
      <c r="F11732" s="3"/>
    </row>
    <row r="11733" spans="1:6" x14ac:dyDescent="0.25">
      <c r="A11733">
        <v>3.9400000572204998</v>
      </c>
      <c r="B11733">
        <v>-1.2769887689501001E-4</v>
      </c>
      <c r="C11733">
        <v>-5.0059584900737E-3</v>
      </c>
      <c r="D11733">
        <f t="shared" si="183"/>
        <v>-46.007429960737589</v>
      </c>
      <c r="E11733" s="3"/>
      <c r="F11733" s="3"/>
    </row>
    <row r="11734" spans="1:6" x14ac:dyDescent="0.25">
      <c r="A11734">
        <v>3.9419999122620002</v>
      </c>
      <c r="B11734">
        <v>-3.2447627745569002E-4</v>
      </c>
      <c r="C11734">
        <v>-4.9956948496400998E-3</v>
      </c>
      <c r="D11734">
        <f t="shared" si="183"/>
        <v>-46.009799095013122</v>
      </c>
      <c r="E11734" s="3"/>
      <c r="F11734" s="3"/>
    </row>
    <row r="11735" spans="1:6" x14ac:dyDescent="0.25">
      <c r="A11735">
        <v>3.9440000057220002</v>
      </c>
      <c r="B11735">
        <v>-5.1987118786201E-4</v>
      </c>
      <c r="C11735">
        <v>-4.9778376705944998E-3</v>
      </c>
      <c r="D11735">
        <f t="shared" si="183"/>
        <v>-46.012072852590862</v>
      </c>
      <c r="E11735" s="3"/>
      <c r="F11735" s="3"/>
    </row>
    <row r="11736" spans="1:6" x14ac:dyDescent="0.25">
      <c r="A11736">
        <v>3.9460000991821</v>
      </c>
      <c r="B11736">
        <v>-7.1346131153405005E-4</v>
      </c>
      <c r="C11736">
        <v>-4.9524279311299003E-3</v>
      </c>
      <c r="D11736">
        <f t="shared" si="183"/>
        <v>-46.01442525741983</v>
      </c>
      <c r="E11736" s="3"/>
      <c r="F11736" s="3"/>
    </row>
    <row r="11737" spans="1:6" x14ac:dyDescent="0.25">
      <c r="A11737">
        <v>3.9479999542235999</v>
      </c>
      <c r="B11737">
        <v>-9.0482004452496995E-4</v>
      </c>
      <c r="C11737">
        <v>-4.9195322208107004E-3</v>
      </c>
      <c r="D11737">
        <f t="shared" si="183"/>
        <v>-46.017040750663448</v>
      </c>
      <c r="E11737" s="3"/>
      <c r="F11737" s="3"/>
    </row>
    <row r="11738" spans="1:6" x14ac:dyDescent="0.25">
      <c r="A11738">
        <v>3.9500000476836998</v>
      </c>
      <c r="B11738">
        <v>-1.0935370810330001E-3</v>
      </c>
      <c r="C11738">
        <v>-4.8792450688778998E-3</v>
      </c>
      <c r="D11738">
        <f t="shared" si="183"/>
        <v>-46.020103840118395</v>
      </c>
      <c r="E11738" s="3"/>
      <c r="F11738" s="3"/>
    </row>
    <row r="11739" spans="1:6" x14ac:dyDescent="0.25">
      <c r="A11739">
        <v>3.9519999027252002</v>
      </c>
      <c r="B11739">
        <v>-1.2791925109923001E-3</v>
      </c>
      <c r="C11739">
        <v>-4.8316894099115996E-3</v>
      </c>
      <c r="D11739">
        <f t="shared" si="183"/>
        <v>-46.023805140825175</v>
      </c>
      <c r="E11739" s="3"/>
      <c r="F11739" s="3"/>
    </row>
    <row r="11740" spans="1:6" x14ac:dyDescent="0.25">
      <c r="A11740">
        <v>3.9539999961853001</v>
      </c>
      <c r="B11740">
        <v>-1.4613770181313001E-3</v>
      </c>
      <c r="C11740">
        <v>-4.7770165838301E-3</v>
      </c>
      <c r="D11740">
        <f t="shared" si="183"/>
        <v>-46.028335462796392</v>
      </c>
      <c r="E11740" s="3"/>
      <c r="F11740" s="3"/>
    </row>
    <row r="11741" spans="1:6" x14ac:dyDescent="0.25">
      <c r="A11741">
        <v>3.9560000896454</v>
      </c>
      <c r="B11741">
        <v>-1.6396947903559E-3</v>
      </c>
      <c r="C11741">
        <v>-4.7154026105999999E-3</v>
      </c>
      <c r="D11741">
        <f t="shared" si="183"/>
        <v>-46.033888651843178</v>
      </c>
      <c r="E11741" s="3"/>
      <c r="F11741" s="3"/>
    </row>
    <row r="11742" spans="1:6" x14ac:dyDescent="0.25">
      <c r="A11742">
        <v>3.9579999446868999</v>
      </c>
      <c r="B11742">
        <v>-1.8137556035072E-3</v>
      </c>
      <c r="C11742">
        <v>-4.6470500528812001E-3</v>
      </c>
      <c r="D11742">
        <f t="shared" si="183"/>
        <v>-46.040661318544444</v>
      </c>
      <c r="E11742" s="3"/>
      <c r="F11742" s="3"/>
    </row>
    <row r="11743" spans="1:6" x14ac:dyDescent="0.25">
      <c r="A11743">
        <v>3.9600000381470002</v>
      </c>
      <c r="B11743">
        <v>-1.983177382499E-3</v>
      </c>
      <c r="C11743">
        <v>-4.5721908099949004E-3</v>
      </c>
      <c r="D11743">
        <f t="shared" si="183"/>
        <v>-46.048847527459998</v>
      </c>
      <c r="E11743" s="3"/>
      <c r="F11743" s="3"/>
    </row>
    <row r="11744" spans="1:6" x14ac:dyDescent="0.25">
      <c r="A11744">
        <v>3.9619998931885001</v>
      </c>
      <c r="B11744">
        <v>-2.1476142574101999E-3</v>
      </c>
      <c r="C11744">
        <v>-4.4910698197781996E-3</v>
      </c>
      <c r="D11744">
        <f t="shared" si="183"/>
        <v>-46.058644337792757</v>
      </c>
      <c r="E11744" s="3"/>
      <c r="F11744" s="3"/>
    </row>
    <row r="11745" spans="1:6" x14ac:dyDescent="0.25">
      <c r="A11745">
        <v>3.9639999866486</v>
      </c>
      <c r="B11745">
        <v>-2.3067072033881998E-3</v>
      </c>
      <c r="C11745">
        <v>-4.4039706699549996E-3</v>
      </c>
      <c r="D11745">
        <f t="shared" si="183"/>
        <v>-46.070243475407018</v>
      </c>
      <c r="E11745" s="3"/>
      <c r="F11745" s="3"/>
    </row>
    <row r="11746" spans="1:6" x14ac:dyDescent="0.25">
      <c r="A11746">
        <v>3.9660000801085999</v>
      </c>
      <c r="B11746">
        <v>-2.4601272307336001E-3</v>
      </c>
      <c r="C11746">
        <v>-4.3111904524266997E-3</v>
      </c>
      <c r="D11746">
        <f t="shared" si="183"/>
        <v>-46.083841650116703</v>
      </c>
      <c r="E11746" s="3"/>
      <c r="F11746" s="3"/>
    </row>
    <row r="11747" spans="1:6" x14ac:dyDescent="0.25">
      <c r="A11747">
        <v>3.9679999351500999</v>
      </c>
      <c r="B11747">
        <v>-2.6075716596097001E-3</v>
      </c>
      <c r="C11747">
        <v>-4.2130462825297997E-3</v>
      </c>
      <c r="D11747">
        <f t="shared" si="183"/>
        <v>-46.099628516163385</v>
      </c>
      <c r="E11747" s="3"/>
      <c r="F11747" s="3"/>
    </row>
    <row r="11748" spans="1:6" x14ac:dyDescent="0.25">
      <c r="A11748">
        <v>3.9700000286102002</v>
      </c>
      <c r="B11748">
        <v>-2.7487375773488998E-3</v>
      </c>
      <c r="C11748">
        <v>-4.1098855435848002E-3</v>
      </c>
      <c r="D11748">
        <f t="shared" si="183"/>
        <v>-46.117794469224116</v>
      </c>
      <c r="E11748" s="3"/>
      <c r="F11748" s="3"/>
    </row>
    <row r="11749" spans="1:6" x14ac:dyDescent="0.25">
      <c r="A11749">
        <v>3.9719998836517001</v>
      </c>
      <c r="B11749">
        <v>-2.8833602555096002E-3</v>
      </c>
      <c r="C11749">
        <v>-4.0020653977990003E-3</v>
      </c>
      <c r="D11749">
        <f t="shared" si="183"/>
        <v>-46.138526465208344</v>
      </c>
      <c r="E11749" s="3"/>
      <c r="F11749" s="3"/>
    </row>
    <row r="11750" spans="1:6" x14ac:dyDescent="0.25">
      <c r="A11750">
        <v>3.9739999771118</v>
      </c>
      <c r="B11750">
        <v>-3.0111947562546002E-3</v>
      </c>
      <c r="C11750">
        <v>-3.8899620994925E-3</v>
      </c>
      <c r="D11750">
        <f t="shared" si="183"/>
        <v>-46.162008037935735</v>
      </c>
      <c r="E11750" s="3"/>
      <c r="F11750" s="3"/>
    </row>
    <row r="11751" spans="1:6" x14ac:dyDescent="0.25">
      <c r="A11751">
        <v>3.9760000705718999</v>
      </c>
      <c r="B11751">
        <v>-3.1320275738835001E-3</v>
      </c>
      <c r="C11751">
        <v>-3.7739595863967999E-3</v>
      </c>
      <c r="D11751">
        <f t="shared" si="183"/>
        <v>-46.188421658103366</v>
      </c>
      <c r="E11751" s="3"/>
      <c r="F11751" s="3"/>
    </row>
    <row r="11752" spans="1:6" x14ac:dyDescent="0.25">
      <c r="A11752">
        <v>3.9779999256134002</v>
      </c>
      <c r="B11752">
        <v>-3.2456398475914998E-3</v>
      </c>
      <c r="C11752">
        <v>-3.6544811446219999E-3</v>
      </c>
      <c r="D11752">
        <f t="shared" si="183"/>
        <v>-46.217945676454171</v>
      </c>
      <c r="E11752" s="3"/>
      <c r="F11752" s="3"/>
    </row>
    <row r="11753" spans="1:6" x14ac:dyDescent="0.25">
      <c r="A11753">
        <v>3.9800000190735001</v>
      </c>
      <c r="B11753">
        <v>-3.3518760465086001E-3</v>
      </c>
      <c r="C11753">
        <v>-3.5319330636412001E-3</v>
      </c>
      <c r="D11753">
        <f t="shared" si="183"/>
        <v>-46.250753296310805</v>
      </c>
      <c r="E11753" s="3"/>
      <c r="F11753" s="3"/>
    </row>
    <row r="11754" spans="1:6" x14ac:dyDescent="0.25">
      <c r="A11754">
        <v>3.9820001125336</v>
      </c>
      <c r="B11754">
        <v>-3.4505717922001999E-3</v>
      </c>
      <c r="C11754">
        <v>-3.4067614469677002E-3</v>
      </c>
      <c r="D11754">
        <f t="shared" si="183"/>
        <v>-46.287017594248077</v>
      </c>
      <c r="E11754" s="3"/>
      <c r="F11754" s="3"/>
    </row>
    <row r="11755" spans="1:6" x14ac:dyDescent="0.25">
      <c r="A11755">
        <v>3.9839999675750999</v>
      </c>
      <c r="B11755">
        <v>-3.5416267346591E-3</v>
      </c>
      <c r="C11755">
        <v>-3.2793902792037002E-3</v>
      </c>
      <c r="D11755">
        <f t="shared" si="183"/>
        <v>-46.326902968713625</v>
      </c>
      <c r="E11755" s="3"/>
      <c r="F11755" s="3"/>
    </row>
    <row r="11756" spans="1:6" x14ac:dyDescent="0.25">
      <c r="A11756">
        <v>3.9860000610352002</v>
      </c>
      <c r="B11756">
        <v>-3.6249419208616001E-3</v>
      </c>
      <c r="C11756">
        <v>-3.1502726487814998E-3</v>
      </c>
      <c r="D11756">
        <f t="shared" si="183"/>
        <v>-46.370574302572905</v>
      </c>
      <c r="E11756" s="3"/>
      <c r="F11756" s="3"/>
    </row>
    <row r="11757" spans="1:6" x14ac:dyDescent="0.25">
      <c r="A11757">
        <v>3.9879999160767001</v>
      </c>
      <c r="B11757">
        <v>-3.7004444748163002E-3</v>
      </c>
      <c r="C11757">
        <v>-3.0198739841580001E-3</v>
      </c>
      <c r="D11757">
        <f t="shared" si="183"/>
        <v>-46.418189665539103</v>
      </c>
      <c r="E11757" s="3"/>
      <c r="F11757" s="3"/>
    </row>
    <row r="11758" spans="1:6" x14ac:dyDescent="0.25">
      <c r="A11758">
        <v>3.9900000095367001</v>
      </c>
      <c r="B11758">
        <v>-3.7681104149669001E-3</v>
      </c>
      <c r="C11758">
        <v>-2.8886401560158001E-3</v>
      </c>
      <c r="D11758">
        <f t="shared" si="183"/>
        <v>-46.469902530476219</v>
      </c>
      <c r="E11758" s="3"/>
      <c r="F11758" s="3"/>
    </row>
    <row r="11759" spans="1:6" x14ac:dyDescent="0.25">
      <c r="A11759">
        <v>3.9920001029968</v>
      </c>
      <c r="B11759">
        <v>-3.8279248401523001E-3</v>
      </c>
      <c r="C11759">
        <v>-2.7570426464081001E-3</v>
      </c>
      <c r="D11759">
        <f t="shared" si="183"/>
        <v>-46.525862034819866</v>
      </c>
      <c r="E11759" s="3"/>
      <c r="F11759" s="3"/>
    </row>
    <row r="11760" spans="1:6" x14ac:dyDescent="0.25">
      <c r="A11760">
        <v>3.9939999580382999</v>
      </c>
      <c r="B11760">
        <v>-3.8799201138318001E-3</v>
      </c>
      <c r="C11760">
        <v>-2.6255273260176E-3</v>
      </c>
      <c r="D11760">
        <f t="shared" si="183"/>
        <v>-46.586213965757324</v>
      </c>
      <c r="E11760" s="3"/>
      <c r="F11760" s="3"/>
    </row>
    <row r="11761" spans="1:6" x14ac:dyDescent="0.25">
      <c r="A11761">
        <v>3.9960000514984002</v>
      </c>
      <c r="B11761">
        <v>-3.9241467602551001E-3</v>
      </c>
      <c r="C11761">
        <v>-2.4945558980107E-3</v>
      </c>
      <c r="D11761">
        <f t="shared" si="183"/>
        <v>-46.651094210974037</v>
      </c>
      <c r="E11761" s="3"/>
      <c r="F11761" s="3"/>
    </row>
    <row r="11762" spans="1:6" x14ac:dyDescent="0.25">
      <c r="A11762">
        <v>3.9979999065399001</v>
      </c>
      <c r="B11762">
        <v>-3.9606816135347002E-3</v>
      </c>
      <c r="C11762">
        <v>-2.3645875044166998E-3</v>
      </c>
      <c r="D11762">
        <f t="shared" si="183"/>
        <v>-46.720636252570472</v>
      </c>
      <c r="E11762" s="3"/>
      <c r="F11762" s="3"/>
    </row>
    <row r="11763" spans="1:6" x14ac:dyDescent="0.25">
      <c r="A11763">
        <v>4</v>
      </c>
      <c r="B11763">
        <v>-3.9896271191536999E-3</v>
      </c>
      <c r="C11763">
        <v>-2.2360847797245E-3</v>
      </c>
      <c r="D11763">
        <f t="shared" si="183"/>
        <v>-46.794964574584228</v>
      </c>
      <c r="E11763" s="3"/>
      <c r="F11763" s="3"/>
    </row>
    <row r="11764" spans="1:6" x14ac:dyDescent="0.25">
      <c r="A11764">
        <v>4.0019998550415004</v>
      </c>
      <c r="B11764">
        <v>-4.0111304260790001E-3</v>
      </c>
      <c r="C11764">
        <v>-2.1094735711812999E-3</v>
      </c>
      <c r="D11764">
        <f t="shared" si="183"/>
        <v>-46.874197315316664</v>
      </c>
      <c r="E11764" s="3"/>
      <c r="F11764" s="3"/>
    </row>
    <row r="11765" spans="1:6" x14ac:dyDescent="0.25">
      <c r="A11765">
        <v>4.0040001869201998</v>
      </c>
      <c r="B11765">
        <v>-4.0253540500998003E-3</v>
      </c>
      <c r="C11765">
        <v>-1.9851927645504002E-3</v>
      </c>
      <c r="D11765">
        <f t="shared" si="183"/>
        <v>-46.95844250521305</v>
      </c>
      <c r="E11765" s="3"/>
      <c r="F11765" s="3"/>
    </row>
    <row r="11766" spans="1:6" x14ac:dyDescent="0.25">
      <c r="A11766">
        <v>4.0060000419617001</v>
      </c>
      <c r="B11766">
        <v>-4.0324921719729996E-3</v>
      </c>
      <c r="C11766">
        <v>-1.8636613385752E-3</v>
      </c>
      <c r="D11766">
        <f t="shared" si="183"/>
        <v>-47.047798870372759</v>
      </c>
      <c r="E11766" s="3"/>
      <c r="F11766" s="3"/>
    </row>
    <row r="11767" spans="1:6" x14ac:dyDescent="0.25">
      <c r="A11767">
        <v>4.0079998970031996</v>
      </c>
      <c r="B11767">
        <v>-4.0327589958906E-3</v>
      </c>
      <c r="C11767">
        <v>-1.7452986212446999E-3</v>
      </c>
      <c r="D11767">
        <f t="shared" si="183"/>
        <v>-47.142354403032655</v>
      </c>
      <c r="E11767" s="3"/>
      <c r="F11767" s="3"/>
    </row>
    <row r="11768" spans="1:6" x14ac:dyDescent="0.25">
      <c r="A11768">
        <v>4.0100002288818004</v>
      </c>
      <c r="B11768">
        <v>-4.0264069102705002E-3</v>
      </c>
      <c r="C11768">
        <v>-1.6304838936776001E-3</v>
      </c>
      <c r="D11768">
        <f t="shared" si="183"/>
        <v>-47.242181957641563</v>
      </c>
      <c r="E11768" s="3"/>
      <c r="F11768" s="3"/>
    </row>
    <row r="11769" spans="1:6" x14ac:dyDescent="0.25">
      <c r="A11769">
        <v>4.0120000839232999</v>
      </c>
      <c r="B11769">
        <v>-4.0136934258044E-3</v>
      </c>
      <c r="C11769">
        <v>-1.5196225140244001E-3</v>
      </c>
      <c r="D11769">
        <f t="shared" si="183"/>
        <v>-47.347342468106049</v>
      </c>
      <c r="E11769" s="3"/>
      <c r="F11769" s="3"/>
    </row>
    <row r="11770" spans="1:6" x14ac:dyDescent="0.25">
      <c r="A11770">
        <v>4.0139999389648002</v>
      </c>
      <c r="B11770">
        <v>-3.994919359684E-3</v>
      </c>
      <c r="C11770">
        <v>-1.4130593044682999E-3</v>
      </c>
      <c r="D11770">
        <f t="shared" si="183"/>
        <v>-47.457875664746126</v>
      </c>
      <c r="E11770" s="3"/>
      <c r="F11770" s="3"/>
    </row>
    <row r="11771" spans="1:6" x14ac:dyDescent="0.25">
      <c r="A11771">
        <v>4.0159997940062997</v>
      </c>
      <c r="B11771">
        <v>-3.9703999646007997E-3</v>
      </c>
      <c r="C11771">
        <v>-1.3111371081322E-3</v>
      </c>
      <c r="D11771">
        <f t="shared" si="183"/>
        <v>-47.573801574408201</v>
      </c>
      <c r="E11771" s="3"/>
      <c r="F11771" s="3"/>
    </row>
    <row r="11772" spans="1:6" x14ac:dyDescent="0.25">
      <c r="A11772">
        <v>4.018000125885</v>
      </c>
      <c r="B11772">
        <v>-3.9404667913913996E-3</v>
      </c>
      <c r="C11772">
        <v>-1.2141948100179E-3</v>
      </c>
      <c r="D11772">
        <f t="shared" si="183"/>
        <v>-47.69511545042927</v>
      </c>
      <c r="E11772" s="3"/>
      <c r="F11772" s="3"/>
    </row>
    <row r="11773" spans="1:6" x14ac:dyDescent="0.25">
      <c r="A11773">
        <v>4.0199999809265003</v>
      </c>
      <c r="B11773">
        <v>-3.9054830558597998E-3</v>
      </c>
      <c r="C11773">
        <v>-1.1225116904825E-3</v>
      </c>
      <c r="D11773">
        <f t="shared" si="183"/>
        <v>-47.821784797642863</v>
      </c>
      <c r="E11773" s="3"/>
      <c r="F11773" s="3"/>
    </row>
    <row r="11774" spans="1:6" x14ac:dyDescent="0.25">
      <c r="A11774">
        <v>4.0219998359679998</v>
      </c>
      <c r="B11774">
        <v>-3.8658212870359E-3</v>
      </c>
      <c r="C11774">
        <v>-1.0363734327257E-3</v>
      </c>
      <c r="D11774">
        <f t="shared" si="183"/>
        <v>-47.953742471867514</v>
      </c>
      <c r="E11774" s="3"/>
      <c r="F11774" s="3"/>
    </row>
    <row r="11775" spans="1:6" x14ac:dyDescent="0.25">
      <c r="A11775">
        <v>4.0240001678467001</v>
      </c>
      <c r="B11775">
        <v>-3.8218700792640001E-3</v>
      </c>
      <c r="C11775">
        <v>-9.5604785019531998E-4</v>
      </c>
      <c r="D11775">
        <f t="shared" si="183"/>
        <v>-48.090881807836404</v>
      </c>
      <c r="E11775" s="3"/>
      <c r="F11775" s="3"/>
    </row>
    <row r="11776" spans="1:6" x14ac:dyDescent="0.25">
      <c r="A11776">
        <v>4.0260000228881996</v>
      </c>
      <c r="B11776">
        <v>-3.7740410771221001E-3</v>
      </c>
      <c r="C11776">
        <v>-8.8174629490822998E-4</v>
      </c>
      <c r="D11776">
        <f t="shared" si="183"/>
        <v>-48.23305127042444</v>
      </c>
      <c r="E11776" s="3"/>
      <c r="F11776" s="3"/>
    </row>
    <row r="11777" spans="1:6" x14ac:dyDescent="0.25">
      <c r="A11777">
        <v>4.0279998779296999</v>
      </c>
      <c r="B11777">
        <v>-3.7227533757687001E-3</v>
      </c>
      <c r="C11777">
        <v>-8.1368151586502996E-4</v>
      </c>
      <c r="D11777">
        <f t="shared" si="183"/>
        <v>-48.380043626657361</v>
      </c>
      <c r="E11777" s="3"/>
      <c r="F11777" s="3"/>
    </row>
    <row r="11778" spans="1:6" x14ac:dyDescent="0.25">
      <c r="A11778">
        <v>4.0300002098082999</v>
      </c>
      <c r="B11778">
        <v>-3.6684414371847998E-3</v>
      </c>
      <c r="C11778">
        <v>-7.5202324660494999E-4</v>
      </c>
      <c r="D11778">
        <f t="shared" ref="D11778:D11841" si="184">10*LOG10(B11778^2+C11778^2)</f>
        <v>-48.531590182247903</v>
      </c>
      <c r="E11778" s="3"/>
      <c r="F11778" s="3"/>
    </row>
    <row r="11779" spans="1:6" x14ac:dyDescent="0.25">
      <c r="A11779">
        <v>4.0320000648498997</v>
      </c>
      <c r="B11779">
        <v>-3.6115502007305999E-3</v>
      </c>
      <c r="C11779">
        <v>-6.9691304815933E-4</v>
      </c>
      <c r="D11779">
        <f t="shared" si="184"/>
        <v>-48.687348602018915</v>
      </c>
      <c r="E11779" s="3"/>
      <c r="F11779" s="3"/>
    </row>
    <row r="11780" spans="1:6" x14ac:dyDescent="0.25">
      <c r="A11780">
        <v>4.0339999198914001</v>
      </c>
      <c r="B11780">
        <v>-3.5525301937013999E-3</v>
      </c>
      <c r="C11780">
        <v>-6.4847880275920001E-4</v>
      </c>
      <c r="D11780">
        <f t="shared" si="184"/>
        <v>-48.846892537910733</v>
      </c>
      <c r="E11780" s="3"/>
      <c r="F11780" s="3"/>
    </row>
    <row r="11781" spans="1:6" x14ac:dyDescent="0.25">
      <c r="A11781">
        <v>4.0359997749329004</v>
      </c>
      <c r="B11781">
        <v>-3.4918414894491E-3</v>
      </c>
      <c r="C11781">
        <v>-6.0680147726089001E-4</v>
      </c>
      <c r="D11781">
        <f t="shared" si="184"/>
        <v>-49.009700788791434</v>
      </c>
      <c r="E11781" s="3"/>
      <c r="F11781" s="3"/>
    </row>
    <row r="11782" spans="1:6" x14ac:dyDescent="0.25">
      <c r="A11782">
        <v>4.0380001068115003</v>
      </c>
      <c r="B11782">
        <v>-3.4299485851079E-3</v>
      </c>
      <c r="C11782">
        <v>-5.7193933753297004E-4</v>
      </c>
      <c r="D11782">
        <f t="shared" si="184"/>
        <v>-49.175140047308794</v>
      </c>
      <c r="E11782" s="3"/>
      <c r="F11782" s="3"/>
    </row>
    <row r="11783" spans="1:6" x14ac:dyDescent="0.25">
      <c r="A11783">
        <v>4.0399999618529998</v>
      </c>
      <c r="B11783">
        <v>-3.3673152793199002E-3</v>
      </c>
      <c r="C11783">
        <v>-5.4393109166995005E-4</v>
      </c>
      <c r="D11783">
        <f t="shared" si="184"/>
        <v>-49.342458100150864</v>
      </c>
      <c r="E11783" s="3"/>
      <c r="F11783" s="3"/>
    </row>
    <row r="11784" spans="1:6" x14ac:dyDescent="0.25">
      <c r="A11784">
        <v>4.0419998168945002</v>
      </c>
      <c r="B11784">
        <v>-3.3044104930013002E-3</v>
      </c>
      <c r="C11784">
        <v>-5.2277505164965998E-4</v>
      </c>
      <c r="D11784">
        <f t="shared" si="184"/>
        <v>-49.510759056491565</v>
      </c>
      <c r="E11784" s="3"/>
      <c r="F11784" s="3"/>
    </row>
    <row r="11785" spans="1:6" x14ac:dyDescent="0.25">
      <c r="A11785">
        <v>4.0440001487731996</v>
      </c>
      <c r="B11785">
        <v>-3.2417029142379999E-3</v>
      </c>
      <c r="C11785">
        <v>-5.0842517521231998E-4</v>
      </c>
      <c r="D11785">
        <f t="shared" si="184"/>
        <v>-49.678998842972952</v>
      </c>
      <c r="E11785" s="3"/>
      <c r="F11785" s="3"/>
    </row>
    <row r="11786" spans="1:6" x14ac:dyDescent="0.25">
      <c r="A11786">
        <v>4.0460000038146999</v>
      </c>
      <c r="B11786">
        <v>-3.1796530820429E-3</v>
      </c>
      <c r="C11786">
        <v>-5.0083728274329998E-4</v>
      </c>
      <c r="D11786">
        <f t="shared" si="184"/>
        <v>-49.845969973047104</v>
      </c>
      <c r="E11786" s="3"/>
      <c r="F11786" s="3"/>
    </row>
    <row r="11787" spans="1:6" x14ac:dyDescent="0.25">
      <c r="A11787">
        <v>4.0479998588562003</v>
      </c>
      <c r="B11787">
        <v>-3.1187208369374002E-3</v>
      </c>
      <c r="C11787">
        <v>-4.9991207197308996E-4</v>
      </c>
      <c r="D11787">
        <f t="shared" si="184"/>
        <v>-50.010291178912112</v>
      </c>
      <c r="E11787" s="3"/>
      <c r="F11787" s="3"/>
    </row>
    <row r="11788" spans="1:6" x14ac:dyDescent="0.25">
      <c r="A11788">
        <v>4.0500001907348997</v>
      </c>
      <c r="B11788">
        <v>-3.0593578703701002E-3</v>
      </c>
      <c r="C11788">
        <v>-5.0553289474919005E-4</v>
      </c>
      <c r="D11788">
        <f t="shared" si="184"/>
        <v>-50.170401382262185</v>
      </c>
      <c r="E11788" s="3"/>
      <c r="F11788" s="3"/>
    </row>
    <row r="11789" spans="1:6" x14ac:dyDescent="0.25">
      <c r="A11789">
        <v>4.0520000457764001</v>
      </c>
      <c r="B11789">
        <v>-3.0020084232091999E-3</v>
      </c>
      <c r="C11789">
        <v>-5.1753979641943997E-4</v>
      </c>
      <c r="D11789">
        <f t="shared" si="184"/>
        <v>-50.324566094544743</v>
      </c>
      <c r="E11789" s="3"/>
      <c r="F11789" s="3"/>
    </row>
    <row r="11790" spans="1:6" x14ac:dyDescent="0.25">
      <c r="A11790">
        <v>4.0539999008179004</v>
      </c>
      <c r="B11790">
        <v>-2.9471046291292E-3</v>
      </c>
      <c r="C11790">
        <v>-5.3576327627525005E-4</v>
      </c>
      <c r="D11790">
        <f t="shared" si="184"/>
        <v>-50.470880826996016</v>
      </c>
      <c r="E11790" s="3"/>
      <c r="F11790" s="3"/>
    </row>
    <row r="11791" spans="1:6" x14ac:dyDescent="0.25">
      <c r="A11791">
        <v>4.0560002326965003</v>
      </c>
      <c r="B11791">
        <v>-2.8950646519661002E-3</v>
      </c>
      <c r="C11791">
        <v>-5.6000042241066998E-4</v>
      </c>
      <c r="D11791">
        <f t="shared" si="184"/>
        <v>-50.607304230432419</v>
      </c>
      <c r="E11791" s="3"/>
      <c r="F11791" s="3"/>
    </row>
    <row r="11792" spans="1:6" x14ac:dyDescent="0.25">
      <c r="A11792">
        <v>4.0580000877379998</v>
      </c>
      <c r="B11792">
        <v>-2.846296178177E-3</v>
      </c>
      <c r="C11792">
        <v>-5.9001060435548002E-4</v>
      </c>
      <c r="D11792">
        <f t="shared" si="184"/>
        <v>-50.731682471425252</v>
      </c>
      <c r="E11792" s="3"/>
      <c r="F11792" s="3"/>
    </row>
    <row r="11793" spans="1:6" x14ac:dyDescent="0.25">
      <c r="A11793">
        <v>4.0599999427795002</v>
      </c>
      <c r="B11793">
        <v>-2.8011880349368E-3</v>
      </c>
      <c r="C11793">
        <v>-6.2554149189964002E-4</v>
      </c>
      <c r="D11793">
        <f t="shared" si="184"/>
        <v>-50.841805022024438</v>
      </c>
      <c r="E11793" s="3"/>
      <c r="F11793" s="3"/>
    </row>
    <row r="11794" spans="1:6" x14ac:dyDescent="0.25">
      <c r="A11794">
        <v>4.0619997978209996</v>
      </c>
      <c r="B11794">
        <v>-2.7601125184446998E-3</v>
      </c>
      <c r="C11794">
        <v>-6.6630839137359998E-4</v>
      </c>
      <c r="D11794">
        <f t="shared" si="184"/>
        <v>-50.93547079574536</v>
      </c>
      <c r="E11794" s="3"/>
      <c r="F11794" s="3"/>
    </row>
    <row r="11795" spans="1:6" x14ac:dyDescent="0.25">
      <c r="A11795">
        <v>4.0640001296996999</v>
      </c>
      <c r="B11795">
        <v>-2.7234235312789999E-3</v>
      </c>
      <c r="C11795">
        <v>-7.1199663216248003E-4</v>
      </c>
      <c r="D11795">
        <f t="shared" si="184"/>
        <v>-51.010569068887506</v>
      </c>
      <c r="E11795" s="3"/>
      <c r="F11795" s="3"/>
    </row>
    <row r="11796" spans="1:6" x14ac:dyDescent="0.25">
      <c r="A11796">
        <v>4.0659999847412003</v>
      </c>
      <c r="B11796">
        <v>-2.6914516929537001E-3</v>
      </c>
      <c r="C11796">
        <v>-7.6228380203247005E-4</v>
      </c>
      <c r="D11796">
        <f t="shared" si="184"/>
        <v>-51.065162748178274</v>
      </c>
      <c r="E11796" s="3"/>
      <c r="F11796" s="3"/>
    </row>
    <row r="11797" spans="1:6" x14ac:dyDescent="0.25">
      <c r="A11797">
        <v>4.0679998397826997</v>
      </c>
      <c r="B11797">
        <v>-2.6645082980393999E-3</v>
      </c>
      <c r="C11797">
        <v>-8.1681157462299E-4</v>
      </c>
      <c r="D11797">
        <f t="shared" si="184"/>
        <v>-51.097586822118835</v>
      </c>
      <c r="E11797" s="3"/>
      <c r="F11797" s="3"/>
    </row>
    <row r="11798" spans="1:6" x14ac:dyDescent="0.25">
      <c r="A11798">
        <v>4.0700001716614</v>
      </c>
      <c r="B11798">
        <v>-2.6428790297358998E-3</v>
      </c>
      <c r="C11798">
        <v>-8.7521318346262E-4</v>
      </c>
      <c r="D11798">
        <f t="shared" si="184"/>
        <v>-51.106530389517886</v>
      </c>
      <c r="E11798" s="3"/>
      <c r="F11798" s="3"/>
    </row>
    <row r="11799" spans="1:6" x14ac:dyDescent="0.25">
      <c r="A11799">
        <v>4.0720000267029004</v>
      </c>
      <c r="B11799">
        <v>-2.6268220972269999E-3</v>
      </c>
      <c r="C11799">
        <v>-9.3710562214254997E-4</v>
      </c>
      <c r="D11799">
        <f t="shared" si="184"/>
        <v>-51.091118892684705</v>
      </c>
      <c r="E11799" s="3"/>
      <c r="F11799" s="3"/>
    </row>
    <row r="11800" spans="1:6" x14ac:dyDescent="0.25">
      <c r="A11800">
        <v>4.0739998817443999</v>
      </c>
      <c r="B11800">
        <v>-2.6165801100432999E-3</v>
      </c>
      <c r="C11800">
        <v>-1.0020623449236001E-3</v>
      </c>
      <c r="D11800">
        <f t="shared" si="184"/>
        <v>-51.050960206646195</v>
      </c>
      <c r="E11800" s="3"/>
      <c r="F11800" s="3"/>
    </row>
    <row r="11801" spans="1:6" x14ac:dyDescent="0.25">
      <c r="A11801">
        <v>4.0760002136229998</v>
      </c>
      <c r="B11801">
        <v>-2.6123519055545E-3</v>
      </c>
      <c r="C11801">
        <v>-1.069686957635E-3</v>
      </c>
      <c r="D11801">
        <f t="shared" si="184"/>
        <v>-50.986172826237222</v>
      </c>
      <c r="E11801" s="3"/>
      <c r="F11801" s="3"/>
    </row>
    <row r="11802" spans="1:6" x14ac:dyDescent="0.25">
      <c r="A11802">
        <v>4.0780000686645996</v>
      </c>
      <c r="B11802">
        <v>-2.6143258437514002E-3</v>
      </c>
      <c r="C11802">
        <v>-1.1395249748603E-3</v>
      </c>
      <c r="D11802">
        <f t="shared" si="184"/>
        <v>-50.897376517068494</v>
      </c>
      <c r="E11802" s="3"/>
      <c r="F11802" s="3"/>
    </row>
    <row r="11803" spans="1:6" x14ac:dyDescent="0.25">
      <c r="A11803">
        <v>4.0799999237061</v>
      </c>
      <c r="B11803">
        <v>-2.6226493064314001E-3</v>
      </c>
      <c r="C11803">
        <v>-1.2111398391426E-3</v>
      </c>
      <c r="D11803">
        <f t="shared" si="184"/>
        <v>-50.785658998076187</v>
      </c>
      <c r="E11803" s="3"/>
      <c r="F11803" s="3"/>
    </row>
    <row r="11804" spans="1:6" x14ac:dyDescent="0.25">
      <c r="A11804">
        <v>4.0819997787476003</v>
      </c>
      <c r="B11804">
        <v>-2.6374410372227001E-3</v>
      </c>
      <c r="C11804">
        <v>-1.2840811396018E-3</v>
      </c>
      <c r="D11804">
        <f t="shared" si="184"/>
        <v>-50.652511644354405</v>
      </c>
      <c r="E11804" s="3"/>
      <c r="F11804" s="3"/>
    </row>
    <row r="11805" spans="1:6" x14ac:dyDescent="0.25">
      <c r="A11805">
        <v>4.0840001106262003</v>
      </c>
      <c r="B11805">
        <v>-2.6587992906570001E-3</v>
      </c>
      <c r="C11805">
        <v>-1.3578728539869001E-3</v>
      </c>
      <c r="D11805">
        <f t="shared" si="184"/>
        <v>-50.49974516922218</v>
      </c>
      <c r="E11805" s="3"/>
      <c r="F11805" s="3"/>
    </row>
    <row r="11806" spans="1:6" x14ac:dyDescent="0.25">
      <c r="A11806">
        <v>4.0859999656676997</v>
      </c>
      <c r="B11806">
        <v>-2.6867764536291001E-3</v>
      </c>
      <c r="C11806">
        <v>-1.4320625923573999E-3</v>
      </c>
      <c r="D11806">
        <f t="shared" si="184"/>
        <v>-50.329403656657689</v>
      </c>
      <c r="E11806" s="3"/>
      <c r="F11806" s="3"/>
    </row>
    <row r="11807" spans="1:6" x14ac:dyDescent="0.25">
      <c r="A11807">
        <v>4.0879998207092001</v>
      </c>
      <c r="B11807">
        <v>-2.7214069850742999E-3</v>
      </c>
      <c r="C11807">
        <v>-1.5061690937728E-3</v>
      </c>
      <c r="D11807">
        <f t="shared" si="184"/>
        <v>-50.14366922867201</v>
      </c>
      <c r="E11807" s="3"/>
      <c r="F11807" s="3"/>
    </row>
    <row r="11808" spans="1:6" x14ac:dyDescent="0.25">
      <c r="A11808">
        <v>4.0900001525879004</v>
      </c>
      <c r="B11808">
        <v>-2.7626906521618002E-3</v>
      </c>
      <c r="C11808">
        <v>-1.5797165688127E-3</v>
      </c>
      <c r="D11808">
        <f t="shared" si="184"/>
        <v>-49.944778477145384</v>
      </c>
      <c r="E11808" s="3"/>
      <c r="F11808" s="3"/>
    </row>
    <row r="11809" spans="1:6" x14ac:dyDescent="0.25">
      <c r="A11809">
        <v>4.0920000076293999</v>
      </c>
      <c r="B11809">
        <v>-2.8105829842388999E-3</v>
      </c>
      <c r="C11809">
        <v>-1.6522506484761999E-3</v>
      </c>
      <c r="D11809">
        <f t="shared" si="184"/>
        <v>-49.734949709825962</v>
      </c>
      <c r="E11809" s="3"/>
      <c r="F11809" s="3"/>
    </row>
    <row r="11810" spans="1:6" x14ac:dyDescent="0.25">
      <c r="A11810">
        <v>4.0939998626709002</v>
      </c>
      <c r="B11810">
        <v>-2.8650360181928002E-3</v>
      </c>
      <c r="C11810">
        <v>-1.7232742393388999E-3</v>
      </c>
      <c r="D11810">
        <f t="shared" si="184"/>
        <v>-49.516317961965498</v>
      </c>
      <c r="E11810" s="3"/>
      <c r="F11810" s="3"/>
    </row>
    <row r="11811" spans="1:6" x14ac:dyDescent="0.25">
      <c r="A11811">
        <v>4.0960001945495996</v>
      </c>
      <c r="B11811">
        <v>-2.9259375296532999E-3</v>
      </c>
      <c r="C11811">
        <v>-1.7923483392224E-3</v>
      </c>
      <c r="D11811">
        <f t="shared" si="184"/>
        <v>-49.290898748548074</v>
      </c>
      <c r="E11811" s="3"/>
      <c r="F11811" s="3"/>
    </row>
    <row r="11812" spans="1:6" x14ac:dyDescent="0.25">
      <c r="A11812">
        <v>4.0980000495911</v>
      </c>
      <c r="B11812">
        <v>-2.9931745957582998E-3</v>
      </c>
      <c r="C11812">
        <v>-1.8589920364320001E-3</v>
      </c>
      <c r="D11812">
        <f t="shared" si="184"/>
        <v>-49.060551807752574</v>
      </c>
      <c r="E11812" s="3"/>
      <c r="F11812" s="3"/>
    </row>
    <row r="11813" spans="1:6" x14ac:dyDescent="0.25">
      <c r="A11813">
        <v>4.0999999046326003</v>
      </c>
      <c r="B11813">
        <v>-3.0665765516459998E-3</v>
      </c>
      <c r="C11813">
        <v>-1.9227763405069999E-3</v>
      </c>
      <c r="D11813">
        <f t="shared" si="184"/>
        <v>-48.826968593698098</v>
      </c>
      <c r="E11813" s="3"/>
      <c r="F11813" s="3"/>
    </row>
    <row r="11814" spans="1:6" x14ac:dyDescent="0.25">
      <c r="A11814">
        <v>4.1020002365112003</v>
      </c>
      <c r="B11814">
        <v>-3.1459629535675001E-3</v>
      </c>
      <c r="C11814">
        <v>-1.9832523539662001E-3</v>
      </c>
      <c r="D11814">
        <f t="shared" si="184"/>
        <v>-48.591661131043118</v>
      </c>
      <c r="E11814" s="3"/>
      <c r="F11814" s="3"/>
    </row>
    <row r="11815" spans="1:6" x14ac:dyDescent="0.25">
      <c r="A11815">
        <v>4.1040000915526997</v>
      </c>
      <c r="B11815">
        <v>-3.2311207614838999E-3</v>
      </c>
      <c r="C11815">
        <v>-2.0399866625667E-3</v>
      </c>
      <c r="D11815">
        <f t="shared" si="184"/>
        <v>-48.355969665066631</v>
      </c>
      <c r="E11815" s="3"/>
      <c r="F11815" s="3"/>
    </row>
    <row r="11816" spans="1:6" x14ac:dyDescent="0.25">
      <c r="A11816">
        <v>4.1059999465942001</v>
      </c>
      <c r="B11816">
        <v>-3.3217987511307001E-3</v>
      </c>
      <c r="C11816">
        <v>-2.0925786811857999E-3</v>
      </c>
      <c r="D11816">
        <f t="shared" si="184"/>
        <v>-48.121062710159194</v>
      </c>
      <c r="E11816" s="3"/>
      <c r="F11816" s="3"/>
    </row>
    <row r="11817" spans="1:6" x14ac:dyDescent="0.25">
      <c r="A11817">
        <v>4.1079998016357004</v>
      </c>
      <c r="B11817">
        <v>-3.4177314955740998E-3</v>
      </c>
      <c r="C11817">
        <v>-2.1406209561974001E-3</v>
      </c>
      <c r="D11817">
        <f t="shared" si="184"/>
        <v>-47.887954217042044</v>
      </c>
      <c r="E11817" s="3"/>
      <c r="F11817" s="3"/>
    </row>
    <row r="11818" spans="1:6" x14ac:dyDescent="0.25">
      <c r="A11818">
        <v>4.1100001335143999</v>
      </c>
      <c r="B11818">
        <v>-3.5186128225177999E-3</v>
      </c>
      <c r="C11818">
        <v>-2.1837493404745999E-3</v>
      </c>
      <c r="D11818">
        <f t="shared" si="184"/>
        <v>-47.657511362931842</v>
      </c>
      <c r="E11818" s="3"/>
      <c r="F11818" s="3"/>
    </row>
    <row r="11819" spans="1:6" x14ac:dyDescent="0.25">
      <c r="A11819">
        <v>4.1119999885559002</v>
      </c>
      <c r="B11819">
        <v>-3.6241239868103998E-3</v>
      </c>
      <c r="C11819">
        <v>-2.2215975914149999E-3</v>
      </c>
      <c r="D11819">
        <f t="shared" si="184"/>
        <v>-47.430473625584312</v>
      </c>
      <c r="E11819" s="3"/>
      <c r="F11819" s="3"/>
    </row>
    <row r="11820" spans="1:6" x14ac:dyDescent="0.25">
      <c r="A11820">
        <v>4.1139998435973997</v>
      </c>
      <c r="B11820">
        <v>-3.7339155096560999E-3</v>
      </c>
      <c r="C11820">
        <v>-2.2538325283676E-3</v>
      </c>
      <c r="D11820">
        <f t="shared" si="184"/>
        <v>-47.207464231581007</v>
      </c>
      <c r="E11820" s="3"/>
      <c r="F11820" s="3"/>
    </row>
    <row r="11821" spans="1:6" x14ac:dyDescent="0.25">
      <c r="A11821">
        <v>4.1160001754761</v>
      </c>
      <c r="B11821">
        <v>-3.8476197514683E-3</v>
      </c>
      <c r="C11821">
        <v>-2.2801379673182999E-3</v>
      </c>
      <c r="D11821">
        <f t="shared" si="184"/>
        <v>-46.989003729285379</v>
      </c>
      <c r="E11821" s="3"/>
      <c r="F11821" s="3"/>
    </row>
    <row r="11822" spans="1:6" x14ac:dyDescent="0.25">
      <c r="A11822">
        <v>4.1180000305176003</v>
      </c>
      <c r="B11822">
        <v>-3.9648409001529E-3</v>
      </c>
      <c r="C11822">
        <v>-2.3002345114946001E-3</v>
      </c>
      <c r="D11822">
        <f t="shared" si="184"/>
        <v>-46.775524055635209</v>
      </c>
      <c r="E11822" s="3"/>
      <c r="F11822" s="3"/>
    </row>
    <row r="11823" spans="1:6" x14ac:dyDescent="0.25">
      <c r="A11823">
        <v>4.1199998855590998</v>
      </c>
      <c r="B11823">
        <v>-4.0851770900189998E-3</v>
      </c>
      <c r="C11823">
        <v>-2.3138439282774999E-3</v>
      </c>
      <c r="D11823">
        <f t="shared" si="184"/>
        <v>-46.567382524677853</v>
      </c>
      <c r="E11823" s="3"/>
      <c r="F11823" s="3"/>
    </row>
    <row r="11824" spans="1:6" x14ac:dyDescent="0.25">
      <c r="A11824">
        <v>4.1220002174376997</v>
      </c>
      <c r="B11824">
        <v>-4.2081912979484003E-3</v>
      </c>
      <c r="C11824">
        <v>-2.3207466583699001E-3</v>
      </c>
      <c r="D11824">
        <f t="shared" si="184"/>
        <v>-46.364869404845628</v>
      </c>
      <c r="E11824" s="3"/>
      <c r="F11824" s="3"/>
    </row>
    <row r="11825" spans="1:6" x14ac:dyDescent="0.25">
      <c r="A11825">
        <v>4.1240000724792001</v>
      </c>
      <c r="B11825">
        <v>-4.3334439396857998E-3</v>
      </c>
      <c r="C11825">
        <v>-2.3207287304103002E-3</v>
      </c>
      <c r="D11825">
        <f t="shared" si="184"/>
        <v>-46.168218592095791</v>
      </c>
      <c r="E11825" s="3"/>
      <c r="F11825" s="3"/>
    </row>
    <row r="11826" spans="1:6" x14ac:dyDescent="0.25">
      <c r="A11826">
        <v>4.1259999275207999</v>
      </c>
      <c r="B11826">
        <v>-4.4604763388633997E-3</v>
      </c>
      <c r="C11826">
        <v>-2.3136152885854001E-3</v>
      </c>
      <c r="D11826">
        <f t="shared" si="184"/>
        <v>-45.977615820427424</v>
      </c>
      <c r="E11826" s="3"/>
      <c r="F11826" s="3"/>
    </row>
    <row r="11827" spans="1:6" x14ac:dyDescent="0.25">
      <c r="A11827">
        <v>4.1279997825623003</v>
      </c>
      <c r="B11827">
        <v>-4.5888214372098004E-3</v>
      </c>
      <c r="C11827">
        <v>-2.2992531303315999E-3</v>
      </c>
      <c r="D11827">
        <f t="shared" si="184"/>
        <v>-45.793208022807733</v>
      </c>
      <c r="E11827" s="3"/>
      <c r="F11827" s="3"/>
    </row>
    <row r="11828" spans="1:6" x14ac:dyDescent="0.25">
      <c r="A11828">
        <v>4.1300001144409002</v>
      </c>
      <c r="B11828">
        <v>-4.7179930843412998E-3</v>
      </c>
      <c r="C11828">
        <v>-2.2775379475205998E-3</v>
      </c>
      <c r="D11828">
        <f t="shared" si="184"/>
        <v>-45.615108480894449</v>
      </c>
      <c r="E11828" s="3"/>
      <c r="F11828" s="3"/>
    </row>
    <row r="11829" spans="1:6" x14ac:dyDescent="0.25">
      <c r="A11829">
        <v>4.1319999694823997</v>
      </c>
      <c r="B11829">
        <v>-4.8475065268575998E-3</v>
      </c>
      <c r="C11829">
        <v>-2.2483798675238999E-3</v>
      </c>
      <c r="D11829">
        <f t="shared" si="184"/>
        <v>-45.443401697054078</v>
      </c>
      <c r="E11829" s="3"/>
      <c r="F11829" s="3"/>
    </row>
    <row r="11830" spans="1:6" x14ac:dyDescent="0.25">
      <c r="A11830">
        <v>4.1339998245239</v>
      </c>
      <c r="B11830">
        <v>-4.9768714234232998E-3</v>
      </c>
      <c r="C11830">
        <v>-2.2117190528661E-3</v>
      </c>
      <c r="D11830">
        <f t="shared" si="184"/>
        <v>-45.278149383297887</v>
      </c>
      <c r="E11830" s="3"/>
      <c r="F11830" s="3"/>
    </row>
    <row r="11831" spans="1:6" x14ac:dyDescent="0.25">
      <c r="A11831">
        <v>4.1360001564026003</v>
      </c>
      <c r="B11831">
        <v>-5.105581600219E-3</v>
      </c>
      <c r="C11831">
        <v>-2.1675541065633002E-3</v>
      </c>
      <c r="D11831">
        <f t="shared" si="184"/>
        <v>-45.119394910247969</v>
      </c>
      <c r="E11831" s="3"/>
      <c r="F11831" s="3"/>
    </row>
    <row r="11832" spans="1:6" x14ac:dyDescent="0.25">
      <c r="A11832">
        <v>4.1380000114440998</v>
      </c>
      <c r="B11832">
        <v>-5.2331443876028E-3</v>
      </c>
      <c r="C11832">
        <v>-2.1158852614461998E-3</v>
      </c>
      <c r="D11832">
        <f t="shared" si="184"/>
        <v>-44.967164628995917</v>
      </c>
      <c r="E11832" s="3"/>
      <c r="F11832" s="3"/>
    </row>
    <row r="11833" spans="1:6" x14ac:dyDescent="0.25">
      <c r="A11833">
        <v>4.1399998664856001</v>
      </c>
      <c r="B11833">
        <v>-5.3590559400617998E-3</v>
      </c>
      <c r="C11833">
        <v>-2.0567702595145E-3</v>
      </c>
      <c r="D11833">
        <f t="shared" si="184"/>
        <v>-44.821474218642507</v>
      </c>
      <c r="E11833" s="3"/>
      <c r="F11833" s="3"/>
    </row>
    <row r="11834" spans="1:6" x14ac:dyDescent="0.25">
      <c r="A11834">
        <v>4.1420001983642996</v>
      </c>
      <c r="B11834">
        <v>-5.4828226566315001E-3</v>
      </c>
      <c r="C11834">
        <v>-1.9902833737433E-3</v>
      </c>
      <c r="D11834">
        <f t="shared" si="184"/>
        <v>-44.6823285572911</v>
      </c>
      <c r="E11834" s="3"/>
      <c r="F11834" s="3"/>
    </row>
    <row r="11835" spans="1:6" x14ac:dyDescent="0.25">
      <c r="A11835">
        <v>4.1440000534057999</v>
      </c>
      <c r="B11835">
        <v>-5.6039481423794998E-3</v>
      </c>
      <c r="C11835">
        <v>-1.9165455596521E-3</v>
      </c>
      <c r="D11835">
        <f t="shared" si="184"/>
        <v>-44.549728318114525</v>
      </c>
      <c r="E11835" s="3"/>
      <c r="F11835" s="3"/>
    </row>
    <row r="11836" spans="1:6" x14ac:dyDescent="0.25">
      <c r="A11836">
        <v>4.1459999084473003</v>
      </c>
      <c r="B11836">
        <v>-5.7219550944865001E-3</v>
      </c>
      <c r="C11836">
        <v>-1.835692091845E-3</v>
      </c>
      <c r="D11836">
        <f t="shared" si="184"/>
        <v>-44.423660704554862</v>
      </c>
      <c r="E11836" s="3"/>
      <c r="F11836" s="3"/>
    </row>
    <row r="11837" spans="1:6" x14ac:dyDescent="0.25">
      <c r="A11837">
        <v>4.1479997634887997</v>
      </c>
      <c r="B11837">
        <v>-5.8363620191813001E-3</v>
      </c>
      <c r="C11837">
        <v>-1.7479120288044E-3</v>
      </c>
      <c r="D11837">
        <f t="shared" si="184"/>
        <v>-44.304117109389708</v>
      </c>
      <c r="E11837" s="3"/>
      <c r="F11837" s="3"/>
    </row>
    <row r="11838" spans="1:6" x14ac:dyDescent="0.25">
      <c r="A11838">
        <v>4.1500000953673997</v>
      </c>
      <c r="B11838">
        <v>-5.9467051178217004E-3</v>
      </c>
      <c r="C11838">
        <v>-1.6534158494323E-3</v>
      </c>
      <c r="D11838">
        <f t="shared" si="184"/>
        <v>-44.191082447971525</v>
      </c>
      <c r="E11838" s="3"/>
      <c r="F11838" s="3"/>
    </row>
    <row r="11839" spans="1:6" x14ac:dyDescent="0.25">
      <c r="A11839">
        <v>4.1519999504089</v>
      </c>
      <c r="B11839">
        <v>-6.052537355572E-3</v>
      </c>
      <c r="C11839">
        <v>-1.5524321934208001E-3</v>
      </c>
      <c r="D11839">
        <f t="shared" si="184"/>
        <v>-44.084539921581644</v>
      </c>
      <c r="E11839" s="3"/>
      <c r="F11839" s="3"/>
    </row>
    <row r="11840" spans="1:6" x14ac:dyDescent="0.25">
      <c r="A11840">
        <v>4.1539998054504004</v>
      </c>
      <c r="B11840">
        <v>-6.1534177511929997E-3</v>
      </c>
      <c r="C11840">
        <v>-1.4452526811509999E-3</v>
      </c>
      <c r="D11840">
        <f t="shared" si="184"/>
        <v>-43.984472857233776</v>
      </c>
      <c r="E11840" s="3"/>
      <c r="F11840" s="3"/>
    </row>
    <row r="11841" spans="1:6" x14ac:dyDescent="0.25">
      <c r="A11841">
        <v>4.1560001373290998</v>
      </c>
      <c r="B11841">
        <v>-6.2489304691553003E-3</v>
      </c>
      <c r="C11841">
        <v>-1.3321718433872E-3</v>
      </c>
      <c r="D11841">
        <f t="shared" si="184"/>
        <v>-43.890864252111442</v>
      </c>
      <c r="E11841" s="3"/>
      <c r="F11841" s="3"/>
    </row>
    <row r="11842" spans="1:6" x14ac:dyDescent="0.25">
      <c r="A11842">
        <v>4.1579999923706001</v>
      </c>
      <c r="B11842">
        <v>-6.3386783003806998E-3</v>
      </c>
      <c r="C11842">
        <v>-1.2135078432037999E-3</v>
      </c>
      <c r="D11842">
        <f t="shared" ref="D11842:D11905" si="185">10*LOG10(B11842^2+C11842^2)</f>
        <v>-43.803699388242158</v>
      </c>
      <c r="E11842" s="3"/>
      <c r="F11842" s="3"/>
    </row>
    <row r="11843" spans="1:6" x14ac:dyDescent="0.25">
      <c r="A11843">
        <v>4.1599998474120996</v>
      </c>
      <c r="B11843">
        <v>-6.4222780056297996E-3</v>
      </c>
      <c r="C11843">
        <v>-1.0896495077758999E-3</v>
      </c>
      <c r="D11843">
        <f t="shared" si="185"/>
        <v>-43.722963565012762</v>
      </c>
      <c r="E11843" s="3"/>
      <c r="F11843" s="3"/>
    </row>
    <row r="11844" spans="1:6" x14ac:dyDescent="0.25">
      <c r="A11844">
        <v>4.1620001792907999</v>
      </c>
      <c r="B11844">
        <v>-6.4993826672434998E-3</v>
      </c>
      <c r="C11844">
        <v>-9.6093188039958E-4</v>
      </c>
      <c r="D11844">
        <f t="shared" si="185"/>
        <v>-43.648645810582742</v>
      </c>
      <c r="E11844" s="3"/>
      <c r="F11844" s="3"/>
    </row>
    <row r="11845" spans="1:6" x14ac:dyDescent="0.25">
      <c r="A11845">
        <v>4.1640000343323003</v>
      </c>
      <c r="B11845">
        <v>-6.5696565434337001E-3</v>
      </c>
      <c r="C11845">
        <v>-8.2780618686229001E-4</v>
      </c>
      <c r="D11845">
        <f t="shared" si="185"/>
        <v>-43.580734854403204</v>
      </c>
      <c r="E11845" s="3"/>
      <c r="F11845" s="3"/>
    </row>
    <row r="11846" spans="1:6" x14ac:dyDescent="0.25">
      <c r="A11846">
        <v>4.1659998893737997</v>
      </c>
      <c r="B11846">
        <v>-6.6327983513473996E-3</v>
      </c>
      <c r="C11846">
        <v>-6.9067644653842005E-4</v>
      </c>
      <c r="D11846">
        <f t="shared" si="185"/>
        <v>-43.519226366404482</v>
      </c>
      <c r="E11846" s="3"/>
      <c r="F11846" s="3"/>
    </row>
    <row r="11847" spans="1:6" x14ac:dyDescent="0.25">
      <c r="A11847">
        <v>4.1680002212523997</v>
      </c>
      <c r="B11847">
        <v>-6.6885319538414001E-3</v>
      </c>
      <c r="C11847">
        <v>-5.4999650456011003E-4</v>
      </c>
      <c r="D11847">
        <f t="shared" si="185"/>
        <v>-43.4641168637866</v>
      </c>
      <c r="E11847" s="3"/>
      <c r="F11847" s="3"/>
    </row>
    <row r="11848" spans="1:6" x14ac:dyDescent="0.25">
      <c r="A11848">
        <v>4.1700000762939</v>
      </c>
      <c r="B11848">
        <v>-6.7366119474173E-3</v>
      </c>
      <c r="C11848">
        <v>-4.0623024688102001E-4</v>
      </c>
      <c r="D11848">
        <f t="shared" si="185"/>
        <v>-43.415405706169921</v>
      </c>
      <c r="E11848" s="3"/>
      <c r="F11848" s="3"/>
    </row>
    <row r="11849" spans="1:6" x14ac:dyDescent="0.25">
      <c r="A11849">
        <v>4.1719999313354004</v>
      </c>
      <c r="B11849">
        <v>-6.7768217995762998E-3</v>
      </c>
      <c r="C11849">
        <v>-2.59861437371E-4</v>
      </c>
      <c r="D11849">
        <f t="shared" si="185"/>
        <v>-43.373097566923853</v>
      </c>
      <c r="E11849" s="3"/>
      <c r="F11849" s="3"/>
    </row>
    <row r="11850" spans="1:6" x14ac:dyDescent="0.25">
      <c r="A11850">
        <v>4.1739997863770002</v>
      </c>
      <c r="B11850">
        <v>-6.8089757114649001E-3</v>
      </c>
      <c r="C11850">
        <v>-1.1140416609123E-4</v>
      </c>
      <c r="D11850">
        <f t="shared" si="185"/>
        <v>-43.337201873669557</v>
      </c>
      <c r="E11850" s="3"/>
      <c r="F11850" s="3"/>
    </row>
    <row r="11851" spans="1:6" x14ac:dyDescent="0.25">
      <c r="A11851">
        <v>4.1760001182556001</v>
      </c>
      <c r="B11851">
        <v>-6.8329237401485001E-3</v>
      </c>
      <c r="C11851" s="1">
        <v>3.865163307637E-5</v>
      </c>
      <c r="D11851">
        <f t="shared" si="185"/>
        <v>-43.307729561921789</v>
      </c>
      <c r="E11851" s="3"/>
      <c r="F11851" s="3"/>
    </row>
    <row r="11852" spans="1:6" x14ac:dyDescent="0.25">
      <c r="A11852">
        <v>4.1779999732970996</v>
      </c>
      <c r="B11852">
        <v>-6.8485466763376999E-3</v>
      </c>
      <c r="C11852">
        <v>1.8973913392983E-4</v>
      </c>
      <c r="D11852">
        <f t="shared" si="185"/>
        <v>-43.284699371340864</v>
      </c>
      <c r="E11852" s="3"/>
      <c r="F11852" s="3"/>
    </row>
    <row r="11853" spans="1:6" x14ac:dyDescent="0.25">
      <c r="A11853">
        <v>4.1799998283386</v>
      </c>
      <c r="B11853">
        <v>-6.8557597696781002E-3</v>
      </c>
      <c r="C11853">
        <v>3.4138676710427003E-4</v>
      </c>
      <c r="D11853">
        <f t="shared" si="185"/>
        <v>-43.268132725007064</v>
      </c>
      <c r="E11853" s="3"/>
      <c r="F11853" s="3"/>
    </row>
    <row r="11854" spans="1:6" x14ac:dyDescent="0.25">
      <c r="A11854">
        <v>4.1820001602173003</v>
      </c>
      <c r="B11854">
        <v>-6.8545173853635996E-3</v>
      </c>
      <c r="C11854">
        <v>4.9298629164696E-4</v>
      </c>
      <c r="D11854">
        <f t="shared" si="185"/>
        <v>-43.258055576274089</v>
      </c>
      <c r="E11854" s="3"/>
      <c r="F11854" s="3"/>
    </row>
    <row r="11855" spans="1:6" x14ac:dyDescent="0.25">
      <c r="A11855">
        <v>4.1840000152587997</v>
      </c>
      <c r="B11855">
        <v>-6.8448027595878003E-3</v>
      </c>
      <c r="C11855">
        <v>6.4405705779790998E-4</v>
      </c>
      <c r="D11855">
        <f t="shared" si="185"/>
        <v>-43.254499152747456</v>
      </c>
      <c r="E11855" s="3"/>
      <c r="F11855" s="3"/>
    </row>
    <row r="11856" spans="1:6" x14ac:dyDescent="0.25">
      <c r="A11856">
        <v>4.1859998703003001</v>
      </c>
      <c r="B11856">
        <v>-6.8266405723989001E-3</v>
      </c>
      <c r="C11856">
        <v>7.9401349648833004E-4</v>
      </c>
      <c r="D11856">
        <f t="shared" si="185"/>
        <v>-43.257500656949091</v>
      </c>
      <c r="E11856" s="3"/>
      <c r="F11856" s="3"/>
    </row>
    <row r="11857" spans="1:6" x14ac:dyDescent="0.25">
      <c r="A11857">
        <v>4.1880002021790004</v>
      </c>
      <c r="B11857">
        <v>-6.8000881001353004E-3</v>
      </c>
      <c r="C11857">
        <v>9.4232551055029002E-4</v>
      </c>
      <c r="D11857">
        <f t="shared" si="185"/>
        <v>-43.267101575812113</v>
      </c>
      <c r="E11857" s="3"/>
      <c r="F11857" s="3"/>
    </row>
    <row r="11858" spans="1:6" x14ac:dyDescent="0.25">
      <c r="A11858">
        <v>4.1900000572204998</v>
      </c>
      <c r="B11858">
        <v>-6.7652412690222003E-3</v>
      </c>
      <c r="C11858">
        <v>1.0884429793805001E-3</v>
      </c>
      <c r="D11858">
        <f t="shared" si="185"/>
        <v>-43.283348266156672</v>
      </c>
      <c r="E11858" s="3"/>
      <c r="F11858" s="3"/>
    </row>
    <row r="11859" spans="1:6" x14ac:dyDescent="0.25">
      <c r="A11859">
        <v>4.1919999122620002</v>
      </c>
      <c r="B11859">
        <v>-6.7222253419458996E-3</v>
      </c>
      <c r="C11859">
        <v>1.2318502413108999E-3</v>
      </c>
      <c r="D11859">
        <f t="shared" si="185"/>
        <v>-43.306294770100031</v>
      </c>
      <c r="E11859" s="3"/>
      <c r="F11859" s="3"/>
    </row>
    <row r="11860" spans="1:6" x14ac:dyDescent="0.25">
      <c r="A11860">
        <v>4.1939997673034997</v>
      </c>
      <c r="B11860">
        <v>-6.67121168226E-3</v>
      </c>
      <c r="C11860">
        <v>1.3719929847866E-3</v>
      </c>
      <c r="D11860">
        <f t="shared" si="185"/>
        <v>-43.335996874457379</v>
      </c>
      <c r="E11860" s="3"/>
      <c r="F11860" s="3"/>
    </row>
    <row r="11861" spans="1:6" x14ac:dyDescent="0.25">
      <c r="A11861">
        <v>4.1960000991820996</v>
      </c>
      <c r="B11861">
        <v>-6.6123935393988999E-3</v>
      </c>
      <c r="C11861">
        <v>1.5083829639479999E-3</v>
      </c>
      <c r="D11861">
        <f t="shared" si="185"/>
        <v>-43.372519165846562</v>
      </c>
      <c r="E11861" s="3"/>
      <c r="F11861" s="3"/>
    </row>
    <row r="11862" spans="1:6" x14ac:dyDescent="0.25">
      <c r="A11862">
        <v>4.1979999542235999</v>
      </c>
      <c r="B11862">
        <v>-6.5460177138447996E-3</v>
      </c>
      <c r="C11862">
        <v>1.6404625494033001E-3</v>
      </c>
      <c r="D11862">
        <f t="shared" si="185"/>
        <v>-43.415930001729777</v>
      </c>
      <c r="E11862" s="3"/>
      <c r="F11862" s="3"/>
    </row>
    <row r="11863" spans="1:6" x14ac:dyDescent="0.25">
      <c r="A11863">
        <v>4.1999998092651003</v>
      </c>
      <c r="B11863">
        <v>-6.4723403193057E-3</v>
      </c>
      <c r="C11863">
        <v>1.7677959986030999E-3</v>
      </c>
      <c r="D11863">
        <f t="shared" si="185"/>
        <v>-43.466302817256292</v>
      </c>
      <c r="E11863" s="3"/>
      <c r="F11863" s="3"/>
    </row>
    <row r="11864" spans="1:6" x14ac:dyDescent="0.25">
      <c r="A11864">
        <v>4.2020001411437997</v>
      </c>
      <c r="B11864">
        <v>-6.3916738145052996E-3</v>
      </c>
      <c r="C11864">
        <v>1.8898606067523E-3</v>
      </c>
      <c r="D11864">
        <f t="shared" si="185"/>
        <v>-43.523719059569608</v>
      </c>
      <c r="E11864" s="3"/>
      <c r="F11864" s="3"/>
    </row>
    <row r="11865" spans="1:6" x14ac:dyDescent="0.25">
      <c r="A11865">
        <v>4.2039999961853001</v>
      </c>
      <c r="B11865">
        <v>-6.3043427653611001E-3</v>
      </c>
      <c r="C11865">
        <v>2.0062362309545001E-3</v>
      </c>
      <c r="D11865">
        <f t="shared" si="185"/>
        <v>-43.588262165528384</v>
      </c>
      <c r="E11865" s="3"/>
      <c r="F11865" s="3"/>
    </row>
    <row r="11866" spans="1:6" x14ac:dyDescent="0.25">
      <c r="A11866">
        <v>4.2059998512268004</v>
      </c>
      <c r="B11866">
        <v>-6.2107197009027004E-3</v>
      </c>
      <c r="C11866">
        <v>2.1164605859667002E-3</v>
      </c>
      <c r="D11866">
        <f t="shared" si="185"/>
        <v>-43.660021832877014</v>
      </c>
      <c r="E11866" s="3"/>
      <c r="F11866" s="3"/>
    </row>
    <row r="11867" spans="1:6" x14ac:dyDescent="0.25">
      <c r="A11867">
        <v>4.2080001831054998</v>
      </c>
      <c r="B11867">
        <v>-6.1111901886760998E-3</v>
      </c>
      <c r="C11867">
        <v>2.2201428655535E-3</v>
      </c>
      <c r="D11867">
        <f t="shared" si="185"/>
        <v>-43.739093994718807</v>
      </c>
      <c r="E11867" s="3"/>
      <c r="F11867" s="3"/>
    </row>
    <row r="11868" spans="1:6" x14ac:dyDescent="0.25">
      <c r="A11868">
        <v>4.2100000381470002</v>
      </c>
      <c r="B11868">
        <v>-6.0061803087592004E-3</v>
      </c>
      <c r="C11868">
        <v>2.3168821353465002E-3</v>
      </c>
      <c r="D11868">
        <f t="shared" si="185"/>
        <v>-43.825577768998521</v>
      </c>
      <c r="E11868" s="3"/>
      <c r="F11868" s="3"/>
    </row>
    <row r="11869" spans="1:6" x14ac:dyDescent="0.25">
      <c r="A11869">
        <v>4.2119998931884997</v>
      </c>
      <c r="B11869">
        <v>-5.8961319737136E-3</v>
      </c>
      <c r="C11869">
        <v>2.4063300807029E-3</v>
      </c>
      <c r="D11869">
        <f t="shared" si="185"/>
        <v>-43.919577712694192</v>
      </c>
      <c r="E11869" s="3"/>
      <c r="F11869" s="3"/>
    </row>
    <row r="11870" spans="1:6" x14ac:dyDescent="0.25">
      <c r="A11870">
        <v>4.2140002250670996</v>
      </c>
      <c r="B11870">
        <v>-5.7815252803265996E-3</v>
      </c>
      <c r="C11870">
        <v>2.4881383869797E-3</v>
      </c>
      <c r="D11870">
        <f t="shared" si="185"/>
        <v>-44.021198703326931</v>
      </c>
      <c r="E11870" s="3"/>
      <c r="F11870" s="3"/>
    </row>
    <row r="11871" spans="1:6" x14ac:dyDescent="0.25">
      <c r="A11871">
        <v>4.2160000801085999</v>
      </c>
      <c r="B11871">
        <v>-5.6628501042724003E-3</v>
      </c>
      <c r="C11871">
        <v>2.5620167143643002E-3</v>
      </c>
      <c r="D11871">
        <f t="shared" si="185"/>
        <v>-44.130550453211896</v>
      </c>
      <c r="E11871" s="3"/>
      <c r="F11871" s="3"/>
    </row>
    <row r="11872" spans="1:6" x14ac:dyDescent="0.25">
      <c r="A11872">
        <v>4.2179999351501003</v>
      </c>
      <c r="B11872">
        <v>-5.5406172759831004E-3</v>
      </c>
      <c r="C11872">
        <v>2.6277021970599998E-3</v>
      </c>
      <c r="D11872">
        <f t="shared" si="185"/>
        <v>-44.247745182097788</v>
      </c>
      <c r="E11872" s="3"/>
      <c r="F11872" s="3"/>
    </row>
    <row r="11873" spans="1:6" x14ac:dyDescent="0.25">
      <c r="A11873">
        <v>4.2199997901917001</v>
      </c>
      <c r="B11873">
        <v>-5.4153739474714002E-3</v>
      </c>
      <c r="C11873">
        <v>2.6849342975764998E-3</v>
      </c>
      <c r="D11873">
        <f t="shared" si="185"/>
        <v>-44.372891388619792</v>
      </c>
      <c r="E11873" s="3"/>
      <c r="F11873" s="3"/>
    </row>
    <row r="11874" spans="1:6" x14ac:dyDescent="0.25">
      <c r="A11874">
        <v>4.2220001220703001</v>
      </c>
      <c r="B11874">
        <v>-5.2876509726048002E-3</v>
      </c>
      <c r="C11874">
        <v>2.7335505001246999E-3</v>
      </c>
      <c r="D11874">
        <f t="shared" si="185"/>
        <v>-44.506098344325544</v>
      </c>
      <c r="E11874" s="3"/>
      <c r="F11874" s="3"/>
    </row>
    <row r="11875" spans="1:6" x14ac:dyDescent="0.25">
      <c r="A11875">
        <v>4.2239999771118004</v>
      </c>
      <c r="B11875">
        <v>-5.1580383442342004E-3</v>
      </c>
      <c r="C11875">
        <v>2.7733347378671E-3</v>
      </c>
      <c r="D11875">
        <f t="shared" si="185"/>
        <v>-44.647470939412997</v>
      </c>
      <c r="E11875" s="3"/>
      <c r="F11875" s="3"/>
    </row>
    <row r="11876" spans="1:6" x14ac:dyDescent="0.25">
      <c r="A11876">
        <v>4.2259998321532999</v>
      </c>
      <c r="B11876">
        <v>-5.0270827487110996E-3</v>
      </c>
      <c r="C11876">
        <v>2.8042159974574999E-3</v>
      </c>
      <c r="D11876">
        <f t="shared" si="185"/>
        <v>-44.797105567670421</v>
      </c>
      <c r="E11876" s="3"/>
      <c r="F11876" s="3"/>
    </row>
    <row r="11877" spans="1:6" x14ac:dyDescent="0.25">
      <c r="A11877">
        <v>4.2280001640320002</v>
      </c>
      <c r="B11877">
        <v>-4.8953988589346001E-3</v>
      </c>
      <c r="C11877">
        <v>2.8260503895580998E-3</v>
      </c>
      <c r="D11877">
        <f t="shared" si="185"/>
        <v>-44.955088737246818</v>
      </c>
      <c r="E11877" s="3"/>
      <c r="F11877" s="3"/>
    </row>
    <row r="11878" spans="1:6" x14ac:dyDescent="0.25">
      <c r="A11878">
        <v>4.2300000190734997</v>
      </c>
      <c r="B11878">
        <v>-4.7635538503527997E-3</v>
      </c>
      <c r="C11878">
        <v>2.8388313949107998E-3</v>
      </c>
      <c r="D11878">
        <f t="shared" si="185"/>
        <v>-45.121491038253055</v>
      </c>
      <c r="E11878" s="3"/>
      <c r="F11878" s="3"/>
    </row>
    <row r="11879" spans="1:6" x14ac:dyDescent="0.25">
      <c r="A11879">
        <v>4.231999874115</v>
      </c>
      <c r="B11879">
        <v>-4.632169380784E-3</v>
      </c>
      <c r="C11879">
        <v>2.8425038326532E-3</v>
      </c>
      <c r="D11879">
        <f t="shared" si="185"/>
        <v>-45.296362458162392</v>
      </c>
      <c r="E11879" s="3"/>
      <c r="F11879" s="3"/>
    </row>
    <row r="11880" spans="1:6" x14ac:dyDescent="0.25">
      <c r="A11880">
        <v>4.2340002059937003</v>
      </c>
      <c r="B11880">
        <v>-4.5018340460956001E-3</v>
      </c>
      <c r="C11880">
        <v>2.8371142689138998E-3</v>
      </c>
      <c r="D11880">
        <f t="shared" si="185"/>
        <v>-45.479722811262597</v>
      </c>
      <c r="E11880" s="3"/>
      <c r="F11880" s="3"/>
    </row>
    <row r="11881" spans="1:6" x14ac:dyDescent="0.25">
      <c r="A11881">
        <v>4.2360000610351998</v>
      </c>
      <c r="B11881">
        <v>-4.3731420300900997E-3</v>
      </c>
      <c r="C11881">
        <v>2.8227337170392002E-3</v>
      </c>
      <c r="D11881">
        <f t="shared" si="185"/>
        <v>-45.671557774585132</v>
      </c>
      <c r="E11881" s="3"/>
      <c r="F11881" s="3"/>
    </row>
    <row r="11882" spans="1:6" x14ac:dyDescent="0.25">
      <c r="A11882">
        <v>4.2379999160767001</v>
      </c>
      <c r="B11882">
        <v>-4.2466986924409996E-3</v>
      </c>
      <c r="C11882">
        <v>2.7994527481496E-3</v>
      </c>
      <c r="D11882">
        <f t="shared" si="185"/>
        <v>-45.871803131703786</v>
      </c>
      <c r="E11882" s="3"/>
      <c r="F11882" s="3"/>
    </row>
    <row r="11883" spans="1:6" x14ac:dyDescent="0.25">
      <c r="A11883">
        <v>4.2399997711181996</v>
      </c>
      <c r="B11883">
        <v>-4.1230865754187003E-3</v>
      </c>
      <c r="C11883">
        <v>2.7674271259456999E-3</v>
      </c>
      <c r="D11883">
        <f t="shared" si="185"/>
        <v>-46.080334193525104</v>
      </c>
      <c r="E11883" s="3"/>
      <c r="F11883" s="3"/>
    </row>
    <row r="11884" spans="1:6" x14ac:dyDescent="0.25">
      <c r="A11884">
        <v>4.2420001029968004</v>
      </c>
      <c r="B11884">
        <v>-4.0028956718743004E-3</v>
      </c>
      <c r="C11884">
        <v>2.7268300764263001E-3</v>
      </c>
      <c r="D11884">
        <f t="shared" si="185"/>
        <v>-46.296946511799675</v>
      </c>
      <c r="E11884" s="3"/>
      <c r="F11884" s="3"/>
    </row>
    <row r="11885" spans="1:6" x14ac:dyDescent="0.25">
      <c r="A11885">
        <v>4.2439999580382999</v>
      </c>
      <c r="B11885">
        <v>-3.8866924587637E-3</v>
      </c>
      <c r="C11885">
        <v>2.6778876781464E-3</v>
      </c>
      <c r="D11885">
        <f t="shared" si="185"/>
        <v>-46.521343140819702</v>
      </c>
      <c r="E11885" s="3"/>
      <c r="F11885" s="3"/>
    </row>
    <row r="11886" spans="1:6" x14ac:dyDescent="0.25">
      <c r="A11886">
        <v>4.2459998130798002</v>
      </c>
      <c r="B11886">
        <v>-3.7750343326479001E-3</v>
      </c>
      <c r="C11886">
        <v>2.6208616327494001E-3</v>
      </c>
      <c r="D11886">
        <f t="shared" si="185"/>
        <v>-46.753102006313895</v>
      </c>
      <c r="E11886" s="3"/>
      <c r="F11886" s="3"/>
    </row>
    <row r="11887" spans="1:6" x14ac:dyDescent="0.25">
      <c r="A11887">
        <v>4.2480001449584996</v>
      </c>
      <c r="B11887">
        <v>-3.6684677470475002E-3</v>
      </c>
      <c r="C11887">
        <v>2.5560434442014001E-3</v>
      </c>
      <c r="D11887">
        <f t="shared" si="185"/>
        <v>-46.991651832177759</v>
      </c>
      <c r="E11887" s="3"/>
      <c r="F11887" s="3"/>
    </row>
    <row r="11888" spans="1:6" x14ac:dyDescent="0.25">
      <c r="A11888">
        <v>4.25</v>
      </c>
      <c r="B11888">
        <v>-3.5675114486367E-3</v>
      </c>
      <c r="C11888">
        <v>2.4837711825967E-3</v>
      </c>
      <c r="D11888">
        <f t="shared" si="185"/>
        <v>-47.236242078946034</v>
      </c>
      <c r="E11888" s="3"/>
      <c r="F11888" s="3"/>
    </row>
    <row r="11889" spans="1:6" x14ac:dyDescent="0.25">
      <c r="A11889">
        <v>4.2519998550415004</v>
      </c>
      <c r="B11889">
        <v>-3.4726655576377999E-3</v>
      </c>
      <c r="C11889">
        <v>2.4044166784733998E-3</v>
      </c>
      <c r="D11889">
        <f t="shared" si="185"/>
        <v>-47.485899197598691</v>
      </c>
      <c r="E11889" s="3"/>
      <c r="F11889" s="3"/>
    </row>
    <row r="11890" spans="1:6" x14ac:dyDescent="0.25">
      <c r="A11890">
        <v>4.2540001869201998</v>
      </c>
      <c r="B11890">
        <v>-3.3844134304671998E-3</v>
      </c>
      <c r="C11890">
        <v>2.3183776065706999E-3</v>
      </c>
      <c r="D11890">
        <f t="shared" si="185"/>
        <v>-47.739383607006289</v>
      </c>
      <c r="E11890" s="3"/>
      <c r="F11890" s="3"/>
    </row>
    <row r="11891" spans="1:6" x14ac:dyDescent="0.25">
      <c r="A11891">
        <v>4.2560000419617001</v>
      </c>
      <c r="B11891">
        <v>-3.3032074570656001E-3</v>
      </c>
      <c r="C11891">
        <v>2.2260888945311E-3</v>
      </c>
      <c r="D11891">
        <f t="shared" si="185"/>
        <v>-47.995147234082154</v>
      </c>
      <c r="E11891" s="3"/>
      <c r="F11891" s="3"/>
    </row>
    <row r="11892" spans="1:6" x14ac:dyDescent="0.25">
      <c r="A11892">
        <v>4.2579998970031996</v>
      </c>
      <c r="B11892">
        <v>-3.2294737175106998E-3</v>
      </c>
      <c r="C11892">
        <v>2.1280166693032E-3</v>
      </c>
      <c r="D11892">
        <f t="shared" si="185"/>
        <v>-48.251277649704882</v>
      </c>
      <c r="E11892" s="3"/>
      <c r="F11892" s="3"/>
    </row>
    <row r="11893" spans="1:6" x14ac:dyDescent="0.25">
      <c r="A11893">
        <v>4.2600002288818004</v>
      </c>
      <c r="B11893">
        <v>-3.1636084895580998E-3</v>
      </c>
      <c r="C11893">
        <v>2.0246552303433002E-3</v>
      </c>
      <c r="D11893">
        <f t="shared" si="185"/>
        <v>-48.505454010547027</v>
      </c>
      <c r="E11893" s="3"/>
      <c r="F11893" s="3"/>
    </row>
    <row r="11894" spans="1:6" x14ac:dyDescent="0.25">
      <c r="A11894">
        <v>4.2620000839232999</v>
      </c>
      <c r="B11894">
        <v>-3.105976851657E-3</v>
      </c>
      <c r="C11894">
        <v>1.9165247213094999E-3</v>
      </c>
      <c r="D11894">
        <f t="shared" si="185"/>
        <v>-48.754905841902328</v>
      </c>
      <c r="E11894" s="3"/>
      <c r="F11894" s="3"/>
    </row>
    <row r="11895" spans="1:6" x14ac:dyDescent="0.25">
      <c r="A11895">
        <v>4.2639999389648002</v>
      </c>
      <c r="B11895">
        <v>-3.0569075606762999E-3</v>
      </c>
      <c r="C11895">
        <v>1.8041753210127E-3</v>
      </c>
      <c r="D11895">
        <f t="shared" si="185"/>
        <v>-48.996386777589336</v>
      </c>
      <c r="E11895" s="3"/>
      <c r="F11895" s="3"/>
    </row>
    <row r="11896" spans="1:6" x14ac:dyDescent="0.25">
      <c r="A11896">
        <v>4.2659997940062997</v>
      </c>
      <c r="B11896">
        <v>-3.0166993383317999E-3</v>
      </c>
      <c r="C11896">
        <v>1.6881711781025E-3</v>
      </c>
      <c r="D11896">
        <f t="shared" si="185"/>
        <v>-49.226176733087179</v>
      </c>
      <c r="E11896" s="3"/>
      <c r="F11896" s="3"/>
    </row>
    <row r="11897" spans="1:6" x14ac:dyDescent="0.25">
      <c r="A11897">
        <v>4.268000125885</v>
      </c>
      <c r="B11897">
        <v>-2.9856003820896001E-3</v>
      </c>
      <c r="C11897">
        <v>1.5691203298047001E-3</v>
      </c>
      <c r="D11897">
        <f t="shared" si="185"/>
        <v>-49.440123922105045</v>
      </c>
      <c r="E11897" s="3"/>
      <c r="F11897" s="3"/>
    </row>
    <row r="11898" spans="1:6" x14ac:dyDescent="0.25">
      <c r="A11898">
        <v>4.2699999809265003</v>
      </c>
      <c r="B11898">
        <v>-2.9638460837305E-3</v>
      </c>
      <c r="C11898">
        <v>1.4476036885753001E-3</v>
      </c>
      <c r="D11898">
        <f t="shared" si="185"/>
        <v>-49.633734977658392</v>
      </c>
      <c r="E11898" s="3"/>
      <c r="F11898" s="3"/>
    </row>
    <row r="11899" spans="1:6" x14ac:dyDescent="0.25">
      <c r="A11899">
        <v>4.2719998359679998</v>
      </c>
      <c r="B11899">
        <v>-2.9516024515032998E-3</v>
      </c>
      <c r="C11899">
        <v>1.3242727145552999E-3</v>
      </c>
      <c r="D11899">
        <f t="shared" si="185"/>
        <v>-49.802335753147673</v>
      </c>
      <c r="E11899" s="3"/>
      <c r="F11899" s="3"/>
    </row>
    <row r="11900" spans="1:6" x14ac:dyDescent="0.25">
      <c r="A11900">
        <v>4.2740001678467001</v>
      </c>
      <c r="B11900">
        <v>-2.9490147717296999E-3</v>
      </c>
      <c r="C11900">
        <v>1.1997547699138999E-3</v>
      </c>
      <c r="D11900">
        <f t="shared" si="185"/>
        <v>-49.94129129248023</v>
      </c>
      <c r="E11900" s="3"/>
      <c r="F11900" s="3"/>
    </row>
    <row r="11901" spans="1:6" x14ac:dyDescent="0.25">
      <c r="A11901">
        <v>4.2760000228881996</v>
      </c>
      <c r="B11901">
        <v>-2.9561836272478E-3</v>
      </c>
      <c r="C11901">
        <v>1.0746901389211E-3</v>
      </c>
      <c r="D11901">
        <f t="shared" si="185"/>
        <v>-50.046289484845047</v>
      </c>
      <c r="E11901" s="3"/>
      <c r="F11901" s="3"/>
    </row>
    <row r="11902" spans="1:6" x14ac:dyDescent="0.25">
      <c r="A11902">
        <v>4.2779998779296999</v>
      </c>
      <c r="B11902">
        <v>-2.9731560498475998E-3</v>
      </c>
      <c r="C11902">
        <v>9.4975455431267999E-4</v>
      </c>
      <c r="D11902">
        <f t="shared" si="185"/>
        <v>-50.113656674581435</v>
      </c>
      <c r="E11902" s="3"/>
      <c r="F11902" s="3"/>
    </row>
    <row r="11903" spans="1:6" x14ac:dyDescent="0.25">
      <c r="A11903">
        <v>4.2800002098082999</v>
      </c>
      <c r="B11903">
        <v>-2.9999485705048002E-3</v>
      </c>
      <c r="C11903">
        <v>8.2559842849149996E-4</v>
      </c>
      <c r="D11903">
        <f t="shared" si="185"/>
        <v>-50.140661339399557</v>
      </c>
      <c r="E11903" s="3"/>
      <c r="F11903" s="3"/>
    </row>
    <row r="11904" spans="1:6" x14ac:dyDescent="0.25">
      <c r="A11904">
        <v>4.2820000648498997</v>
      </c>
      <c r="B11904">
        <v>-3.0365304555744002E-3</v>
      </c>
      <c r="C11904">
        <v>7.028779364191E-4</v>
      </c>
      <c r="D11904">
        <f t="shared" si="185"/>
        <v>-50.125771064078236</v>
      </c>
      <c r="E11904" s="3"/>
      <c r="F11904" s="3"/>
    </row>
    <row r="11905" spans="1:6" x14ac:dyDescent="0.25">
      <c r="A11905">
        <v>4.2839999198914001</v>
      </c>
      <c r="B11905">
        <v>-3.0828197486699E-3</v>
      </c>
      <c r="C11905">
        <v>5.8227824047207995E-4</v>
      </c>
      <c r="D11905">
        <f t="shared" si="185"/>
        <v>-50.068802119810115</v>
      </c>
      <c r="E11905" s="3"/>
      <c r="F11905" s="3"/>
    </row>
    <row r="11906" spans="1:6" x14ac:dyDescent="0.25">
      <c r="A11906">
        <v>4.2859997749329004</v>
      </c>
      <c r="B11906">
        <v>-3.1387007329613001E-3</v>
      </c>
      <c r="C11906">
        <v>4.6443770406768002E-4</v>
      </c>
      <c r="D11906">
        <f t="shared" ref="D11906:D11969" si="186">10*LOG10(B11906^2+C11906^2)</f>
        <v>-49.970936902222093</v>
      </c>
      <c r="E11906" s="3"/>
      <c r="F11906" s="3"/>
    </row>
    <row r="11907" spans="1:6" x14ac:dyDescent="0.25">
      <c r="A11907">
        <v>4.2880001068115003</v>
      </c>
      <c r="B11907">
        <v>-3.2040055375546E-3</v>
      </c>
      <c r="C11907">
        <v>3.500345046632E-4</v>
      </c>
      <c r="D11907">
        <f t="shared" si="186"/>
        <v>-49.834607161025694</v>
      </c>
      <c r="E11907" s="3"/>
      <c r="F11907" s="3"/>
    </row>
    <row r="11908" spans="1:6" x14ac:dyDescent="0.25">
      <c r="A11908">
        <v>4.2899999618529998</v>
      </c>
      <c r="B11908">
        <v>-3.2785299699754E-3</v>
      </c>
      <c r="C11908">
        <v>2.3968121968210001E-4</v>
      </c>
      <c r="D11908">
        <f t="shared" si="186"/>
        <v>-49.663267636945434</v>
      </c>
      <c r="E11908" s="3"/>
      <c r="F11908" s="3"/>
    </row>
    <row r="11909" spans="1:6" x14ac:dyDescent="0.25">
      <c r="A11909">
        <v>4.2919998168945002</v>
      </c>
      <c r="B11909">
        <v>-3.3620188478379999E-3</v>
      </c>
      <c r="C11909">
        <v>1.3404624769464E-4</v>
      </c>
      <c r="D11909">
        <f t="shared" si="186"/>
        <v>-49.461098723641967</v>
      </c>
      <c r="E11909" s="3"/>
      <c r="F11909" s="3"/>
    </row>
    <row r="11910" spans="1:6" x14ac:dyDescent="0.25">
      <c r="A11910">
        <v>4.2940001487731996</v>
      </c>
      <c r="B11910">
        <v>-3.4541802015156001E-3</v>
      </c>
      <c r="C11910" s="1">
        <v>3.3718119084368998E-5</v>
      </c>
      <c r="D11910">
        <f t="shared" si="186"/>
        <v>-49.232686379027548</v>
      </c>
      <c r="E11910" s="3"/>
      <c r="F11910" s="3"/>
    </row>
    <row r="11911" spans="1:6" x14ac:dyDescent="0.25">
      <c r="A11911">
        <v>4.2960000038146999</v>
      </c>
      <c r="B11911">
        <v>-3.5546785220503998E-3</v>
      </c>
      <c r="C11911" s="1">
        <v>-6.0682272305712002E-5</v>
      </c>
      <c r="D11911">
        <f t="shared" si="186"/>
        <v>-48.982727950237539</v>
      </c>
      <c r="E11911" s="3"/>
      <c r="F11911" s="3"/>
    </row>
    <row r="11912" spans="1:6" x14ac:dyDescent="0.25">
      <c r="A11912">
        <v>4.2979998588562003</v>
      </c>
      <c r="B11912">
        <v>-3.6631373222917002E-3</v>
      </c>
      <c r="C11912">
        <v>-1.4858967915643001E-4</v>
      </c>
      <c r="D11912">
        <f t="shared" si="186"/>
        <v>-48.715796008260376</v>
      </c>
      <c r="E11912" s="3"/>
      <c r="F11912" s="3"/>
    </row>
    <row r="11913" spans="1:6" x14ac:dyDescent="0.25">
      <c r="A11913">
        <v>4.3000001907348997</v>
      </c>
      <c r="B11913">
        <v>-3.7791414652019999E-3</v>
      </c>
      <c r="C11913">
        <v>-2.2944468946662001E-4</v>
      </c>
      <c r="D11913">
        <f t="shared" si="186"/>
        <v>-48.436157822781631</v>
      </c>
      <c r="E11913" s="3"/>
      <c r="F11913" s="3"/>
    </row>
    <row r="11914" spans="1:6" x14ac:dyDescent="0.25">
      <c r="A11914">
        <v>4.3020000457764001</v>
      </c>
      <c r="B11914">
        <v>-3.9022373966873E-3</v>
      </c>
      <c r="C11914">
        <v>-3.0271575087681001E-4</v>
      </c>
      <c r="D11914">
        <f t="shared" si="186"/>
        <v>-48.147669323752289</v>
      </c>
      <c r="E11914" s="3"/>
      <c r="F11914" s="3"/>
    </row>
    <row r="11915" spans="1:6" x14ac:dyDescent="0.25">
      <c r="A11915">
        <v>4.3039999008179004</v>
      </c>
      <c r="B11915">
        <v>-4.0319361723959004E-3</v>
      </c>
      <c r="C11915">
        <v>-3.678920911625E-4</v>
      </c>
      <c r="D11915">
        <f t="shared" si="186"/>
        <v>-47.853719257316534</v>
      </c>
      <c r="E11915" s="3"/>
      <c r="F11915" s="3"/>
    </row>
    <row r="11916" spans="1:6" x14ac:dyDescent="0.25">
      <c r="A11916">
        <v>4.3060002326965003</v>
      </c>
      <c r="B11916">
        <v>-4.1677122935653002E-3</v>
      </c>
      <c r="C11916">
        <v>-4.2453024070709998E-4</v>
      </c>
      <c r="D11916">
        <f t="shared" si="186"/>
        <v>-47.557216001419114</v>
      </c>
      <c r="E11916" s="3"/>
      <c r="F11916" s="3"/>
    </row>
    <row r="11917" spans="1:6" x14ac:dyDescent="0.25">
      <c r="A11917">
        <v>4.3080000877379998</v>
      </c>
      <c r="B11917">
        <v>-4.3090097606182003E-3</v>
      </c>
      <c r="C11917">
        <v>-4.7216578968801E-4</v>
      </c>
      <c r="D11917">
        <f t="shared" si="186"/>
        <v>-47.260615329343992</v>
      </c>
      <c r="E11917" s="3"/>
      <c r="F11917" s="3"/>
    </row>
    <row r="11918" spans="1:6" x14ac:dyDescent="0.25">
      <c r="A11918">
        <v>4.3099999427795002</v>
      </c>
      <c r="B11918">
        <v>-4.4552418403326997E-3</v>
      </c>
      <c r="C11918">
        <v>-5.1040604012086998E-4</v>
      </c>
      <c r="D11918">
        <f t="shared" si="186"/>
        <v>-46.965945338903197</v>
      </c>
      <c r="E11918" s="3"/>
      <c r="F11918" s="3"/>
    </row>
    <row r="11919" spans="1:6" x14ac:dyDescent="0.25">
      <c r="A11919">
        <v>4.3119997978209996</v>
      </c>
      <c r="B11919">
        <v>-4.6057906001805999E-3</v>
      </c>
      <c r="C11919">
        <v>-5.3890631534158999E-4</v>
      </c>
      <c r="D11919">
        <f t="shared" si="186"/>
        <v>-46.674862607632676</v>
      </c>
      <c r="E11919" s="3"/>
      <c r="F11919" s="3"/>
    </row>
    <row r="11920" spans="1:6" x14ac:dyDescent="0.25">
      <c r="A11920">
        <v>4.3140001296996999</v>
      </c>
      <c r="B11920">
        <v>-4.7600166872143997E-3</v>
      </c>
      <c r="C11920">
        <v>-5.5731990141793999E-4</v>
      </c>
      <c r="D11920">
        <f t="shared" si="186"/>
        <v>-46.388699314720981</v>
      </c>
      <c r="E11920" s="3"/>
      <c r="F11920" s="3"/>
    </row>
    <row r="11921" spans="1:6" x14ac:dyDescent="0.25">
      <c r="A11921">
        <v>4.3159999847412003</v>
      </c>
      <c r="B11921">
        <v>-4.9172556027769999E-3</v>
      </c>
      <c r="C11921">
        <v>-5.6536932243034005E-4</v>
      </c>
      <c r="D11921">
        <f t="shared" si="186"/>
        <v>-46.108508422154088</v>
      </c>
      <c r="E11921" s="3"/>
      <c r="F11921" s="3"/>
    </row>
    <row r="11922" spans="1:6" x14ac:dyDescent="0.25">
      <c r="A11922">
        <v>4.3179998397826997</v>
      </c>
      <c r="B11922">
        <v>-5.0768214277923003E-3</v>
      </c>
      <c r="C11922">
        <v>-5.6281744036823999E-4</v>
      </c>
      <c r="D11922">
        <f t="shared" si="186"/>
        <v>-45.83511284625466</v>
      </c>
      <c r="E11922" s="3"/>
      <c r="F11922" s="3"/>
    </row>
    <row r="11923" spans="1:6" x14ac:dyDescent="0.25">
      <c r="A11923">
        <v>4.3200001716614</v>
      </c>
      <c r="B11923">
        <v>-5.2380100823939003E-3</v>
      </c>
      <c r="C11923">
        <v>-5.4947636090218999E-4</v>
      </c>
      <c r="D11923">
        <f t="shared" si="186"/>
        <v>-45.569143051260681</v>
      </c>
      <c r="E11923" s="3"/>
      <c r="F11923" s="3"/>
    </row>
    <row r="11924" spans="1:6" x14ac:dyDescent="0.25">
      <c r="A11924">
        <v>4.3220000267029004</v>
      </c>
      <c r="B11924">
        <v>-5.4001044481992999E-3</v>
      </c>
      <c r="C11924">
        <v>-5.2519270684569998E-4</v>
      </c>
      <c r="D11924">
        <f t="shared" si="186"/>
        <v>-45.311071096872773</v>
      </c>
      <c r="E11924" s="3"/>
      <c r="F11924" s="3"/>
    </row>
    <row r="11925" spans="1:6" x14ac:dyDescent="0.25">
      <c r="A11925">
        <v>4.3239998817443999</v>
      </c>
      <c r="B11925">
        <v>-5.5623734369874001E-3</v>
      </c>
      <c r="C11925">
        <v>-4.8986851470544999E-4</v>
      </c>
      <c r="D11925">
        <f t="shared" si="186"/>
        <v>-45.061243151654423</v>
      </c>
      <c r="E11925" s="3"/>
      <c r="F11925" s="3"/>
    </row>
    <row r="11926" spans="1:6" x14ac:dyDescent="0.25">
      <c r="A11926">
        <v>4.3260002136229998</v>
      </c>
      <c r="B11926">
        <v>-5.7240799069405001E-3</v>
      </c>
      <c r="C11926">
        <v>-4.4344092020765001E-4</v>
      </c>
      <c r="D11926">
        <f t="shared" si="186"/>
        <v>-44.819899940727559</v>
      </c>
      <c r="E11926" s="3"/>
      <c r="F11926" s="3"/>
    </row>
    <row r="11927" spans="1:6" x14ac:dyDescent="0.25">
      <c r="A11927">
        <v>4.3280000686645996</v>
      </c>
      <c r="B11927">
        <v>-5.8844755403696996E-3</v>
      </c>
      <c r="C11927">
        <v>-3.8593393401242999E-4</v>
      </c>
      <c r="D11927">
        <f t="shared" si="186"/>
        <v>-44.587204054538518</v>
      </c>
      <c r="E11927" s="3"/>
      <c r="F11927" s="3"/>
    </row>
    <row r="11928" spans="1:6" x14ac:dyDescent="0.25">
      <c r="A11928">
        <v>4.3299999237061</v>
      </c>
      <c r="B11928">
        <v>-6.0428162105381003E-3</v>
      </c>
      <c r="C11928">
        <v>-3.1734531512483998E-4</v>
      </c>
      <c r="D11928">
        <f t="shared" si="186"/>
        <v>-44.363251177076009</v>
      </c>
      <c r="E11928" s="3"/>
      <c r="F11928" s="3"/>
    </row>
    <row r="11929" spans="1:6" x14ac:dyDescent="0.25">
      <c r="A11929">
        <v>4.3319997787476003</v>
      </c>
      <c r="B11929">
        <v>-6.1983535997570003E-3</v>
      </c>
      <c r="C11929">
        <v>-2.3782180505804999E-4</v>
      </c>
      <c r="D11929">
        <f t="shared" si="186"/>
        <v>-44.148084296733273</v>
      </c>
      <c r="E11929" s="3"/>
      <c r="F11929" s="3"/>
    </row>
    <row r="11930" spans="1:6" x14ac:dyDescent="0.25">
      <c r="A11930">
        <v>4.3340001106262003</v>
      </c>
      <c r="B11930">
        <v>-6.3503449782729001E-3</v>
      </c>
      <c r="C11930">
        <v>-1.4747347449884E-4</v>
      </c>
      <c r="D11930">
        <f t="shared" si="186"/>
        <v>-43.941712092435779</v>
      </c>
      <c r="E11930" s="3"/>
      <c r="F11930" s="3"/>
    </row>
    <row r="11931" spans="1:6" x14ac:dyDescent="0.25">
      <c r="A11931">
        <v>4.3359999656676997</v>
      </c>
      <c r="B11931">
        <v>-6.4980541355908004E-3</v>
      </c>
      <c r="C11931" s="1">
        <v>-4.6519453462679E-5</v>
      </c>
      <c r="D11931">
        <f t="shared" si="186"/>
        <v>-43.744110922298503</v>
      </c>
      <c r="E11931" s="3"/>
      <c r="F11931" s="3"/>
    </row>
    <row r="11932" spans="1:6" x14ac:dyDescent="0.25">
      <c r="A11932">
        <v>4.3379998207092001</v>
      </c>
      <c r="B11932">
        <v>-6.6407574340700999E-3</v>
      </c>
      <c r="C11932" s="1">
        <v>6.4824023866095001E-5</v>
      </c>
      <c r="D11932">
        <f t="shared" si="186"/>
        <v>-43.555233848183661</v>
      </c>
      <c r="E11932" s="3"/>
      <c r="F11932" s="3"/>
    </row>
    <row r="11933" spans="1:6" x14ac:dyDescent="0.25">
      <c r="A11933">
        <v>4.3400001525879004</v>
      </c>
      <c r="B11933">
        <v>-6.77774194628E-3</v>
      </c>
      <c r="C11933">
        <v>1.862379576778E-4</v>
      </c>
      <c r="D11933">
        <f t="shared" si="186"/>
        <v>-43.375021575187134</v>
      </c>
      <c r="E11933" s="3"/>
      <c r="F11933" s="3"/>
    </row>
    <row r="11934" spans="1:6" x14ac:dyDescent="0.25">
      <c r="A11934">
        <v>4.3420000076293999</v>
      </c>
      <c r="B11934">
        <v>-6.9083143025637003E-3</v>
      </c>
      <c r="C11934">
        <v>3.1740529811941001E-4</v>
      </c>
      <c r="D11934">
        <f t="shared" si="186"/>
        <v>-43.203400029805927</v>
      </c>
      <c r="E11934" s="3"/>
      <c r="F11934" s="3"/>
    </row>
    <row r="11935" spans="1:6" x14ac:dyDescent="0.25">
      <c r="A11935">
        <v>4.3439998626709002</v>
      </c>
      <c r="B11935">
        <v>-7.0318002253771002E-3</v>
      </c>
      <c r="C11935">
        <v>4.5791352749801999E-4</v>
      </c>
      <c r="D11935">
        <f t="shared" si="186"/>
        <v>-43.04029149154249</v>
      </c>
      <c r="E11935" s="3"/>
      <c r="F11935" s="3"/>
    </row>
    <row r="11936" spans="1:6" x14ac:dyDescent="0.25">
      <c r="A11936">
        <v>4.3460001945495996</v>
      </c>
      <c r="B11936">
        <v>-7.1475496515631997E-3</v>
      </c>
      <c r="C11936">
        <v>6.0733687132597002E-4</v>
      </c>
      <c r="D11936">
        <f t="shared" si="186"/>
        <v>-42.885612418622081</v>
      </c>
      <c r="E11936" s="3"/>
      <c r="F11936" s="3"/>
    </row>
    <row r="11937" spans="1:6" x14ac:dyDescent="0.25">
      <c r="A11937">
        <v>4.3480000495911</v>
      </c>
      <c r="B11937">
        <v>-7.2549376636743997E-3</v>
      </c>
      <c r="C11937">
        <v>7.6520239235833005E-4</v>
      </c>
      <c r="D11937">
        <f t="shared" si="186"/>
        <v>-42.739279434452762</v>
      </c>
      <c r="E11937" s="3"/>
      <c r="F11937" s="3"/>
    </row>
    <row r="11938" spans="1:6" x14ac:dyDescent="0.25">
      <c r="A11938">
        <v>4.3499999046326003</v>
      </c>
      <c r="B11938">
        <v>-7.3533724062144999E-3</v>
      </c>
      <c r="C11938">
        <v>9.3098072102293004E-4</v>
      </c>
      <c r="D11938">
        <f t="shared" si="186"/>
        <v>-42.601207451339576</v>
      </c>
      <c r="E11938" s="3"/>
      <c r="F11938" s="3"/>
    </row>
    <row r="11939" spans="1:6" x14ac:dyDescent="0.25">
      <c r="A11939">
        <v>4.3520002365112003</v>
      </c>
      <c r="B11939">
        <v>-7.4422904290258997E-3</v>
      </c>
      <c r="C11939">
        <v>1.1041034013033E-3</v>
      </c>
      <c r="D11939">
        <f t="shared" si="186"/>
        <v>-42.47131923444055</v>
      </c>
      <c r="E11939" s="3"/>
      <c r="F11939" s="3"/>
    </row>
    <row r="11940" spans="1:6" x14ac:dyDescent="0.25">
      <c r="A11940">
        <v>4.3540000915526997</v>
      </c>
      <c r="B11940">
        <v>-7.5211636722087999E-3</v>
      </c>
      <c r="C11940">
        <v>1.2839969713241001E-3</v>
      </c>
      <c r="D11940">
        <f t="shared" si="186"/>
        <v>-42.349535260758522</v>
      </c>
      <c r="E11940" s="3"/>
      <c r="F11940" s="3"/>
    </row>
    <row r="11941" spans="1:6" x14ac:dyDescent="0.25">
      <c r="A11941">
        <v>4.3559999465942001</v>
      </c>
      <c r="B11941">
        <v>-7.5895073823631001E-3</v>
      </c>
      <c r="C11941">
        <v>1.4699877938255999E-3</v>
      </c>
      <c r="D11941">
        <f t="shared" si="186"/>
        <v>-42.235786090443327</v>
      </c>
      <c r="E11941" s="3"/>
      <c r="F11941" s="3"/>
    </row>
    <row r="11942" spans="1:6" x14ac:dyDescent="0.25">
      <c r="A11942">
        <v>4.3579998016357004</v>
      </c>
      <c r="B11942">
        <v>-7.6468749903142001E-3</v>
      </c>
      <c r="C11942">
        <v>1.6614056657999999E-3</v>
      </c>
      <c r="D11942">
        <f t="shared" si="186"/>
        <v>-42.130005196400973</v>
      </c>
      <c r="E11942" s="3"/>
      <c r="F11942" s="3"/>
    </row>
    <row r="11943" spans="1:6" x14ac:dyDescent="0.25">
      <c r="A11943">
        <v>4.3600001335143999</v>
      </c>
      <c r="B11943">
        <v>-7.6928553171455999E-3</v>
      </c>
      <c r="C11943">
        <v>1.8575751455500999E-3</v>
      </c>
      <c r="D11943">
        <f t="shared" si="186"/>
        <v>-42.032133698316571</v>
      </c>
      <c r="E11943" s="3"/>
      <c r="F11943" s="3"/>
    </row>
    <row r="11944" spans="1:6" x14ac:dyDescent="0.25">
      <c r="A11944">
        <v>4.3619999885559002</v>
      </c>
      <c r="B11944">
        <v>-7.7270981855690002E-3</v>
      </c>
      <c r="C11944">
        <v>2.0577181130648002E-3</v>
      </c>
      <c r="D11944">
        <f t="shared" si="186"/>
        <v>-41.942120844667613</v>
      </c>
      <c r="E11944" s="3"/>
      <c r="F11944" s="3"/>
    </row>
    <row r="11945" spans="1:6" x14ac:dyDescent="0.25">
      <c r="A11945">
        <v>4.3639998435973997</v>
      </c>
      <c r="B11945">
        <v>-7.7492860145867001E-3</v>
      </c>
      <c r="C11945">
        <v>2.2611040621996E-3</v>
      </c>
      <c r="D11945">
        <f t="shared" si="186"/>
        <v>-41.859920962708934</v>
      </c>
      <c r="E11945" s="3"/>
      <c r="F11945" s="3"/>
    </row>
    <row r="11946" spans="1:6" x14ac:dyDescent="0.25">
      <c r="A11946">
        <v>4.3660001754761</v>
      </c>
      <c r="B11946">
        <v>-7.7591533772646999E-3</v>
      </c>
      <c r="C11946">
        <v>2.4669526610522998E-3</v>
      </c>
      <c r="D11946">
        <f t="shared" si="186"/>
        <v>-41.78549907041009</v>
      </c>
      <c r="E11946" s="3"/>
      <c r="F11946" s="3"/>
    </row>
    <row r="11947" spans="1:6" x14ac:dyDescent="0.25">
      <c r="A11947">
        <v>4.3680000305176003</v>
      </c>
      <c r="B11947">
        <v>-7.7564949169754999E-3</v>
      </c>
      <c r="C11947">
        <v>2.6744366623460999E-3</v>
      </c>
      <c r="D11947">
        <f t="shared" si="186"/>
        <v>-41.718828281890261</v>
      </c>
      <c r="E11947" s="3"/>
      <c r="F11947" s="3"/>
    </row>
    <row r="11948" spans="1:6" x14ac:dyDescent="0.25">
      <c r="A11948">
        <v>4.3699998855590998</v>
      </c>
      <c r="B11948">
        <v>-7.7411583624779996E-3</v>
      </c>
      <c r="C11948">
        <v>2.8827174101025001E-3</v>
      </c>
      <c r="D11948">
        <f t="shared" si="186"/>
        <v>-41.659890333110795</v>
      </c>
      <c r="E11948" s="3"/>
      <c r="F11948" s="3"/>
    </row>
    <row r="11949" spans="1:6" x14ac:dyDescent="0.25">
      <c r="A11949">
        <v>4.3720002174376997</v>
      </c>
      <c r="B11949">
        <v>-7.7130179852247004E-3</v>
      </c>
      <c r="C11949">
        <v>3.0910240020602998E-3</v>
      </c>
      <c r="D11949">
        <f t="shared" si="186"/>
        <v>-41.608672891304614</v>
      </c>
      <c r="E11949" s="3"/>
      <c r="F11949" s="3"/>
    </row>
    <row r="11950" spans="1:6" x14ac:dyDescent="0.25">
      <c r="A11950">
        <v>4.3740000724792001</v>
      </c>
      <c r="B11950">
        <v>-7.67205003649E-3</v>
      </c>
      <c r="C11950">
        <v>3.2984327990562001E-3</v>
      </c>
      <c r="D11950">
        <f t="shared" si="186"/>
        <v>-41.56517990375518</v>
      </c>
      <c r="E11950" s="3"/>
      <c r="F11950" s="3"/>
    </row>
    <row r="11951" spans="1:6" x14ac:dyDescent="0.25">
      <c r="A11951">
        <v>4.3759999275207999</v>
      </c>
      <c r="B11951">
        <v>-7.6182419434189996E-3</v>
      </c>
      <c r="C11951">
        <v>3.5041419323533999E-3</v>
      </c>
      <c r="D11951">
        <f t="shared" si="186"/>
        <v>-41.529420071097547</v>
      </c>
      <c r="E11951" s="3"/>
      <c r="F11951" s="3"/>
    </row>
    <row r="11952" spans="1:6" x14ac:dyDescent="0.25">
      <c r="A11952">
        <v>4.3779997825623003</v>
      </c>
      <c r="B11952">
        <v>-7.5516626238822998E-3</v>
      </c>
      <c r="C11952">
        <v>3.7072813138366001E-3</v>
      </c>
      <c r="D11952">
        <f t="shared" si="186"/>
        <v>-41.501413347987757</v>
      </c>
      <c r="E11952" s="3"/>
      <c r="F11952" s="3"/>
    </row>
    <row r="11953" spans="1:6" x14ac:dyDescent="0.25">
      <c r="A11953">
        <v>4.3800001144409002</v>
      </c>
      <c r="B11953">
        <v>-7.4724350124598E-3</v>
      </c>
      <c r="C11953">
        <v>3.9069927297533001E-3</v>
      </c>
      <c r="D11953">
        <f t="shared" si="186"/>
        <v>-41.48118933034656</v>
      </c>
      <c r="E11953" s="3"/>
      <c r="F11953" s="3"/>
    </row>
    <row r="11954" spans="1:6" x14ac:dyDescent="0.25">
      <c r="A11954">
        <v>4.3819999694823997</v>
      </c>
      <c r="B11954">
        <v>-7.3807300068438001E-3</v>
      </c>
      <c r="C11954">
        <v>4.1024326346814997E-3</v>
      </c>
      <c r="D11954">
        <f t="shared" si="186"/>
        <v>-41.468792303558985</v>
      </c>
      <c r="E11954" s="3"/>
      <c r="F11954" s="3"/>
    </row>
    <row r="11955" spans="1:6" x14ac:dyDescent="0.25">
      <c r="A11955">
        <v>4.3839998245239</v>
      </c>
      <c r="B11955">
        <v>-7.2767799720168001E-3</v>
      </c>
      <c r="C11955">
        <v>4.2927633039652998E-3</v>
      </c>
      <c r="D11955">
        <f t="shared" si="186"/>
        <v>-41.464274504415542</v>
      </c>
      <c r="E11955" s="3"/>
      <c r="F11955" s="3"/>
    </row>
    <row r="11956" spans="1:6" x14ac:dyDescent="0.25">
      <c r="A11956">
        <v>4.3860001564026003</v>
      </c>
      <c r="B11956">
        <v>-7.1608833968639001E-3</v>
      </c>
      <c r="C11956">
        <v>4.4771432876587001E-3</v>
      </c>
      <c r="D11956">
        <f t="shared" si="186"/>
        <v>-41.467700138765679</v>
      </c>
      <c r="E11956" s="3"/>
      <c r="F11956" s="3"/>
    </row>
    <row r="11957" spans="1:6" x14ac:dyDescent="0.25">
      <c r="A11957">
        <v>4.3880000114440998</v>
      </c>
      <c r="B11957">
        <v>-7.0333774201572002E-3</v>
      </c>
      <c r="C11957">
        <v>4.6547739766537996E-3</v>
      </c>
      <c r="D11957">
        <f t="shared" si="186"/>
        <v>-41.479147183761356</v>
      </c>
      <c r="E11957" s="3"/>
      <c r="F11957" s="3"/>
    </row>
    <row r="11958" spans="1:6" x14ac:dyDescent="0.25">
      <c r="A11958">
        <v>4.3899998664856001</v>
      </c>
      <c r="B11958">
        <v>-6.8946713581681E-3</v>
      </c>
      <c r="C11958">
        <v>4.8248474486172E-3</v>
      </c>
      <c r="D11958">
        <f t="shared" si="186"/>
        <v>-41.498707784973732</v>
      </c>
      <c r="E11958" s="3"/>
      <c r="F11958" s="3"/>
    </row>
    <row r="11959" spans="1:6" x14ac:dyDescent="0.25">
      <c r="A11959">
        <v>4.3920001983642996</v>
      </c>
      <c r="B11959">
        <v>-6.7452224902808996E-3</v>
      </c>
      <c r="C11959">
        <v>4.9865958280860996E-3</v>
      </c>
      <c r="D11959">
        <f t="shared" si="186"/>
        <v>-41.526484653954071</v>
      </c>
      <c r="E11959" s="3"/>
      <c r="F11959" s="3"/>
    </row>
    <row r="11960" spans="1:6" x14ac:dyDescent="0.25">
      <c r="A11960">
        <v>4.3940000534057999</v>
      </c>
      <c r="B11960">
        <v>-6.5855281427502996E-3</v>
      </c>
      <c r="C11960">
        <v>5.1392889581620997E-3</v>
      </c>
      <c r="D11960">
        <f t="shared" si="186"/>
        <v>-41.562598741315512</v>
      </c>
      <c r="E11960" s="3"/>
      <c r="F11960" s="3"/>
    </row>
    <row r="11961" spans="1:6" x14ac:dyDescent="0.25">
      <c r="A11961">
        <v>4.3959999084473003</v>
      </c>
      <c r="B11961">
        <v>-6.4161550253629997E-3</v>
      </c>
      <c r="C11961">
        <v>5.2822069264948004E-3</v>
      </c>
      <c r="D11961">
        <f t="shared" si="186"/>
        <v>-41.607183702697441</v>
      </c>
      <c r="E11961" s="3"/>
      <c r="F11961" s="3"/>
    </row>
    <row r="11962" spans="1:6" x14ac:dyDescent="0.25">
      <c r="A11962">
        <v>4.3979997634887997</v>
      </c>
      <c r="B11962">
        <v>-6.2377187423407997E-3</v>
      </c>
      <c r="C11962">
        <v>5.4146647453308001E-3</v>
      </c>
      <c r="D11962">
        <f t="shared" si="186"/>
        <v>-41.660390815980968</v>
      </c>
      <c r="E11962" s="3"/>
      <c r="F11962" s="3"/>
    </row>
    <row r="11963" spans="1:6" x14ac:dyDescent="0.25">
      <c r="A11963">
        <v>4.4000000953673997</v>
      </c>
      <c r="B11963">
        <v>-6.0508670285344002E-3</v>
      </c>
      <c r="C11963">
        <v>5.5360319092870001E-3</v>
      </c>
      <c r="D11963">
        <f t="shared" si="186"/>
        <v>-41.722389975054114</v>
      </c>
      <c r="E11963" s="3"/>
      <c r="F11963" s="3"/>
    </row>
    <row r="11964" spans="1:6" x14ac:dyDescent="0.25">
      <c r="A11964">
        <v>4.4019999504089</v>
      </c>
      <c r="B11964">
        <v>-5.8562899939716001E-3</v>
      </c>
      <c r="C11964">
        <v>5.6457212194800004E-3</v>
      </c>
      <c r="D11964">
        <f t="shared" si="186"/>
        <v>-41.793368925496274</v>
      </c>
      <c r="E11964" s="3"/>
      <c r="F11964" s="3"/>
    </row>
    <row r="11965" spans="1:6" x14ac:dyDescent="0.25">
      <c r="A11965">
        <v>4.4039998054504004</v>
      </c>
      <c r="B11965">
        <v>-5.6547573767602001E-3</v>
      </c>
      <c r="C11965">
        <v>5.7431505993009004E-3</v>
      </c>
      <c r="D11965">
        <f t="shared" si="186"/>
        <v>-41.873535839950222</v>
      </c>
      <c r="E11965" s="3"/>
      <c r="F11965" s="3"/>
    </row>
    <row r="11966" spans="1:6" x14ac:dyDescent="0.25">
      <c r="A11966">
        <v>4.4060001373290998</v>
      </c>
      <c r="B11966">
        <v>-5.447041708976E-3</v>
      </c>
      <c r="C11966">
        <v>5.8278241194784997E-3</v>
      </c>
      <c r="D11966">
        <f t="shared" si="186"/>
        <v>-41.963121594669602</v>
      </c>
      <c r="E11966" s="3"/>
      <c r="F11966" s="3"/>
    </row>
    <row r="11967" spans="1:6" x14ac:dyDescent="0.25">
      <c r="A11967">
        <v>4.4079999923706001</v>
      </c>
      <c r="B11967">
        <v>-5.2339667454362002E-3</v>
      </c>
      <c r="C11967">
        <v>5.8992817066609998E-3</v>
      </c>
      <c r="D11967">
        <f t="shared" si="186"/>
        <v>-42.062380161163645</v>
      </c>
      <c r="E11967" s="3"/>
      <c r="F11967" s="3"/>
    </row>
    <row r="11968" spans="1:6" x14ac:dyDescent="0.25">
      <c r="A11968">
        <v>4.4099998474120996</v>
      </c>
      <c r="B11968">
        <v>-5.0163678824901997E-3</v>
      </c>
      <c r="C11968">
        <v>5.9571322053670996E-3</v>
      </c>
      <c r="D11968">
        <f t="shared" si="186"/>
        <v>-42.171593787452871</v>
      </c>
      <c r="E11968" s="3"/>
      <c r="F11968" s="3"/>
    </row>
    <row r="11969" spans="1:6" x14ac:dyDescent="0.25">
      <c r="A11969">
        <v>4.4120001792907999</v>
      </c>
      <c r="B11969">
        <v>-4.7951485030353E-3</v>
      </c>
      <c r="C11969">
        <v>6.0010096058248997E-3</v>
      </c>
      <c r="D11969">
        <f t="shared" si="186"/>
        <v>-42.291070233991867</v>
      </c>
      <c r="E11969" s="3"/>
      <c r="F11969" s="3"/>
    </row>
    <row r="11970" spans="1:6" x14ac:dyDescent="0.25">
      <c r="A11970">
        <v>4.4140000343323003</v>
      </c>
      <c r="B11970">
        <v>-4.5712259598075997E-3</v>
      </c>
      <c r="C11970">
        <v>6.0306168161332998E-3</v>
      </c>
      <c r="D11970">
        <f t="shared" ref="D11970:D12013" si="187">10*LOG10(B11970^2+C11970^2)</f>
        <v>-42.421149367833159</v>
      </c>
      <c r="E11970" s="3"/>
      <c r="F11970" s="3"/>
    </row>
    <row r="11971" spans="1:6" x14ac:dyDescent="0.25">
      <c r="A11971">
        <v>4.4159998893737997</v>
      </c>
      <c r="B11971">
        <v>-4.3455245904624002E-3</v>
      </c>
      <c r="C11971">
        <v>6.0457270592451E-3</v>
      </c>
      <c r="D11971">
        <f t="shared" si="187"/>
        <v>-42.562206515524096</v>
      </c>
      <c r="E11971" s="3"/>
      <c r="F11971" s="3"/>
    </row>
    <row r="11972" spans="1:6" x14ac:dyDescent="0.25">
      <c r="A11972">
        <v>4.4180002212523997</v>
      </c>
      <c r="B11972">
        <v>-4.1189836338161997E-3</v>
      </c>
      <c r="C11972">
        <v>6.0461773537098997E-3</v>
      </c>
      <c r="D11972">
        <f t="shared" si="187"/>
        <v>-42.714653393811716</v>
      </c>
      <c r="E11972" s="3"/>
      <c r="F11972" s="3"/>
    </row>
    <row r="11973" spans="1:6" x14ac:dyDescent="0.25">
      <c r="A11973">
        <v>4.4200000762939</v>
      </c>
      <c r="B11973">
        <v>-3.8925965782254999E-3</v>
      </c>
      <c r="C11973">
        <v>6.0318401083349999E-3</v>
      </c>
      <c r="D11973">
        <f t="shared" si="187"/>
        <v>-42.878943216818193</v>
      </c>
      <c r="E11973" s="3"/>
      <c r="F11973" s="3"/>
    </row>
    <row r="11974" spans="1:6" x14ac:dyDescent="0.25">
      <c r="A11974">
        <v>4.4219999313354004</v>
      </c>
      <c r="B11974">
        <v>-3.6673410795628998E-3</v>
      </c>
      <c r="C11974">
        <v>6.0026706196368001E-3</v>
      </c>
      <c r="D11974">
        <f t="shared" si="187"/>
        <v>-43.055576247950064</v>
      </c>
      <c r="E11974" s="3"/>
      <c r="F11974" s="3"/>
    </row>
    <row r="11975" spans="1:6" x14ac:dyDescent="0.25">
      <c r="A11975">
        <v>4.4239997863770002</v>
      </c>
      <c r="B11975">
        <v>-3.4441994503139998E-3</v>
      </c>
      <c r="C11975">
        <v>5.9586912393569998E-3</v>
      </c>
      <c r="D11975">
        <f t="shared" si="187"/>
        <v>-43.245102655580226</v>
      </c>
      <c r="E11975" s="3"/>
      <c r="F11975" s="3"/>
    </row>
    <row r="11976" spans="1:6" x14ac:dyDescent="0.25">
      <c r="A11976">
        <v>4.4260001182556001</v>
      </c>
      <c r="B11976">
        <v>-3.2241677399724999E-3</v>
      </c>
      <c r="C11976">
        <v>5.8999811299144996E-3</v>
      </c>
      <c r="D11976">
        <f t="shared" si="187"/>
        <v>-43.448131906595762</v>
      </c>
      <c r="E11976" s="3"/>
      <c r="F11976" s="3"/>
    </row>
    <row r="11977" spans="1:6" x14ac:dyDescent="0.25">
      <c r="A11977">
        <v>4.4279999732970996</v>
      </c>
      <c r="B11977">
        <v>-3.0082259327172999E-3</v>
      </c>
      <c r="C11977">
        <v>5.8266972191632002E-3</v>
      </c>
      <c r="D11977">
        <f t="shared" si="187"/>
        <v>-43.665333245660648</v>
      </c>
      <c r="E11977" s="3"/>
      <c r="F11977" s="3"/>
    </row>
    <row r="11978" spans="1:6" x14ac:dyDescent="0.25">
      <c r="A11978">
        <v>4.4299998283386</v>
      </c>
      <c r="B11978">
        <v>-2.7973786927759999E-3</v>
      </c>
      <c r="C11978">
        <v>5.7390420697629001E-3</v>
      </c>
      <c r="D11978">
        <f t="shared" si="187"/>
        <v>-43.897452459311516</v>
      </c>
      <c r="E11978" s="3"/>
      <c r="F11978" s="3"/>
    </row>
    <row r="11979" spans="1:6" x14ac:dyDescent="0.25">
      <c r="A11979">
        <v>4.4320001602173003</v>
      </c>
      <c r="B11979">
        <v>-2.5925780646503002E-3</v>
      </c>
      <c r="C11979">
        <v>5.6373104453087E-3</v>
      </c>
      <c r="D11979">
        <f t="shared" si="187"/>
        <v>-44.145310350140797</v>
      </c>
      <c r="E11979" s="3"/>
      <c r="F11979" s="3"/>
    </row>
    <row r="11980" spans="1:6" x14ac:dyDescent="0.25">
      <c r="A11980">
        <v>4.4340000152587997</v>
      </c>
      <c r="B11980">
        <v>-2.3947947192937001E-3</v>
      </c>
      <c r="C11980">
        <v>5.5218441411853001E-3</v>
      </c>
      <c r="D11980">
        <f t="shared" si="187"/>
        <v>-44.409819613642327</v>
      </c>
      <c r="E11980" s="3"/>
      <c r="F11980" s="3"/>
    </row>
    <row r="11981" spans="1:6" x14ac:dyDescent="0.25">
      <c r="A11981">
        <v>4.4359998703003001</v>
      </c>
      <c r="B11981">
        <v>-2.2049774415791E-3</v>
      </c>
      <c r="C11981">
        <v>5.3930524736643002E-3</v>
      </c>
      <c r="D11981">
        <f t="shared" si="187"/>
        <v>-44.691993607990966</v>
      </c>
      <c r="E11981" s="3"/>
      <c r="F11981" s="3"/>
    </row>
    <row r="11982" spans="1:6" x14ac:dyDescent="0.25">
      <c r="A11982">
        <v>4.4380002021790004</v>
      </c>
      <c r="B11982">
        <v>-2.0240228623152E-3</v>
      </c>
      <c r="C11982">
        <v>5.2514211274682998E-3</v>
      </c>
      <c r="D11982">
        <f t="shared" si="187"/>
        <v>-44.992958206138269</v>
      </c>
      <c r="E11982" s="3"/>
      <c r="F11982" s="3"/>
    </row>
    <row r="11983" spans="1:6" x14ac:dyDescent="0.25">
      <c r="A11983">
        <v>4.4400000572204998</v>
      </c>
      <c r="B11983">
        <v>-1.8528524087741999E-3</v>
      </c>
      <c r="C11983">
        <v>5.0974776968359999E-3</v>
      </c>
      <c r="D11983">
        <f t="shared" si="187"/>
        <v>-45.313965864228926</v>
      </c>
      <c r="E11983" s="3"/>
      <c r="F11983" s="3"/>
    </row>
    <row r="11984" spans="1:6" x14ac:dyDescent="0.25">
      <c r="A11984">
        <v>4.4419999122620002</v>
      </c>
      <c r="B11984">
        <v>-1.6923019429669001E-3</v>
      </c>
      <c r="C11984">
        <v>4.9318321980536001E-3</v>
      </c>
      <c r="D11984">
        <f t="shared" si="187"/>
        <v>-45.656410339430792</v>
      </c>
      <c r="E11984" s="3"/>
      <c r="F11984" s="3"/>
    </row>
    <row r="11985" spans="1:6" x14ac:dyDescent="0.25">
      <c r="A11985">
        <v>4.4439997673034997</v>
      </c>
      <c r="B11985">
        <v>-1.5432048821822E-3</v>
      </c>
      <c r="C11985">
        <v>4.7551426105201001E-3</v>
      </c>
      <c r="D11985">
        <f t="shared" si="187"/>
        <v>-46.021839991538315</v>
      </c>
      <c r="E11985" s="3"/>
      <c r="F11985" s="3"/>
    </row>
    <row r="11986" spans="1:6" x14ac:dyDescent="0.25">
      <c r="A11986">
        <v>4.4460000991820996</v>
      </c>
      <c r="B11986">
        <v>-1.406328054145E-3</v>
      </c>
      <c r="C11986">
        <v>4.5681307092308998E-3</v>
      </c>
      <c r="D11986">
        <f t="shared" si="187"/>
        <v>-46.411978730230594</v>
      </c>
      <c r="E11986" s="3"/>
      <c r="F11986" s="3"/>
    </row>
    <row r="11987" spans="1:6" x14ac:dyDescent="0.25">
      <c r="A11987">
        <v>4.4479999542235999</v>
      </c>
      <c r="B11987">
        <v>-1.2824354926124E-3</v>
      </c>
      <c r="C11987">
        <v>4.3715629726648001E-3</v>
      </c>
      <c r="D11987">
        <f t="shared" si="187"/>
        <v>-46.828730016654021</v>
      </c>
      <c r="E11987" s="3"/>
      <c r="F11987" s="3"/>
    </row>
    <row r="11988" spans="1:6" x14ac:dyDescent="0.25">
      <c r="A11988">
        <v>4.4499998092651003</v>
      </c>
      <c r="B11988">
        <v>-1.1722029885277E-3</v>
      </c>
      <c r="C11988">
        <v>4.1662701405585003E-3</v>
      </c>
      <c r="D11988">
        <f t="shared" si="187"/>
        <v>-47.274189407067396</v>
      </c>
      <c r="E11988" s="3"/>
      <c r="F11988" s="3"/>
    </row>
    <row r="11989" spans="1:6" x14ac:dyDescent="0.25">
      <c r="A11989">
        <v>4.4520001411437997</v>
      </c>
      <c r="B11989">
        <v>-1.0762644233182001E-3</v>
      </c>
      <c r="C11989">
        <v>3.9531276561320002E-3</v>
      </c>
      <c r="D11989">
        <f t="shared" si="187"/>
        <v>-47.750640779272189</v>
      </c>
      <c r="E11989" s="3"/>
      <c r="F11989" s="3"/>
    </row>
    <row r="11990" spans="1:6" x14ac:dyDescent="0.25">
      <c r="A11990">
        <v>4.4539999961853001</v>
      </c>
      <c r="B11990">
        <v>-9.9520920775831006E-4</v>
      </c>
      <c r="C11990">
        <v>3.7330565974116E-3</v>
      </c>
      <c r="D11990">
        <f t="shared" si="187"/>
        <v>-48.260521131058631</v>
      </c>
      <c r="E11990" s="3"/>
      <c r="F11990" s="3"/>
    </row>
    <row r="11991" spans="1:6" x14ac:dyDescent="0.25">
      <c r="A11991">
        <v>4.4559998512268004</v>
      </c>
      <c r="B11991">
        <v>-9.2957064043729999E-4</v>
      </c>
      <c r="C11991">
        <v>3.5070194862782999E-3</v>
      </c>
      <c r="D11991">
        <f t="shared" si="187"/>
        <v>-48.806356413123439</v>
      </c>
      <c r="E11991" s="3"/>
      <c r="F11991" s="3"/>
    </row>
    <row r="11992" spans="1:6" x14ac:dyDescent="0.25">
      <c r="A11992">
        <v>4.4580001831054998</v>
      </c>
      <c r="B11992">
        <v>-8.7980175158008998E-4</v>
      </c>
      <c r="C11992">
        <v>3.2760230824350998E-3</v>
      </c>
      <c r="D11992">
        <f t="shared" si="187"/>
        <v>-49.390613493781892</v>
      </c>
      <c r="E11992" s="3"/>
      <c r="F11992" s="3"/>
    </row>
    <row r="11993" spans="1:6" x14ac:dyDescent="0.25">
      <c r="A11993">
        <v>4.4600000381470002</v>
      </c>
      <c r="B11993">
        <v>-8.4630615310742996E-4</v>
      </c>
      <c r="C11993">
        <v>3.0411058105527999E-3</v>
      </c>
      <c r="D11993">
        <f t="shared" si="187"/>
        <v>-50.015419320473214</v>
      </c>
      <c r="E11993" s="3"/>
      <c r="F11993" s="3"/>
    </row>
    <row r="11994" spans="1:6" x14ac:dyDescent="0.25">
      <c r="A11994">
        <v>4.4619998931884997</v>
      </c>
      <c r="B11994">
        <v>-8.2941458094864997E-4</v>
      </c>
      <c r="C11994">
        <v>2.8033382259309001E-3</v>
      </c>
      <c r="D11994">
        <f t="shared" si="187"/>
        <v>-50.682049062119177</v>
      </c>
      <c r="E11994" s="3"/>
      <c r="F11994" s="3"/>
    </row>
    <row r="11995" spans="1:6" x14ac:dyDescent="0.25">
      <c r="A11995">
        <v>4.4640002250670996</v>
      </c>
      <c r="B11995">
        <v>-8.2938786363229004E-4</v>
      </c>
      <c r="C11995">
        <v>2.5638192892075001E-3</v>
      </c>
      <c r="D11995">
        <f t="shared" si="187"/>
        <v>-51.390003587670662</v>
      </c>
      <c r="E11995" s="3"/>
      <c r="F11995" s="3"/>
    </row>
    <row r="11996" spans="1:6" x14ac:dyDescent="0.25">
      <c r="A11996">
        <v>4.4660000801085999</v>
      </c>
      <c r="B11996">
        <v>-8.4642309229820999E-4</v>
      </c>
      <c r="C11996">
        <v>2.3236675187945002E-3</v>
      </c>
      <c r="D11996">
        <f t="shared" si="187"/>
        <v>-52.135422666566257</v>
      </c>
      <c r="E11996" s="3"/>
      <c r="F11996" s="3"/>
    </row>
    <row r="11997" spans="1:6" x14ac:dyDescent="0.25">
      <c r="A11997">
        <v>4.4679999351501003</v>
      </c>
      <c r="B11997">
        <v>-8.8063988368957996E-4</v>
      </c>
      <c r="C11997">
        <v>2.0840198267251002E-3</v>
      </c>
      <c r="D11997">
        <f t="shared" si="187"/>
        <v>-52.908432720717457</v>
      </c>
      <c r="E11997" s="3"/>
      <c r="F11997" s="3"/>
    </row>
    <row r="11998" spans="1:6" x14ac:dyDescent="0.25">
      <c r="A11998">
        <v>4.4699997901917001</v>
      </c>
      <c r="B11998">
        <v>-9.3207397731021003E-4</v>
      </c>
      <c r="C11998">
        <v>1.8460310529916999E-3</v>
      </c>
      <c r="D11998">
        <f t="shared" si="187"/>
        <v>-53.689021251643894</v>
      </c>
      <c r="E11998" s="3"/>
      <c r="F11998" s="3"/>
    </row>
    <row r="11999" spans="1:6" x14ac:dyDescent="0.25">
      <c r="A11999">
        <v>4.4720001220703001</v>
      </c>
      <c r="B11999">
        <v>-1.0006928350776E-3</v>
      </c>
      <c r="C11999">
        <v>1.6108605777844999E-3</v>
      </c>
      <c r="D11999">
        <f t="shared" si="187"/>
        <v>-54.441491648863824</v>
      </c>
      <c r="E11999" s="3"/>
      <c r="F11999" s="3"/>
    </row>
    <row r="12000" spans="1:6" x14ac:dyDescent="0.25">
      <c r="A12000">
        <v>4.4739999771118004</v>
      </c>
      <c r="B12000">
        <v>-1.0863908100873E-3</v>
      </c>
      <c r="C12000">
        <v>1.3796688290312999E-3</v>
      </c>
      <c r="D12000">
        <f t="shared" si="187"/>
        <v>-55.109235034774699</v>
      </c>
      <c r="E12000" s="3"/>
      <c r="F12000" s="3"/>
    </row>
    <row r="12001" spans="1:6" x14ac:dyDescent="0.25">
      <c r="A12001">
        <v>4.4759998321532999</v>
      </c>
      <c r="B12001">
        <v>-1.1889755260199E-3</v>
      </c>
      <c r="C12001">
        <v>1.1536201927811001E-3</v>
      </c>
      <c r="D12001">
        <f t="shared" si="187"/>
        <v>-55.615363929089298</v>
      </c>
      <c r="E12001" s="3"/>
      <c r="F12001" s="3"/>
    </row>
    <row r="12002" spans="1:6" x14ac:dyDescent="0.25">
      <c r="A12002">
        <v>4.4780001640320002</v>
      </c>
      <c r="B12002">
        <v>-1.3081829529255999E-3</v>
      </c>
      <c r="C12002">
        <v>9.3386752996593996E-4</v>
      </c>
      <c r="D12002">
        <f t="shared" si="187"/>
        <v>-55.87799737318435</v>
      </c>
      <c r="E12002" s="3"/>
      <c r="F12002" s="3"/>
    </row>
    <row r="12003" spans="1:6" x14ac:dyDescent="0.25">
      <c r="A12003">
        <v>4.4800000190734997</v>
      </c>
      <c r="B12003">
        <v>-1.443667919375E-3</v>
      </c>
      <c r="C12003">
        <v>7.2155456291512002E-4</v>
      </c>
      <c r="D12003">
        <f t="shared" si="187"/>
        <v>-55.842226075686895</v>
      </c>
      <c r="E12003" s="3"/>
      <c r="F12003" s="3"/>
    </row>
    <row r="12004" spans="1:6" x14ac:dyDescent="0.25">
      <c r="A12004">
        <v>4.481999874115</v>
      </c>
      <c r="B12004">
        <v>-1.595011097379E-3</v>
      </c>
      <c r="C12004">
        <v>5.1780242938548001E-4</v>
      </c>
      <c r="D12004">
        <f t="shared" si="187"/>
        <v>-55.509569223358632</v>
      </c>
      <c r="E12004" s="3"/>
      <c r="F12004" s="3"/>
    </row>
    <row r="12005" spans="1:6" x14ac:dyDescent="0.25">
      <c r="A12005">
        <v>4.4840002059937003</v>
      </c>
      <c r="B12005">
        <v>-1.7617106204852E-3</v>
      </c>
      <c r="C12005">
        <v>3.2372330315410999E-4</v>
      </c>
      <c r="D12005">
        <f t="shared" si="187"/>
        <v>-54.937086379237535</v>
      </c>
      <c r="E12005" s="3"/>
      <c r="F12005" s="3"/>
    </row>
    <row r="12006" spans="1:6" x14ac:dyDescent="0.25">
      <c r="A12006">
        <v>4.4860000610351998</v>
      </c>
      <c r="B12006">
        <v>-1.9431959372014E-3</v>
      </c>
      <c r="C12006">
        <v>1.4037947403266999E-4</v>
      </c>
      <c r="D12006">
        <f t="shared" si="187"/>
        <v>-54.207061925394811</v>
      </c>
      <c r="E12006" s="3"/>
      <c r="F12006" s="3"/>
    </row>
    <row r="12007" spans="1:6" x14ac:dyDescent="0.25">
      <c r="A12007">
        <v>4.4879999160767001</v>
      </c>
      <c r="B12007">
        <v>-2.1388167515396998E-3</v>
      </c>
      <c r="C12007" s="1">
        <v>-3.1174673495115997E-5</v>
      </c>
      <c r="D12007">
        <f t="shared" si="187"/>
        <v>-53.395605901452655</v>
      </c>
      <c r="E12007" s="3"/>
      <c r="F12007" s="3"/>
    </row>
    <row r="12008" spans="1:6" x14ac:dyDescent="0.25">
      <c r="A12008">
        <v>4.4899997711181996</v>
      </c>
      <c r="B12008">
        <v>-2.3478537332266998E-3</v>
      </c>
      <c r="C12008">
        <v>-1.8994396668859E-4</v>
      </c>
      <c r="D12008">
        <f t="shared" si="187"/>
        <v>-52.558247334335675</v>
      </c>
      <c r="E12008" s="3"/>
      <c r="F12008" s="3"/>
    </row>
    <row r="12009" spans="1:6" x14ac:dyDescent="0.25">
      <c r="A12009">
        <v>4.4920001029968004</v>
      </c>
      <c r="B12009">
        <v>-2.5695150252432E-3</v>
      </c>
      <c r="C12009">
        <v>-3.3496384276077E-4</v>
      </c>
      <c r="D12009">
        <f t="shared" si="187"/>
        <v>-51.729793208620229</v>
      </c>
      <c r="E12009" s="3"/>
      <c r="F12009" s="3"/>
    </row>
    <row r="12010" spans="1:6" x14ac:dyDescent="0.25">
      <c r="A12010">
        <v>4.4939999580382999</v>
      </c>
      <c r="B12010">
        <v>-2.8029431123286E-3</v>
      </c>
      <c r="C12010">
        <v>-4.6531576663256001E-4</v>
      </c>
      <c r="D12010">
        <f t="shared" si="187"/>
        <v>-50.929645712278031</v>
      </c>
      <c r="E12010" s="3"/>
      <c r="F12010" s="3"/>
    </row>
    <row r="12011" spans="1:6" x14ac:dyDescent="0.25">
      <c r="A12011">
        <v>4.4959998130798002</v>
      </c>
      <c r="B12011">
        <v>-3.0472131911665002E-3</v>
      </c>
      <c r="C12011">
        <v>-5.8014463866129995E-4</v>
      </c>
      <c r="D12011">
        <f t="shared" si="187"/>
        <v>-50.167312156004471</v>
      </c>
      <c r="E12011" s="3"/>
      <c r="F12011" s="3"/>
    </row>
    <row r="12012" spans="1:6" x14ac:dyDescent="0.25">
      <c r="A12012">
        <v>4.4980001449584996</v>
      </c>
      <c r="B12012">
        <v>-3.3013396896422E-3</v>
      </c>
      <c r="C12012">
        <v>-6.7864486481994E-4</v>
      </c>
      <c r="D12012">
        <f t="shared" si="187"/>
        <v>-49.446445079560064</v>
      </c>
      <c r="E12012" s="3"/>
      <c r="F12012" s="3"/>
    </row>
    <row r="12013" spans="1:6" x14ac:dyDescent="0.25">
      <c r="A12013">
        <v>4.5</v>
      </c>
      <c r="B12013">
        <v>-3.5642797593027002E-3</v>
      </c>
      <c r="C12013">
        <v>-7.6006760355085004E-4</v>
      </c>
      <c r="D12013">
        <f t="shared" si="187"/>
        <v>-48.767432937898079</v>
      </c>
      <c r="E12013" s="3"/>
      <c r="F1201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7D3D-5207-4441-A730-46ADA330AF3C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6.9376085884869003E-3</v>
      </c>
      <c r="C2">
        <v>-4.6624694950879002E-3</v>
      </c>
      <c r="D2">
        <f t="shared" ref="D2:D65" si="0">10*LOG10(B2^2+C2^2)</f>
        <v>-41.557152567287055</v>
      </c>
    </row>
    <row r="3" spans="1:4" x14ac:dyDescent="0.25">
      <c r="A3">
        <v>2.5020000934600999</v>
      </c>
      <c r="B3">
        <v>6.5154638141394E-3</v>
      </c>
      <c r="C3">
        <v>-5.1888437010347999E-3</v>
      </c>
      <c r="D3">
        <f t="shared" si="0"/>
        <v>-41.587947022421403</v>
      </c>
    </row>
    <row r="4" spans="1:4" x14ac:dyDescent="0.25">
      <c r="A4">
        <v>2.5039999485015998</v>
      </c>
      <c r="B4">
        <v>6.0619660653174002E-3</v>
      </c>
      <c r="C4">
        <v>-5.6825629435479997E-3</v>
      </c>
      <c r="D4">
        <f t="shared" si="0"/>
        <v>-41.609057960206115</v>
      </c>
    </row>
    <row r="5" spans="1:4" x14ac:dyDescent="0.25">
      <c r="A5">
        <v>2.5060000419617001</v>
      </c>
      <c r="B5">
        <v>5.5795586667955E-3</v>
      </c>
      <c r="C5">
        <v>-6.1418660916388E-3</v>
      </c>
      <c r="D5">
        <f t="shared" si="0"/>
        <v>-41.620708626181425</v>
      </c>
    </row>
    <row r="6" spans="1:4" x14ac:dyDescent="0.25">
      <c r="A6">
        <v>2.5079998970032</v>
      </c>
      <c r="B6">
        <v>5.0707743503153003E-3</v>
      </c>
      <c r="C6">
        <v>-6.5651671029627002E-3</v>
      </c>
      <c r="D6">
        <f t="shared" si="0"/>
        <v>-41.623221138778099</v>
      </c>
    </row>
    <row r="7" spans="1:4" x14ac:dyDescent="0.25">
      <c r="A7">
        <v>2.5099999904632999</v>
      </c>
      <c r="B7">
        <v>4.5382264070212997E-3</v>
      </c>
      <c r="C7">
        <v>-6.9510620087385004E-3</v>
      </c>
      <c r="D7">
        <f t="shared" si="0"/>
        <v>-41.617003435463204</v>
      </c>
    </row>
    <row r="8" spans="1:4" x14ac:dyDescent="0.25">
      <c r="A8">
        <v>2.5120000839232999</v>
      </c>
      <c r="B8">
        <v>3.9845975115895002E-3</v>
      </c>
      <c r="C8">
        <v>-7.2983270511031003E-3</v>
      </c>
      <c r="D8">
        <f t="shared" si="0"/>
        <v>-41.60254324457086</v>
      </c>
    </row>
    <row r="9" spans="1:4" x14ac:dyDescent="0.25">
      <c r="A9">
        <v>2.5139999389647998</v>
      </c>
      <c r="B9">
        <v>3.4126238897443E-3</v>
      </c>
      <c r="C9">
        <v>-7.6059321872890004E-3</v>
      </c>
      <c r="D9">
        <f t="shared" si="0"/>
        <v>-41.580389025961722</v>
      </c>
    </row>
    <row r="10" spans="1:4" x14ac:dyDescent="0.25">
      <c r="A10">
        <v>2.5160000324249001</v>
      </c>
      <c r="B10">
        <v>2.8250853065400999E-3</v>
      </c>
      <c r="C10">
        <v>-7.8730341047049002E-3</v>
      </c>
      <c r="D10">
        <f t="shared" si="0"/>
        <v>-41.551143632879779</v>
      </c>
    </row>
    <row r="11" spans="1:4" x14ac:dyDescent="0.25">
      <c r="A11">
        <v>2.5179998874664</v>
      </c>
      <c r="B11">
        <v>2.2247931919992E-3</v>
      </c>
      <c r="C11">
        <v>-8.0989748239517004E-3</v>
      </c>
      <c r="D11">
        <f t="shared" si="0"/>
        <v>-41.515454719242186</v>
      </c>
    </row>
    <row r="12" spans="1:4" x14ac:dyDescent="0.25">
      <c r="A12">
        <v>2.5199999809264999</v>
      </c>
      <c r="B12">
        <v>1.6145706176757999E-3</v>
      </c>
      <c r="C12">
        <v>-8.2832919433712994E-3</v>
      </c>
      <c r="D12">
        <f t="shared" si="0"/>
        <v>-41.473994716133546</v>
      </c>
    </row>
    <row r="13" spans="1:4" x14ac:dyDescent="0.25">
      <c r="A13">
        <v>2.5220000743865998</v>
      </c>
      <c r="B13">
        <v>9.9724985193461006E-4</v>
      </c>
      <c r="C13">
        <v>-8.4257125854491997E-3</v>
      </c>
      <c r="D13">
        <f t="shared" si="0"/>
        <v>-41.427450812835289</v>
      </c>
    </row>
    <row r="14" spans="1:4" x14ac:dyDescent="0.25">
      <c r="A14">
        <v>2.5239999294281001</v>
      </c>
      <c r="B14">
        <v>3.7565550883300998E-4</v>
      </c>
      <c r="C14">
        <v>-8.5261501371861007E-3</v>
      </c>
      <c r="D14">
        <f t="shared" si="0"/>
        <v>-41.376518066265426</v>
      </c>
    </row>
    <row r="15" spans="1:4" x14ac:dyDescent="0.25">
      <c r="A15">
        <v>2.5260000228882</v>
      </c>
      <c r="B15">
        <v>-2.4741172092035001E-4</v>
      </c>
      <c r="C15">
        <v>-8.5847033187747002E-3</v>
      </c>
      <c r="D15">
        <f t="shared" si="0"/>
        <v>-41.321888446656622</v>
      </c>
    </row>
    <row r="16" spans="1:4" x14ac:dyDescent="0.25">
      <c r="A16">
        <v>2.5280001163482999</v>
      </c>
      <c r="B16">
        <v>-8.6918083252384998E-4</v>
      </c>
      <c r="C16">
        <v>-8.6016543209553008E-3</v>
      </c>
      <c r="D16">
        <f t="shared" si="0"/>
        <v>-41.264240570799764</v>
      </c>
    </row>
    <row r="17" spans="1:4" x14ac:dyDescent="0.25">
      <c r="A17">
        <v>2.5299999713897998</v>
      </c>
      <c r="B17">
        <v>-1.4869187725707999E-3</v>
      </c>
      <c r="C17">
        <v>-8.5774669423698997E-3</v>
      </c>
      <c r="D17">
        <f t="shared" si="0"/>
        <v>-41.204232402709302</v>
      </c>
    </row>
    <row r="18" spans="1:4" x14ac:dyDescent="0.25">
      <c r="A18">
        <v>2.5320000648499001</v>
      </c>
      <c r="B18">
        <v>-2.0979607943445002E-3</v>
      </c>
      <c r="C18">
        <v>-8.5127782076597006E-3</v>
      </c>
      <c r="D18">
        <f t="shared" si="0"/>
        <v>-41.142497161246837</v>
      </c>
    </row>
    <row r="19" spans="1:4" x14ac:dyDescent="0.25">
      <c r="A19">
        <v>2.5339999198914001</v>
      </c>
      <c r="B19">
        <v>-2.6997001841664002E-3</v>
      </c>
      <c r="C19">
        <v>-8.4083909168839004E-3</v>
      </c>
      <c r="D19">
        <f t="shared" si="0"/>
        <v>-41.079643156044405</v>
      </c>
    </row>
    <row r="20" spans="1:4" x14ac:dyDescent="0.25">
      <c r="A20">
        <v>2.5360000133514</v>
      </c>
      <c r="B20">
        <v>-3.2896031625569001E-3</v>
      </c>
      <c r="C20">
        <v>-8.2652783021331007E-3</v>
      </c>
      <c r="D20">
        <f t="shared" si="0"/>
        <v>-41.016241800267167</v>
      </c>
    </row>
    <row r="21" spans="1:4" x14ac:dyDescent="0.25">
      <c r="A21">
        <v>2.5380001068114999</v>
      </c>
      <c r="B21">
        <v>-3.8652291987090999E-3</v>
      </c>
      <c r="C21">
        <v>-8.0845644697546994E-3</v>
      </c>
      <c r="D21">
        <f t="shared" si="0"/>
        <v>-40.952834843247885</v>
      </c>
    </row>
    <row r="22" spans="1:4" x14ac:dyDescent="0.25">
      <c r="A22">
        <v>2.5399999618529998</v>
      </c>
      <c r="B22">
        <v>-4.4242236763239002E-3</v>
      </c>
      <c r="C22">
        <v>-7.8675318509339991E-3</v>
      </c>
      <c r="D22">
        <f t="shared" si="0"/>
        <v>-40.88992621511678</v>
      </c>
    </row>
    <row r="23" spans="1:4" x14ac:dyDescent="0.25">
      <c r="A23">
        <v>2.5420000553131001</v>
      </c>
      <c r="B23">
        <v>-4.9643525853753003E-3</v>
      </c>
      <c r="C23">
        <v>-7.6155932620168001E-3</v>
      </c>
      <c r="D23">
        <f t="shared" si="0"/>
        <v>-40.827988798534875</v>
      </c>
    </row>
    <row r="24" spans="1:4" x14ac:dyDescent="0.25">
      <c r="A24">
        <v>2.5439999103546</v>
      </c>
      <c r="B24">
        <v>-5.4834773764014001E-3</v>
      </c>
      <c r="C24">
        <v>-7.3303119279444001E-3</v>
      </c>
      <c r="D24">
        <f t="shared" si="0"/>
        <v>-40.767456315068301</v>
      </c>
    </row>
    <row r="25" spans="1:4" x14ac:dyDescent="0.25">
      <c r="A25">
        <v>2.5460000038146999</v>
      </c>
      <c r="B25">
        <v>-5.9795952402055003E-3</v>
      </c>
      <c r="C25">
        <v>-7.0133600383996998E-3</v>
      </c>
      <c r="D25">
        <f t="shared" si="0"/>
        <v>-40.708735384314316</v>
      </c>
    </row>
    <row r="26" spans="1:4" x14ac:dyDescent="0.25">
      <c r="A26">
        <v>2.5480000972747998</v>
      </c>
      <c r="B26">
        <v>-6.4508239738642996E-3</v>
      </c>
      <c r="C26">
        <v>-6.6665387712418998E-3</v>
      </c>
      <c r="D26">
        <f t="shared" si="0"/>
        <v>-40.652195048371702</v>
      </c>
    </row>
    <row r="27" spans="1:4" x14ac:dyDescent="0.25">
      <c r="A27">
        <v>2.5499999523163002</v>
      </c>
      <c r="B27">
        <v>-6.8954159505664999E-3</v>
      </c>
      <c r="C27">
        <v>-6.2917522154747997E-3</v>
      </c>
      <c r="D27">
        <f t="shared" si="0"/>
        <v>-40.598177960729025</v>
      </c>
    </row>
    <row r="28" spans="1:4" x14ac:dyDescent="0.25">
      <c r="A28">
        <v>2.5520000457764001</v>
      </c>
      <c r="B28">
        <v>-7.3117599822580997E-3</v>
      </c>
      <c r="C28">
        <v>-5.8910096995532998E-3</v>
      </c>
      <c r="D28">
        <f t="shared" si="0"/>
        <v>-40.546997030078117</v>
      </c>
    </row>
    <row r="29" spans="1:4" x14ac:dyDescent="0.25">
      <c r="A29">
        <v>2.5539999008179</v>
      </c>
      <c r="B29">
        <v>-7.6984078623354001E-3</v>
      </c>
      <c r="C29">
        <v>-5.4663876071572E-3</v>
      </c>
      <c r="D29">
        <f t="shared" si="0"/>
        <v>-40.498938660369667</v>
      </c>
    </row>
    <row r="30" spans="1:4" x14ac:dyDescent="0.25">
      <c r="A30">
        <v>2.5559999942779998</v>
      </c>
      <c r="B30">
        <v>-8.0540403723716996E-3</v>
      </c>
      <c r="C30">
        <v>-5.0200638361274997E-3</v>
      </c>
      <c r="D30">
        <f t="shared" si="0"/>
        <v>-40.45426552847141</v>
      </c>
    </row>
    <row r="31" spans="1:4" x14ac:dyDescent="0.25">
      <c r="A31">
        <v>2.5580000877379998</v>
      </c>
      <c r="B31">
        <v>-8.3774989470840003E-3</v>
      </c>
      <c r="C31">
        <v>-4.5542754232883002E-3</v>
      </c>
      <c r="D31">
        <f t="shared" si="0"/>
        <v>-40.413218811105587</v>
      </c>
    </row>
    <row r="32" spans="1:4" x14ac:dyDescent="0.25">
      <c r="A32">
        <v>2.5599999427795002</v>
      </c>
      <c r="B32">
        <v>-8.6677903309464004E-3</v>
      </c>
      <c r="C32">
        <v>-4.0713022463024001E-3</v>
      </c>
      <c r="D32">
        <f t="shared" si="0"/>
        <v>-40.376018171374113</v>
      </c>
    </row>
    <row r="33" spans="1:4" x14ac:dyDescent="0.25">
      <c r="A33">
        <v>2.5620000362396</v>
      </c>
      <c r="B33">
        <v>-8.9240679517387997E-3</v>
      </c>
      <c r="C33">
        <v>-3.5734956618397999E-3</v>
      </c>
      <c r="D33">
        <f t="shared" si="0"/>
        <v>-40.34286387141222</v>
      </c>
    </row>
    <row r="34" spans="1:4" x14ac:dyDescent="0.25">
      <c r="A34">
        <v>2.5639998912811</v>
      </c>
      <c r="B34">
        <v>-9.1456528753041996E-3</v>
      </c>
      <c r="C34">
        <v>-3.0632228590547999E-3</v>
      </c>
      <c r="D34">
        <f t="shared" si="0"/>
        <v>-40.313942484633898</v>
      </c>
    </row>
    <row r="35" spans="1:4" x14ac:dyDescent="0.25">
      <c r="A35">
        <v>2.5659999847411998</v>
      </c>
      <c r="B35">
        <v>-9.3320272862910999E-3</v>
      </c>
      <c r="C35">
        <v>-2.5428743101655999E-3</v>
      </c>
      <c r="D35">
        <f t="shared" si="0"/>
        <v>-40.289425457233918</v>
      </c>
    </row>
    <row r="36" spans="1:4" x14ac:dyDescent="0.25">
      <c r="A36">
        <v>2.5680000782013002</v>
      </c>
      <c r="B36">
        <v>-9.4828344881534993E-3</v>
      </c>
      <c r="C36">
        <v>-2.0148628391325001E-3</v>
      </c>
      <c r="D36">
        <f t="shared" si="0"/>
        <v>-40.269468968064544</v>
      </c>
    </row>
    <row r="37" spans="1:4" x14ac:dyDescent="0.25">
      <c r="A37">
        <v>2.5699999332428001</v>
      </c>
      <c r="B37">
        <v>-9.5978761091827999E-3</v>
      </c>
      <c r="C37">
        <v>-1.4816047623754001E-3</v>
      </c>
      <c r="D37">
        <f t="shared" si="0"/>
        <v>-40.254220928605626</v>
      </c>
    </row>
    <row r="38" spans="1:4" x14ac:dyDescent="0.25">
      <c r="A38">
        <v>2.5720000267029</v>
      </c>
      <c r="B38">
        <v>-9.6771186217666002E-3</v>
      </c>
      <c r="C38">
        <v>-9.4549998175352996E-4</v>
      </c>
      <c r="D38">
        <f t="shared" si="0"/>
        <v>-40.243816685900427</v>
      </c>
    </row>
    <row r="39" spans="1:4" x14ac:dyDescent="0.25">
      <c r="A39">
        <v>2.5739998817443999</v>
      </c>
      <c r="B39">
        <v>-9.7206830978394006E-3</v>
      </c>
      <c r="C39">
        <v>-4.0894045378081999E-4</v>
      </c>
      <c r="D39">
        <f t="shared" si="0"/>
        <v>-40.238384907351175</v>
      </c>
    </row>
    <row r="40" spans="1:4" x14ac:dyDescent="0.25">
      <c r="A40">
        <v>2.5759999752045002</v>
      </c>
      <c r="B40">
        <v>-9.7288470715284001E-3</v>
      </c>
      <c r="C40">
        <v>1.2571984552778E-4</v>
      </c>
      <c r="D40">
        <f t="shared" si="0"/>
        <v>-40.23804730666199</v>
      </c>
    </row>
    <row r="41" spans="1:4" x14ac:dyDescent="0.25">
      <c r="A41">
        <v>2.5780000686646001</v>
      </c>
      <c r="B41">
        <v>-9.7020426765084006E-3</v>
      </c>
      <c r="C41">
        <v>6.5615813946350997E-4</v>
      </c>
      <c r="D41">
        <f t="shared" si="0"/>
        <v>-40.242917299656057</v>
      </c>
    </row>
    <row r="42" spans="1:4" x14ac:dyDescent="0.25">
      <c r="A42">
        <v>2.5799999237061</v>
      </c>
      <c r="B42">
        <v>-9.6408464014530008E-3</v>
      </c>
      <c r="C42">
        <v>1.1801085202023001E-3</v>
      </c>
      <c r="D42">
        <f t="shared" si="0"/>
        <v>-40.253106860331712</v>
      </c>
    </row>
    <row r="43" spans="1:4" x14ac:dyDescent="0.25">
      <c r="A43">
        <v>2.5820000171660999</v>
      </c>
      <c r="B43">
        <v>-9.5459837466478001E-3</v>
      </c>
      <c r="C43">
        <v>1.6953478334472E-3</v>
      </c>
      <c r="D43">
        <f t="shared" si="0"/>
        <v>-40.268721003482796</v>
      </c>
    </row>
    <row r="44" spans="1:4" x14ac:dyDescent="0.25">
      <c r="A44">
        <v>2.5840001106261998</v>
      </c>
      <c r="B44">
        <v>-9.4183152541518003E-3</v>
      </c>
      <c r="C44">
        <v>2.1997354924679002E-3</v>
      </c>
      <c r="D44">
        <f t="shared" si="0"/>
        <v>-40.2898639180465</v>
      </c>
    </row>
    <row r="45" spans="1:4" x14ac:dyDescent="0.25">
      <c r="A45">
        <v>2.5859999656677002</v>
      </c>
      <c r="B45">
        <v>-9.2588374391198002E-3</v>
      </c>
      <c r="C45">
        <v>2.6911948807537998E-3</v>
      </c>
      <c r="D45">
        <f t="shared" si="0"/>
        <v>-40.316637061156371</v>
      </c>
    </row>
    <row r="46" spans="1:4" x14ac:dyDescent="0.25">
      <c r="A46">
        <v>2.5880000591278001</v>
      </c>
      <c r="B46">
        <v>-9.0686781331897007E-3</v>
      </c>
      <c r="C46">
        <v>3.1677256338298E-3</v>
      </c>
      <c r="D46">
        <f t="shared" si="0"/>
        <v>-40.349140222291176</v>
      </c>
    </row>
    <row r="47" spans="1:4" x14ac:dyDescent="0.25">
      <c r="A47">
        <v>2.5899999141693</v>
      </c>
      <c r="B47">
        <v>-8.8490769267082006E-3</v>
      </c>
      <c r="C47">
        <v>3.6274399608374002E-3</v>
      </c>
      <c r="D47">
        <f t="shared" si="0"/>
        <v>-40.387475155245525</v>
      </c>
    </row>
    <row r="48" spans="1:4" x14ac:dyDescent="0.25">
      <c r="A48">
        <v>2.5920000076293999</v>
      </c>
      <c r="B48">
        <v>-8.6013972759247E-3</v>
      </c>
      <c r="C48">
        <v>4.0685283020139001E-3</v>
      </c>
      <c r="D48">
        <f t="shared" si="0"/>
        <v>-40.431741034042972</v>
      </c>
    </row>
    <row r="49" spans="1:4" x14ac:dyDescent="0.25">
      <c r="A49">
        <v>2.5940001010895002</v>
      </c>
      <c r="B49">
        <v>-8.3271041512489007E-3</v>
      </c>
      <c r="C49">
        <v>4.4892895966767996E-3</v>
      </c>
      <c r="D49">
        <f t="shared" si="0"/>
        <v>-40.482042138609671</v>
      </c>
    </row>
    <row r="50" spans="1:4" x14ac:dyDescent="0.25">
      <c r="A50">
        <v>2.5959999561310001</v>
      </c>
      <c r="B50">
        <v>-8.0277696251868993E-3</v>
      </c>
      <c r="C50">
        <v>4.8881336115301002E-3</v>
      </c>
      <c r="D50">
        <f t="shared" si="0"/>
        <v>-40.538478390644038</v>
      </c>
    </row>
    <row r="51" spans="1:4" x14ac:dyDescent="0.25">
      <c r="A51">
        <v>2.5980000495911</v>
      </c>
      <c r="B51">
        <v>-7.7050467953086003E-3</v>
      </c>
      <c r="C51">
        <v>5.2635911852120998E-3</v>
      </c>
      <c r="D51">
        <f t="shared" si="0"/>
        <v>-40.601158024521609</v>
      </c>
    </row>
    <row r="52" spans="1:4" x14ac:dyDescent="0.25">
      <c r="A52">
        <v>2.5999999046325999</v>
      </c>
      <c r="B52">
        <v>-7.3606758378445998E-3</v>
      </c>
      <c r="C52">
        <v>5.6143100373447002E-3</v>
      </c>
      <c r="D52">
        <f t="shared" si="0"/>
        <v>-40.670190463935718</v>
      </c>
    </row>
    <row r="53" spans="1:4" x14ac:dyDescent="0.25">
      <c r="A53">
        <v>2.6019999980927002</v>
      </c>
      <c r="B53">
        <v>-6.9964765571057996E-3</v>
      </c>
      <c r="C53">
        <v>5.9390622191131002E-3</v>
      </c>
      <c r="D53">
        <f t="shared" si="0"/>
        <v>-40.745685493344972</v>
      </c>
    </row>
    <row r="54" spans="1:4" x14ac:dyDescent="0.25">
      <c r="A54">
        <v>2.6040000915527002</v>
      </c>
      <c r="B54">
        <v>-6.6143269650637999E-3</v>
      </c>
      <c r="C54">
        <v>6.2367497012019001E-3</v>
      </c>
      <c r="D54">
        <f t="shared" si="0"/>
        <v>-40.827762271075358</v>
      </c>
    </row>
    <row r="55" spans="1:4" x14ac:dyDescent="0.25">
      <c r="A55">
        <v>2.6059999465942001</v>
      </c>
      <c r="B55">
        <v>-6.2161674723028998E-3</v>
      </c>
      <c r="C55">
        <v>6.5064062364398999E-3</v>
      </c>
      <c r="D55">
        <f t="shared" si="0"/>
        <v>-40.916540840200632</v>
      </c>
    </row>
    <row r="56" spans="1:4" x14ac:dyDescent="0.25">
      <c r="A56">
        <v>2.6080000400543</v>
      </c>
      <c r="B56">
        <v>-5.8039822615683001E-3</v>
      </c>
      <c r="C56">
        <v>6.7472043447195998E-3</v>
      </c>
      <c r="D56">
        <f t="shared" si="0"/>
        <v>-41.012146324256832</v>
      </c>
    </row>
    <row r="57" spans="1:4" x14ac:dyDescent="0.25">
      <c r="A57">
        <v>2.6099998950957999</v>
      </c>
      <c r="B57">
        <v>-5.3797992877662E-3</v>
      </c>
      <c r="C57">
        <v>6.9584473967552003E-3</v>
      </c>
      <c r="D57">
        <f t="shared" si="0"/>
        <v>-41.114710169289737</v>
      </c>
    </row>
    <row r="58" spans="1:4" x14ac:dyDescent="0.25">
      <c r="A58">
        <v>2.6119999885559002</v>
      </c>
      <c r="B58">
        <v>-4.9456739798188001E-3</v>
      </c>
      <c r="C58">
        <v>7.1395775303244998E-3</v>
      </c>
      <c r="D58">
        <f t="shared" si="0"/>
        <v>-41.224371320302893</v>
      </c>
    </row>
    <row r="59" spans="1:4" x14ac:dyDescent="0.25">
      <c r="A59">
        <v>2.6140000820160001</v>
      </c>
      <c r="B59">
        <v>-4.5036738738417998E-3</v>
      </c>
      <c r="C59">
        <v>7.2901868261396998E-3</v>
      </c>
      <c r="D59">
        <f t="shared" si="0"/>
        <v>-41.341270494997715</v>
      </c>
    </row>
    <row r="60" spans="1:4" x14ac:dyDescent="0.25">
      <c r="A60">
        <v>2.6159999370575</v>
      </c>
      <c r="B60">
        <v>-4.0558842010796001E-3</v>
      </c>
      <c r="C60">
        <v>7.4099972844123996E-3</v>
      </c>
      <c r="D60">
        <f t="shared" si="0"/>
        <v>-41.465557702045771</v>
      </c>
    </row>
    <row r="61" spans="1:4" x14ac:dyDescent="0.25">
      <c r="A61">
        <v>2.6180000305175999</v>
      </c>
      <c r="B61">
        <v>-3.6044006701559002E-3</v>
      </c>
      <c r="C61">
        <v>7.4988668784499004E-3</v>
      </c>
      <c r="D61">
        <f t="shared" si="0"/>
        <v>-41.597388634077525</v>
      </c>
    </row>
    <row r="62" spans="1:4" x14ac:dyDescent="0.25">
      <c r="A62">
        <v>2.6199998855590998</v>
      </c>
      <c r="B62">
        <v>-3.151286393404E-3</v>
      </c>
      <c r="C62">
        <v>7.5568044558166998E-3</v>
      </c>
      <c r="D62">
        <f t="shared" si="0"/>
        <v>-41.736925586935953</v>
      </c>
    </row>
    <row r="63" spans="1:4" x14ac:dyDescent="0.25">
      <c r="A63">
        <v>2.6219999790192001</v>
      </c>
      <c r="B63">
        <v>-2.6986193843186001E-3</v>
      </c>
      <c r="C63">
        <v>7.5839390046895001E-3</v>
      </c>
      <c r="D63">
        <f t="shared" si="0"/>
        <v>-41.884338583292774</v>
      </c>
    </row>
    <row r="64" spans="1:4" x14ac:dyDescent="0.25">
      <c r="A64">
        <v>2.6240000724792001</v>
      </c>
      <c r="B64">
        <v>-2.2484238725156E-3</v>
      </c>
      <c r="C64">
        <v>7.5805485248566003E-3</v>
      </c>
      <c r="D64">
        <f t="shared" si="0"/>
        <v>-42.039801564505893</v>
      </c>
    </row>
    <row r="65" spans="1:4" x14ac:dyDescent="0.25">
      <c r="A65">
        <v>2.6259999275207999</v>
      </c>
      <c r="B65">
        <v>-1.8027198966592999E-3</v>
      </c>
      <c r="C65">
        <v>7.5470311567186997E-3</v>
      </c>
      <c r="D65">
        <f t="shared" si="0"/>
        <v>-42.203495621400648</v>
      </c>
    </row>
    <row r="66" spans="1:4" x14ac:dyDescent="0.25">
      <c r="A66">
        <v>2.6280000209807999</v>
      </c>
      <c r="B66">
        <v>-1.3634520582854999E-3</v>
      </c>
      <c r="C66">
        <v>7.4839228764175996E-3</v>
      </c>
      <c r="D66">
        <f t="shared" ref="D66:D129" si="1">10*LOG10(B66^2+C66^2)</f>
        <v>-42.375607531872745</v>
      </c>
    </row>
    <row r="67" spans="1:4" x14ac:dyDescent="0.25">
      <c r="A67">
        <v>2.6300001144409002</v>
      </c>
      <c r="B67">
        <v>-9.3254033708945003E-4</v>
      </c>
      <c r="C67">
        <v>7.3918770067393997E-3</v>
      </c>
      <c r="D67">
        <f t="shared" si="1"/>
        <v>-42.556328632151875</v>
      </c>
    </row>
    <row r="68" spans="1:4" x14ac:dyDescent="0.25">
      <c r="A68">
        <v>2.6319999694824001</v>
      </c>
      <c r="B68">
        <v>-5.1183742471039002E-4</v>
      </c>
      <c r="C68">
        <v>7.2716716676950004E-3</v>
      </c>
      <c r="D68">
        <f t="shared" si="1"/>
        <v>-42.745850993071812</v>
      </c>
    </row>
    <row r="69" spans="1:4" x14ac:dyDescent="0.25">
      <c r="A69">
        <v>2.6340000629425</v>
      </c>
      <c r="B69">
        <v>-1.0312895756214999E-4</v>
      </c>
      <c r="C69">
        <v>7.1241986006497999E-3</v>
      </c>
      <c r="D69">
        <f t="shared" si="1"/>
        <v>-42.944369673022877</v>
      </c>
    </row>
    <row r="70" spans="1:4" x14ac:dyDescent="0.25">
      <c r="A70">
        <v>2.6359999179839999</v>
      </c>
      <c r="B70">
        <v>2.9186744359322001E-4</v>
      </c>
      <c r="C70">
        <v>6.9504599086940002E-3</v>
      </c>
      <c r="D70">
        <f t="shared" si="1"/>
        <v>-43.152077659866762</v>
      </c>
    </row>
    <row r="71" spans="1:4" x14ac:dyDescent="0.25">
      <c r="A71">
        <v>2.6380000114440998</v>
      </c>
      <c r="B71">
        <v>6.7151075927540996E-4</v>
      </c>
      <c r="C71">
        <v>6.7515652626753001E-3</v>
      </c>
      <c r="D71">
        <f t="shared" si="1"/>
        <v>-43.369160016461691</v>
      </c>
    </row>
    <row r="72" spans="1:4" x14ac:dyDescent="0.25">
      <c r="A72">
        <v>2.6400001049042001</v>
      </c>
      <c r="B72">
        <v>1.0342554887757E-3</v>
      </c>
      <c r="C72">
        <v>6.5287188626826E-3</v>
      </c>
      <c r="D72">
        <f t="shared" si="1"/>
        <v>-43.59579642803412</v>
      </c>
    </row>
    <row r="73" spans="1:4" x14ac:dyDescent="0.25">
      <c r="A73">
        <v>2.6419999599457</v>
      </c>
      <c r="B73">
        <v>1.3786347117275E-3</v>
      </c>
      <c r="C73">
        <v>6.2832226976752004E-3</v>
      </c>
      <c r="D73">
        <f t="shared" si="1"/>
        <v>-43.832145394986767</v>
      </c>
    </row>
    <row r="74" spans="1:4" x14ac:dyDescent="0.25">
      <c r="A74">
        <v>2.6440000534057999</v>
      </c>
      <c r="B74">
        <v>1.7032865434884999E-3</v>
      </c>
      <c r="C74">
        <v>6.0164607129991002E-3</v>
      </c>
      <c r="D74">
        <f t="shared" si="1"/>
        <v>-44.078345215194538</v>
      </c>
    </row>
    <row r="75" spans="1:4" x14ac:dyDescent="0.25">
      <c r="A75">
        <v>2.6459999084472998</v>
      </c>
      <c r="B75">
        <v>2.0069505553693E-3</v>
      </c>
      <c r="C75">
        <v>5.7298964820802004E-3</v>
      </c>
      <c r="D75">
        <f t="shared" si="1"/>
        <v>-44.334498035419401</v>
      </c>
    </row>
    <row r="76" spans="1:4" x14ac:dyDescent="0.25">
      <c r="A76">
        <v>2.6480000019072998</v>
      </c>
      <c r="B76">
        <v>2.2884614299982999E-3</v>
      </c>
      <c r="C76">
        <v>5.4250690154730996E-3</v>
      </c>
      <c r="D76">
        <f t="shared" si="1"/>
        <v>-44.600658311988568</v>
      </c>
    </row>
    <row r="77" spans="1:4" x14ac:dyDescent="0.25">
      <c r="A77">
        <v>2.6500000953674001</v>
      </c>
      <c r="B77">
        <v>2.546776086092E-3</v>
      </c>
      <c r="C77">
        <v>5.1035773940383998E-3</v>
      </c>
      <c r="D77">
        <f t="shared" si="1"/>
        <v>-44.876816184015297</v>
      </c>
    </row>
    <row r="78" spans="1:4" x14ac:dyDescent="0.25">
      <c r="A78">
        <v>2.6519999504089</v>
      </c>
      <c r="B78">
        <v>2.7809573803097001E-3</v>
      </c>
      <c r="C78">
        <v>4.7670803032814997E-3</v>
      </c>
      <c r="D78">
        <f t="shared" si="1"/>
        <v>-45.162875163435316</v>
      </c>
    </row>
    <row r="79" spans="1:4" x14ac:dyDescent="0.25">
      <c r="A79">
        <v>2.6540000438689999</v>
      </c>
      <c r="B79">
        <v>2.9901829548179999E-3</v>
      </c>
      <c r="C79">
        <v>4.4172857888042996E-3</v>
      </c>
      <c r="D79">
        <f t="shared" si="1"/>
        <v>-45.458626583699157</v>
      </c>
    </row>
    <row r="80" spans="1:4" x14ac:dyDescent="0.25">
      <c r="A80">
        <v>2.6559998989104998</v>
      </c>
      <c r="B80">
        <v>3.173753619194E-3</v>
      </c>
      <c r="C80">
        <v>4.0559405460953999E-3</v>
      </c>
      <c r="D80">
        <f t="shared" si="1"/>
        <v>-45.763713658861924</v>
      </c>
    </row>
    <row r="81" spans="1:4" x14ac:dyDescent="0.25">
      <c r="A81">
        <v>2.6579999923706001</v>
      </c>
      <c r="B81">
        <v>3.3310840371996E-3</v>
      </c>
      <c r="C81">
        <v>3.6848271265626001E-3</v>
      </c>
      <c r="D81">
        <f t="shared" si="1"/>
        <v>-46.077591755568903</v>
      </c>
    </row>
    <row r="82" spans="1:4" x14ac:dyDescent="0.25">
      <c r="A82">
        <v>2.6600000858307</v>
      </c>
      <c r="B82">
        <v>3.4617171622812999E-3</v>
      </c>
      <c r="C82">
        <v>3.3057499676942999E-3</v>
      </c>
      <c r="D82">
        <f t="shared" si="1"/>
        <v>-46.399470728664795</v>
      </c>
    </row>
    <row r="83" spans="1:4" x14ac:dyDescent="0.25">
      <c r="A83">
        <v>2.6619999408721999</v>
      </c>
      <c r="B83">
        <v>3.5653100349008998E-3</v>
      </c>
      <c r="C83">
        <v>2.9205351602286001E-3</v>
      </c>
      <c r="D83">
        <f t="shared" si="1"/>
        <v>-46.728258329978622</v>
      </c>
    </row>
    <row r="84" spans="1:4" x14ac:dyDescent="0.25">
      <c r="A84">
        <v>2.6640000343322998</v>
      </c>
      <c r="B84">
        <v>3.6416477523743998E-3</v>
      </c>
      <c r="C84">
        <v>2.5310132186859998E-3</v>
      </c>
      <c r="D84">
        <f t="shared" si="1"/>
        <v>-47.062480529930831</v>
      </c>
    </row>
    <row r="85" spans="1:4" x14ac:dyDescent="0.25">
      <c r="A85">
        <v>2.6659998893738002</v>
      </c>
      <c r="B85">
        <v>3.6906336899847E-3</v>
      </c>
      <c r="C85">
        <v>2.1390193141996999E-3</v>
      </c>
      <c r="D85">
        <f t="shared" si="1"/>
        <v>-47.400197599424786</v>
      </c>
    </row>
    <row r="86" spans="1:4" x14ac:dyDescent="0.25">
      <c r="A86">
        <v>2.6679999828339001</v>
      </c>
      <c r="B86">
        <v>3.7122929934411998E-3</v>
      </c>
      <c r="C86">
        <v>1.7463796539232E-3</v>
      </c>
      <c r="D86">
        <f t="shared" si="1"/>
        <v>-47.738910820844829</v>
      </c>
    </row>
    <row r="87" spans="1:4" x14ac:dyDescent="0.25">
      <c r="A87">
        <v>2.6700000762939</v>
      </c>
      <c r="B87">
        <v>3.7067721132189001E-3</v>
      </c>
      <c r="C87">
        <v>1.3549034483730999E-3</v>
      </c>
      <c r="D87">
        <f t="shared" si="1"/>
        <v>-48.075462125071162</v>
      </c>
    </row>
    <row r="88" spans="1:4" x14ac:dyDescent="0.25">
      <c r="A88">
        <v>2.6719999313353999</v>
      </c>
      <c r="B88">
        <v>3.6743322852998998E-3</v>
      </c>
      <c r="C88">
        <v>9.6638390095904003E-4</v>
      </c>
      <c r="D88">
        <f t="shared" si="1"/>
        <v>-48.405947774737015</v>
      </c>
    </row>
    <row r="89" spans="1:4" x14ac:dyDescent="0.25">
      <c r="A89">
        <v>2.6740000247954998</v>
      </c>
      <c r="B89">
        <v>3.6153523251414E-3</v>
      </c>
      <c r="C89">
        <v>5.8257917407899997E-4</v>
      </c>
      <c r="D89">
        <f t="shared" si="1"/>
        <v>-48.72565686500532</v>
      </c>
    </row>
    <row r="90" spans="1:4" x14ac:dyDescent="0.25">
      <c r="A90">
        <v>2.6760001182556001</v>
      </c>
      <c r="B90">
        <v>3.5303230397403002E-3</v>
      </c>
      <c r="C90">
        <v>2.0520792168099E-4</v>
      </c>
      <c r="D90">
        <f t="shared" si="1"/>
        <v>-49.029061957717929</v>
      </c>
    </row>
    <row r="91" spans="1:4" x14ac:dyDescent="0.25">
      <c r="A91">
        <v>2.6779999732971</v>
      </c>
      <c r="B91">
        <v>3.4198442008345998E-3</v>
      </c>
      <c r="C91">
        <v>-1.6404999769292999E-4</v>
      </c>
      <c r="D91">
        <f t="shared" si="1"/>
        <v>-49.309891407210777</v>
      </c>
    </row>
    <row r="92" spans="1:4" x14ac:dyDescent="0.25">
      <c r="A92">
        <v>2.6800000667571999</v>
      </c>
      <c r="B92">
        <v>3.2846226822585002E-3</v>
      </c>
      <c r="C92">
        <v>-5.2356586093083002E-4</v>
      </c>
      <c r="D92">
        <f t="shared" si="1"/>
        <v>-49.561322940097966</v>
      </c>
    </row>
    <row r="93" spans="1:4" x14ac:dyDescent="0.25">
      <c r="A93">
        <v>2.6819999217986998</v>
      </c>
      <c r="B93">
        <v>3.1254650093614999E-3</v>
      </c>
      <c r="C93">
        <v>-8.7177474051713998E-4</v>
      </c>
      <c r="D93">
        <f t="shared" si="1"/>
        <v>-49.776325612248193</v>
      </c>
    </row>
    <row r="94" spans="1:4" x14ac:dyDescent="0.25">
      <c r="A94">
        <v>2.6840000152588002</v>
      </c>
      <c r="B94">
        <v>2.9432771261780999E-3</v>
      </c>
      <c r="C94">
        <v>-1.2071704259142E-3</v>
      </c>
      <c r="D94">
        <f t="shared" si="1"/>
        <v>-49.948134503863379</v>
      </c>
    </row>
    <row r="95" spans="1:4" x14ac:dyDescent="0.25">
      <c r="A95">
        <v>2.6860001087189</v>
      </c>
      <c r="B95">
        <v>2.7390548493713002E-3</v>
      </c>
      <c r="C95">
        <v>-1.5283197863027E-3</v>
      </c>
      <c r="D95">
        <f t="shared" si="1"/>
        <v>-50.070851105841491</v>
      </c>
    </row>
    <row r="96" spans="1:4" x14ac:dyDescent="0.25">
      <c r="A96">
        <v>2.6879999637604</v>
      </c>
      <c r="B96">
        <v>2.5138824712485001E-3</v>
      </c>
      <c r="C96">
        <v>-1.8338628578931E-3</v>
      </c>
      <c r="D96">
        <f t="shared" si="1"/>
        <v>-50.140054048115481</v>
      </c>
    </row>
    <row r="97" spans="1:4" x14ac:dyDescent="0.25">
      <c r="A97">
        <v>2.6900000572204998</v>
      </c>
      <c r="B97">
        <v>2.2689269389956999E-3</v>
      </c>
      <c r="C97">
        <v>-2.1225186064838999E-3</v>
      </c>
      <c r="D97">
        <f t="shared" si="1"/>
        <v>-50.153325338943276</v>
      </c>
    </row>
    <row r="98" spans="1:4" x14ac:dyDescent="0.25">
      <c r="A98">
        <v>2.6919999122620002</v>
      </c>
      <c r="B98">
        <v>2.0054283086209999E-3</v>
      </c>
      <c r="C98">
        <v>-2.3930964525789001E-3</v>
      </c>
      <c r="D98">
        <f t="shared" si="1"/>
        <v>-50.110553730929091</v>
      </c>
    </row>
    <row r="99" spans="1:4" x14ac:dyDescent="0.25">
      <c r="A99">
        <v>2.6940000057220002</v>
      </c>
      <c r="B99">
        <v>1.7246973002329E-3</v>
      </c>
      <c r="C99">
        <v>-2.6444916147738999E-3</v>
      </c>
      <c r="D99">
        <f t="shared" si="1"/>
        <v>-50.013956009435965</v>
      </c>
    </row>
    <row r="100" spans="1:4" x14ac:dyDescent="0.25">
      <c r="A100">
        <v>2.6960000991821</v>
      </c>
      <c r="B100">
        <v>1.4281111070886001E-3</v>
      </c>
      <c r="C100">
        <v>-2.8756922110915002E-3</v>
      </c>
      <c r="D100">
        <f t="shared" si="1"/>
        <v>-49.867789515922361</v>
      </c>
    </row>
    <row r="101" spans="1:4" x14ac:dyDescent="0.25">
      <c r="A101">
        <v>2.6979999542235999</v>
      </c>
      <c r="B101">
        <v>1.1170963989570999E-3</v>
      </c>
      <c r="C101">
        <v>-3.0857867095619002E-3</v>
      </c>
      <c r="D101">
        <f t="shared" si="1"/>
        <v>-49.677849426410702</v>
      </c>
    </row>
    <row r="102" spans="1:4" x14ac:dyDescent="0.25">
      <c r="A102">
        <v>2.7000000476836998</v>
      </c>
      <c r="B102">
        <v>7.9313904279843005E-4</v>
      </c>
      <c r="C102">
        <v>-3.2739606685936E-3</v>
      </c>
      <c r="D102">
        <f t="shared" si="1"/>
        <v>-49.450849591745694</v>
      </c>
    </row>
    <row r="103" spans="1:4" x14ac:dyDescent="0.25">
      <c r="A103">
        <v>2.7019999027252002</v>
      </c>
      <c r="B103">
        <v>4.5775857870467002E-4</v>
      </c>
      <c r="C103">
        <v>-3.4395039547234999E-3</v>
      </c>
      <c r="D103">
        <f t="shared" si="1"/>
        <v>-49.193832389690343</v>
      </c>
    </row>
    <row r="104" spans="1:4" x14ac:dyDescent="0.25">
      <c r="A104">
        <v>2.7039999961853001</v>
      </c>
      <c r="B104">
        <v>1.1252243712078999E-4</v>
      </c>
      <c r="C104">
        <v>-3.5818100441246999E-3</v>
      </c>
      <c r="D104">
        <f t="shared" si="1"/>
        <v>-48.913665061749406</v>
      </c>
    </row>
    <row r="105" spans="1:4" x14ac:dyDescent="0.25">
      <c r="A105">
        <v>2.7060000896454</v>
      </c>
      <c r="B105">
        <v>-2.4098598805722001E-4</v>
      </c>
      <c r="C105">
        <v>-3.7003802135586999E-3</v>
      </c>
      <c r="D105">
        <f t="shared" si="1"/>
        <v>-48.616692561173672</v>
      </c>
    </row>
    <row r="106" spans="1:4" x14ac:dyDescent="0.25">
      <c r="A106">
        <v>2.7079999446868999</v>
      </c>
      <c r="B106">
        <v>-6.0115352971479004E-4</v>
      </c>
      <c r="C106">
        <v>-3.7948212120682001E-3</v>
      </c>
      <c r="D106">
        <f t="shared" si="1"/>
        <v>-48.308532221757972</v>
      </c>
    </row>
    <row r="107" spans="1:4" x14ac:dyDescent="0.25">
      <c r="A107">
        <v>2.7100000381470002</v>
      </c>
      <c r="B107">
        <v>-9.6634827787056999E-4</v>
      </c>
      <c r="C107">
        <v>-3.8648510817438E-3</v>
      </c>
      <c r="D107">
        <f t="shared" si="1"/>
        <v>-47.99398366007204</v>
      </c>
    </row>
    <row r="108" spans="1:4" x14ac:dyDescent="0.25">
      <c r="A108">
        <v>2.7119998931885001</v>
      </c>
      <c r="B108">
        <v>-1.3349457876757E-3</v>
      </c>
      <c r="C108">
        <v>-3.9102919399738E-3</v>
      </c>
      <c r="D108">
        <f t="shared" si="1"/>
        <v>-47.677038118926205</v>
      </c>
    </row>
    <row r="109" spans="1:4" x14ac:dyDescent="0.25">
      <c r="A109">
        <v>2.7139999866486</v>
      </c>
      <c r="B109">
        <v>-1.7053007613868001E-3</v>
      </c>
      <c r="C109">
        <v>-3.9310809224843996E-3</v>
      </c>
      <c r="D109">
        <f t="shared" si="1"/>
        <v>-47.36093075163523</v>
      </c>
    </row>
    <row r="110" spans="1:4" x14ac:dyDescent="0.25">
      <c r="A110">
        <v>2.7160000801085999</v>
      </c>
      <c r="B110">
        <v>-2.0757913589477999E-3</v>
      </c>
      <c r="C110">
        <v>-3.9272545836865997E-3</v>
      </c>
      <c r="D110">
        <f t="shared" si="1"/>
        <v>-47.048236476595243</v>
      </c>
    </row>
    <row r="111" spans="1:4" x14ac:dyDescent="0.25">
      <c r="A111">
        <v>2.7179999351500999</v>
      </c>
      <c r="B111">
        <v>-2.4447992909699999E-3</v>
      </c>
      <c r="C111">
        <v>-3.8989630993456E-3</v>
      </c>
      <c r="D111">
        <f t="shared" si="1"/>
        <v>-46.740954350260424</v>
      </c>
    </row>
    <row r="112" spans="1:4" x14ac:dyDescent="0.25">
      <c r="A112">
        <v>2.7200000286102002</v>
      </c>
      <c r="B112">
        <v>-2.8107305988669001E-3</v>
      </c>
      <c r="C112">
        <v>-3.8464583922178E-3</v>
      </c>
      <c r="D112">
        <f t="shared" si="1"/>
        <v>-46.440612273424271</v>
      </c>
    </row>
    <row r="113" spans="1:4" x14ac:dyDescent="0.25">
      <c r="A113">
        <v>2.7219998836517001</v>
      </c>
      <c r="B113">
        <v>-3.1720218248664999E-3</v>
      </c>
      <c r="C113">
        <v>-3.7700913380830999E-3</v>
      </c>
      <c r="D113">
        <f t="shared" si="1"/>
        <v>-46.148351947053079</v>
      </c>
    </row>
    <row r="114" spans="1:4" x14ac:dyDescent="0.25">
      <c r="A114">
        <v>2.7239999771118</v>
      </c>
      <c r="B114">
        <v>-3.5271360538899998E-3</v>
      </c>
      <c r="C114">
        <v>-3.6703201476485001E-3</v>
      </c>
      <c r="D114">
        <f t="shared" si="1"/>
        <v>-45.865000919251138</v>
      </c>
    </row>
    <row r="115" spans="1:4" x14ac:dyDescent="0.25">
      <c r="A115">
        <v>2.7260000705718999</v>
      </c>
      <c r="B115">
        <v>-3.8745743222534999E-3</v>
      </c>
      <c r="C115">
        <v>-3.5477026831359001E-3</v>
      </c>
      <c r="D115">
        <f t="shared" si="1"/>
        <v>-45.591141988421583</v>
      </c>
    </row>
    <row r="116" spans="1:4" x14ac:dyDescent="0.25">
      <c r="A116">
        <v>2.7279999256134002</v>
      </c>
      <c r="B116">
        <v>-4.2128972709179003E-3</v>
      </c>
      <c r="C116">
        <v>-3.4028773661703001E-3</v>
      </c>
      <c r="D116">
        <f t="shared" si="1"/>
        <v>-45.327164005360103</v>
      </c>
    </row>
    <row r="117" spans="1:4" x14ac:dyDescent="0.25">
      <c r="A117">
        <v>2.7300000190735001</v>
      </c>
      <c r="B117">
        <v>-4.5407051220535998E-3</v>
      </c>
      <c r="C117">
        <v>-3.2365857623517999E-3</v>
      </c>
      <c r="D117">
        <f t="shared" si="1"/>
        <v>-45.073305234549906</v>
      </c>
    </row>
    <row r="118" spans="1:4" x14ac:dyDescent="0.25">
      <c r="A118">
        <v>2.7320001125336</v>
      </c>
      <c r="B118">
        <v>-4.8566525802015998E-3</v>
      </c>
      <c r="C118">
        <v>-3.0496621038765001E-3</v>
      </c>
      <c r="D118">
        <f t="shared" si="1"/>
        <v>-44.829689641637486</v>
      </c>
    </row>
    <row r="119" spans="1:4" x14ac:dyDescent="0.25">
      <c r="A119">
        <v>2.7339999675750999</v>
      </c>
      <c r="B119">
        <v>-5.1594749093056003E-3</v>
      </c>
      <c r="C119">
        <v>-2.8429985977708998E-3</v>
      </c>
      <c r="D119">
        <f t="shared" si="1"/>
        <v>-44.596352027759892</v>
      </c>
    </row>
    <row r="120" spans="1:4" x14ac:dyDescent="0.25">
      <c r="A120">
        <v>2.7360000610352002</v>
      </c>
      <c r="B120">
        <v>-5.4479562677443001E-3</v>
      </c>
      <c r="C120">
        <v>-2.6175910606979999E-3</v>
      </c>
      <c r="D120">
        <f t="shared" si="1"/>
        <v>-44.37326426719055</v>
      </c>
    </row>
    <row r="121" spans="1:4" x14ac:dyDescent="0.25">
      <c r="A121">
        <v>2.7379999160767001</v>
      </c>
      <c r="B121">
        <v>-5.7209669612348002E-3</v>
      </c>
      <c r="C121">
        <v>-2.3744856007397001E-3</v>
      </c>
      <c r="D121">
        <f t="shared" si="1"/>
        <v>-44.160348587253665</v>
      </c>
    </row>
    <row r="122" spans="1:4" x14ac:dyDescent="0.25">
      <c r="A122">
        <v>2.7400000095367001</v>
      </c>
      <c r="B122">
        <v>-5.9774401597679E-3</v>
      </c>
      <c r="C122">
        <v>-2.1148265805095001E-3</v>
      </c>
      <c r="D122">
        <f t="shared" si="1"/>
        <v>-43.957492908245719</v>
      </c>
    </row>
    <row r="123" spans="1:4" x14ac:dyDescent="0.25">
      <c r="A123">
        <v>2.7420001029968</v>
      </c>
      <c r="B123">
        <v>-6.2164044938982001E-3</v>
      </c>
      <c r="C123">
        <v>-1.8397822277620001E-3</v>
      </c>
      <c r="D123">
        <f t="shared" si="1"/>
        <v>-43.764562804514362</v>
      </c>
    </row>
    <row r="124" spans="1:4" x14ac:dyDescent="0.25">
      <c r="A124">
        <v>2.7439999580382999</v>
      </c>
      <c r="B124">
        <v>-6.4369607716798999E-3</v>
      </c>
      <c r="C124">
        <v>-1.5506120398640999E-3</v>
      </c>
      <c r="D124">
        <f t="shared" si="1"/>
        <v>-43.581407313252598</v>
      </c>
    </row>
    <row r="125" spans="1:4" x14ac:dyDescent="0.25">
      <c r="A125">
        <v>2.7460000514984002</v>
      </c>
      <c r="B125">
        <v>-6.6383020021021002E-3</v>
      </c>
      <c r="C125">
        <v>-1.2486112536862E-3</v>
      </c>
      <c r="D125">
        <f t="shared" si="1"/>
        <v>-43.407868087332673</v>
      </c>
    </row>
    <row r="126" spans="1:4" x14ac:dyDescent="0.25">
      <c r="A126">
        <v>2.7479999065399001</v>
      </c>
      <c r="B126">
        <v>-6.8197152577341002E-3</v>
      </c>
      <c r="C126">
        <v>-9.3510822625830997E-4</v>
      </c>
      <c r="D126">
        <f t="shared" si="1"/>
        <v>-43.243779629085935</v>
      </c>
    </row>
    <row r="127" spans="1:4" x14ac:dyDescent="0.25">
      <c r="A127">
        <v>2.75</v>
      </c>
      <c r="B127">
        <v>-6.9805709645151997E-3</v>
      </c>
      <c r="C127">
        <v>-6.1150203691795002E-4</v>
      </c>
      <c r="D127">
        <f t="shared" si="1"/>
        <v>-43.088981139242662</v>
      </c>
    </row>
    <row r="128" spans="1:4" x14ac:dyDescent="0.25">
      <c r="A128">
        <v>2.7520000934600999</v>
      </c>
      <c r="B128">
        <v>-7.1203429251908996E-3</v>
      </c>
      <c r="C128">
        <v>-2.7918431442230999E-4</v>
      </c>
      <c r="D128">
        <f t="shared" si="1"/>
        <v>-42.943310179420081</v>
      </c>
    </row>
    <row r="129" spans="1:4" x14ac:dyDescent="0.25">
      <c r="A129">
        <v>2.7539999485015998</v>
      </c>
      <c r="B129">
        <v>-7.2385962121188996E-3</v>
      </c>
      <c r="C129" s="1">
        <v>6.0391324950614998E-5</v>
      </c>
      <c r="D129">
        <f t="shared" si="1"/>
        <v>-42.806610695484643</v>
      </c>
    </row>
    <row r="130" spans="1:4" x14ac:dyDescent="0.25">
      <c r="A130">
        <v>2.7560000419617001</v>
      </c>
      <c r="B130">
        <v>-7.3349932208656996E-3</v>
      </c>
      <c r="C130">
        <v>4.0578492917120001E-4</v>
      </c>
      <c r="D130">
        <f t="shared" ref="D130:D193" si="2">10*LOG10(B130^2+C130^2)</f>
        <v>-42.678734379207697</v>
      </c>
    </row>
    <row r="131" spans="1:4" x14ac:dyDescent="0.25">
      <c r="A131">
        <v>2.7579998970032</v>
      </c>
      <c r="B131">
        <v>-7.4092950671910997E-3</v>
      </c>
      <c r="C131">
        <v>7.5551174813882004E-4</v>
      </c>
      <c r="D131">
        <f t="shared" si="2"/>
        <v>-42.55953958878834</v>
      </c>
    </row>
    <row r="132" spans="1:4" x14ac:dyDescent="0.25">
      <c r="A132">
        <v>2.7599999904632999</v>
      </c>
      <c r="B132">
        <v>-7.4613611213863E-3</v>
      </c>
      <c r="C132">
        <v>1.1080935364589E-3</v>
      </c>
      <c r="D132">
        <f t="shared" si="2"/>
        <v>-42.448894046170167</v>
      </c>
    </row>
    <row r="133" spans="1:4" x14ac:dyDescent="0.25">
      <c r="A133">
        <v>2.7620000839232999</v>
      </c>
      <c r="B133">
        <v>-7.4911476112902E-3</v>
      </c>
      <c r="C133">
        <v>1.4620628207921999E-3</v>
      </c>
      <c r="D133">
        <f t="shared" si="2"/>
        <v>-42.346673881251888</v>
      </c>
    </row>
    <row r="134" spans="1:4" x14ac:dyDescent="0.25">
      <c r="A134">
        <v>2.7639999389647998</v>
      </c>
      <c r="B134">
        <v>-7.4987080879508998E-3</v>
      </c>
      <c r="C134">
        <v>1.8159454921259999E-3</v>
      </c>
      <c r="D134">
        <f t="shared" si="2"/>
        <v>-42.252766582660463</v>
      </c>
    </row>
    <row r="135" spans="1:4" x14ac:dyDescent="0.25">
      <c r="A135">
        <v>2.7660000324249001</v>
      </c>
      <c r="B135">
        <v>-7.4841957539320001E-3</v>
      </c>
      <c r="C135">
        <v>2.1682712249458001E-3</v>
      </c>
      <c r="D135">
        <f t="shared" si="2"/>
        <v>-42.167069606543421</v>
      </c>
    </row>
    <row r="136" spans="1:4" x14ac:dyDescent="0.25">
      <c r="A136">
        <v>2.7679998874664</v>
      </c>
      <c r="B136">
        <v>-7.4478560127318001E-3</v>
      </c>
      <c r="C136">
        <v>2.5176070630549999E-3</v>
      </c>
      <c r="D136">
        <f t="shared" si="2"/>
        <v>-42.089489536955867</v>
      </c>
    </row>
    <row r="137" spans="1:4" x14ac:dyDescent="0.25">
      <c r="A137">
        <v>2.7699999809264999</v>
      </c>
      <c r="B137">
        <v>-7.390022277832E-3</v>
      </c>
      <c r="C137">
        <v>2.8625468257815001E-3</v>
      </c>
      <c r="D137">
        <f t="shared" si="2"/>
        <v>-42.019946913772941</v>
      </c>
    </row>
    <row r="138" spans="1:4" x14ac:dyDescent="0.25">
      <c r="A138">
        <v>2.7720000743865998</v>
      </c>
      <c r="B138">
        <v>-7.3111308738589001E-3</v>
      </c>
      <c r="C138">
        <v>3.2016881741583E-3</v>
      </c>
      <c r="D138">
        <f t="shared" si="2"/>
        <v>-41.958371026297684</v>
      </c>
    </row>
    <row r="139" spans="1:4" x14ac:dyDescent="0.25">
      <c r="A139">
        <v>2.7739999294281001</v>
      </c>
      <c r="B139">
        <v>-7.2116972878575004E-3</v>
      </c>
      <c r="C139">
        <v>3.5336923319846001E-3</v>
      </c>
      <c r="D139">
        <f t="shared" si="2"/>
        <v>-41.904701869374634</v>
      </c>
    </row>
    <row r="140" spans="1:4" x14ac:dyDescent="0.25">
      <c r="A140">
        <v>2.7760000228882</v>
      </c>
      <c r="B140">
        <v>-7.0923278108239E-3</v>
      </c>
      <c r="C140">
        <v>3.8572468329221002E-3</v>
      </c>
      <c r="D140">
        <f t="shared" si="2"/>
        <v>-41.858891958900593</v>
      </c>
    </row>
    <row r="141" spans="1:4" x14ac:dyDescent="0.25">
      <c r="A141">
        <v>2.7780001163482999</v>
      </c>
      <c r="B141">
        <v>-6.9537116214632997E-3</v>
      </c>
      <c r="C141">
        <v>4.1710915975273002E-3</v>
      </c>
      <c r="D141">
        <f t="shared" si="2"/>
        <v>-41.820903031705321</v>
      </c>
    </row>
    <row r="142" spans="1:4" x14ac:dyDescent="0.25">
      <c r="A142">
        <v>2.7799999713897998</v>
      </c>
      <c r="B142">
        <v>-6.7965984344481997E-3</v>
      </c>
      <c r="C142">
        <v>4.4740410521626004E-3</v>
      </c>
      <c r="D142">
        <f t="shared" si="2"/>
        <v>-41.790712065485039</v>
      </c>
    </row>
    <row r="143" spans="1:4" x14ac:dyDescent="0.25">
      <c r="A143">
        <v>2.7820000648499001</v>
      </c>
      <c r="B143">
        <v>-6.6218483261763997E-3</v>
      </c>
      <c r="C143">
        <v>4.7649159096181002E-3</v>
      </c>
      <c r="D143">
        <f t="shared" si="2"/>
        <v>-41.768304127642047</v>
      </c>
    </row>
    <row r="144" spans="1:4" x14ac:dyDescent="0.25">
      <c r="A144">
        <v>2.7839999198914001</v>
      </c>
      <c r="B144">
        <v>-6.4303637482225999E-3</v>
      </c>
      <c r="C144">
        <v>5.0426428206264999E-3</v>
      </c>
      <c r="D144">
        <f t="shared" si="2"/>
        <v>-41.753677332442322</v>
      </c>
    </row>
    <row r="145" spans="1:4" x14ac:dyDescent="0.25">
      <c r="A145">
        <v>2.7860000133514</v>
      </c>
      <c r="B145">
        <v>-6.2231258489192001E-3</v>
      </c>
      <c r="C145">
        <v>5.3061931394041001E-3</v>
      </c>
      <c r="D145">
        <f t="shared" si="2"/>
        <v>-41.746843786995981</v>
      </c>
    </row>
    <row r="146" spans="1:4" x14ac:dyDescent="0.25">
      <c r="A146">
        <v>2.7880001068114999</v>
      </c>
      <c r="B146">
        <v>-6.0011744499207003E-3</v>
      </c>
      <c r="C146">
        <v>5.5546164512634E-3</v>
      </c>
      <c r="D146">
        <f t="shared" si="2"/>
        <v>-41.747825839346355</v>
      </c>
    </row>
    <row r="147" spans="1:4" x14ac:dyDescent="0.25">
      <c r="A147">
        <v>2.7899999618529998</v>
      </c>
      <c r="B147">
        <v>-5.7656047865747998E-3</v>
      </c>
      <c r="C147">
        <v>5.7870373129845004E-3</v>
      </c>
      <c r="D147">
        <f t="shared" si="2"/>
        <v>-41.756658626706439</v>
      </c>
    </row>
    <row r="148" spans="1:4" x14ac:dyDescent="0.25">
      <c r="A148">
        <v>2.7920000553131001</v>
      </c>
      <c r="B148">
        <v>-5.5175572633743E-3</v>
      </c>
      <c r="C148">
        <v>6.0026613064110002E-3</v>
      </c>
      <c r="D148">
        <f t="shared" si="2"/>
        <v>-41.773391654154693</v>
      </c>
    </row>
    <row r="149" spans="1:4" x14ac:dyDescent="0.25">
      <c r="A149">
        <v>2.7939999103546</v>
      </c>
      <c r="B149">
        <v>-5.2582370117307004E-3</v>
      </c>
      <c r="C149">
        <v>6.2007578089832999E-3</v>
      </c>
      <c r="D149">
        <f t="shared" si="2"/>
        <v>-41.798086990688645</v>
      </c>
    </row>
    <row r="150" spans="1:4" x14ac:dyDescent="0.25">
      <c r="A150">
        <v>2.7960000038146999</v>
      </c>
      <c r="B150">
        <v>-4.9888854846357996E-3</v>
      </c>
      <c r="C150">
        <v>6.3806846737861998E-3</v>
      </c>
      <c r="D150">
        <f t="shared" si="2"/>
        <v>-41.830821569378202</v>
      </c>
    </row>
    <row r="151" spans="1:4" x14ac:dyDescent="0.25">
      <c r="A151">
        <v>2.7980000972747998</v>
      </c>
      <c r="B151">
        <v>-4.7107534483075003E-3</v>
      </c>
      <c r="C151">
        <v>6.541901268065E-3</v>
      </c>
      <c r="D151">
        <f t="shared" si="2"/>
        <v>-41.871690318112165</v>
      </c>
    </row>
    <row r="152" spans="1:4" x14ac:dyDescent="0.25">
      <c r="A152">
        <v>2.7999999523163002</v>
      </c>
      <c r="B152">
        <v>-4.4251624494790996E-3</v>
      </c>
      <c r="C152">
        <v>6.6839274950325003E-3</v>
      </c>
      <c r="D152">
        <f t="shared" si="2"/>
        <v>-41.920798960079047</v>
      </c>
    </row>
    <row r="153" spans="1:4" x14ac:dyDescent="0.25">
      <c r="A153">
        <v>2.8020000457764001</v>
      </c>
      <c r="B153">
        <v>-4.1334256529808001E-3</v>
      </c>
      <c r="C153">
        <v>6.8063922226429003E-3</v>
      </c>
      <c r="D153">
        <f t="shared" si="2"/>
        <v>-41.978272976613397</v>
      </c>
    </row>
    <row r="154" spans="1:4" x14ac:dyDescent="0.25">
      <c r="A154">
        <v>2.8039999008179</v>
      </c>
      <c r="B154">
        <v>-3.8368871901184E-3</v>
      </c>
      <c r="C154">
        <v>6.9090044125914999E-3</v>
      </c>
      <c r="D154">
        <f t="shared" si="2"/>
        <v>-42.044255187639656</v>
      </c>
    </row>
    <row r="155" spans="1:4" x14ac:dyDescent="0.25">
      <c r="A155">
        <v>2.8059999942779998</v>
      </c>
      <c r="B155">
        <v>-3.5369184333830998E-3</v>
      </c>
      <c r="C155">
        <v>6.9915549829601999E-3</v>
      </c>
      <c r="D155">
        <f t="shared" si="2"/>
        <v>-42.118908137608308</v>
      </c>
    </row>
    <row r="156" spans="1:4" x14ac:dyDescent="0.25">
      <c r="A156">
        <v>2.8080000877379998</v>
      </c>
      <c r="B156">
        <v>-3.2348509412258998E-3</v>
      </c>
      <c r="C156">
        <v>7.0539508014917001E-3</v>
      </c>
      <c r="D156">
        <f t="shared" si="2"/>
        <v>-42.202413457461518</v>
      </c>
    </row>
    <row r="157" spans="1:4" x14ac:dyDescent="0.25">
      <c r="A157">
        <v>2.8099999427795002</v>
      </c>
      <c r="B157">
        <v>-2.9320695903152002E-3</v>
      </c>
      <c r="C157">
        <v>7.0961597375571997E-3</v>
      </c>
      <c r="D157">
        <f t="shared" si="2"/>
        <v>-42.294976617780833</v>
      </c>
    </row>
    <row r="158" spans="1:4" x14ac:dyDescent="0.25">
      <c r="A158">
        <v>2.8120000362396</v>
      </c>
      <c r="B158">
        <v>-2.6299271266906998E-3</v>
      </c>
      <c r="C158">
        <v>7.1182548999786004E-3</v>
      </c>
      <c r="D158">
        <f t="shared" si="2"/>
        <v>-42.396825628517064</v>
      </c>
    </row>
    <row r="159" spans="1:4" x14ac:dyDescent="0.25">
      <c r="A159">
        <v>2.8139998912811</v>
      </c>
      <c r="B159">
        <v>-2.3297513835132001E-3</v>
      </c>
      <c r="C159">
        <v>7.1204015985131004E-3</v>
      </c>
      <c r="D159">
        <f t="shared" si="2"/>
        <v>-42.508215125605346</v>
      </c>
    </row>
    <row r="160" spans="1:4" x14ac:dyDescent="0.25">
      <c r="A160">
        <v>2.8159999847411998</v>
      </c>
      <c r="B160">
        <v>-2.0328918471931999E-3</v>
      </c>
      <c r="C160">
        <v>7.1028377860784999E-3</v>
      </c>
      <c r="D160">
        <f t="shared" si="2"/>
        <v>-42.629429652200777</v>
      </c>
    </row>
    <row r="161" spans="1:4" x14ac:dyDescent="0.25">
      <c r="A161">
        <v>2.8180000782013002</v>
      </c>
      <c r="B161">
        <v>-1.7406340921297999E-3</v>
      </c>
      <c r="C161">
        <v>7.0659038610755998E-3</v>
      </c>
      <c r="D161">
        <f t="shared" si="2"/>
        <v>-42.760782294990292</v>
      </c>
    </row>
    <row r="162" spans="1:4" x14ac:dyDescent="0.25">
      <c r="A162">
        <v>2.8199999332428001</v>
      </c>
      <c r="B162">
        <v>-1.4542856952174999E-3</v>
      </c>
      <c r="C162">
        <v>7.0100096054374998E-3</v>
      </c>
      <c r="D162">
        <f t="shared" si="2"/>
        <v>-42.902622238227401</v>
      </c>
    </row>
    <row r="163" spans="1:4" x14ac:dyDescent="0.25">
      <c r="A163">
        <v>2.8220000267029</v>
      </c>
      <c r="B163">
        <v>-1.1750505072996001E-3</v>
      </c>
      <c r="C163">
        <v>6.9356621243059999E-3</v>
      </c>
      <c r="D163">
        <f t="shared" si="2"/>
        <v>-43.055338607558362</v>
      </c>
    </row>
    <row r="164" spans="1:4" x14ac:dyDescent="0.25">
      <c r="A164">
        <v>2.8239998817443999</v>
      </c>
      <c r="B164">
        <v>-9.0416270541027004E-4</v>
      </c>
      <c r="C164">
        <v>6.8434360437095E-3</v>
      </c>
      <c r="D164">
        <f t="shared" si="2"/>
        <v>-43.219359367670322</v>
      </c>
    </row>
    <row r="165" spans="1:4" x14ac:dyDescent="0.25">
      <c r="A165">
        <v>2.8259999752045002</v>
      </c>
      <c r="B165">
        <v>-6.4276583725587E-4</v>
      </c>
      <c r="C165">
        <v>6.7339884117246004E-3</v>
      </c>
      <c r="D165">
        <f t="shared" si="2"/>
        <v>-43.395163772944599</v>
      </c>
    </row>
    <row r="166" spans="1:4" x14ac:dyDescent="0.25">
      <c r="A166">
        <v>2.8280000686646001</v>
      </c>
      <c r="B166">
        <v>-3.9197411388158999E-4</v>
      </c>
      <c r="C166">
        <v>6.6080479882657996E-3</v>
      </c>
      <c r="D166">
        <f t="shared" si="2"/>
        <v>-43.583282023875697</v>
      </c>
    </row>
    <row r="167" spans="1:4" x14ac:dyDescent="0.25">
      <c r="A167">
        <v>2.8299999237061</v>
      </c>
      <c r="B167">
        <v>-1.5285726112778999E-4</v>
      </c>
      <c r="C167">
        <v>6.4664124511181996E-3</v>
      </c>
      <c r="D167">
        <f t="shared" si="2"/>
        <v>-43.784305861414481</v>
      </c>
    </row>
    <row r="168" spans="1:4" x14ac:dyDescent="0.25">
      <c r="A168">
        <v>2.8320000171660999</v>
      </c>
      <c r="B168" s="1">
        <v>7.3597177106420994E-5</v>
      </c>
      <c r="C168">
        <v>6.3099465332924999E-3</v>
      </c>
      <c r="D168">
        <f t="shared" si="2"/>
        <v>-43.998895633909868</v>
      </c>
    </row>
    <row r="169" spans="1:4" x14ac:dyDescent="0.25">
      <c r="A169">
        <v>2.8340001106261998</v>
      </c>
      <c r="B169">
        <v>2.8643515543081002E-4</v>
      </c>
      <c r="C169">
        <v>6.1395782977342996E-3</v>
      </c>
      <c r="D169">
        <f t="shared" si="2"/>
        <v>-44.227786640176873</v>
      </c>
    </row>
    <row r="170" spans="1:4" x14ac:dyDescent="0.25">
      <c r="A170">
        <v>2.8359999656677002</v>
      </c>
      <c r="B170">
        <v>4.8479274846613001E-4</v>
      </c>
      <c r="C170">
        <v>5.9562902897596004E-3</v>
      </c>
      <c r="D170">
        <f t="shared" si="2"/>
        <v>-44.471807434981386</v>
      </c>
    </row>
    <row r="171" spans="1:4" x14ac:dyDescent="0.25">
      <c r="A171">
        <v>2.8380000591278001</v>
      </c>
      <c r="B171">
        <v>6.6785630770027995E-4</v>
      </c>
      <c r="C171">
        <v>5.7611213997006E-3</v>
      </c>
      <c r="D171">
        <f t="shared" si="2"/>
        <v>-44.731885312461586</v>
      </c>
    </row>
    <row r="172" spans="1:4" x14ac:dyDescent="0.25">
      <c r="A172">
        <v>2.8399999141693</v>
      </c>
      <c r="B172">
        <v>8.3489471580833001E-4</v>
      </c>
      <c r="C172">
        <v>5.5551570840179998E-3</v>
      </c>
      <c r="D172">
        <f t="shared" si="2"/>
        <v>-45.009067754339938</v>
      </c>
    </row>
    <row r="173" spans="1:4" x14ac:dyDescent="0.25">
      <c r="A173">
        <v>2.8420000076293999</v>
      </c>
      <c r="B173">
        <v>9.8524184431880994E-4</v>
      </c>
      <c r="C173">
        <v>5.3395270369947E-3</v>
      </c>
      <c r="D173">
        <f t="shared" si="2"/>
        <v>-45.304540994778016</v>
      </c>
    </row>
    <row r="174" spans="1:4" x14ac:dyDescent="0.25">
      <c r="A174">
        <v>2.8440001010895002</v>
      </c>
      <c r="B174">
        <v>1.1183178285137001E-3</v>
      </c>
      <c r="C174">
        <v>5.1154000684619002E-3</v>
      </c>
      <c r="D174">
        <f t="shared" si="2"/>
        <v>-45.619649783003915</v>
      </c>
    </row>
    <row r="175" spans="1:4" x14ac:dyDescent="0.25">
      <c r="A175">
        <v>2.8459999561310001</v>
      </c>
      <c r="B175">
        <v>1.2336164945737E-3</v>
      </c>
      <c r="C175">
        <v>4.8839780502021E-3</v>
      </c>
      <c r="D175">
        <f t="shared" si="2"/>
        <v>-45.9559307192388</v>
      </c>
    </row>
    <row r="176" spans="1:4" x14ac:dyDescent="0.25">
      <c r="A176">
        <v>2.8480000495911</v>
      </c>
      <c r="B176">
        <v>1.3307196786627E-3</v>
      </c>
      <c r="C176">
        <v>4.6464893966912998E-3</v>
      </c>
      <c r="D176">
        <f t="shared" si="2"/>
        <v>-46.315145460692463</v>
      </c>
    </row>
    <row r="177" spans="1:4" x14ac:dyDescent="0.25">
      <c r="A177">
        <v>2.8499999046325999</v>
      </c>
      <c r="B177">
        <v>1.4092783676459999E-3</v>
      </c>
      <c r="C177">
        <v>4.4041885994375004E-3</v>
      </c>
      <c r="D177">
        <f t="shared" si="2"/>
        <v>-46.699325270755196</v>
      </c>
    </row>
    <row r="178" spans="1:4" x14ac:dyDescent="0.25">
      <c r="A178">
        <v>2.8519999980927002</v>
      </c>
      <c r="B178">
        <v>1.4690365642309E-3</v>
      </c>
      <c r="C178">
        <v>4.1583450511098003E-3</v>
      </c>
      <c r="D178">
        <f t="shared" si="2"/>
        <v>-47.110825827606774</v>
      </c>
    </row>
    <row r="179" spans="1:4" x14ac:dyDescent="0.25">
      <c r="A179">
        <v>2.8540000915527002</v>
      </c>
      <c r="B179">
        <v>1.5098236035556E-3</v>
      </c>
      <c r="C179">
        <v>3.9102407172321996E-3</v>
      </c>
      <c r="D179">
        <f t="shared" si="2"/>
        <v>-47.552393671516107</v>
      </c>
    </row>
    <row r="180" spans="1:4" x14ac:dyDescent="0.25">
      <c r="A180">
        <v>2.8559999465942001</v>
      </c>
      <c r="B180">
        <v>1.5315532218664999E-3</v>
      </c>
      <c r="C180">
        <v>3.6611619871110002E-3</v>
      </c>
      <c r="D180">
        <f t="shared" si="2"/>
        <v>-48.027259944686165</v>
      </c>
    </row>
    <row r="181" spans="1:4" x14ac:dyDescent="0.25">
      <c r="A181">
        <v>2.8580000400543</v>
      </c>
      <c r="B181">
        <v>1.5342152910307E-3</v>
      </c>
      <c r="C181">
        <v>3.4123996738344002E-3</v>
      </c>
      <c r="D181">
        <f t="shared" si="2"/>
        <v>-48.539250726880745</v>
      </c>
    </row>
    <row r="182" spans="1:4" x14ac:dyDescent="0.25">
      <c r="A182">
        <v>2.8599998950957999</v>
      </c>
      <c r="B182">
        <v>1.5178917674347999E-3</v>
      </c>
      <c r="C182">
        <v>3.1652376055717E-3</v>
      </c>
      <c r="D182">
        <f t="shared" si="2"/>
        <v>-49.092932603497616</v>
      </c>
    </row>
    <row r="183" spans="1:4" x14ac:dyDescent="0.25">
      <c r="A183">
        <v>2.8619999885559002</v>
      </c>
      <c r="B183">
        <v>1.4827448176220001E-3</v>
      </c>
      <c r="C183">
        <v>2.9209509957582001E-3</v>
      </c>
      <c r="D183">
        <f t="shared" si="2"/>
        <v>-49.693805707478276</v>
      </c>
    </row>
    <row r="184" spans="1:4" x14ac:dyDescent="0.25">
      <c r="A184">
        <v>2.8640000820160001</v>
      </c>
      <c r="B184">
        <v>1.4290256658569E-3</v>
      </c>
      <c r="C184">
        <v>2.6807948015629998E-3</v>
      </c>
      <c r="D184">
        <f t="shared" si="2"/>
        <v>-50.348559363693923</v>
      </c>
    </row>
    <row r="185" spans="1:4" x14ac:dyDescent="0.25">
      <c r="A185">
        <v>2.8659999370575</v>
      </c>
      <c r="B185">
        <v>1.3570607407019E-3</v>
      </c>
      <c r="C185">
        <v>2.4460086133331E-3</v>
      </c>
      <c r="D185">
        <f t="shared" si="2"/>
        <v>-51.065394093428992</v>
      </c>
    </row>
    <row r="186" spans="1:4" x14ac:dyDescent="0.25">
      <c r="A186">
        <v>2.8680000305175999</v>
      </c>
      <c r="B186">
        <v>1.2672563316300999E-3</v>
      </c>
      <c r="C186">
        <v>2.2178038489074001E-3</v>
      </c>
      <c r="D186">
        <f t="shared" si="2"/>
        <v>-51.854466059588702</v>
      </c>
    </row>
    <row r="187" spans="1:4" x14ac:dyDescent="0.25">
      <c r="A187">
        <v>2.8699998855590998</v>
      </c>
      <c r="B187">
        <v>1.1600989382714001E-3</v>
      </c>
      <c r="C187">
        <v>1.9973600283265001E-3</v>
      </c>
      <c r="D187">
        <f t="shared" si="2"/>
        <v>-52.728430578741751</v>
      </c>
    </row>
    <row r="188" spans="1:4" x14ac:dyDescent="0.25">
      <c r="A188">
        <v>2.8719999790192001</v>
      </c>
      <c r="B188">
        <v>1.0361515451223001E-3</v>
      </c>
      <c r="C188">
        <v>1.7858202336356E-3</v>
      </c>
      <c r="D188">
        <f t="shared" si="2"/>
        <v>-53.703087175905267</v>
      </c>
    </row>
    <row r="189" spans="1:4" x14ac:dyDescent="0.25">
      <c r="A189">
        <v>2.8740000724792001</v>
      </c>
      <c r="B189">
        <v>8.9604477398098003E-4</v>
      </c>
      <c r="C189">
        <v>1.5842891298234001E-3</v>
      </c>
      <c r="D189">
        <f t="shared" si="2"/>
        <v>-54.79795830864802</v>
      </c>
    </row>
    <row r="190" spans="1:4" x14ac:dyDescent="0.25">
      <c r="A190">
        <v>2.8759999275207999</v>
      </c>
      <c r="B190">
        <v>7.4047944508493001E-4</v>
      </c>
      <c r="C190">
        <v>1.3938260963186999E-3</v>
      </c>
      <c r="D190">
        <f t="shared" si="2"/>
        <v>-56.036156383288883</v>
      </c>
    </row>
    <row r="191" spans="1:4" x14ac:dyDescent="0.25">
      <c r="A191">
        <v>2.8780000209807999</v>
      </c>
      <c r="B191">
        <v>5.7022797409445004E-4</v>
      </c>
      <c r="C191">
        <v>1.2154380092397E-3</v>
      </c>
      <c r="D191">
        <f t="shared" si="2"/>
        <v>-57.441368950370979</v>
      </c>
    </row>
    <row r="192" spans="1:4" x14ac:dyDescent="0.25">
      <c r="A192">
        <v>2.8800001144409002</v>
      </c>
      <c r="B192">
        <v>3.8612252683379E-4</v>
      </c>
      <c r="C192">
        <v>1.0500794742256E-3</v>
      </c>
      <c r="D192">
        <f t="shared" si="2"/>
        <v>-59.024797950656513</v>
      </c>
    </row>
    <row r="193" spans="1:4" x14ac:dyDescent="0.25">
      <c r="A193">
        <v>2.8819999694824001</v>
      </c>
      <c r="B193">
        <v>1.8905401520897001E-4</v>
      </c>
      <c r="C193">
        <v>8.9864787878469001E-4</v>
      </c>
      <c r="D193">
        <f t="shared" si="2"/>
        <v>-60.740130429400807</v>
      </c>
    </row>
    <row r="194" spans="1:4" x14ac:dyDescent="0.25">
      <c r="A194">
        <v>2.8840000629425</v>
      </c>
      <c r="B194" s="1">
        <v>-2.0030673113068999E-5</v>
      </c>
      <c r="C194">
        <v>7.6197896851227002E-4</v>
      </c>
      <c r="D194">
        <f t="shared" ref="D194:D257" si="3">10*LOG10(B194^2+C194^2)</f>
        <v>-62.358140184903093</v>
      </c>
    </row>
    <row r="195" spans="1:4" x14ac:dyDescent="0.25">
      <c r="A195">
        <v>2.8859999179839999</v>
      </c>
      <c r="B195">
        <v>-2.4013254733291E-4</v>
      </c>
      <c r="C195">
        <v>6.4084422774613001E-4</v>
      </c>
      <c r="D195">
        <f t="shared" si="3"/>
        <v>-63.29434144786206</v>
      </c>
    </row>
    <row r="196" spans="1:4" x14ac:dyDescent="0.25">
      <c r="A196">
        <v>2.8880000114440998</v>
      </c>
      <c r="B196">
        <v>-4.7020884812809999E-4</v>
      </c>
      <c r="C196">
        <v>5.3594686323777004E-4</v>
      </c>
      <c r="D196">
        <f t="shared" si="3"/>
        <v>-62.938496444680261</v>
      </c>
    </row>
    <row r="197" spans="1:4" x14ac:dyDescent="0.25">
      <c r="A197">
        <v>2.8900001049042001</v>
      </c>
      <c r="B197">
        <v>-7.0917158154771003E-4</v>
      </c>
      <c r="C197">
        <v>4.4792066910303999E-4</v>
      </c>
      <c r="D197">
        <f t="shared" si="3"/>
        <v>-61.527005524276348</v>
      </c>
    </row>
    <row r="198" spans="1:4" x14ac:dyDescent="0.25">
      <c r="A198">
        <v>2.8919999599457</v>
      </c>
      <c r="B198">
        <v>-9.5589732518420003E-4</v>
      </c>
      <c r="C198">
        <v>3.7732513737864998E-4</v>
      </c>
      <c r="D198">
        <f t="shared" si="3"/>
        <v>-59.762892185306875</v>
      </c>
    </row>
    <row r="199" spans="1:4" x14ac:dyDescent="0.25">
      <c r="A199">
        <v>2.8940000534057999</v>
      </c>
      <c r="B199">
        <v>-1.2092292308807E-3</v>
      </c>
      <c r="C199">
        <v>3.2464545802213002E-4</v>
      </c>
      <c r="D199">
        <f t="shared" si="3"/>
        <v>-58.047564322214242</v>
      </c>
    </row>
    <row r="200" spans="1:4" x14ac:dyDescent="0.25">
      <c r="A200">
        <v>2.8959999084472998</v>
      </c>
      <c r="B200">
        <v>-1.4679826563223999E-3</v>
      </c>
      <c r="C200">
        <v>2.9029257711953997E-4</v>
      </c>
      <c r="D200">
        <f t="shared" si="3"/>
        <v>-56.498988019717501</v>
      </c>
    </row>
    <row r="201" spans="1:4" x14ac:dyDescent="0.25">
      <c r="A201">
        <v>2.8980000019072998</v>
      </c>
      <c r="B201">
        <v>-1.7309515969828001E-3</v>
      </c>
      <c r="C201">
        <v>2.7459423290566E-4</v>
      </c>
      <c r="D201">
        <f t="shared" si="3"/>
        <v>-55.126359881079082</v>
      </c>
    </row>
    <row r="202" spans="1:4" x14ac:dyDescent="0.25">
      <c r="A202">
        <v>2.9000000953674001</v>
      </c>
      <c r="B202">
        <v>-1.9969120621681001E-3</v>
      </c>
      <c r="C202">
        <v>2.7780162054114E-4</v>
      </c>
      <c r="D202">
        <f t="shared" si="3"/>
        <v>-53.909574499558502</v>
      </c>
    </row>
    <row r="203" spans="1:4" x14ac:dyDescent="0.25">
      <c r="A203">
        <v>2.9019999504089</v>
      </c>
      <c r="B203">
        <v>-2.2646279539913E-3</v>
      </c>
      <c r="C203">
        <v>3.0008587054907999E-4</v>
      </c>
      <c r="D203">
        <f t="shared" si="3"/>
        <v>-52.824467141110851</v>
      </c>
    </row>
    <row r="204" spans="1:4" x14ac:dyDescent="0.25">
      <c r="A204">
        <v>2.9040000438689999</v>
      </c>
      <c r="B204">
        <v>-2.5328570045531E-3</v>
      </c>
      <c r="C204">
        <v>3.4153467277065001E-4</v>
      </c>
      <c r="D204">
        <f t="shared" si="3"/>
        <v>-51.84953123279162</v>
      </c>
    </row>
    <row r="205" spans="1:4" x14ac:dyDescent="0.25">
      <c r="A205">
        <v>2.9059998989104998</v>
      </c>
      <c r="B205">
        <v>-2.8003547340630999E-3</v>
      </c>
      <c r="C205">
        <v>4.0215792250819998E-4</v>
      </c>
      <c r="D205">
        <f t="shared" si="3"/>
        <v>-50.967082415455337</v>
      </c>
    </row>
    <row r="206" spans="1:4" x14ac:dyDescent="0.25">
      <c r="A206">
        <v>2.9079999923706001</v>
      </c>
      <c r="B206">
        <v>-3.0658796895295E-3</v>
      </c>
      <c r="C206">
        <v>4.8189004883169998E-4</v>
      </c>
      <c r="D206">
        <f t="shared" si="3"/>
        <v>-50.16290907629709</v>
      </c>
    </row>
    <row r="207" spans="1:4" x14ac:dyDescent="0.25">
      <c r="A207">
        <v>2.9100000858307</v>
      </c>
      <c r="B207">
        <v>-3.3282018266618E-3</v>
      </c>
      <c r="C207">
        <v>5.8056693524122E-4</v>
      </c>
      <c r="D207">
        <f t="shared" si="3"/>
        <v>-49.425626886275836</v>
      </c>
    </row>
    <row r="208" spans="1:4" x14ac:dyDescent="0.25">
      <c r="A208">
        <v>2.9119999408721999</v>
      </c>
      <c r="B208">
        <v>-3.5861032083631E-3</v>
      </c>
      <c r="C208">
        <v>6.9796189200132999E-4</v>
      </c>
      <c r="D208">
        <f t="shared" si="3"/>
        <v>-48.746070002443112</v>
      </c>
    </row>
    <row r="209" spans="1:4" x14ac:dyDescent="0.25">
      <c r="A209">
        <v>2.9140000343322998</v>
      </c>
      <c r="B209">
        <v>-3.8383840583265001E-3</v>
      </c>
      <c r="C209">
        <v>8.3377247210591999E-4</v>
      </c>
      <c r="D209">
        <f t="shared" si="3"/>
        <v>-48.11679990706925</v>
      </c>
    </row>
    <row r="210" spans="1:4" x14ac:dyDescent="0.25">
      <c r="A210">
        <v>2.9159998893738002</v>
      </c>
      <c r="B210">
        <v>-4.0838713757694002E-3</v>
      </c>
      <c r="C210">
        <v>9.8760507535189E-4</v>
      </c>
      <c r="D210">
        <f t="shared" si="3"/>
        <v>-47.531723959554796</v>
      </c>
    </row>
    <row r="211" spans="1:4" x14ac:dyDescent="0.25">
      <c r="A211">
        <v>2.9179999828339001</v>
      </c>
      <c r="B211">
        <v>-4.3214214965700999E-3</v>
      </c>
      <c r="C211">
        <v>1.1589968344197E-3</v>
      </c>
      <c r="D211">
        <f t="shared" si="3"/>
        <v>-46.985802390158838</v>
      </c>
    </row>
    <row r="212" spans="1:4" x14ac:dyDescent="0.25">
      <c r="A212">
        <v>2.9200000762939</v>
      </c>
      <c r="B212">
        <v>-4.5499200932682003E-3</v>
      </c>
      <c r="C212">
        <v>1.3474213192239E-3</v>
      </c>
      <c r="D212">
        <f t="shared" si="3"/>
        <v>-46.474833568301534</v>
      </c>
    </row>
    <row r="213" spans="1:4" x14ac:dyDescent="0.25">
      <c r="A213">
        <v>2.9219999313353999</v>
      </c>
      <c r="B213">
        <v>-4.7682980075478996E-3</v>
      </c>
      <c r="C213">
        <v>1.5522664180025001E-3</v>
      </c>
      <c r="D213">
        <f t="shared" si="3"/>
        <v>-45.995276877853513</v>
      </c>
    </row>
    <row r="214" spans="1:4" x14ac:dyDescent="0.25">
      <c r="A214">
        <v>2.9240000247954998</v>
      </c>
      <c r="B214">
        <v>-4.9755219370127002E-3</v>
      </c>
      <c r="C214">
        <v>1.7728713573888001E-3</v>
      </c>
      <c r="D214">
        <f t="shared" si="3"/>
        <v>-45.544130537286748</v>
      </c>
    </row>
    <row r="215" spans="1:4" x14ac:dyDescent="0.25">
      <c r="A215">
        <v>2.9260001182556001</v>
      </c>
      <c r="B215">
        <v>-5.1706098020077003E-3</v>
      </c>
      <c r="C215">
        <v>2.0084956195204999E-3</v>
      </c>
      <c r="D215">
        <f t="shared" si="3"/>
        <v>-45.118829430604649</v>
      </c>
    </row>
    <row r="216" spans="1:4" x14ac:dyDescent="0.25">
      <c r="A216">
        <v>2.9279999732971</v>
      </c>
      <c r="B216">
        <v>-5.3526349365711004E-3</v>
      </c>
      <c r="C216">
        <v>2.2583336103707999E-3</v>
      </c>
      <c r="D216">
        <f t="shared" si="3"/>
        <v>-44.717162958118514</v>
      </c>
    </row>
    <row r="217" spans="1:4" x14ac:dyDescent="0.25">
      <c r="A217">
        <v>2.9300000667571999</v>
      </c>
      <c r="B217">
        <v>-5.5207135155796996E-3</v>
      </c>
      <c r="C217">
        <v>2.5215444620698998E-3</v>
      </c>
      <c r="D217">
        <f t="shared" si="3"/>
        <v>-44.337220628987936</v>
      </c>
    </row>
    <row r="218" spans="1:4" x14ac:dyDescent="0.25">
      <c r="A218">
        <v>2.9319999217986998</v>
      </c>
      <c r="B218">
        <v>-5.6740287691355003E-3</v>
      </c>
      <c r="C218">
        <v>2.7972203679383001E-3</v>
      </c>
      <c r="D218">
        <f t="shared" si="3"/>
        <v>-43.977332874553632</v>
      </c>
    </row>
    <row r="219" spans="1:4" x14ac:dyDescent="0.25">
      <c r="A219">
        <v>2.9340000152588002</v>
      </c>
      <c r="B219">
        <v>-5.8118277229368999E-3</v>
      </c>
      <c r="C219">
        <v>3.0843913555144999E-3</v>
      </c>
      <c r="D219">
        <f t="shared" si="3"/>
        <v>-43.636042729714646</v>
      </c>
    </row>
    <row r="220" spans="1:4" x14ac:dyDescent="0.25">
      <c r="A220">
        <v>2.9360001087189</v>
      </c>
      <c r="B220">
        <v>-5.9334174729884E-3</v>
      </c>
      <c r="C220">
        <v>3.3820613753050999E-3</v>
      </c>
      <c r="D220">
        <f t="shared" si="3"/>
        <v>-43.312062425744074</v>
      </c>
    </row>
    <row r="221" spans="1:4" x14ac:dyDescent="0.25">
      <c r="A221">
        <v>2.9379999637604</v>
      </c>
      <c r="B221">
        <v>-6.0381735675037003E-3</v>
      </c>
      <c r="C221">
        <v>3.6891824565827998E-3</v>
      </c>
      <c r="D221">
        <f t="shared" si="3"/>
        <v>-43.004258154082542</v>
      </c>
    </row>
    <row r="222" spans="1:4" x14ac:dyDescent="0.25">
      <c r="A222">
        <v>2.9400000572204998</v>
      </c>
      <c r="B222">
        <v>-6.1255446635187002E-3</v>
      </c>
      <c r="C222">
        <v>4.0046689100564003E-3</v>
      </c>
      <c r="D222">
        <f t="shared" si="3"/>
        <v>-42.711621034069125</v>
      </c>
    </row>
    <row r="223" spans="1:4" x14ac:dyDescent="0.25">
      <c r="A223">
        <v>2.9419999122620002</v>
      </c>
      <c r="B223">
        <v>-6.1950422823429004E-3</v>
      </c>
      <c r="C223">
        <v>4.3274196796118996E-3</v>
      </c>
      <c r="D223">
        <f t="shared" si="3"/>
        <v>-42.433250278371737</v>
      </c>
    </row>
    <row r="224" spans="1:4" x14ac:dyDescent="0.25">
      <c r="A224">
        <v>2.9440000057220002</v>
      </c>
      <c r="B224">
        <v>-6.2462659552693003E-3</v>
      </c>
      <c r="C224">
        <v>4.6562817879021003E-3</v>
      </c>
      <c r="D224">
        <f t="shared" si="3"/>
        <v>-42.168342157201337</v>
      </c>
    </row>
    <row r="225" spans="1:4" x14ac:dyDescent="0.25">
      <c r="A225">
        <v>2.9460000991821</v>
      </c>
      <c r="B225">
        <v>-6.2788827344775E-3</v>
      </c>
      <c r="C225">
        <v>4.9900952726602997E-3</v>
      </c>
      <c r="D225">
        <f t="shared" si="3"/>
        <v>-41.916173747114044</v>
      </c>
    </row>
    <row r="226" spans="1:4" x14ac:dyDescent="0.25">
      <c r="A226">
        <v>2.9479999542235999</v>
      </c>
      <c r="B226">
        <v>-6.2926383689046001E-3</v>
      </c>
      <c r="C226">
        <v>5.3276736289262997E-3</v>
      </c>
      <c r="D226">
        <f t="shared" si="3"/>
        <v>-41.67609870698783</v>
      </c>
    </row>
    <row r="227" spans="1:4" x14ac:dyDescent="0.25">
      <c r="A227">
        <v>2.9500000476836998</v>
      </c>
      <c r="B227">
        <v>-6.2873512506485003E-3</v>
      </c>
      <c r="C227">
        <v>5.6678336113691E-3</v>
      </c>
      <c r="D227">
        <f t="shared" si="3"/>
        <v>-41.447527505622901</v>
      </c>
    </row>
    <row r="228" spans="1:4" x14ac:dyDescent="0.25">
      <c r="A228">
        <v>2.9519999027252002</v>
      </c>
      <c r="B228">
        <v>-6.2629324384034001E-3</v>
      </c>
      <c r="C228">
        <v>6.0093617066740998E-3</v>
      </c>
      <c r="D228">
        <f t="shared" si="3"/>
        <v>-41.229931141367047</v>
      </c>
    </row>
    <row r="229" spans="1:4" x14ac:dyDescent="0.25">
      <c r="A229">
        <v>2.9539999961853001</v>
      </c>
      <c r="B229">
        <v>-6.2193544581532001E-3</v>
      </c>
      <c r="C229">
        <v>6.3510644249618001E-3</v>
      </c>
      <c r="D229">
        <f t="shared" si="3"/>
        <v>-41.022828200565812</v>
      </c>
    </row>
    <row r="230" spans="1:4" x14ac:dyDescent="0.25">
      <c r="A230">
        <v>2.9560000896454</v>
      </c>
      <c r="B230">
        <v>-6.1566806398331998E-3</v>
      </c>
      <c r="C230">
        <v>6.6917361691594002E-3</v>
      </c>
      <c r="D230">
        <f t="shared" si="3"/>
        <v>-40.825782619137662</v>
      </c>
    </row>
    <row r="231" spans="1:4" x14ac:dyDescent="0.25">
      <c r="A231">
        <v>2.9579999446868999</v>
      </c>
      <c r="B231">
        <v>-6.0750436969101004E-3</v>
      </c>
      <c r="C231">
        <v>7.0301908999680996E-3</v>
      </c>
      <c r="D231">
        <f t="shared" si="3"/>
        <v>-40.638395670081024</v>
      </c>
    </row>
    <row r="232" spans="1:4" x14ac:dyDescent="0.25">
      <c r="A232">
        <v>2.9600000381470002</v>
      </c>
      <c r="B232">
        <v>-5.9746559709311E-3</v>
      </c>
      <c r="C232">
        <v>7.365248631686E-3</v>
      </c>
      <c r="D232">
        <f t="shared" si="3"/>
        <v>-40.460306928014049</v>
      </c>
    </row>
    <row r="233" spans="1:4" x14ac:dyDescent="0.25">
      <c r="A233">
        <v>2.9619998931885001</v>
      </c>
      <c r="B233">
        <v>-5.8558317832648997E-3</v>
      </c>
      <c r="C233">
        <v>7.6957331039011001E-3</v>
      </c>
      <c r="D233">
        <f t="shared" si="3"/>
        <v>-40.291183786952118</v>
      </c>
    </row>
    <row r="234" spans="1:4" x14ac:dyDescent="0.25">
      <c r="A234">
        <v>2.9639999866486</v>
      </c>
      <c r="B234">
        <v>-5.7189115323126004E-3</v>
      </c>
      <c r="C234">
        <v>8.0205276608466998E-3</v>
      </c>
      <c r="D234">
        <f t="shared" si="3"/>
        <v>-40.130724264248308</v>
      </c>
    </row>
    <row r="235" spans="1:4" x14ac:dyDescent="0.25">
      <c r="A235">
        <v>2.9660000801085999</v>
      </c>
      <c r="B235">
        <v>-5.5643487721682003E-3</v>
      </c>
      <c r="C235">
        <v>8.3385109901427997E-3</v>
      </c>
      <c r="D235">
        <f t="shared" si="3"/>
        <v>-39.97865300229536</v>
      </c>
    </row>
    <row r="236" spans="1:4" x14ac:dyDescent="0.25">
      <c r="A236">
        <v>2.9679999351500999</v>
      </c>
      <c r="B236">
        <v>-5.3926440887153001E-3</v>
      </c>
      <c r="C236">
        <v>8.6486153304576995E-3</v>
      </c>
      <c r="D236">
        <f t="shared" si="3"/>
        <v>-39.834715817346847</v>
      </c>
    </row>
    <row r="237" spans="1:4" x14ac:dyDescent="0.25">
      <c r="A237">
        <v>2.9700000286102002</v>
      </c>
      <c r="B237">
        <v>-5.2043907344341001E-3</v>
      </c>
      <c r="C237">
        <v>8.9497920125723007E-3</v>
      </c>
      <c r="D237">
        <f t="shared" si="3"/>
        <v>-39.698681757626332</v>
      </c>
    </row>
    <row r="238" spans="1:4" x14ac:dyDescent="0.25">
      <c r="A238">
        <v>2.9719998836517001</v>
      </c>
      <c r="B238">
        <v>-5.0002364441752E-3</v>
      </c>
      <c r="C238">
        <v>9.2410454526543999E-3</v>
      </c>
      <c r="D238">
        <f t="shared" si="3"/>
        <v>-39.570337371161379</v>
      </c>
    </row>
    <row r="239" spans="1:4" x14ac:dyDescent="0.25">
      <c r="A239">
        <v>2.9739999771118</v>
      </c>
      <c r="B239">
        <v>-4.7808839008212003E-3</v>
      </c>
      <c r="C239">
        <v>9.5214266330003999E-3</v>
      </c>
      <c r="D239">
        <f t="shared" si="3"/>
        <v>-39.449489808320486</v>
      </c>
    </row>
    <row r="240" spans="1:4" x14ac:dyDescent="0.25">
      <c r="A240">
        <v>2.9760000705718999</v>
      </c>
      <c r="B240">
        <v>-4.5471051707863998E-3</v>
      </c>
      <c r="C240">
        <v>9.7900358960031995E-3</v>
      </c>
      <c r="D240">
        <f t="shared" si="3"/>
        <v>-39.335959150795873</v>
      </c>
    </row>
    <row r="241" spans="1:4" x14ac:dyDescent="0.25">
      <c r="A241">
        <v>2.9779999256134002</v>
      </c>
      <c r="B241">
        <v>-4.2997295968234999E-3</v>
      </c>
      <c r="C241">
        <v>1.0046022944152E-2</v>
      </c>
      <c r="D241">
        <f t="shared" si="3"/>
        <v>-39.229583865878148</v>
      </c>
    </row>
    <row r="242" spans="1:4" x14ac:dyDescent="0.25">
      <c r="A242">
        <v>2.9800000190735001</v>
      </c>
      <c r="B242">
        <v>-4.0396498516201999E-3</v>
      </c>
      <c r="C242">
        <v>1.0288595221936999E-2</v>
      </c>
      <c r="D242">
        <f t="shared" si="3"/>
        <v>-39.130213400787952</v>
      </c>
    </row>
    <row r="243" spans="1:4" x14ac:dyDescent="0.25">
      <c r="A243">
        <v>2.9820001125336</v>
      </c>
      <c r="B243">
        <v>-3.7677970249206001E-3</v>
      </c>
      <c r="C243">
        <v>1.0517026297748E-2</v>
      </c>
      <c r="D243">
        <f t="shared" si="3"/>
        <v>-39.037710199491748</v>
      </c>
    </row>
    <row r="244" spans="1:4" x14ac:dyDescent="0.25">
      <c r="A244">
        <v>2.9839999675750999</v>
      </c>
      <c r="B244">
        <v>-3.4851245582103998E-3</v>
      </c>
      <c r="C244">
        <v>1.0730656795204E-2</v>
      </c>
      <c r="D244">
        <f t="shared" si="3"/>
        <v>-38.951951763360157</v>
      </c>
    </row>
    <row r="245" spans="1:4" x14ac:dyDescent="0.25">
      <c r="A245">
        <v>2.9860000610352002</v>
      </c>
      <c r="B245">
        <v>-3.1926759984344001E-3</v>
      </c>
      <c r="C245">
        <v>1.0928882285953E-2</v>
      </c>
      <c r="D245">
        <f t="shared" si="3"/>
        <v>-38.872822572132513</v>
      </c>
    </row>
    <row r="246" spans="1:4" x14ac:dyDescent="0.25">
      <c r="A246">
        <v>2.9879999160767001</v>
      </c>
      <c r="B246">
        <v>-2.8915083967149002E-3</v>
      </c>
      <c r="C246">
        <v>1.1111175641417999E-2</v>
      </c>
      <c r="D246">
        <f t="shared" si="3"/>
        <v>-38.800218392412262</v>
      </c>
    </row>
    <row r="247" spans="1:4" x14ac:dyDescent="0.25">
      <c r="A247">
        <v>2.9900000095367001</v>
      </c>
      <c r="B247">
        <v>-2.5827067438513002E-3</v>
      </c>
      <c r="C247">
        <v>1.1277081444860001E-2</v>
      </c>
      <c r="D247">
        <f t="shared" si="3"/>
        <v>-38.734045320831861</v>
      </c>
    </row>
    <row r="248" spans="1:4" x14ac:dyDescent="0.25">
      <c r="A248">
        <v>2.9920001029968</v>
      </c>
      <c r="B248">
        <v>-2.2673786152153999E-3</v>
      </c>
      <c r="C248">
        <v>1.1426220647991E-2</v>
      </c>
      <c r="D248">
        <f t="shared" si="3"/>
        <v>-38.674216754738111</v>
      </c>
    </row>
    <row r="249" spans="1:4" x14ac:dyDescent="0.25">
      <c r="A249">
        <v>2.9939999580382999</v>
      </c>
      <c r="B249">
        <v>-1.9466810626909E-3</v>
      </c>
      <c r="C249">
        <v>1.1558284051716E-2</v>
      </c>
      <c r="D249">
        <f t="shared" si="3"/>
        <v>-38.62065431957997</v>
      </c>
    </row>
    <row r="250" spans="1:4" x14ac:dyDescent="0.25">
      <c r="A250">
        <v>2.9960000514984002</v>
      </c>
      <c r="B250">
        <v>-1.6217386582866001E-3</v>
      </c>
      <c r="C250">
        <v>1.1673046275973001E-2</v>
      </c>
      <c r="D250">
        <f t="shared" si="3"/>
        <v>-38.573288793878774</v>
      </c>
    </row>
    <row r="251" spans="1:4" x14ac:dyDescent="0.25">
      <c r="A251">
        <v>2.9979999065399001</v>
      </c>
      <c r="B251">
        <v>-1.2937485007569001E-3</v>
      </c>
      <c r="C251">
        <v>1.1770354583859E-2</v>
      </c>
      <c r="D251">
        <f t="shared" si="3"/>
        <v>-38.532054239072608</v>
      </c>
    </row>
    <row r="252" spans="1:4" x14ac:dyDescent="0.25">
      <c r="A252">
        <v>3</v>
      </c>
      <c r="B252">
        <v>-9.6388434758409999E-4</v>
      </c>
      <c r="C252">
        <v>1.1850137263536E-2</v>
      </c>
      <c r="D252">
        <f t="shared" si="3"/>
        <v>-38.496893590434581</v>
      </c>
    </row>
    <row r="253" spans="1:4" x14ac:dyDescent="0.25">
      <c r="A253">
        <v>3.0020000934600999</v>
      </c>
      <c r="B253">
        <v>-6.3331366982311E-4</v>
      </c>
      <c r="C253">
        <v>1.1912400834262E-2</v>
      </c>
      <c r="D253">
        <f t="shared" si="3"/>
        <v>-38.467756293084065</v>
      </c>
    </row>
    <row r="254" spans="1:4" x14ac:dyDescent="0.25">
      <c r="A254">
        <v>3.0039999485015998</v>
      </c>
      <c r="B254">
        <v>-3.0323679675348E-4</v>
      </c>
      <c r="C254">
        <v>1.1957235634327001E-2</v>
      </c>
      <c r="D254">
        <f t="shared" si="3"/>
        <v>-38.444592043072724</v>
      </c>
    </row>
    <row r="255" spans="1:4" x14ac:dyDescent="0.25">
      <c r="A255">
        <v>3.0060000419617001</v>
      </c>
      <c r="B255" s="1">
        <v>2.521026544855E-5</v>
      </c>
      <c r="C255">
        <v>1.1984807439147999E-2</v>
      </c>
      <c r="D255">
        <f t="shared" si="3"/>
        <v>-38.427359571784784</v>
      </c>
    </row>
    <row r="256" spans="1:4" x14ac:dyDescent="0.25">
      <c r="A256">
        <v>3.0079998970032</v>
      </c>
      <c r="B256">
        <v>3.5084813134745002E-4</v>
      </c>
      <c r="C256">
        <v>1.1995360255241E-2</v>
      </c>
      <c r="D256">
        <f t="shared" si="3"/>
        <v>-38.416020357449945</v>
      </c>
    </row>
    <row r="257" spans="1:4" x14ac:dyDescent="0.25">
      <c r="A257">
        <v>3.0099999904632999</v>
      </c>
      <c r="B257">
        <v>6.7252846201882005E-4</v>
      </c>
      <c r="C257">
        <v>1.1989220976830001E-2</v>
      </c>
      <c r="D257">
        <f t="shared" si="3"/>
        <v>-38.410536714030926</v>
      </c>
    </row>
    <row r="258" spans="1:4" x14ac:dyDescent="0.25">
      <c r="A258">
        <v>3.0120000839232999</v>
      </c>
      <c r="B258">
        <v>9.8917458672076008E-4</v>
      </c>
      <c r="C258">
        <v>1.1966785416007E-2</v>
      </c>
      <c r="D258">
        <f t="shared" ref="D258:D321" si="4">10*LOG10(B258^2+C258^2)</f>
        <v>-38.410876907634652</v>
      </c>
    </row>
    <row r="259" spans="1:4" x14ac:dyDescent="0.25">
      <c r="A259">
        <v>3.0139999389647998</v>
      </c>
      <c r="B259">
        <v>1.2996732257307001E-3</v>
      </c>
      <c r="C259">
        <v>1.1928533203899999E-2</v>
      </c>
      <c r="D259">
        <f t="shared" si="4"/>
        <v>-38.417006815658851</v>
      </c>
    </row>
    <row r="260" spans="1:4" x14ac:dyDescent="0.25">
      <c r="A260">
        <v>3.0160000324249001</v>
      </c>
      <c r="B260">
        <v>1.6029725084080999E-3</v>
      </c>
      <c r="C260">
        <v>1.1875013820827E-2</v>
      </c>
      <c r="D260">
        <f t="shared" si="4"/>
        <v>-38.428894934783237</v>
      </c>
    </row>
    <row r="261" spans="1:4" x14ac:dyDescent="0.25">
      <c r="A261">
        <v>3.0179998874664</v>
      </c>
      <c r="B261">
        <v>1.8980645108968E-3</v>
      </c>
      <c r="C261">
        <v>1.1806844733655E-2</v>
      </c>
      <c r="D261">
        <f t="shared" si="4"/>
        <v>-38.44651111701819</v>
      </c>
    </row>
    <row r="262" spans="1:4" x14ac:dyDescent="0.25">
      <c r="A262">
        <v>3.0199999809264999</v>
      </c>
      <c r="B262">
        <v>2.1839803084730998E-3</v>
      </c>
      <c r="C262">
        <v>1.1724716052413001E-2</v>
      </c>
      <c r="D262">
        <f t="shared" si="4"/>
        <v>-38.46982114181769</v>
      </c>
    </row>
    <row r="263" spans="1:4" x14ac:dyDescent="0.25">
      <c r="A263">
        <v>3.0220000743865998</v>
      </c>
      <c r="B263">
        <v>2.4597737938165999E-3</v>
      </c>
      <c r="C263">
        <v>1.1629386804998001E-2</v>
      </c>
      <c r="D263">
        <f t="shared" si="4"/>
        <v>-38.498789707127592</v>
      </c>
    </row>
    <row r="264" spans="1:4" x14ac:dyDescent="0.25">
      <c r="A264">
        <v>3.0239999294281001</v>
      </c>
      <c r="B264">
        <v>2.7245942037552998E-3</v>
      </c>
      <c r="C264">
        <v>1.1521670967339999E-2</v>
      </c>
      <c r="D264">
        <f t="shared" si="4"/>
        <v>-38.533377526493979</v>
      </c>
    </row>
    <row r="265" spans="1:4" x14ac:dyDescent="0.25">
      <c r="A265">
        <v>3.0260000228882</v>
      </c>
      <c r="B265">
        <v>2.9776240698992998E-3</v>
      </c>
      <c r="C265">
        <v>1.1402445845305999E-2</v>
      </c>
      <c r="D265">
        <f t="shared" si="4"/>
        <v>-38.573539868229254</v>
      </c>
    </row>
    <row r="266" spans="1:4" x14ac:dyDescent="0.25">
      <c r="A266">
        <v>3.0280001163482999</v>
      </c>
      <c r="B266">
        <v>3.2180761918425998E-3</v>
      </c>
      <c r="C266">
        <v>1.127265393734E-2</v>
      </c>
      <c r="D266">
        <f t="shared" si="4"/>
        <v>-38.619224315767177</v>
      </c>
    </row>
    <row r="267" spans="1:4" x14ac:dyDescent="0.25">
      <c r="A267">
        <v>3.0299999713897998</v>
      </c>
      <c r="B267">
        <v>3.4452853724360002E-3</v>
      </c>
      <c r="C267">
        <v>1.1133274994791E-2</v>
      </c>
      <c r="D267">
        <f t="shared" si="4"/>
        <v>-38.670369024898548</v>
      </c>
    </row>
    <row r="268" spans="1:4" x14ac:dyDescent="0.25">
      <c r="A268">
        <v>3.0320000648499001</v>
      </c>
      <c r="B268">
        <v>3.6586134228854999E-3</v>
      </c>
      <c r="C268">
        <v>1.0985344648361E-2</v>
      </c>
      <c r="D268">
        <f t="shared" si="4"/>
        <v>-38.726902590447807</v>
      </c>
    </row>
    <row r="269" spans="1:4" x14ac:dyDescent="0.25">
      <c r="A269">
        <v>3.0339999198914001</v>
      </c>
      <c r="B269">
        <v>3.8575101643801E-3</v>
      </c>
      <c r="C269">
        <v>1.0829942300916001E-2</v>
      </c>
      <c r="D269">
        <f t="shared" si="4"/>
        <v>-38.788735670971491</v>
      </c>
    </row>
    <row r="270" spans="1:4" x14ac:dyDescent="0.25">
      <c r="A270">
        <v>3.0360000133514</v>
      </c>
      <c r="B270">
        <v>4.0414654649793998E-3</v>
      </c>
      <c r="C270">
        <v>1.0668192990124E-2</v>
      </c>
      <c r="D270">
        <f t="shared" si="4"/>
        <v>-38.855765674746088</v>
      </c>
    </row>
    <row r="271" spans="1:4" x14ac:dyDescent="0.25">
      <c r="A271">
        <v>3.0380001068114999</v>
      </c>
      <c r="B271">
        <v>4.2100846767425997E-3</v>
      </c>
      <c r="C271">
        <v>1.0501248762012E-2</v>
      </c>
      <c r="D271">
        <f t="shared" si="4"/>
        <v>-38.927865066536775</v>
      </c>
    </row>
    <row r="272" spans="1:4" x14ac:dyDescent="0.25">
      <c r="A272">
        <v>3.0399999618529998</v>
      </c>
      <c r="B272">
        <v>4.3630395084619999E-3</v>
      </c>
      <c r="C272">
        <v>1.0330288670957E-2</v>
      </c>
      <c r="D272">
        <f t="shared" si="4"/>
        <v>-39.004886293987944</v>
      </c>
    </row>
    <row r="273" spans="1:4" x14ac:dyDescent="0.25">
      <c r="A273">
        <v>3.0420000553131001</v>
      </c>
      <c r="B273">
        <v>4.50006313622E-3</v>
      </c>
      <c r="C273">
        <v>1.0156530886889E-2</v>
      </c>
      <c r="D273">
        <f t="shared" si="4"/>
        <v>-39.086648227930205</v>
      </c>
    </row>
    <row r="274" spans="1:4" x14ac:dyDescent="0.25">
      <c r="A274">
        <v>3.0439999103546</v>
      </c>
      <c r="B274">
        <v>4.6209916472434998E-3</v>
      </c>
      <c r="C274">
        <v>9.9812028929591005E-3</v>
      </c>
      <c r="D274">
        <f t="shared" si="4"/>
        <v>-39.172936892629352</v>
      </c>
    </row>
    <row r="275" spans="1:4" x14ac:dyDescent="0.25">
      <c r="A275">
        <v>3.0460000038146999</v>
      </c>
      <c r="B275">
        <v>4.7257328405976001E-3</v>
      </c>
      <c r="C275">
        <v>9.8055526614188992E-3</v>
      </c>
      <c r="D275">
        <f t="shared" si="4"/>
        <v>-39.263497718811323</v>
      </c>
    </row>
    <row r="276" spans="1:4" x14ac:dyDescent="0.25">
      <c r="A276">
        <v>3.0480000972747998</v>
      </c>
      <c r="B276">
        <v>4.8142890445887999E-3</v>
      </c>
      <c r="C276">
        <v>9.6308300271629992E-3</v>
      </c>
      <c r="D276">
        <f t="shared" si="4"/>
        <v>-39.358031675894949</v>
      </c>
    </row>
    <row r="277" spans="1:4" x14ac:dyDescent="0.25">
      <c r="A277">
        <v>3.0499999523163002</v>
      </c>
      <c r="B277">
        <v>4.8867445439099997E-3</v>
      </c>
      <c r="C277">
        <v>9.4582960009574994E-3</v>
      </c>
      <c r="D277">
        <f t="shared" si="4"/>
        <v>-39.456181884621486</v>
      </c>
    </row>
    <row r="278" spans="1:4" x14ac:dyDescent="0.25">
      <c r="A278">
        <v>3.0520000457764001</v>
      </c>
      <c r="B278">
        <v>4.9432530067861002E-3</v>
      </c>
      <c r="C278">
        <v>9.2892162501811999E-3</v>
      </c>
      <c r="D278">
        <f t="shared" si="4"/>
        <v>-39.55753178165687</v>
      </c>
    </row>
    <row r="279" spans="1:4" x14ac:dyDescent="0.25">
      <c r="A279">
        <v>3.0539999008179</v>
      </c>
      <c r="B279">
        <v>4.9840630963444996E-3</v>
      </c>
      <c r="C279">
        <v>9.1248443350196006E-3</v>
      </c>
      <c r="D279">
        <f t="shared" si="4"/>
        <v>-39.661595656483726</v>
      </c>
    </row>
    <row r="280" spans="1:4" x14ac:dyDescent="0.25">
      <c r="A280">
        <v>3.0559999942779998</v>
      </c>
      <c r="B280">
        <v>5.0095436163246996E-3</v>
      </c>
      <c r="C280">
        <v>8.9664049446583002E-3</v>
      </c>
      <c r="D280">
        <f t="shared" si="4"/>
        <v>-39.767807008373751</v>
      </c>
    </row>
    <row r="281" spans="1:4" x14ac:dyDescent="0.25">
      <c r="A281">
        <v>3.0580000877379998</v>
      </c>
      <c r="B281">
        <v>5.0200805999339E-3</v>
      </c>
      <c r="C281">
        <v>8.8151404634117993E-3</v>
      </c>
      <c r="D281">
        <f t="shared" si="4"/>
        <v>-39.875512393643596</v>
      </c>
    </row>
    <row r="282" spans="1:4" x14ac:dyDescent="0.25">
      <c r="A282">
        <v>3.0599999427795002</v>
      </c>
      <c r="B282">
        <v>5.0161965191364002E-3</v>
      </c>
      <c r="C282">
        <v>8.6722448468208001E-3</v>
      </c>
      <c r="D282">
        <f t="shared" si="4"/>
        <v>-39.98395824014834</v>
      </c>
    </row>
    <row r="283" spans="1:4" x14ac:dyDescent="0.25">
      <c r="A283">
        <v>3.0620000362396</v>
      </c>
      <c r="B283">
        <v>4.9984804354607998E-3</v>
      </c>
      <c r="C283">
        <v>8.5388887673615993E-3</v>
      </c>
      <c r="D283">
        <f t="shared" si="4"/>
        <v>-40.092287178037196</v>
      </c>
    </row>
    <row r="284" spans="1:4" x14ac:dyDescent="0.25">
      <c r="A284">
        <v>3.0639998912811</v>
      </c>
      <c r="B284">
        <v>4.9676015041769002E-3</v>
      </c>
      <c r="C284">
        <v>8.4162168204783994E-3</v>
      </c>
      <c r="D284">
        <f t="shared" si="4"/>
        <v>-40.199521995275056</v>
      </c>
    </row>
    <row r="285" spans="1:4" x14ac:dyDescent="0.25">
      <c r="A285">
        <v>3.0659999847411998</v>
      </c>
      <c r="B285">
        <v>4.9243289977312001E-3</v>
      </c>
      <c r="C285">
        <v>8.3053139969707004E-3</v>
      </c>
      <c r="D285">
        <f t="shared" si="4"/>
        <v>-40.30457095273654</v>
      </c>
    </row>
    <row r="286" spans="1:4" x14ac:dyDescent="0.25">
      <c r="A286">
        <v>3.0680000782013002</v>
      </c>
      <c r="B286">
        <v>4.8694522120058996E-3</v>
      </c>
      <c r="C286">
        <v>8.2072624936700006E-3</v>
      </c>
      <c r="D286">
        <f t="shared" si="4"/>
        <v>-40.406212180523646</v>
      </c>
    </row>
    <row r="287" spans="1:4" x14ac:dyDescent="0.25">
      <c r="A287">
        <v>3.0699999332428001</v>
      </c>
      <c r="B287">
        <v>4.8039066605270004E-3</v>
      </c>
      <c r="C287">
        <v>8.1230523064733003E-3</v>
      </c>
      <c r="D287">
        <f t="shared" si="4"/>
        <v>-40.503100044937199</v>
      </c>
    </row>
    <row r="288" spans="1:4" x14ac:dyDescent="0.25">
      <c r="A288">
        <v>3.0720000267029</v>
      </c>
      <c r="B288">
        <v>4.7286511398852002E-3</v>
      </c>
      <c r="C288">
        <v>8.0536445602775002E-3</v>
      </c>
      <c r="D288">
        <f t="shared" si="4"/>
        <v>-40.593772837628485</v>
      </c>
    </row>
    <row r="289" spans="1:4" x14ac:dyDescent="0.25">
      <c r="A289">
        <v>3.0739998817443999</v>
      </c>
      <c r="B289">
        <v>4.6447212807834001E-3</v>
      </c>
      <c r="C289">
        <v>7.9999435693026005E-3</v>
      </c>
      <c r="D289">
        <f t="shared" si="4"/>
        <v>-40.676656130021371</v>
      </c>
    </row>
    <row r="290" spans="1:4" x14ac:dyDescent="0.25">
      <c r="A290">
        <v>3.0759999752045002</v>
      </c>
      <c r="B290">
        <v>4.5532430522143997E-3</v>
      </c>
      <c r="C290">
        <v>7.9627707600594001E-3</v>
      </c>
      <c r="D290">
        <f t="shared" si="4"/>
        <v>-40.750091551984589</v>
      </c>
    </row>
    <row r="291" spans="1:4" x14ac:dyDescent="0.25">
      <c r="A291">
        <v>3.0780000686646001</v>
      </c>
      <c r="B291">
        <v>4.4553871266544004E-3</v>
      </c>
      <c r="C291">
        <v>7.9428963363171005E-3</v>
      </c>
      <c r="D291">
        <f t="shared" si="4"/>
        <v>-40.812355675726721</v>
      </c>
    </row>
    <row r="292" spans="1:4" x14ac:dyDescent="0.25">
      <c r="A292">
        <v>3.0799999237061</v>
      </c>
      <c r="B292">
        <v>4.3523684144020003E-3</v>
      </c>
      <c r="C292">
        <v>7.9410234466195002E-3</v>
      </c>
      <c r="D292">
        <f t="shared" si="4"/>
        <v>-40.861704487135569</v>
      </c>
    </row>
    <row r="293" spans="1:4" x14ac:dyDescent="0.25">
      <c r="A293">
        <v>3.0820000171660999</v>
      </c>
      <c r="B293">
        <v>4.2454875074327001E-3</v>
      </c>
      <c r="C293">
        <v>7.9577621072531007E-3</v>
      </c>
      <c r="D293">
        <f t="shared" si="4"/>
        <v>-40.896416850139047</v>
      </c>
    </row>
    <row r="294" spans="1:4" x14ac:dyDescent="0.25">
      <c r="A294">
        <v>3.0840001106261998</v>
      </c>
      <c r="B294">
        <v>4.1360477916895996E-3</v>
      </c>
      <c r="C294">
        <v>7.9936729744077006E-3</v>
      </c>
      <c r="D294">
        <f t="shared" si="4"/>
        <v>-40.914844263253357</v>
      </c>
    </row>
    <row r="295" spans="1:4" x14ac:dyDescent="0.25">
      <c r="A295">
        <v>3.0859999656677002</v>
      </c>
      <c r="B295">
        <v>4.0254388004540998E-3</v>
      </c>
      <c r="C295">
        <v>8.0492086708545997E-3</v>
      </c>
      <c r="D295">
        <f t="shared" si="4"/>
        <v>-40.915475932333855</v>
      </c>
    </row>
    <row r="296" spans="1:4" x14ac:dyDescent="0.25">
      <c r="A296">
        <v>3.0880000591278001</v>
      </c>
      <c r="B296">
        <v>3.9150845259427998E-3</v>
      </c>
      <c r="C296">
        <v>8.1247435882688002E-3</v>
      </c>
      <c r="D296">
        <f t="shared" si="4"/>
        <v>-40.896993279766164</v>
      </c>
    </row>
    <row r="297" spans="1:4" x14ac:dyDescent="0.25">
      <c r="A297">
        <v>3.0899999141693</v>
      </c>
      <c r="B297">
        <v>3.8064252585173E-3</v>
      </c>
      <c r="C297">
        <v>8.2205720245837992E-3</v>
      </c>
      <c r="D297">
        <f t="shared" si="4"/>
        <v>-40.858331479477037</v>
      </c>
    </row>
    <row r="298" spans="1:4" x14ac:dyDescent="0.25">
      <c r="A298">
        <v>3.0920000076293999</v>
      </c>
      <c r="B298">
        <v>3.7009418010712E-3</v>
      </c>
      <c r="C298">
        <v>8.3368923515081007E-3</v>
      </c>
      <c r="D298">
        <f t="shared" si="4"/>
        <v>-40.798727885890287</v>
      </c>
    </row>
    <row r="299" spans="1:4" x14ac:dyDescent="0.25">
      <c r="A299">
        <v>3.0940001010895002</v>
      </c>
      <c r="B299">
        <v>3.6001461558044E-3</v>
      </c>
      <c r="C299">
        <v>8.4738107398152004E-3</v>
      </c>
      <c r="D299">
        <f t="shared" si="4"/>
        <v>-40.7177564189302</v>
      </c>
    </row>
    <row r="300" spans="1:4" x14ac:dyDescent="0.25">
      <c r="A300">
        <v>3.0959999561310001</v>
      </c>
      <c r="B300">
        <v>3.5055479966104E-3</v>
      </c>
      <c r="C300">
        <v>8.6313458159565995E-3</v>
      </c>
      <c r="D300">
        <f t="shared" si="4"/>
        <v>-40.615353288851388</v>
      </c>
    </row>
    <row r="301" spans="1:4" x14ac:dyDescent="0.25">
      <c r="A301">
        <v>3.0980000495911</v>
      </c>
      <c r="B301">
        <v>3.4186975099146002E-3</v>
      </c>
      <c r="C301">
        <v>8.8094109669327996E-3</v>
      </c>
      <c r="D301">
        <f t="shared" si="4"/>
        <v>-40.491815436462602</v>
      </c>
    </row>
    <row r="302" spans="1:4" x14ac:dyDescent="0.25">
      <c r="A302">
        <v>3.0999999046325999</v>
      </c>
      <c r="B302">
        <v>3.3411276526749E-3</v>
      </c>
      <c r="C302">
        <v>9.0078320354223008E-3</v>
      </c>
      <c r="D302">
        <f t="shared" si="4"/>
        <v>-40.347786692607926</v>
      </c>
    </row>
    <row r="303" spans="1:4" x14ac:dyDescent="0.25">
      <c r="A303">
        <v>3.1019999980927002</v>
      </c>
      <c r="B303">
        <v>3.2743886113167E-3</v>
      </c>
      <c r="C303">
        <v>9.2263333499431992E-3</v>
      </c>
      <c r="D303">
        <f t="shared" si="4"/>
        <v>-40.184221652957305</v>
      </c>
    </row>
    <row r="304" spans="1:4" x14ac:dyDescent="0.25">
      <c r="A304">
        <v>3.1040000915527002</v>
      </c>
      <c r="B304">
        <v>3.2200098503381001E-3</v>
      </c>
      <c r="C304">
        <v>9.4645461067557005E-3</v>
      </c>
      <c r="D304">
        <f t="shared" si="4"/>
        <v>-40.002341632896659</v>
      </c>
    </row>
    <row r="305" spans="1:4" x14ac:dyDescent="0.25">
      <c r="A305">
        <v>3.1059999465942001</v>
      </c>
      <c r="B305">
        <v>3.1795243266970002E-3</v>
      </c>
      <c r="C305">
        <v>9.7219981253147004E-3</v>
      </c>
      <c r="D305">
        <f t="shared" si="4"/>
        <v>-39.803577941441603</v>
      </c>
    </row>
    <row r="306" spans="1:4" x14ac:dyDescent="0.25">
      <c r="A306">
        <v>3.1080000400543</v>
      </c>
      <c r="B306">
        <v>3.1544633675367E-3</v>
      </c>
      <c r="C306">
        <v>9.9981166422366992E-3</v>
      </c>
      <c r="D306">
        <f t="shared" si="4"/>
        <v>-39.589510348925863</v>
      </c>
    </row>
    <row r="307" spans="1:4" x14ac:dyDescent="0.25">
      <c r="A307">
        <v>3.1099998950957999</v>
      </c>
      <c r="B307">
        <v>3.1463096383958999E-3</v>
      </c>
      <c r="C307">
        <v>1.0292241349816E-2</v>
      </c>
      <c r="D307">
        <f t="shared" si="4"/>
        <v>-39.361808320764155</v>
      </c>
    </row>
    <row r="308" spans="1:4" x14ac:dyDescent="0.25">
      <c r="A308">
        <v>3.1119999885559002</v>
      </c>
      <c r="B308">
        <v>3.1565197277813998E-3</v>
      </c>
      <c r="C308">
        <v>1.0603610426187999E-2</v>
      </c>
      <c r="D308">
        <f t="shared" si="4"/>
        <v>-39.122179759447512</v>
      </c>
    </row>
    <row r="309" spans="1:4" x14ac:dyDescent="0.25">
      <c r="A309">
        <v>3.1140000820160001</v>
      </c>
      <c r="B309">
        <v>3.1865288037807001E-3</v>
      </c>
      <c r="C309">
        <v>1.0931368917227E-2</v>
      </c>
      <c r="D309">
        <f t="shared" si="4"/>
        <v>-38.872315246627224</v>
      </c>
    </row>
    <row r="310" spans="1:4" x14ac:dyDescent="0.25">
      <c r="A310">
        <v>3.1159999370575</v>
      </c>
      <c r="B310">
        <v>3.2377257011831002E-3</v>
      </c>
      <c r="C310">
        <v>1.1274568736553E-2</v>
      </c>
      <c r="D310">
        <f t="shared" si="4"/>
        <v>-38.613854548482777</v>
      </c>
    </row>
    <row r="311" spans="1:4" x14ac:dyDescent="0.25">
      <c r="A311">
        <v>3.1180000305175999</v>
      </c>
      <c r="B311">
        <v>3.3114610705525E-3</v>
      </c>
      <c r="C311">
        <v>1.1632166802883001E-2</v>
      </c>
      <c r="D311">
        <f t="shared" si="4"/>
        <v>-38.348355968991953</v>
      </c>
    </row>
    <row r="312" spans="1:4" x14ac:dyDescent="0.25">
      <c r="A312">
        <v>3.1199998855590998</v>
      </c>
      <c r="B312">
        <v>3.4090580884367002E-3</v>
      </c>
      <c r="C312">
        <v>1.2003027833998E-2</v>
      </c>
      <c r="D312">
        <f t="shared" si="4"/>
        <v>-38.077271354694275</v>
      </c>
    </row>
    <row r="313" spans="1:4" x14ac:dyDescent="0.25">
      <c r="A313">
        <v>3.1219999790192001</v>
      </c>
      <c r="B313">
        <v>3.5317062865942998E-3</v>
      </c>
      <c r="C313">
        <v>1.2385949492455001E-2</v>
      </c>
      <c r="D313">
        <f t="shared" si="4"/>
        <v>-37.801936836800543</v>
      </c>
    </row>
    <row r="314" spans="1:4" x14ac:dyDescent="0.25">
      <c r="A314">
        <v>3.1240000724792001</v>
      </c>
      <c r="B314">
        <v>3.6806089337915E-3</v>
      </c>
      <c r="C314">
        <v>1.2779624201357E-2</v>
      </c>
      <c r="D314">
        <f t="shared" si="4"/>
        <v>-37.523564395624469</v>
      </c>
    </row>
    <row r="315" spans="1:4" x14ac:dyDescent="0.25">
      <c r="A315">
        <v>3.1259999275207999</v>
      </c>
      <c r="B315">
        <v>3.8568861782550998E-3</v>
      </c>
      <c r="C315">
        <v>1.3182675465941001E-2</v>
      </c>
      <c r="D315">
        <f t="shared" si="4"/>
        <v>-37.243236150030711</v>
      </c>
    </row>
    <row r="316" spans="1:4" x14ac:dyDescent="0.25">
      <c r="A316">
        <v>3.1280000209807999</v>
      </c>
      <c r="B316">
        <v>4.0615806356072001E-3</v>
      </c>
      <c r="C316">
        <v>1.3593641109764999E-2</v>
      </c>
      <c r="D316">
        <f t="shared" si="4"/>
        <v>-36.961917902142474</v>
      </c>
    </row>
    <row r="317" spans="1:4" x14ac:dyDescent="0.25">
      <c r="A317">
        <v>3.1300001144409002</v>
      </c>
      <c r="B317">
        <v>4.2956345714629E-3</v>
      </c>
      <c r="C317">
        <v>1.4011002145707999E-2</v>
      </c>
      <c r="D317">
        <f t="shared" si="4"/>
        <v>-36.680452750963546</v>
      </c>
    </row>
    <row r="318" spans="1:4" x14ac:dyDescent="0.25">
      <c r="A318">
        <v>3.1319999694824001</v>
      </c>
      <c r="B318">
        <v>4.5599639415741001E-3</v>
      </c>
      <c r="C318">
        <v>1.4433152042329001E-2</v>
      </c>
      <c r="D318">
        <f t="shared" si="4"/>
        <v>-36.39957567764209</v>
      </c>
    </row>
    <row r="319" spans="1:4" x14ac:dyDescent="0.25">
      <c r="A319">
        <v>3.1340000629425</v>
      </c>
      <c r="B319">
        <v>4.8553510569035998E-3</v>
      </c>
      <c r="C319">
        <v>1.4858433976769E-2</v>
      </c>
      <c r="D319">
        <f t="shared" si="4"/>
        <v>-36.119921104604813</v>
      </c>
    </row>
    <row r="320" spans="1:4" x14ac:dyDescent="0.25">
      <c r="A320">
        <v>3.1359999179839999</v>
      </c>
      <c r="B320">
        <v>5.1825204864144004E-3</v>
      </c>
      <c r="C320">
        <v>1.5285123139620001E-2</v>
      </c>
      <c r="D320">
        <f t="shared" si="4"/>
        <v>-35.842030957089001</v>
      </c>
    </row>
    <row r="321" spans="1:4" x14ac:dyDescent="0.25">
      <c r="A321">
        <v>3.1380000114440998</v>
      </c>
      <c r="B321">
        <v>5.5420608259736997E-3</v>
      </c>
      <c r="C321">
        <v>1.5711450949311E-2</v>
      </c>
      <c r="D321">
        <f t="shared" si="4"/>
        <v>-35.566366604322155</v>
      </c>
    </row>
    <row r="322" spans="1:4" x14ac:dyDescent="0.25">
      <c r="A322">
        <v>3.1400001049042001</v>
      </c>
      <c r="B322">
        <v>5.9345429763198003E-3</v>
      </c>
      <c r="C322">
        <v>1.6135578975081E-2</v>
      </c>
      <c r="D322">
        <f t="shared" ref="D322:D385" si="5">10*LOG10(B322^2+C322^2)</f>
        <v>-35.293312597033392</v>
      </c>
    </row>
    <row r="323" spans="1:4" x14ac:dyDescent="0.25">
      <c r="A323">
        <v>3.1419999599457</v>
      </c>
      <c r="B323">
        <v>6.3603613525629E-3</v>
      </c>
      <c r="C323">
        <v>1.6555644571780999E-2</v>
      </c>
      <c r="D323">
        <f t="shared" si="5"/>
        <v>-35.023191970422552</v>
      </c>
    </row>
    <row r="324" spans="1:4" x14ac:dyDescent="0.25">
      <c r="A324">
        <v>3.1440000534057999</v>
      </c>
      <c r="B324">
        <v>6.8198447115718997E-3</v>
      </c>
      <c r="C324">
        <v>1.6969734802842001E-2</v>
      </c>
      <c r="D324">
        <f t="shared" si="5"/>
        <v>-34.756270134005376</v>
      </c>
    </row>
    <row r="325" spans="1:4" x14ac:dyDescent="0.25">
      <c r="A325">
        <v>3.1459999084472998</v>
      </c>
      <c r="B325">
        <v>7.3132193647325004E-3</v>
      </c>
      <c r="C325">
        <v>1.7375908792019001E-2</v>
      </c>
      <c r="D325">
        <f t="shared" si="5"/>
        <v>-34.492759976114918</v>
      </c>
    </row>
    <row r="326" spans="1:4" x14ac:dyDescent="0.25">
      <c r="A326">
        <v>3.1480000019072998</v>
      </c>
      <c r="B326">
        <v>7.8405691310762995E-3</v>
      </c>
      <c r="C326">
        <v>1.7772203311324002E-2</v>
      </c>
      <c r="D326">
        <f t="shared" si="5"/>
        <v>-34.232835734974216</v>
      </c>
    </row>
    <row r="327" spans="1:4" x14ac:dyDescent="0.25">
      <c r="A327">
        <v>3.1500000953674001</v>
      </c>
      <c r="B327">
        <v>8.4019396454095997E-3</v>
      </c>
      <c r="C327">
        <v>1.8156612291931998E-2</v>
      </c>
      <c r="D327">
        <f t="shared" si="5"/>
        <v>-33.976630608440239</v>
      </c>
    </row>
    <row r="328" spans="1:4" x14ac:dyDescent="0.25">
      <c r="A328">
        <v>3.1519999504089</v>
      </c>
      <c r="B328">
        <v>8.9971739798783996E-3</v>
      </c>
      <c r="C328">
        <v>1.8527144566177999E-2</v>
      </c>
      <c r="D328">
        <f t="shared" si="5"/>
        <v>-33.724250098909387</v>
      </c>
    </row>
    <row r="329" spans="1:4" x14ac:dyDescent="0.25">
      <c r="A329">
        <v>3.1540000438689999</v>
      </c>
      <c r="B329">
        <v>9.6261110156775007E-3</v>
      </c>
      <c r="C329">
        <v>1.8881760537623998E-2</v>
      </c>
      <c r="D329">
        <f t="shared" si="5"/>
        <v>-33.47576790831129</v>
      </c>
    </row>
    <row r="330" spans="1:4" x14ac:dyDescent="0.25">
      <c r="A330">
        <v>3.1559998989104998</v>
      </c>
      <c r="B330">
        <v>1.0288373567164E-2</v>
      </c>
      <c r="C330">
        <v>1.9218461588024999E-2</v>
      </c>
      <c r="D330">
        <f t="shared" si="5"/>
        <v>-33.231236626468537</v>
      </c>
    </row>
    <row r="331" spans="1:4" x14ac:dyDescent="0.25">
      <c r="A331">
        <v>3.1579999923706001</v>
      </c>
      <c r="B331">
        <v>1.0983562096953E-2</v>
      </c>
      <c r="C331">
        <v>1.9535208120942001E-2</v>
      </c>
      <c r="D331">
        <f t="shared" si="5"/>
        <v>-32.990688199948913</v>
      </c>
    </row>
    <row r="332" spans="1:4" x14ac:dyDescent="0.25">
      <c r="A332">
        <v>3.1600000858307</v>
      </c>
      <c r="B332">
        <v>1.171104144305E-2</v>
      </c>
      <c r="C332">
        <v>1.9830035045742999E-2</v>
      </c>
      <c r="D332">
        <f t="shared" si="5"/>
        <v>-32.754138586983032</v>
      </c>
    </row>
    <row r="333" spans="1:4" x14ac:dyDescent="0.25">
      <c r="A333">
        <v>3.1619999408721999</v>
      </c>
      <c r="B333">
        <v>1.2470219284295999E-2</v>
      </c>
      <c r="C333">
        <v>2.0100906491280001E-2</v>
      </c>
      <c r="D333">
        <f t="shared" si="5"/>
        <v>-32.521589183519552</v>
      </c>
    </row>
    <row r="334" spans="1:4" x14ac:dyDescent="0.25">
      <c r="A334">
        <v>3.1640000343322998</v>
      </c>
      <c r="B334">
        <v>1.3260274194181E-2</v>
      </c>
      <c r="C334">
        <v>2.0345877856015999E-2</v>
      </c>
      <c r="D334">
        <f t="shared" si="5"/>
        <v>-32.293028769683524</v>
      </c>
    </row>
    <row r="335" spans="1:4" x14ac:dyDescent="0.25">
      <c r="A335">
        <v>3.1659998893738002</v>
      </c>
      <c r="B335">
        <v>1.4080340042710001E-2</v>
      </c>
      <c r="C335">
        <v>2.0562987774611002E-2</v>
      </c>
      <c r="D335">
        <f t="shared" si="5"/>
        <v>-32.068437556441026</v>
      </c>
    </row>
    <row r="336" spans="1:4" x14ac:dyDescent="0.25">
      <c r="A336">
        <v>3.1679999828339001</v>
      </c>
      <c r="B336">
        <v>1.4929360710083999E-2</v>
      </c>
      <c r="C336">
        <v>2.0750364288688001E-2</v>
      </c>
      <c r="D336">
        <f t="shared" si="5"/>
        <v>-31.847787124242846</v>
      </c>
    </row>
    <row r="337" spans="1:4" x14ac:dyDescent="0.25">
      <c r="A337">
        <v>3.1700000762939</v>
      </c>
      <c r="B337">
        <v>1.5806272625923001E-2</v>
      </c>
      <c r="C337">
        <v>2.0906113088130999E-2</v>
      </c>
      <c r="D337">
        <f t="shared" si="5"/>
        <v>-31.631040691965495</v>
      </c>
    </row>
    <row r="338" spans="1:4" x14ac:dyDescent="0.25">
      <c r="A338">
        <v>3.1719999313353999</v>
      </c>
      <c r="B338">
        <v>1.6709864139556999E-2</v>
      </c>
      <c r="C338">
        <v>2.1028401330113002E-2</v>
      </c>
      <c r="D338">
        <f t="shared" si="5"/>
        <v>-31.418159021947147</v>
      </c>
    </row>
    <row r="339" spans="1:4" x14ac:dyDescent="0.25">
      <c r="A339">
        <v>3.1740000247954998</v>
      </c>
      <c r="B339">
        <v>1.7638765275477999E-2</v>
      </c>
      <c r="C339">
        <v>2.1115498617290999E-2</v>
      </c>
      <c r="D339">
        <f t="shared" si="5"/>
        <v>-31.209096726775698</v>
      </c>
    </row>
    <row r="340" spans="1:4" x14ac:dyDescent="0.25">
      <c r="A340">
        <v>3.1760001182556001</v>
      </c>
      <c r="B340">
        <v>1.8591577187181001E-2</v>
      </c>
      <c r="C340">
        <v>2.1165682002902E-2</v>
      </c>
      <c r="D340">
        <f t="shared" si="5"/>
        <v>-31.003803713311004</v>
      </c>
    </row>
    <row r="341" spans="1:4" x14ac:dyDescent="0.25">
      <c r="A341">
        <v>3.1779999732971</v>
      </c>
      <c r="B341">
        <v>1.9566785544157E-2</v>
      </c>
      <c r="C341">
        <v>2.1177295595407E-2</v>
      </c>
      <c r="D341">
        <f t="shared" si="5"/>
        <v>-30.802229186816234</v>
      </c>
    </row>
    <row r="342" spans="1:4" x14ac:dyDescent="0.25">
      <c r="A342">
        <v>3.1800000667571999</v>
      </c>
      <c r="B342">
        <v>2.0562754943967001E-2</v>
      </c>
      <c r="C342">
        <v>2.1148780360817999E-2</v>
      </c>
      <c r="D342">
        <f t="shared" si="5"/>
        <v>-30.604319286187387</v>
      </c>
    </row>
    <row r="343" spans="1:4" x14ac:dyDescent="0.25">
      <c r="A343">
        <v>3.1819999217986998</v>
      </c>
      <c r="B343">
        <v>2.1577751263976E-2</v>
      </c>
      <c r="C343">
        <v>2.1078661084174999E-2</v>
      </c>
      <c r="D343">
        <f t="shared" si="5"/>
        <v>-30.410018948162154</v>
      </c>
    </row>
    <row r="344" spans="1:4" x14ac:dyDescent="0.25">
      <c r="A344">
        <v>3.1840000152588002</v>
      </c>
      <c r="B344">
        <v>2.2610023617744002E-2</v>
      </c>
      <c r="C344">
        <v>2.0965464413166001E-2</v>
      </c>
      <c r="D344">
        <f t="shared" si="5"/>
        <v>-30.219273320671903</v>
      </c>
    </row>
    <row r="345" spans="1:4" x14ac:dyDescent="0.25">
      <c r="A345">
        <v>3.1860001087189</v>
      </c>
      <c r="B345">
        <v>2.3657664656638999E-2</v>
      </c>
      <c r="C345">
        <v>2.0807886496186E-2</v>
      </c>
      <c r="D345">
        <f t="shared" si="5"/>
        <v>-30.032024366661862</v>
      </c>
    </row>
    <row r="346" spans="1:4" x14ac:dyDescent="0.25">
      <c r="A346">
        <v>3.1879999637604</v>
      </c>
      <c r="B346">
        <v>2.4718703702092001E-2</v>
      </c>
      <c r="C346">
        <v>2.0604701712728001E-2</v>
      </c>
      <c r="D346">
        <f t="shared" si="5"/>
        <v>-29.848213590948749</v>
      </c>
    </row>
    <row r="347" spans="1:4" x14ac:dyDescent="0.25">
      <c r="A347">
        <v>3.1900000572204998</v>
      </c>
      <c r="B347">
        <v>2.5791121646761998E-2</v>
      </c>
      <c r="C347">
        <v>2.0354719832539999E-2</v>
      </c>
      <c r="D347">
        <f t="shared" si="5"/>
        <v>-29.667787311420334</v>
      </c>
    </row>
    <row r="348" spans="1:4" x14ac:dyDescent="0.25">
      <c r="A348">
        <v>3.1919999122620002</v>
      </c>
      <c r="B348">
        <v>2.6872770860791002E-2</v>
      </c>
      <c r="C348">
        <v>2.0056955516338001E-2</v>
      </c>
      <c r="D348">
        <f t="shared" si="5"/>
        <v>-29.490686270626778</v>
      </c>
    </row>
    <row r="349" spans="1:4" x14ac:dyDescent="0.25">
      <c r="A349">
        <v>3.1940000057220002</v>
      </c>
      <c r="B349">
        <v>2.7961535379291001E-2</v>
      </c>
      <c r="C349">
        <v>1.9710389897226999E-2</v>
      </c>
      <c r="D349">
        <f t="shared" si="5"/>
        <v>-29.316853795011365</v>
      </c>
    </row>
    <row r="350" spans="1:4" x14ac:dyDescent="0.25">
      <c r="A350">
        <v>3.1960000991821</v>
      </c>
      <c r="B350">
        <v>2.9055157676339E-2</v>
      </c>
      <c r="C350">
        <v>1.9314208999276002E-2</v>
      </c>
      <c r="D350">
        <f t="shared" si="5"/>
        <v>-29.146234789124023</v>
      </c>
    </row>
    <row r="351" spans="1:4" x14ac:dyDescent="0.25">
      <c r="A351">
        <v>3.1979999542235999</v>
      </c>
      <c r="B351">
        <v>3.0151337385178001E-2</v>
      </c>
      <c r="C351">
        <v>1.8867697566747998E-2</v>
      </c>
      <c r="D351">
        <f t="shared" si="5"/>
        <v>-28.978774931952582</v>
      </c>
    </row>
    <row r="352" spans="1:4" x14ac:dyDescent="0.25">
      <c r="A352">
        <v>3.2000000476836998</v>
      </c>
      <c r="B352">
        <v>3.1247755512595E-2</v>
      </c>
      <c r="C352">
        <v>1.8370226025580999E-2</v>
      </c>
      <c r="D352">
        <f t="shared" si="5"/>
        <v>-28.814418426474255</v>
      </c>
    </row>
    <row r="353" spans="1:4" x14ac:dyDescent="0.25">
      <c r="A353">
        <v>3.2019999027252002</v>
      </c>
      <c r="B353">
        <v>3.2342046499252E-2</v>
      </c>
      <c r="C353">
        <v>1.7821256071328999E-2</v>
      </c>
      <c r="D353">
        <f t="shared" si="5"/>
        <v>-28.653113704911956</v>
      </c>
    </row>
    <row r="354" spans="1:4" x14ac:dyDescent="0.25">
      <c r="A354">
        <v>3.2039999961853001</v>
      </c>
      <c r="B354">
        <v>3.3431779593229002E-2</v>
      </c>
      <c r="C354">
        <v>1.7220458015800001E-2</v>
      </c>
      <c r="D354">
        <f t="shared" si="5"/>
        <v>-28.494805497566237</v>
      </c>
    </row>
    <row r="355" spans="1:4" x14ac:dyDescent="0.25">
      <c r="A355">
        <v>3.2060000896454</v>
      </c>
      <c r="B355">
        <v>3.4514538943767999E-2</v>
      </c>
      <c r="C355">
        <v>1.6567502170801E-2</v>
      </c>
      <c r="D355">
        <f t="shared" si="5"/>
        <v>-28.339443855374221</v>
      </c>
    </row>
    <row r="356" spans="1:4" x14ac:dyDescent="0.25">
      <c r="A356">
        <v>3.2079999446868999</v>
      </c>
      <c r="B356">
        <v>3.5587843507528E-2</v>
      </c>
      <c r="C356">
        <v>1.5862265601754001E-2</v>
      </c>
      <c r="D356">
        <f t="shared" si="5"/>
        <v>-28.186978816613358</v>
      </c>
    </row>
    <row r="357" spans="1:4" x14ac:dyDescent="0.25">
      <c r="A357">
        <v>3.2100000381470002</v>
      </c>
      <c r="B357">
        <v>3.6649197340011999E-2</v>
      </c>
      <c r="C357">
        <v>1.5104765072465E-2</v>
      </c>
      <c r="D357">
        <f t="shared" si="5"/>
        <v>-28.037360268051948</v>
      </c>
    </row>
    <row r="358" spans="1:4" x14ac:dyDescent="0.25">
      <c r="A358">
        <v>3.2119998931885001</v>
      </c>
      <c r="B358">
        <v>3.7696126848459001E-2</v>
      </c>
      <c r="C358">
        <v>1.4295054599643E-2</v>
      </c>
      <c r="D358">
        <f t="shared" si="5"/>
        <v>-27.890540221402507</v>
      </c>
    </row>
    <row r="359" spans="1:4" x14ac:dyDescent="0.25">
      <c r="A359">
        <v>3.2139999866486</v>
      </c>
      <c r="B359">
        <v>3.8726136088370999E-2</v>
      </c>
      <c r="C359">
        <v>1.3433357700706E-2</v>
      </c>
      <c r="D359">
        <f t="shared" si="5"/>
        <v>-27.746471060657765</v>
      </c>
    </row>
    <row r="360" spans="1:4" x14ac:dyDescent="0.25">
      <c r="A360">
        <v>3.2160000801085999</v>
      </c>
      <c r="B360">
        <v>3.9736721664666998E-2</v>
      </c>
      <c r="C360">
        <v>1.2520039454103E-2</v>
      </c>
      <c r="D360">
        <f t="shared" si="5"/>
        <v>-27.60510715194556</v>
      </c>
    </row>
    <row r="361" spans="1:4" x14ac:dyDescent="0.25">
      <c r="A361">
        <v>3.2179999351500999</v>
      </c>
      <c r="B361">
        <v>4.0725402534007998E-2</v>
      </c>
      <c r="C361">
        <v>1.1555561795831001E-2</v>
      </c>
      <c r="D361">
        <f t="shared" si="5"/>
        <v>-27.466403241200386</v>
      </c>
    </row>
    <row r="362" spans="1:4" x14ac:dyDescent="0.25">
      <c r="A362">
        <v>3.2200000286102002</v>
      </c>
      <c r="B362">
        <v>4.1689712554216003E-2</v>
      </c>
      <c r="C362">
        <v>1.0540488176048E-2</v>
      </c>
      <c r="D362">
        <f t="shared" si="5"/>
        <v>-27.330316103628061</v>
      </c>
    </row>
    <row r="363" spans="1:4" x14ac:dyDescent="0.25">
      <c r="A363">
        <v>3.2219998836517001</v>
      </c>
      <c r="B363">
        <v>4.2627185583114999E-2</v>
      </c>
      <c r="C363">
        <v>9.4756353646517008E-3</v>
      </c>
      <c r="D363">
        <f t="shared" si="5"/>
        <v>-27.196801399275181</v>
      </c>
    </row>
    <row r="364" spans="1:4" x14ac:dyDescent="0.25">
      <c r="A364">
        <v>3.2239999771118</v>
      </c>
      <c r="B364">
        <v>4.3535422533750999E-2</v>
      </c>
      <c r="C364">
        <v>8.3617120981215997E-3</v>
      </c>
      <c r="D364">
        <f t="shared" si="5"/>
        <v>-27.065819200553435</v>
      </c>
    </row>
    <row r="365" spans="1:4" x14ac:dyDescent="0.25">
      <c r="A365">
        <v>3.2260000705718999</v>
      </c>
      <c r="B365">
        <v>4.4412020593882003E-2</v>
      </c>
      <c r="C365">
        <v>7.1997619234025001E-3</v>
      </c>
      <c r="D365">
        <f t="shared" si="5"/>
        <v>-26.937328173142255</v>
      </c>
    </row>
    <row r="366" spans="1:4" x14ac:dyDescent="0.25">
      <c r="A366">
        <v>3.2279999256134002</v>
      </c>
      <c r="B366">
        <v>4.52546402812E-2</v>
      </c>
      <c r="C366">
        <v>5.9908349066973001E-3</v>
      </c>
      <c r="D366">
        <f t="shared" si="5"/>
        <v>-26.811288419457625</v>
      </c>
    </row>
    <row r="367" spans="1:4" x14ac:dyDescent="0.25">
      <c r="A367">
        <v>3.2300000190735001</v>
      </c>
      <c r="B367">
        <v>4.6060979366301998E-2</v>
      </c>
      <c r="C367">
        <v>4.7361496835947002E-3</v>
      </c>
      <c r="D367">
        <f t="shared" si="5"/>
        <v>-26.687661171194872</v>
      </c>
    </row>
    <row r="368" spans="1:4" x14ac:dyDescent="0.25">
      <c r="A368">
        <v>3.2320001125336</v>
      </c>
      <c r="B368">
        <v>4.6828795224428003E-2</v>
      </c>
      <c r="C368">
        <v>3.4370506182313E-3</v>
      </c>
      <c r="D368">
        <f t="shared" si="5"/>
        <v>-26.56640771025927</v>
      </c>
    </row>
    <row r="369" spans="1:4" x14ac:dyDescent="0.25">
      <c r="A369">
        <v>3.2339999675750999</v>
      </c>
      <c r="B369">
        <v>4.7555897384882001E-2</v>
      </c>
      <c r="C369">
        <v>2.0948692690581001E-3</v>
      </c>
      <c r="D369">
        <f t="shared" si="5"/>
        <v>-26.447493222099105</v>
      </c>
    </row>
    <row r="370" spans="1:4" x14ac:dyDescent="0.25">
      <c r="A370">
        <v>3.2360000610352002</v>
      </c>
      <c r="B370">
        <v>4.8240166157483999E-2</v>
      </c>
      <c r="C370">
        <v>7.1118620689957998E-4</v>
      </c>
      <c r="D370">
        <f t="shared" si="5"/>
        <v>-26.330880286309348</v>
      </c>
    </row>
    <row r="371" spans="1:4" x14ac:dyDescent="0.25">
      <c r="A371">
        <v>3.2379999160767001</v>
      </c>
      <c r="B371">
        <v>4.8879545181990003E-2</v>
      </c>
      <c r="C371">
        <v>-7.1239395765588002E-4</v>
      </c>
      <c r="D371">
        <f t="shared" si="5"/>
        <v>-26.216534465343134</v>
      </c>
    </row>
    <row r="372" spans="1:4" x14ac:dyDescent="0.25">
      <c r="A372">
        <v>3.2400000095367001</v>
      </c>
      <c r="B372">
        <v>4.9472052603960003E-2</v>
      </c>
      <c r="C372">
        <v>-2.1741590462625001E-3</v>
      </c>
      <c r="D372">
        <f t="shared" si="5"/>
        <v>-26.104421714852787</v>
      </c>
    </row>
    <row r="373" spans="1:4" x14ac:dyDescent="0.25">
      <c r="A373">
        <v>3.2420001029968</v>
      </c>
      <c r="B373">
        <v>5.0015795975924003E-2</v>
      </c>
      <c r="C373">
        <v>-3.6721504293381999E-3</v>
      </c>
      <c r="D373">
        <f t="shared" si="5"/>
        <v>-25.994508665852365</v>
      </c>
    </row>
    <row r="374" spans="1:4" x14ac:dyDescent="0.25">
      <c r="A374">
        <v>3.2439999580382999</v>
      </c>
      <c r="B374">
        <v>5.0508964806795002E-2</v>
      </c>
      <c r="C374">
        <v>-5.2045439369976998E-3</v>
      </c>
      <c r="D374">
        <f t="shared" si="5"/>
        <v>-25.886761858067139</v>
      </c>
    </row>
    <row r="375" spans="1:4" x14ac:dyDescent="0.25">
      <c r="A375">
        <v>3.2460000514984002</v>
      </c>
      <c r="B375">
        <v>5.0949815660714999E-2</v>
      </c>
      <c r="C375">
        <v>-6.7693758755921997E-3</v>
      </c>
      <c r="D375">
        <f t="shared" si="5"/>
        <v>-25.781151613874449</v>
      </c>
    </row>
    <row r="376" spans="1:4" x14ac:dyDescent="0.25">
      <c r="A376">
        <v>3.2479999065399001</v>
      </c>
      <c r="B376">
        <v>5.1336746662855003E-2</v>
      </c>
      <c r="C376">
        <v>-8.3643971011042994E-3</v>
      </c>
      <c r="D376">
        <f t="shared" si="5"/>
        <v>-25.677645497828593</v>
      </c>
    </row>
    <row r="377" spans="1:4" x14ac:dyDescent="0.25">
      <c r="A377">
        <v>3.25</v>
      </c>
      <c r="B377">
        <v>5.1668200641869999E-2</v>
      </c>
      <c r="C377">
        <v>-9.9876159802078993E-3</v>
      </c>
      <c r="D377">
        <f t="shared" si="5"/>
        <v>-25.576213015261335</v>
      </c>
    </row>
    <row r="378" spans="1:4" x14ac:dyDescent="0.25">
      <c r="A378">
        <v>3.2520000934600999</v>
      </c>
      <c r="B378">
        <v>5.1942780613899002E-2</v>
      </c>
      <c r="C378">
        <v>-1.1636567302048E-2</v>
      </c>
      <c r="D378">
        <f t="shared" si="5"/>
        <v>-25.476825833903042</v>
      </c>
    </row>
    <row r="379" spans="1:4" x14ac:dyDescent="0.25">
      <c r="A379">
        <v>3.2539999485015998</v>
      </c>
      <c r="B379">
        <v>5.2159123122691997E-2</v>
      </c>
      <c r="C379">
        <v>-1.3309158384800001E-2</v>
      </c>
      <c r="D379">
        <f t="shared" si="5"/>
        <v>-25.379454069116886</v>
      </c>
    </row>
    <row r="380" spans="1:4" x14ac:dyDescent="0.25">
      <c r="A380">
        <v>3.2560000419617001</v>
      </c>
      <c r="B380">
        <v>5.2316039800643997E-2</v>
      </c>
      <c r="C380">
        <v>-1.5002878382801999E-2</v>
      </c>
      <c r="D380">
        <f t="shared" si="5"/>
        <v>-25.284069725533676</v>
      </c>
    </row>
    <row r="381" spans="1:4" x14ac:dyDescent="0.25">
      <c r="A381">
        <v>3.2579998970032</v>
      </c>
      <c r="B381">
        <v>5.2412420511245998E-2</v>
      </c>
      <c r="C381">
        <v>-1.6715308651328E-2</v>
      </c>
      <c r="D381">
        <f t="shared" si="5"/>
        <v>-25.190645784961593</v>
      </c>
    </row>
    <row r="382" spans="1:4" x14ac:dyDescent="0.25">
      <c r="A382">
        <v>3.2599999904632999</v>
      </c>
      <c r="B382">
        <v>5.2447259426116999E-2</v>
      </c>
      <c r="C382">
        <v>-1.8444016575812999E-2</v>
      </c>
      <c r="D382">
        <f t="shared" si="5"/>
        <v>-25.099154994681957</v>
      </c>
    </row>
    <row r="383" spans="1:4" x14ac:dyDescent="0.25">
      <c r="A383">
        <v>3.2620000839232999</v>
      </c>
      <c r="B383">
        <v>5.2419736981391997E-2</v>
      </c>
      <c r="C383">
        <v>-2.0186329260468001E-2</v>
      </c>
      <c r="D383">
        <f t="shared" si="5"/>
        <v>-25.009570420203143</v>
      </c>
    </row>
    <row r="384" spans="1:4" x14ac:dyDescent="0.25">
      <c r="A384">
        <v>3.2639999389647998</v>
      </c>
      <c r="B384">
        <v>5.2329044789075997E-2</v>
      </c>
      <c r="C384">
        <v>-2.1939825266599999E-2</v>
      </c>
      <c r="D384">
        <f t="shared" si="5"/>
        <v>-24.921866344255839</v>
      </c>
    </row>
    <row r="385" spans="1:4" x14ac:dyDescent="0.25">
      <c r="A385">
        <v>3.2660000324249001</v>
      </c>
      <c r="B385">
        <v>5.2174542099236998E-2</v>
      </c>
      <c r="C385">
        <v>-2.3701895028353001E-2</v>
      </c>
      <c r="D385">
        <f t="shared" si="5"/>
        <v>-24.836017881494126</v>
      </c>
    </row>
    <row r="386" spans="1:4" x14ac:dyDescent="0.25">
      <c r="A386">
        <v>3.2679998874664</v>
      </c>
      <c r="B386">
        <v>5.1955763250589003E-2</v>
      </c>
      <c r="C386">
        <v>-2.5469798594712999E-2</v>
      </c>
      <c r="D386">
        <f t="shared" ref="D386:D449" si="6">10*LOG10(B386^2+C386^2)</f>
        <v>-24.752000257421173</v>
      </c>
    </row>
    <row r="387" spans="1:4" x14ac:dyDescent="0.25">
      <c r="A387">
        <v>3.2699999809264999</v>
      </c>
      <c r="B387">
        <v>5.1672309637070001E-2</v>
      </c>
      <c r="C387">
        <v>-2.7240928262472E-2</v>
      </c>
      <c r="D387">
        <f t="shared" si="6"/>
        <v>-24.669787894490604</v>
      </c>
    </row>
    <row r="388" spans="1:4" x14ac:dyDescent="0.25">
      <c r="A388">
        <v>3.2720000743865998</v>
      </c>
      <c r="B388">
        <v>5.1323864609002998E-2</v>
      </c>
      <c r="C388">
        <v>-2.9012698680162E-2</v>
      </c>
      <c r="D388">
        <f t="shared" si="6"/>
        <v>-24.58935754766636</v>
      </c>
    </row>
    <row r="389" spans="1:4" x14ac:dyDescent="0.25">
      <c r="A389">
        <v>3.2739999294281001</v>
      </c>
      <c r="B389">
        <v>5.0910346210003003E-2</v>
      </c>
      <c r="C389">
        <v>-3.0782315880060002E-2</v>
      </c>
      <c r="D389">
        <f t="shared" si="6"/>
        <v>-24.510685960805901</v>
      </c>
    </row>
    <row r="390" spans="1:4" x14ac:dyDescent="0.25">
      <c r="A390">
        <v>3.2760000228882</v>
      </c>
      <c r="B390">
        <v>5.0431687384844E-2</v>
      </c>
      <c r="C390">
        <v>-3.2547187060117999E-2</v>
      </c>
      <c r="D390">
        <f t="shared" si="6"/>
        <v>-24.433749770645417</v>
      </c>
    </row>
    <row r="391" spans="1:4" x14ac:dyDescent="0.25">
      <c r="A391">
        <v>3.2780001163482999</v>
      </c>
      <c r="B391">
        <v>4.9888033419847003E-2</v>
      </c>
      <c r="C391">
        <v>-3.4304562956094999E-2</v>
      </c>
      <c r="D391">
        <f t="shared" si="6"/>
        <v>-24.358526867729367</v>
      </c>
    </row>
    <row r="392" spans="1:4" x14ac:dyDescent="0.25">
      <c r="A392">
        <v>3.2799999713897998</v>
      </c>
      <c r="B392">
        <v>4.9279607832432001E-2</v>
      </c>
      <c r="C392">
        <v>-3.6051809787750001E-2</v>
      </c>
      <c r="D392">
        <f t="shared" si="6"/>
        <v>-24.284993141537754</v>
      </c>
    </row>
    <row r="393" spans="1:4" x14ac:dyDescent="0.25">
      <c r="A393">
        <v>3.2820000648499001</v>
      </c>
      <c r="B393">
        <v>4.860669746995E-2</v>
      </c>
      <c r="C393">
        <v>-3.7786342203616999E-2</v>
      </c>
      <c r="D393">
        <f t="shared" si="6"/>
        <v>-24.213128144786751</v>
      </c>
    </row>
    <row r="394" spans="1:4" x14ac:dyDescent="0.25">
      <c r="A394">
        <v>3.2839999198914001</v>
      </c>
      <c r="B394">
        <v>4.7869820147752998E-2</v>
      </c>
      <c r="C394">
        <v>-3.9505463093519003E-2</v>
      </c>
      <c r="D394">
        <f t="shared" si="6"/>
        <v>-24.142910270730713</v>
      </c>
    </row>
    <row r="395" spans="1:4" x14ac:dyDescent="0.25">
      <c r="A395">
        <v>3.2860000133514</v>
      </c>
      <c r="B395">
        <v>4.7069516032934001E-2</v>
      </c>
      <c r="C395">
        <v>-4.1206631809473003E-2</v>
      </c>
      <c r="D395">
        <f t="shared" si="6"/>
        <v>-24.074317937836739</v>
      </c>
    </row>
    <row r="396" spans="1:4" x14ac:dyDescent="0.25">
      <c r="A396">
        <v>3.2880001068114999</v>
      </c>
      <c r="B396">
        <v>4.6206552535295001E-2</v>
      </c>
      <c r="C396">
        <v>-4.2887222021818001E-2</v>
      </c>
      <c r="D396">
        <f t="shared" si="6"/>
        <v>-24.007328721852748</v>
      </c>
    </row>
    <row r="397" spans="1:4" x14ac:dyDescent="0.25">
      <c r="A397">
        <v>3.2899999618529998</v>
      </c>
      <c r="B397">
        <v>4.5281693339347999E-2</v>
      </c>
      <c r="C397">
        <v>-4.4544760137796E-2</v>
      </c>
      <c r="D397">
        <f t="shared" si="6"/>
        <v>-23.941922599701108</v>
      </c>
    </row>
    <row r="398" spans="1:4" x14ac:dyDescent="0.25">
      <c r="A398">
        <v>3.2920000553131001</v>
      </c>
      <c r="B398">
        <v>4.4295899569988001E-2</v>
      </c>
      <c r="C398">
        <v>-4.6176735311747E-2</v>
      </c>
      <c r="D398">
        <f t="shared" si="6"/>
        <v>-23.878078643292188</v>
      </c>
    </row>
    <row r="399" spans="1:4" x14ac:dyDescent="0.25">
      <c r="A399">
        <v>3.2939999103546</v>
      </c>
      <c r="B399">
        <v>4.3250188231467999E-2</v>
      </c>
      <c r="C399">
        <v>-4.7780718654393997E-2</v>
      </c>
      <c r="D399">
        <f t="shared" si="6"/>
        <v>-23.815778535610352</v>
      </c>
    </row>
    <row r="400" spans="1:4" x14ac:dyDescent="0.25">
      <c r="A400">
        <v>3.2960000038146999</v>
      </c>
      <c r="B400">
        <v>4.2145662009715999E-2</v>
      </c>
      <c r="C400">
        <v>-4.9354400485753999E-2</v>
      </c>
      <c r="D400">
        <f t="shared" si="6"/>
        <v>-23.754999168960111</v>
      </c>
    </row>
    <row r="401" spans="1:4" x14ac:dyDescent="0.25">
      <c r="A401">
        <v>3.2980000972747998</v>
      </c>
      <c r="B401">
        <v>4.0983598679303998E-2</v>
      </c>
      <c r="C401">
        <v>-5.0895426422358003E-2</v>
      </c>
      <c r="D401">
        <f t="shared" si="6"/>
        <v>-23.695721461893054</v>
      </c>
    </row>
    <row r="402" spans="1:4" x14ac:dyDescent="0.25">
      <c r="A402">
        <v>3.2999999523163002</v>
      </c>
      <c r="B402">
        <v>3.9765380322933003E-2</v>
      </c>
      <c r="C402">
        <v>-5.2401516586541998E-2</v>
      </c>
      <c r="D402">
        <f t="shared" si="6"/>
        <v>-23.637925886808766</v>
      </c>
    </row>
    <row r="403" spans="1:4" x14ac:dyDescent="0.25">
      <c r="A403">
        <v>3.3020000457764001</v>
      </c>
      <c r="B403">
        <v>3.8492340594530002E-2</v>
      </c>
      <c r="C403">
        <v>-5.3870566189289003E-2</v>
      </c>
      <c r="D403">
        <f t="shared" si="6"/>
        <v>-23.581593543108582</v>
      </c>
    </row>
    <row r="404" spans="1:4" x14ac:dyDescent="0.25">
      <c r="A404">
        <v>3.3039999008179</v>
      </c>
      <c r="B404">
        <v>3.7166111171245998E-2</v>
      </c>
      <c r="C404">
        <v>-5.5300403386354002E-2</v>
      </c>
      <c r="D404">
        <f t="shared" si="6"/>
        <v>-23.526703971684203</v>
      </c>
    </row>
    <row r="405" spans="1:4" x14ac:dyDescent="0.25">
      <c r="A405">
        <v>3.3059999942779998</v>
      </c>
      <c r="B405">
        <v>3.5788256675005001E-2</v>
      </c>
      <c r="C405">
        <v>-5.6689042598008998E-2</v>
      </c>
      <c r="D405">
        <f t="shared" si="6"/>
        <v>-23.473237494484124</v>
      </c>
    </row>
    <row r="406" spans="1:4" x14ac:dyDescent="0.25">
      <c r="A406">
        <v>3.3080000877379998</v>
      </c>
      <c r="B406">
        <v>3.4360419958829998E-2</v>
      </c>
      <c r="C406">
        <v>-5.8034565299749E-2</v>
      </c>
      <c r="D406">
        <f t="shared" si="6"/>
        <v>-23.421175526540239</v>
      </c>
    </row>
    <row r="407" spans="1:4" x14ac:dyDescent="0.25">
      <c r="A407">
        <v>3.3099999427795002</v>
      </c>
      <c r="B407">
        <v>3.2884426414967E-2</v>
      </c>
      <c r="C407">
        <v>-5.9335090219974997E-2</v>
      </c>
      <c r="D407">
        <f t="shared" si="6"/>
        <v>-23.370497588183387</v>
      </c>
    </row>
    <row r="408" spans="1:4" x14ac:dyDescent="0.25">
      <c r="A408">
        <v>3.3120000362396</v>
      </c>
      <c r="B408">
        <v>3.1362131237984002E-2</v>
      </c>
      <c r="C408">
        <v>-6.0588836669922E-2</v>
      </c>
      <c r="D408">
        <f t="shared" si="6"/>
        <v>-23.321185300984073</v>
      </c>
    </row>
    <row r="409" spans="1:4" x14ac:dyDescent="0.25">
      <c r="A409">
        <v>3.3139998912811</v>
      </c>
      <c r="B409">
        <v>2.9795391485095E-2</v>
      </c>
      <c r="C409">
        <v>-6.1794146895408998E-2</v>
      </c>
      <c r="D409">
        <f t="shared" si="6"/>
        <v>-23.273220586351798</v>
      </c>
    </row>
    <row r="410" spans="1:4" x14ac:dyDescent="0.25">
      <c r="A410">
        <v>3.3159999847411998</v>
      </c>
      <c r="B410">
        <v>2.8186315670608999E-2</v>
      </c>
      <c r="C410">
        <v>-6.2949381768703003E-2</v>
      </c>
      <c r="D410">
        <f t="shared" si="6"/>
        <v>-23.226583530209098</v>
      </c>
    </row>
    <row r="411" spans="1:4" x14ac:dyDescent="0.25">
      <c r="A411">
        <v>3.3180000782013002</v>
      </c>
      <c r="B411">
        <v>2.6536710560321999E-2</v>
      </c>
      <c r="C411">
        <v>-6.4053170382977004E-2</v>
      </c>
      <c r="D411">
        <f t="shared" si="6"/>
        <v>-23.181253680049629</v>
      </c>
    </row>
    <row r="412" spans="1:4" x14ac:dyDescent="0.25">
      <c r="A412">
        <v>3.3199999332428001</v>
      </c>
      <c r="B412">
        <v>2.4848848581314E-2</v>
      </c>
      <c r="C412">
        <v>-6.5104022622108002E-2</v>
      </c>
      <c r="D412">
        <f t="shared" si="6"/>
        <v>-23.137214080228325</v>
      </c>
    </row>
    <row r="413" spans="1:4" x14ac:dyDescent="0.25">
      <c r="A413">
        <v>3.3220000267029</v>
      </c>
      <c r="B413">
        <v>2.3124823346733998E-2</v>
      </c>
      <c r="C413">
        <v>-6.6100671887398002E-2</v>
      </c>
      <c r="D413">
        <f t="shared" si="6"/>
        <v>-23.094445545123364</v>
      </c>
    </row>
    <row r="414" spans="1:4" x14ac:dyDescent="0.25">
      <c r="A414">
        <v>3.3239998817443999</v>
      </c>
      <c r="B414">
        <v>2.1366760134696999E-2</v>
      </c>
      <c r="C414">
        <v>-6.7041963338851998E-2</v>
      </c>
      <c r="D414">
        <f t="shared" si="6"/>
        <v>-23.052927506093926</v>
      </c>
    </row>
    <row r="415" spans="1:4" x14ac:dyDescent="0.25">
      <c r="A415">
        <v>3.3259999752045002</v>
      </c>
      <c r="B415">
        <v>1.9576821476221001E-2</v>
      </c>
      <c r="C415">
        <v>-6.7926816642284005E-2</v>
      </c>
      <c r="D415">
        <f t="shared" si="6"/>
        <v>-23.012641992685836</v>
      </c>
    </row>
    <row r="416" spans="1:4" x14ac:dyDescent="0.25">
      <c r="A416">
        <v>3.3280000686646001</v>
      </c>
      <c r="B416">
        <v>1.7757402732968001E-2</v>
      </c>
      <c r="C416">
        <v>-6.8754211068153007E-2</v>
      </c>
      <c r="D416">
        <f t="shared" si="6"/>
        <v>-22.973569446607897</v>
      </c>
    </row>
    <row r="417" spans="1:4" x14ac:dyDescent="0.25">
      <c r="A417">
        <v>3.3299999237061</v>
      </c>
      <c r="B417">
        <v>1.5910528600215999E-2</v>
      </c>
      <c r="C417">
        <v>-6.9523334503173995E-2</v>
      </c>
      <c r="D417">
        <f t="shared" si="6"/>
        <v>-22.935690866080964</v>
      </c>
    </row>
    <row r="418" spans="1:4" x14ac:dyDescent="0.25">
      <c r="A418">
        <v>3.3320000171660999</v>
      </c>
      <c r="B418">
        <v>1.4038777910173E-2</v>
      </c>
      <c r="C418">
        <v>-7.0233345031738004E-2</v>
      </c>
      <c r="D418">
        <f t="shared" si="6"/>
        <v>-22.89898716817828</v>
      </c>
    </row>
    <row r="419" spans="1:4" x14ac:dyDescent="0.25">
      <c r="A419">
        <v>3.3340001106261998</v>
      </c>
      <c r="B419">
        <v>1.2144210748374001E-2</v>
      </c>
      <c r="C419">
        <v>-7.0883631706238001E-2</v>
      </c>
      <c r="D419">
        <f t="shared" si="6"/>
        <v>-22.863439106609693</v>
      </c>
    </row>
    <row r="420" spans="1:4" x14ac:dyDescent="0.25">
      <c r="A420">
        <v>3.3359999656677002</v>
      </c>
      <c r="B420">
        <v>1.0229235514998001E-2</v>
      </c>
      <c r="C420">
        <v>-7.1473613381385998E-2</v>
      </c>
      <c r="D420">
        <f t="shared" si="6"/>
        <v>-22.829027221146198</v>
      </c>
    </row>
    <row r="421" spans="1:4" x14ac:dyDescent="0.25">
      <c r="A421">
        <v>3.3380000591278001</v>
      </c>
      <c r="B421">
        <v>8.2961982116102999E-3</v>
      </c>
      <c r="C421">
        <v>-7.2002835571765997E-2</v>
      </c>
      <c r="D421">
        <f t="shared" si="6"/>
        <v>-22.795731514458257</v>
      </c>
    </row>
    <row r="422" spans="1:4" x14ac:dyDescent="0.25">
      <c r="A422">
        <v>3.3399999141693</v>
      </c>
      <c r="B422">
        <v>6.3472436740994002E-3</v>
      </c>
      <c r="C422">
        <v>-7.2470955550670998E-2</v>
      </c>
      <c r="D422">
        <f t="shared" si="6"/>
        <v>-22.763533378066914</v>
      </c>
    </row>
    <row r="423" spans="1:4" x14ac:dyDescent="0.25">
      <c r="A423">
        <v>3.3420000076293999</v>
      </c>
      <c r="B423">
        <v>4.3847816996275997E-3</v>
      </c>
      <c r="C423">
        <v>-7.2877719998359999E-2</v>
      </c>
      <c r="D423">
        <f t="shared" si="6"/>
        <v>-22.732411462597394</v>
      </c>
    </row>
    <row r="424" spans="1:4" x14ac:dyDescent="0.25">
      <c r="A424">
        <v>3.3440001010895002</v>
      </c>
      <c r="B424">
        <v>2.4112199898808999E-3</v>
      </c>
      <c r="C424">
        <v>-7.3222957551479007E-2</v>
      </c>
      <c r="D424">
        <f t="shared" si="6"/>
        <v>-22.702347844499229</v>
      </c>
    </row>
    <row r="425" spans="1:4" x14ac:dyDescent="0.25">
      <c r="A425">
        <v>3.3459999561310001</v>
      </c>
      <c r="B425">
        <v>4.2867221054620997E-4</v>
      </c>
      <c r="C425">
        <v>-7.3506630957127006E-2</v>
      </c>
      <c r="D425">
        <f t="shared" si="6"/>
        <v>-22.673321939876491</v>
      </c>
    </row>
    <row r="426" spans="1:4" x14ac:dyDescent="0.25">
      <c r="A426">
        <v>3.3480000495911</v>
      </c>
      <c r="B426">
        <v>-1.5605570515617999E-3</v>
      </c>
      <c r="C426">
        <v>-7.3728792369365997E-2</v>
      </c>
      <c r="D426">
        <f t="shared" si="6"/>
        <v>-22.645312354972464</v>
      </c>
    </row>
    <row r="427" spans="1:4" x14ac:dyDescent="0.25">
      <c r="A427">
        <v>3.3499999046325999</v>
      </c>
      <c r="B427">
        <v>-3.5542559344320999E-3</v>
      </c>
      <c r="C427">
        <v>-7.3889568448067003E-2</v>
      </c>
      <c r="D427">
        <f t="shared" si="6"/>
        <v>-22.61830017757368</v>
      </c>
    </row>
    <row r="428" spans="1:4" x14ac:dyDescent="0.25">
      <c r="A428">
        <v>3.3519999980927002</v>
      </c>
      <c r="B428">
        <v>-5.5502397008239997E-3</v>
      </c>
      <c r="C428">
        <v>-7.3989197611808999E-2</v>
      </c>
      <c r="D428">
        <f t="shared" si="6"/>
        <v>-22.592263841326048</v>
      </c>
    </row>
    <row r="429" spans="1:4" x14ac:dyDescent="0.25">
      <c r="A429">
        <v>3.3540000915527002</v>
      </c>
      <c r="B429">
        <v>-7.5462115928530997E-3</v>
      </c>
      <c r="C429">
        <v>-7.4027992784977001E-2</v>
      </c>
      <c r="D429">
        <f t="shared" si="6"/>
        <v>-22.567184938562832</v>
      </c>
    </row>
    <row r="430" spans="1:4" x14ac:dyDescent="0.25">
      <c r="A430">
        <v>3.3559999465942001</v>
      </c>
      <c r="B430">
        <v>-9.5402654260396992E-3</v>
      </c>
      <c r="C430">
        <v>-7.4006363749504006E-2</v>
      </c>
      <c r="D430">
        <f t="shared" si="6"/>
        <v>-22.543040072324523</v>
      </c>
    </row>
    <row r="431" spans="1:4" x14ac:dyDescent="0.25">
      <c r="A431">
        <v>3.3580000400543</v>
      </c>
      <c r="B431">
        <v>-1.1530108749866E-2</v>
      </c>
      <c r="C431">
        <v>-7.3924802243709994E-2</v>
      </c>
      <c r="D431">
        <f t="shared" si="6"/>
        <v>-22.519810864861324</v>
      </c>
    </row>
    <row r="432" spans="1:4" x14ac:dyDescent="0.25">
      <c r="A432">
        <v>3.3599998950957999</v>
      </c>
      <c r="B432">
        <v>-1.3513771817088001E-2</v>
      </c>
      <c r="C432">
        <v>-7.3783889412879999E-2</v>
      </c>
      <c r="D432">
        <f t="shared" si="6"/>
        <v>-22.497474463380605</v>
      </c>
    </row>
    <row r="433" spans="1:4" x14ac:dyDescent="0.25">
      <c r="A433">
        <v>3.3619999885559002</v>
      </c>
      <c r="B433">
        <v>-1.5489402227104E-2</v>
      </c>
      <c r="C433">
        <v>-7.3584243655204995E-2</v>
      </c>
      <c r="D433">
        <f t="shared" si="6"/>
        <v>-22.476009916351384</v>
      </c>
    </row>
    <row r="434" spans="1:4" x14ac:dyDescent="0.25">
      <c r="A434">
        <v>3.3640000820160001</v>
      </c>
      <c r="B434">
        <v>-1.7454775050282E-2</v>
      </c>
      <c r="C434">
        <v>-7.3326639831066007E-2</v>
      </c>
      <c r="D434">
        <f t="shared" si="6"/>
        <v>-22.455396429206353</v>
      </c>
    </row>
    <row r="435" spans="1:4" x14ac:dyDescent="0.25">
      <c r="A435">
        <v>3.3659999370575</v>
      </c>
      <c r="B435">
        <v>-1.9408343359827999E-2</v>
      </c>
      <c r="C435">
        <v>-7.3011800646782005E-2</v>
      </c>
      <c r="D435">
        <f t="shared" si="6"/>
        <v>-22.435611697076709</v>
      </c>
    </row>
    <row r="436" spans="1:4" x14ac:dyDescent="0.25">
      <c r="A436">
        <v>3.3680000305175999</v>
      </c>
      <c r="B436">
        <v>-2.1347992122173001E-2</v>
      </c>
      <c r="C436">
        <v>-7.2640657424926994E-2</v>
      </c>
      <c r="D436">
        <f t="shared" si="6"/>
        <v>-22.416633703305536</v>
      </c>
    </row>
    <row r="437" spans="1:4" x14ac:dyDescent="0.25">
      <c r="A437">
        <v>3.3699998855590998</v>
      </c>
      <c r="B437">
        <v>-2.3272072896361001E-2</v>
      </c>
      <c r="C437">
        <v>-7.2214096784591994E-2</v>
      </c>
      <c r="D437">
        <f t="shared" si="6"/>
        <v>-22.398441201412247</v>
      </c>
    </row>
    <row r="438" spans="1:4" x14ac:dyDescent="0.25">
      <c r="A438">
        <v>3.3719999790192001</v>
      </c>
      <c r="B438">
        <v>-2.5178791955113002E-2</v>
      </c>
      <c r="C438">
        <v>-7.1733124554156993E-2</v>
      </c>
      <c r="D438">
        <f t="shared" si="6"/>
        <v>-22.381012615904723</v>
      </c>
    </row>
    <row r="439" spans="1:4" x14ac:dyDescent="0.25">
      <c r="A439">
        <v>3.3740000724792001</v>
      </c>
      <c r="B439">
        <v>-2.7066756039858E-2</v>
      </c>
      <c r="C439">
        <v>-7.1198701858520994E-2</v>
      </c>
      <c r="D439">
        <f t="shared" si="6"/>
        <v>-22.364324234971612</v>
      </c>
    </row>
    <row r="440" spans="1:4" x14ac:dyDescent="0.25">
      <c r="A440">
        <v>3.3759999275207999</v>
      </c>
      <c r="B440">
        <v>-2.8934162110089999E-2</v>
      </c>
      <c r="C440">
        <v>-7.0611983537674006E-2</v>
      </c>
      <c r="D440">
        <f t="shared" si="6"/>
        <v>-22.348354628670645</v>
      </c>
    </row>
    <row r="441" spans="1:4" x14ac:dyDescent="0.25">
      <c r="A441">
        <v>3.3780000209807999</v>
      </c>
      <c r="B441">
        <v>-3.0779529362916998E-2</v>
      </c>
      <c r="C441">
        <v>-6.9974094629287997E-2</v>
      </c>
      <c r="D441">
        <f t="shared" si="6"/>
        <v>-22.333081230425471</v>
      </c>
    </row>
    <row r="442" spans="1:4" x14ac:dyDescent="0.25">
      <c r="A442">
        <v>3.3800001144409002</v>
      </c>
      <c r="B442">
        <v>-3.2601449638605E-2</v>
      </c>
      <c r="C442">
        <v>-6.9286197423935006E-2</v>
      </c>
      <c r="D442">
        <f t="shared" si="6"/>
        <v>-22.318481314216349</v>
      </c>
    </row>
    <row r="443" spans="1:4" x14ac:dyDescent="0.25">
      <c r="A443">
        <v>3.3819999694824001</v>
      </c>
      <c r="B443">
        <v>-3.4398518502712E-2</v>
      </c>
      <c r="C443">
        <v>-6.8549536168574995E-2</v>
      </c>
      <c r="D443">
        <f t="shared" si="6"/>
        <v>-22.3045305271174</v>
      </c>
    </row>
    <row r="444" spans="1:4" x14ac:dyDescent="0.25">
      <c r="A444">
        <v>3.3840000629425</v>
      </c>
      <c r="B444">
        <v>-3.6169581115246E-2</v>
      </c>
      <c r="C444">
        <v>-6.7765265703201003E-2</v>
      </c>
      <c r="D444">
        <f t="shared" si="6"/>
        <v>-22.291207660225126</v>
      </c>
    </row>
    <row r="445" spans="1:4" x14ac:dyDescent="0.25">
      <c r="A445">
        <v>3.3859999179839999</v>
      </c>
      <c r="B445">
        <v>-3.7913225591183E-2</v>
      </c>
      <c r="C445">
        <v>-6.6934749484062001E-2</v>
      </c>
      <c r="D445">
        <f t="shared" si="6"/>
        <v>-22.278490101901177</v>
      </c>
    </row>
    <row r="446" spans="1:4" x14ac:dyDescent="0.25">
      <c r="A446">
        <v>3.3880000114440998</v>
      </c>
      <c r="B446">
        <v>-3.9628438651562001E-2</v>
      </c>
      <c r="C446">
        <v>-6.6059231758117995E-2</v>
      </c>
      <c r="D446">
        <f t="shared" si="6"/>
        <v>-22.266352409750368</v>
      </c>
    </row>
    <row r="447" spans="1:4" x14ac:dyDescent="0.25">
      <c r="A447">
        <v>3.3900001049042001</v>
      </c>
      <c r="B447">
        <v>-4.1314065456389999E-2</v>
      </c>
      <c r="C447">
        <v>-6.5140046179295003E-2</v>
      </c>
      <c r="D447">
        <f t="shared" si="6"/>
        <v>-22.254773687160512</v>
      </c>
    </row>
    <row r="448" spans="1:4" x14ac:dyDescent="0.25">
      <c r="A448">
        <v>3.3919999599457</v>
      </c>
      <c r="B448">
        <v>-4.2969033122063002E-2</v>
      </c>
      <c r="C448">
        <v>-6.4178593456744995E-2</v>
      </c>
      <c r="D448">
        <f t="shared" si="6"/>
        <v>-22.243728310292241</v>
      </c>
    </row>
    <row r="449" spans="1:4" x14ac:dyDescent="0.25">
      <c r="A449">
        <v>3.3940000534057999</v>
      </c>
      <c r="B449">
        <v>-4.4592499732970997E-2</v>
      </c>
      <c r="C449">
        <v>-6.3176132738590005E-2</v>
      </c>
      <c r="D449">
        <f t="shared" si="6"/>
        <v>-22.23319530446782</v>
      </c>
    </row>
    <row r="450" spans="1:4" x14ac:dyDescent="0.25">
      <c r="A450">
        <v>3.3959999084472998</v>
      </c>
      <c r="B450">
        <v>-4.6183474361897001E-2</v>
      </c>
      <c r="C450">
        <v>-6.2134135514498E-2</v>
      </c>
      <c r="D450">
        <f t="shared" ref="D450:D513" si="7">10*LOG10(B450^2+C450^2)</f>
        <v>-22.223148455964569</v>
      </c>
    </row>
    <row r="451" spans="1:4" x14ac:dyDescent="0.25">
      <c r="A451">
        <v>3.3980000019072998</v>
      </c>
      <c r="B451">
        <v>-4.7741238027811002E-2</v>
      </c>
      <c r="C451">
        <v>-6.105387955904E-2</v>
      </c>
      <c r="D451">
        <f t="shared" si="7"/>
        <v>-22.213566820303964</v>
      </c>
    </row>
    <row r="452" spans="1:4" x14ac:dyDescent="0.25">
      <c r="A452">
        <v>3.4000000953674001</v>
      </c>
      <c r="B452">
        <v>-4.9265023320913003E-2</v>
      </c>
      <c r="C452">
        <v>-5.9936754405498997E-2</v>
      </c>
      <c r="D452">
        <f t="shared" si="7"/>
        <v>-22.204426798688178</v>
      </c>
    </row>
    <row r="453" spans="1:4" x14ac:dyDescent="0.25">
      <c r="A453">
        <v>3.4019999504089</v>
      </c>
      <c r="B453">
        <v>-5.0754200667143E-2</v>
      </c>
      <c r="C453">
        <v>-5.8784112334251001E-2</v>
      </c>
      <c r="D453">
        <f t="shared" si="7"/>
        <v>-22.195702937200888</v>
      </c>
    </row>
    <row r="454" spans="1:4" x14ac:dyDescent="0.25">
      <c r="A454">
        <v>3.4040000438689999</v>
      </c>
      <c r="B454">
        <v>-5.2208047360182003E-2</v>
      </c>
      <c r="C454">
        <v>-5.7597383856773002E-2</v>
      </c>
      <c r="D454">
        <f t="shared" si="7"/>
        <v>-22.187374280666869</v>
      </c>
    </row>
    <row r="455" spans="1:4" x14ac:dyDescent="0.25">
      <c r="A455">
        <v>3.4059998989104998</v>
      </c>
      <c r="B455">
        <v>-5.3626060485840003E-2</v>
      </c>
      <c r="C455">
        <v>-5.6377910077572001E-2</v>
      </c>
      <c r="D455">
        <f t="shared" si="7"/>
        <v>-22.179415786281524</v>
      </c>
    </row>
    <row r="456" spans="1:4" x14ac:dyDescent="0.25">
      <c r="A456">
        <v>3.4079999923706001</v>
      </c>
      <c r="B456">
        <v>-5.5007793009280999E-2</v>
      </c>
      <c r="C456">
        <v>-5.5126965045928997E-2</v>
      </c>
      <c r="D456">
        <f t="shared" si="7"/>
        <v>-22.171806830282208</v>
      </c>
    </row>
    <row r="457" spans="1:4" x14ac:dyDescent="0.25">
      <c r="A457">
        <v>3.4100000858307</v>
      </c>
      <c r="B457">
        <v>-5.6352790445089E-2</v>
      </c>
      <c r="C457">
        <v>-5.3845938295126003E-2</v>
      </c>
      <c r="D457">
        <f t="shared" si="7"/>
        <v>-22.16452140558637</v>
      </c>
    </row>
    <row r="458" spans="1:4" x14ac:dyDescent="0.25">
      <c r="A458">
        <v>3.4119999408721999</v>
      </c>
      <c r="B458">
        <v>-5.7660616934298997E-2</v>
      </c>
      <c r="C458">
        <v>-5.2536182105541E-2</v>
      </c>
      <c r="D458">
        <f t="shared" si="7"/>
        <v>-22.157538935295619</v>
      </c>
    </row>
    <row r="459" spans="1:4" x14ac:dyDescent="0.25">
      <c r="A459">
        <v>3.4140000343322998</v>
      </c>
      <c r="B459">
        <v>-5.8931060135364997E-2</v>
      </c>
      <c r="C459">
        <v>-5.1198892295361002E-2</v>
      </c>
      <c r="D459">
        <f t="shared" si="7"/>
        <v>-22.150835522203401</v>
      </c>
    </row>
    <row r="460" spans="1:4" x14ac:dyDescent="0.25">
      <c r="A460">
        <v>3.4159998893738002</v>
      </c>
      <c r="B460">
        <v>-6.0163743793963997E-2</v>
      </c>
      <c r="C460">
        <v>-4.9835458397864997E-2</v>
      </c>
      <c r="D460">
        <f t="shared" si="7"/>
        <v>-22.144389127105754</v>
      </c>
    </row>
    <row r="461" spans="1:4" x14ac:dyDescent="0.25">
      <c r="A461">
        <v>3.4179999828339001</v>
      </c>
      <c r="B461">
        <v>-6.1358526349068E-2</v>
      </c>
      <c r="C461">
        <v>-4.8447024077176999E-2</v>
      </c>
      <c r="D461">
        <f t="shared" si="7"/>
        <v>-22.138178696582521</v>
      </c>
    </row>
    <row r="462" spans="1:4" x14ac:dyDescent="0.25">
      <c r="A462">
        <v>3.4200000762939</v>
      </c>
      <c r="B462">
        <v>-6.2515221536160001E-2</v>
      </c>
      <c r="C462">
        <v>-4.7034841030836001E-2</v>
      </c>
      <c r="D462">
        <f t="shared" si="7"/>
        <v>-22.132181219276109</v>
      </c>
    </row>
    <row r="463" spans="1:4" x14ac:dyDescent="0.25">
      <c r="A463">
        <v>3.4219999313353999</v>
      </c>
      <c r="B463">
        <v>-6.3633643090725001E-2</v>
      </c>
      <c r="C463">
        <v>-4.5600183308125E-2</v>
      </c>
      <c r="D463">
        <f t="shared" si="7"/>
        <v>-22.126375007045731</v>
      </c>
    </row>
    <row r="464" spans="1:4" x14ac:dyDescent="0.25">
      <c r="A464">
        <v>3.4240000247954998</v>
      </c>
      <c r="B464">
        <v>-6.4713709056376995E-2</v>
      </c>
      <c r="C464">
        <v>-4.4144194573164E-2</v>
      </c>
      <c r="D464">
        <f t="shared" si="7"/>
        <v>-22.120740204779491</v>
      </c>
    </row>
    <row r="465" spans="1:4" x14ac:dyDescent="0.25">
      <c r="A465">
        <v>3.4260001182556001</v>
      </c>
      <c r="B465">
        <v>-6.5755419433116996E-2</v>
      </c>
      <c r="C465">
        <v>-4.2667917907238E-2</v>
      </c>
      <c r="D465">
        <f t="shared" si="7"/>
        <v>-22.11525721457248</v>
      </c>
    </row>
    <row r="466" spans="1:4" x14ac:dyDescent="0.25">
      <c r="A466">
        <v>3.4279999732971</v>
      </c>
      <c r="B466">
        <v>-6.6758744418620994E-2</v>
      </c>
      <c r="C466">
        <v>-4.1172519326210001E-2</v>
      </c>
      <c r="D466">
        <f t="shared" si="7"/>
        <v>-22.109902876341089</v>
      </c>
    </row>
    <row r="467" spans="1:4" x14ac:dyDescent="0.25">
      <c r="A467">
        <v>3.4300000667571999</v>
      </c>
      <c r="B467">
        <v>-6.7723654210567003E-2</v>
      </c>
      <c r="C467">
        <v>-3.9659105241299002E-2</v>
      </c>
      <c r="D467">
        <f t="shared" si="7"/>
        <v>-22.104659651441089</v>
      </c>
    </row>
    <row r="468" spans="1:4" x14ac:dyDescent="0.25">
      <c r="A468">
        <v>3.4319999217986998</v>
      </c>
      <c r="B468">
        <v>-6.8650200963020006E-2</v>
      </c>
      <c r="C468">
        <v>-3.8128718733788002E-2</v>
      </c>
      <c r="D468">
        <f t="shared" si="7"/>
        <v>-22.099507504740888</v>
      </c>
    </row>
    <row r="469" spans="1:4" x14ac:dyDescent="0.25">
      <c r="A469">
        <v>3.4340000152588002</v>
      </c>
      <c r="B469">
        <v>-6.9538488984107999E-2</v>
      </c>
      <c r="C469">
        <v>-3.6582298576831998E-2</v>
      </c>
      <c r="D469">
        <f t="shared" si="7"/>
        <v>-22.094427994870827</v>
      </c>
    </row>
    <row r="470" spans="1:4" x14ac:dyDescent="0.25">
      <c r="A470">
        <v>3.4360001087189</v>
      </c>
      <c r="B470">
        <v>-7.0388600230216994E-2</v>
      </c>
      <c r="C470">
        <v>-3.502082079649E-2</v>
      </c>
      <c r="D470">
        <f t="shared" si="7"/>
        <v>-22.089403477964101</v>
      </c>
    </row>
    <row r="471" spans="1:4" x14ac:dyDescent="0.25">
      <c r="A471">
        <v>3.4379999637604</v>
      </c>
      <c r="B471">
        <v>-7.1200609207153001E-2</v>
      </c>
      <c r="C471">
        <v>-3.3445302397013002E-2</v>
      </c>
      <c r="D471">
        <f t="shared" si="7"/>
        <v>-22.084416236905255</v>
      </c>
    </row>
    <row r="472" spans="1:4" x14ac:dyDescent="0.25">
      <c r="A472">
        <v>3.4400000572204998</v>
      </c>
      <c r="B472">
        <v>-7.1974664926529E-2</v>
      </c>
      <c r="C472">
        <v>-3.1856596469878998E-2</v>
      </c>
      <c r="D472">
        <f t="shared" si="7"/>
        <v>-22.079450101083189</v>
      </c>
    </row>
    <row r="473" spans="1:4" x14ac:dyDescent="0.25">
      <c r="A473">
        <v>3.4419999122620002</v>
      </c>
      <c r="B473">
        <v>-7.2710938751697998E-2</v>
      </c>
      <c r="C473">
        <v>-3.0255524441599999E-2</v>
      </c>
      <c r="D473">
        <f t="shared" si="7"/>
        <v>-22.07448815486822</v>
      </c>
    </row>
    <row r="474" spans="1:4" x14ac:dyDescent="0.25">
      <c r="A474">
        <v>3.4440000057220002</v>
      </c>
      <c r="B474">
        <v>-7.3409497737884993E-2</v>
      </c>
      <c r="C474">
        <v>-2.8643088415265E-2</v>
      </c>
      <c r="D474">
        <f t="shared" si="7"/>
        <v>-22.069517005058763</v>
      </c>
    </row>
    <row r="475" spans="1:4" x14ac:dyDescent="0.25">
      <c r="A475">
        <v>3.4460000991821</v>
      </c>
      <c r="B475">
        <v>-7.4070617556572002E-2</v>
      </c>
      <c r="C475">
        <v>-2.701985090971E-2</v>
      </c>
      <c r="D475">
        <f t="shared" si="7"/>
        <v>-22.064520550084499</v>
      </c>
    </row>
    <row r="476" spans="1:4" x14ac:dyDescent="0.25">
      <c r="A476">
        <v>3.4479999542235999</v>
      </c>
      <c r="B476">
        <v>-7.4694395065308006E-2</v>
      </c>
      <c r="C476">
        <v>-2.5386760011314999E-2</v>
      </c>
      <c r="D476">
        <f t="shared" si="7"/>
        <v>-22.059485419081724</v>
      </c>
    </row>
    <row r="477" spans="1:4" x14ac:dyDescent="0.25">
      <c r="A477">
        <v>3.4500000476836998</v>
      </c>
      <c r="B477">
        <v>-7.5281031429767997E-2</v>
      </c>
      <c r="C477">
        <v>-2.3744460195303001E-2</v>
      </c>
      <c r="D477">
        <f t="shared" si="7"/>
        <v>-22.054399428925802</v>
      </c>
    </row>
    <row r="478" spans="1:4" x14ac:dyDescent="0.25">
      <c r="A478">
        <v>3.4519999027252002</v>
      </c>
      <c r="B478">
        <v>-7.5830660760402999E-2</v>
      </c>
      <c r="C478">
        <v>-2.2093784064054E-2</v>
      </c>
      <c r="D478">
        <f t="shared" si="7"/>
        <v>-22.049250831292568</v>
      </c>
    </row>
    <row r="479" spans="1:4" x14ac:dyDescent="0.25">
      <c r="A479">
        <v>3.4539999961853001</v>
      </c>
      <c r="B479">
        <v>-7.6343506574631001E-2</v>
      </c>
      <c r="C479">
        <v>-2.0435249432921E-2</v>
      </c>
      <c r="D479">
        <f t="shared" si="7"/>
        <v>-22.044028584558468</v>
      </c>
    </row>
    <row r="480" spans="1:4" x14ac:dyDescent="0.25">
      <c r="A480">
        <v>3.4560000896454</v>
      </c>
      <c r="B480">
        <v>-7.6819695532321999E-2</v>
      </c>
      <c r="C480">
        <v>-1.8769640475511998E-2</v>
      </c>
      <c r="D480">
        <f t="shared" si="7"/>
        <v>-22.038723299526364</v>
      </c>
    </row>
    <row r="481" spans="1:4" x14ac:dyDescent="0.25">
      <c r="A481">
        <v>3.4579999446868999</v>
      </c>
      <c r="B481">
        <v>-7.7259428799152E-2</v>
      </c>
      <c r="C481">
        <v>-1.7097508534788999E-2</v>
      </c>
      <c r="D481">
        <f t="shared" si="7"/>
        <v>-22.033324258328424</v>
      </c>
    </row>
    <row r="482" spans="1:4" x14ac:dyDescent="0.25">
      <c r="A482">
        <v>3.4600000381470002</v>
      </c>
      <c r="B482">
        <v>-7.7662840485572995E-2</v>
      </c>
      <c r="C482">
        <v>-1.541952509433E-2</v>
      </c>
      <c r="D482">
        <f t="shared" si="7"/>
        <v>-22.027824338639142</v>
      </c>
    </row>
    <row r="483" spans="1:4" x14ac:dyDescent="0.25">
      <c r="A483">
        <v>3.4619998931885001</v>
      </c>
      <c r="B483">
        <v>-7.8030087053775996E-2</v>
      </c>
      <c r="C483">
        <v>-1.3736193999648001E-2</v>
      </c>
      <c r="D483">
        <f t="shared" si="7"/>
        <v>-22.022217528041374</v>
      </c>
    </row>
    <row r="484" spans="1:4" x14ac:dyDescent="0.25">
      <c r="A484">
        <v>3.4639999866486</v>
      </c>
      <c r="B484">
        <v>-7.8361302614211994E-2</v>
      </c>
      <c r="C484">
        <v>-1.2048154138029E-2</v>
      </c>
      <c r="D484">
        <f t="shared" si="7"/>
        <v>-22.016496832131402</v>
      </c>
    </row>
    <row r="485" spans="1:4" x14ac:dyDescent="0.25">
      <c r="A485">
        <v>3.4660000801085999</v>
      </c>
      <c r="B485">
        <v>-7.8656613826752E-2</v>
      </c>
      <c r="C485">
        <v>-1.0355874896049E-2</v>
      </c>
      <c r="D485">
        <f t="shared" si="7"/>
        <v>-22.010658753361678</v>
      </c>
    </row>
    <row r="486" spans="1:4" x14ac:dyDescent="0.25">
      <c r="A486">
        <v>3.4679999351500999</v>
      </c>
      <c r="B486">
        <v>-7.8916154801845995E-2</v>
      </c>
      <c r="C486">
        <v>-8.6598154157399992E-3</v>
      </c>
      <c r="D486">
        <f t="shared" si="7"/>
        <v>-22.004697885696842</v>
      </c>
    </row>
    <row r="487" spans="1:4" x14ac:dyDescent="0.25">
      <c r="A487">
        <v>3.4700000286102002</v>
      </c>
      <c r="B487">
        <v>-7.9139992594719002E-2</v>
      </c>
      <c r="C487">
        <v>-6.9607212208210997E-3</v>
      </c>
      <c r="D487">
        <f t="shared" si="7"/>
        <v>-21.998612159252357</v>
      </c>
    </row>
    <row r="488" spans="1:4" x14ac:dyDescent="0.25">
      <c r="A488">
        <v>3.4719998836517001</v>
      </c>
      <c r="B488">
        <v>-7.9328238964081005E-2</v>
      </c>
      <c r="C488">
        <v>-5.2588768303393997E-3</v>
      </c>
      <c r="D488">
        <f t="shared" si="7"/>
        <v>-21.992399559935954</v>
      </c>
    </row>
    <row r="489" spans="1:4" x14ac:dyDescent="0.25">
      <c r="A489">
        <v>3.4739999771118</v>
      </c>
      <c r="B489">
        <v>-7.9480946063995001E-2</v>
      </c>
      <c r="C489">
        <v>-3.5548585001379E-3</v>
      </c>
      <c r="D489">
        <f t="shared" si="7"/>
        <v>-21.986060458567998</v>
      </c>
    </row>
    <row r="490" spans="1:4" x14ac:dyDescent="0.25">
      <c r="A490">
        <v>3.4760000705718999</v>
      </c>
      <c r="B490">
        <v>-7.9598166048527E-2</v>
      </c>
      <c r="C490">
        <v>-1.8492364324629001E-3</v>
      </c>
      <c r="D490">
        <f t="shared" si="7"/>
        <v>-21.979595369763203</v>
      </c>
    </row>
    <row r="491" spans="1:4" x14ac:dyDescent="0.25">
      <c r="A491">
        <v>3.4779999256134002</v>
      </c>
      <c r="B491">
        <v>-7.9679958522320002E-2</v>
      </c>
      <c r="C491">
        <v>-1.4234920672606999E-4</v>
      </c>
      <c r="D491">
        <f t="shared" si="7"/>
        <v>-21.973004152125494</v>
      </c>
    </row>
    <row r="492" spans="1:4" x14ac:dyDescent="0.25">
      <c r="A492">
        <v>3.4800000190735001</v>
      </c>
      <c r="B492">
        <v>-7.9726316034794006E-2</v>
      </c>
      <c r="C492">
        <v>1.5652409056202E-3</v>
      </c>
      <c r="D492">
        <f t="shared" si="7"/>
        <v>-21.966292432738896</v>
      </c>
    </row>
    <row r="493" spans="1:4" x14ac:dyDescent="0.25">
      <c r="A493">
        <v>3.4820001125336</v>
      </c>
      <c r="B493">
        <v>-7.9737260937690999E-2</v>
      </c>
      <c r="C493">
        <v>3.2732004765421E-3</v>
      </c>
      <c r="D493">
        <f t="shared" si="7"/>
        <v>-21.959461653012525</v>
      </c>
    </row>
    <row r="494" spans="1:4" x14ac:dyDescent="0.25">
      <c r="A494">
        <v>3.4839999675750999</v>
      </c>
      <c r="B494">
        <v>-7.9712763428687994E-2</v>
      </c>
      <c r="C494">
        <v>4.9808910116553003E-3</v>
      </c>
      <c r="D494">
        <f t="shared" si="7"/>
        <v>-21.952518961323655</v>
      </c>
    </row>
    <row r="495" spans="1:4" x14ac:dyDescent="0.25">
      <c r="A495">
        <v>3.4860000610352002</v>
      </c>
      <c r="B495">
        <v>-7.9652808606625006E-2</v>
      </c>
      <c r="C495">
        <v>6.6877473145722996E-3</v>
      </c>
      <c r="D495">
        <f t="shared" si="7"/>
        <v>-21.945469995798721</v>
      </c>
    </row>
    <row r="496" spans="1:4" x14ac:dyDescent="0.25">
      <c r="A496">
        <v>3.4879999160767001</v>
      </c>
      <c r="B496">
        <v>-7.9557351768016996E-2</v>
      </c>
      <c r="C496">
        <v>8.3935800939798008E-3</v>
      </c>
      <c r="D496">
        <f t="shared" si="7"/>
        <v>-21.938319416503159</v>
      </c>
    </row>
    <row r="497" spans="1:4" x14ac:dyDescent="0.25">
      <c r="A497">
        <v>3.4900000095367001</v>
      </c>
      <c r="B497">
        <v>-7.9426318407058993E-2</v>
      </c>
      <c r="C497">
        <v>1.0097661986947001E-2</v>
      </c>
      <c r="D497">
        <f t="shared" si="7"/>
        <v>-21.931079035289898</v>
      </c>
    </row>
    <row r="498" spans="1:4" x14ac:dyDescent="0.25">
      <c r="A498">
        <v>3.4920001029968</v>
      </c>
      <c r="B498">
        <v>-7.9259671270847001E-2</v>
      </c>
      <c r="C498">
        <v>1.1799409985542001E-2</v>
      </c>
      <c r="D498">
        <f t="shared" si="7"/>
        <v>-21.923755810055848</v>
      </c>
    </row>
    <row r="499" spans="1:4" x14ac:dyDescent="0.25">
      <c r="A499">
        <v>3.4939999580382999</v>
      </c>
      <c r="B499">
        <v>-7.9057298600673995E-2</v>
      </c>
      <c r="C499">
        <v>1.3498458079994001E-2</v>
      </c>
      <c r="D499">
        <f t="shared" si="7"/>
        <v>-21.916360828918307</v>
      </c>
    </row>
    <row r="500" spans="1:4" x14ac:dyDescent="0.25">
      <c r="A500">
        <v>3.4960000514984002</v>
      </c>
      <c r="B500">
        <v>-7.8819103538990007E-2</v>
      </c>
      <c r="C500">
        <v>1.5194279141724E-2</v>
      </c>
      <c r="D500">
        <f t="shared" si="7"/>
        <v>-21.908904880243092</v>
      </c>
    </row>
    <row r="501" spans="1:4" x14ac:dyDescent="0.25">
      <c r="A501">
        <v>3.4979999065399001</v>
      </c>
      <c r="B501">
        <v>-7.8544974327087E-2</v>
      </c>
      <c r="C501">
        <v>1.6886254772544001E-2</v>
      </c>
      <c r="D501">
        <f t="shared" si="7"/>
        <v>-21.901401810108645</v>
      </c>
    </row>
    <row r="502" spans="1:4" x14ac:dyDescent="0.25">
      <c r="A502">
        <v>3.5</v>
      </c>
      <c r="B502">
        <v>-7.8234814107418005E-2</v>
      </c>
      <c r="C502">
        <v>1.8573829904199E-2</v>
      </c>
      <c r="D502">
        <f t="shared" si="7"/>
        <v>-21.893862436535166</v>
      </c>
    </row>
    <row r="503" spans="1:4" x14ac:dyDescent="0.25">
      <c r="A503">
        <v>3.5020000934600999</v>
      </c>
      <c r="B503">
        <v>-7.7888481318951E-2</v>
      </c>
      <c r="C503">
        <v>2.0256433635949998E-2</v>
      </c>
      <c r="D503">
        <f t="shared" si="7"/>
        <v>-21.886302182145787</v>
      </c>
    </row>
    <row r="504" spans="1:4" x14ac:dyDescent="0.25">
      <c r="A504">
        <v>3.5039999485015998</v>
      </c>
      <c r="B504">
        <v>-7.7505879104137004E-2</v>
      </c>
      <c r="C504">
        <v>2.1933332085608999E-2</v>
      </c>
      <c r="D504">
        <f t="shared" si="7"/>
        <v>-21.878736058652557</v>
      </c>
    </row>
    <row r="505" spans="1:4" x14ac:dyDescent="0.25">
      <c r="A505">
        <v>3.5060000419617001</v>
      </c>
      <c r="B505">
        <v>-7.7086843550204995E-2</v>
      </c>
      <c r="C505">
        <v>2.3603988811373999E-2</v>
      </c>
      <c r="D505">
        <f t="shared" si="7"/>
        <v>-21.871180649418118</v>
      </c>
    </row>
    <row r="506" spans="1:4" x14ac:dyDescent="0.25">
      <c r="A506">
        <v>3.5079998970032</v>
      </c>
      <c r="B506">
        <v>-7.6631270349026004E-2</v>
      </c>
      <c r="C506">
        <v>2.5267707183956999E-2</v>
      </c>
      <c r="D506">
        <f t="shared" si="7"/>
        <v>-21.863650700942575</v>
      </c>
    </row>
    <row r="507" spans="1:4" x14ac:dyDescent="0.25">
      <c r="A507">
        <v>3.5099999904632999</v>
      </c>
      <c r="B507">
        <v>-7.6139025390147996E-2</v>
      </c>
      <c r="C507">
        <v>2.6923775672913E-2</v>
      </c>
      <c r="D507">
        <f t="shared" si="7"/>
        <v>-21.856164831176919</v>
      </c>
    </row>
    <row r="508" spans="1:4" x14ac:dyDescent="0.25">
      <c r="A508">
        <v>3.5120000839232999</v>
      </c>
      <c r="B508">
        <v>-7.5609996914864003E-2</v>
      </c>
      <c r="C508">
        <v>2.8571449220181001E-2</v>
      </c>
      <c r="D508">
        <f t="shared" si="7"/>
        <v>-21.848740902134494</v>
      </c>
    </row>
    <row r="509" spans="1:4" x14ac:dyDescent="0.25">
      <c r="A509">
        <v>3.5139999389647998</v>
      </c>
      <c r="B509">
        <v>-7.5044058263302002E-2</v>
      </c>
      <c r="C509">
        <v>3.0209969729185E-2</v>
      </c>
      <c r="D509">
        <f t="shared" si="7"/>
        <v>-21.841399224496914</v>
      </c>
    </row>
    <row r="510" spans="1:4" x14ac:dyDescent="0.25">
      <c r="A510">
        <v>3.5160000324249001</v>
      </c>
      <c r="B510">
        <v>-7.4441060423850999E-2</v>
      </c>
      <c r="C510">
        <v>3.1838700175284999E-2</v>
      </c>
      <c r="D510">
        <f t="shared" si="7"/>
        <v>-21.834157556787016</v>
      </c>
    </row>
    <row r="511" spans="1:4" x14ac:dyDescent="0.25">
      <c r="A511">
        <v>3.5179998874664</v>
      </c>
      <c r="B511">
        <v>-7.3800951242446997E-2</v>
      </c>
      <c r="C511">
        <v>3.3456705510615997E-2</v>
      </c>
      <c r="D511">
        <f t="shared" si="7"/>
        <v>-21.82703649251841</v>
      </c>
    </row>
    <row r="512" spans="1:4" x14ac:dyDescent="0.25">
      <c r="A512">
        <v>3.5199999809264999</v>
      </c>
      <c r="B512">
        <v>-7.3123641312121998E-2</v>
      </c>
      <c r="C512">
        <v>3.5063147544860999E-2</v>
      </c>
      <c r="D512">
        <f t="shared" si="7"/>
        <v>-21.820057544000022</v>
      </c>
    </row>
    <row r="513" spans="1:4" x14ac:dyDescent="0.25">
      <c r="A513">
        <v>3.5220000743865998</v>
      </c>
      <c r="B513">
        <v>-7.2409048676491006E-2</v>
      </c>
      <c r="C513">
        <v>3.6657184362410999E-2</v>
      </c>
      <c r="D513">
        <f t="shared" si="7"/>
        <v>-21.813242377476179</v>
      </c>
    </row>
    <row r="514" spans="1:4" x14ac:dyDescent="0.25">
      <c r="A514">
        <v>3.5239999294281001</v>
      </c>
      <c r="B514">
        <v>-7.1657121181487995E-2</v>
      </c>
      <c r="C514">
        <v>3.8237955421209002E-2</v>
      </c>
      <c r="D514">
        <f t="shared" ref="D514:D577" si="8">10*LOG10(B514^2+C514^2)</f>
        <v>-21.806611360005363</v>
      </c>
    </row>
    <row r="515" spans="1:4" x14ac:dyDescent="0.25">
      <c r="A515">
        <v>3.5260000228882</v>
      </c>
      <c r="B515">
        <v>-7.0867881178855993E-2</v>
      </c>
      <c r="C515">
        <v>3.9804432541132001E-2</v>
      </c>
      <c r="D515">
        <f t="shared" si="8"/>
        <v>-21.800187374602437</v>
      </c>
    </row>
    <row r="516" spans="1:4" x14ac:dyDescent="0.25">
      <c r="A516">
        <v>3.5280001163482999</v>
      </c>
      <c r="B516">
        <v>-7.0041216909885004E-2</v>
      </c>
      <c r="C516">
        <v>4.1355837136507E-2</v>
      </c>
      <c r="D516">
        <f t="shared" si="8"/>
        <v>-21.793994272103063</v>
      </c>
    </row>
    <row r="517" spans="1:4" x14ac:dyDescent="0.25">
      <c r="A517">
        <v>3.5299999713897998</v>
      </c>
      <c r="B517">
        <v>-6.9177128374576999E-2</v>
      </c>
      <c r="C517">
        <v>4.289124161005E-2</v>
      </c>
      <c r="D517">
        <f t="shared" si="8"/>
        <v>-21.788053531216637</v>
      </c>
    </row>
    <row r="518" spans="1:4" x14ac:dyDescent="0.25">
      <c r="A518">
        <v>3.5320000648499001</v>
      </c>
      <c r="B518">
        <v>-6.8275868892669997E-2</v>
      </c>
      <c r="C518">
        <v>4.4409278780222002E-2</v>
      </c>
      <c r="D518">
        <f t="shared" si="8"/>
        <v>-21.782390456678083</v>
      </c>
    </row>
    <row r="519" spans="1:4" x14ac:dyDescent="0.25">
      <c r="A519">
        <v>3.5339999198914001</v>
      </c>
      <c r="B519">
        <v>-6.7337311804295003E-2</v>
      </c>
      <c r="C519">
        <v>4.5909266918897997E-2</v>
      </c>
      <c r="D519">
        <f t="shared" si="8"/>
        <v>-21.777028058904705</v>
      </c>
    </row>
    <row r="520" spans="1:4" x14ac:dyDescent="0.25">
      <c r="A520">
        <v>3.5360000133514</v>
      </c>
      <c r="B520">
        <v>-6.6361621022223996E-2</v>
      </c>
      <c r="C520">
        <v>4.7390069812535997E-2</v>
      </c>
      <c r="D520">
        <f t="shared" si="8"/>
        <v>-21.77199027506046</v>
      </c>
    </row>
    <row r="521" spans="1:4" x14ac:dyDescent="0.25">
      <c r="A521">
        <v>3.5380001068114999</v>
      </c>
      <c r="B521">
        <v>-6.5349064767361006E-2</v>
      </c>
      <c r="C521">
        <v>4.8850432038307003E-2</v>
      </c>
      <c r="D521">
        <f t="shared" si="8"/>
        <v>-21.767302519177015</v>
      </c>
    </row>
    <row r="522" spans="1:4" x14ac:dyDescent="0.25">
      <c r="A522">
        <v>3.5399999618529998</v>
      </c>
      <c r="B522">
        <v>-6.4299695193768006E-2</v>
      </c>
      <c r="C522">
        <v>5.0289459526539002E-2</v>
      </c>
      <c r="D522">
        <f t="shared" si="8"/>
        <v>-21.76298866157196</v>
      </c>
    </row>
    <row r="523" spans="1:4" x14ac:dyDescent="0.25">
      <c r="A523">
        <v>3.5420000553131001</v>
      </c>
      <c r="B523">
        <v>-6.3213676214218001E-2</v>
      </c>
      <c r="C523">
        <v>5.1706116646528001E-2</v>
      </c>
      <c r="D523">
        <f t="shared" si="8"/>
        <v>-21.759072857722614</v>
      </c>
    </row>
    <row r="524" spans="1:4" x14ac:dyDescent="0.25">
      <c r="A524">
        <v>3.5439999103546</v>
      </c>
      <c r="B524">
        <v>-6.2091596424580002E-2</v>
      </c>
      <c r="C524">
        <v>5.3098861128091999E-2</v>
      </c>
      <c r="D524">
        <f t="shared" si="8"/>
        <v>-21.755581381750524</v>
      </c>
    </row>
    <row r="525" spans="1:4" x14ac:dyDescent="0.25">
      <c r="A525">
        <v>3.5460000038146999</v>
      </c>
      <c r="B525">
        <v>-6.0933396220206999E-2</v>
      </c>
      <c r="C525">
        <v>5.4467007517814997E-2</v>
      </c>
      <c r="D525">
        <f t="shared" si="8"/>
        <v>-21.752538557914434</v>
      </c>
    </row>
    <row r="526" spans="1:4" x14ac:dyDescent="0.25">
      <c r="A526">
        <v>3.5480000972747998</v>
      </c>
      <c r="B526">
        <v>-5.9739768505095998E-2</v>
      </c>
      <c r="C526">
        <v>5.5809002369642001E-2</v>
      </c>
      <c r="D526">
        <f t="shared" si="8"/>
        <v>-21.749970426836171</v>
      </c>
    </row>
    <row r="527" spans="1:4" x14ac:dyDescent="0.25">
      <c r="A527">
        <v>3.5499999523163002</v>
      </c>
      <c r="B527">
        <v>-5.8510828763247001E-2</v>
      </c>
      <c r="C527">
        <v>5.7124022394419001E-2</v>
      </c>
      <c r="D527">
        <f t="shared" si="8"/>
        <v>-21.747900434789425</v>
      </c>
    </row>
    <row r="528" spans="1:4" x14ac:dyDescent="0.25">
      <c r="A528">
        <v>3.5520000457764001</v>
      </c>
      <c r="B528">
        <v>-5.7247251272202003E-2</v>
      </c>
      <c r="C528">
        <v>5.8410629630089E-2</v>
      </c>
      <c r="D528">
        <f t="shared" si="8"/>
        <v>-21.746355946037816</v>
      </c>
    </row>
    <row r="529" spans="1:4" x14ac:dyDescent="0.25">
      <c r="A529">
        <v>3.5539999008179</v>
      </c>
      <c r="B529">
        <v>-5.5949464440346E-2</v>
      </c>
      <c r="C529">
        <v>5.9667762368917E-2</v>
      </c>
      <c r="D529">
        <f t="shared" si="8"/>
        <v>-21.745359439963785</v>
      </c>
    </row>
    <row r="530" spans="1:4" x14ac:dyDescent="0.25">
      <c r="A530">
        <v>3.5559999942779998</v>
      </c>
      <c r="B530">
        <v>-5.4618120193481001E-2</v>
      </c>
      <c r="C530">
        <v>6.0894105583428997E-2</v>
      </c>
      <c r="D530">
        <f t="shared" si="8"/>
        <v>-21.744939671783278</v>
      </c>
    </row>
    <row r="531" spans="1:4" x14ac:dyDescent="0.25">
      <c r="A531">
        <v>3.5580000877379998</v>
      </c>
      <c r="B531">
        <v>-5.3253624588251003E-2</v>
      </c>
      <c r="C531">
        <v>6.2088705599308E-2</v>
      </c>
      <c r="D531">
        <f t="shared" si="8"/>
        <v>-21.745118328787669</v>
      </c>
    </row>
    <row r="532" spans="1:4" x14ac:dyDescent="0.25">
      <c r="A532">
        <v>3.5599999427795002</v>
      </c>
      <c r="B532">
        <v>-5.1856987178326E-2</v>
      </c>
      <c r="C532">
        <v>6.3250049948692003E-2</v>
      </c>
      <c r="D532">
        <f t="shared" si="8"/>
        <v>-21.745923230838507</v>
      </c>
    </row>
    <row r="533" spans="1:4" x14ac:dyDescent="0.25">
      <c r="A533">
        <v>3.5620000362396</v>
      </c>
      <c r="B533">
        <v>-5.0428681075573002E-2</v>
      </c>
      <c r="C533">
        <v>6.4377203583716999E-2</v>
      </c>
      <c r="D533">
        <f t="shared" si="8"/>
        <v>-21.747377495174369</v>
      </c>
    </row>
    <row r="534" spans="1:4" x14ac:dyDescent="0.25">
      <c r="A534">
        <v>3.5639998912811</v>
      </c>
      <c r="B534">
        <v>-4.8969600349665E-2</v>
      </c>
      <c r="C534">
        <v>6.5468899905681999E-2</v>
      </c>
      <c r="D534">
        <f t="shared" si="8"/>
        <v>-21.74950654026404</v>
      </c>
    </row>
    <row r="535" spans="1:4" x14ac:dyDescent="0.25">
      <c r="A535">
        <v>3.5659999847411998</v>
      </c>
      <c r="B535">
        <v>-4.7480549663304998E-2</v>
      </c>
      <c r="C535">
        <v>6.6524013876915006E-2</v>
      </c>
      <c r="D535">
        <f t="shared" si="8"/>
        <v>-21.752334835914514</v>
      </c>
    </row>
    <row r="536" spans="1:4" x14ac:dyDescent="0.25">
      <c r="A536">
        <v>3.5680000782013002</v>
      </c>
      <c r="B536">
        <v>-4.5962538570166002E-2</v>
      </c>
      <c r="C536">
        <v>6.7541323602199999E-2</v>
      </c>
      <c r="D536">
        <f t="shared" si="8"/>
        <v>-21.755887229580985</v>
      </c>
    </row>
    <row r="537" spans="1:4" x14ac:dyDescent="0.25">
      <c r="A537">
        <v>3.5699999332428001</v>
      </c>
      <c r="B537">
        <v>-4.4416479766368998E-2</v>
      </c>
      <c r="C537">
        <v>6.8519748747348994E-2</v>
      </c>
      <c r="D537">
        <f t="shared" si="8"/>
        <v>-21.760187611697575</v>
      </c>
    </row>
    <row r="538" spans="1:4" x14ac:dyDescent="0.25">
      <c r="A538">
        <v>3.5720000267029</v>
      </c>
      <c r="B538">
        <v>-4.2843341827393001E-2</v>
      </c>
      <c r="C538">
        <v>6.9458201527596006E-2</v>
      </c>
      <c r="D538">
        <f t="shared" si="8"/>
        <v>-21.76526181754182</v>
      </c>
    </row>
    <row r="539" spans="1:4" x14ac:dyDescent="0.25">
      <c r="A539">
        <v>3.5739998817443999</v>
      </c>
      <c r="B539">
        <v>-4.1244287043810002E-2</v>
      </c>
      <c r="C539">
        <v>7.0355579257010997E-2</v>
      </c>
      <c r="D539">
        <f t="shared" si="8"/>
        <v>-21.771131340267594</v>
      </c>
    </row>
    <row r="540" spans="1:4" x14ac:dyDescent="0.25">
      <c r="A540">
        <v>3.5759999752045002</v>
      </c>
      <c r="B540">
        <v>-3.9620377123355997E-2</v>
      </c>
      <c r="C540">
        <v>7.1210853755473993E-2</v>
      </c>
      <c r="D540">
        <f t="shared" si="8"/>
        <v>-21.777822166428059</v>
      </c>
    </row>
    <row r="541" spans="1:4" x14ac:dyDescent="0.25">
      <c r="A541">
        <v>3.5780000686646001</v>
      </c>
      <c r="B541">
        <v>-3.7972878664732E-2</v>
      </c>
      <c r="C541">
        <v>7.2022981941699996E-2</v>
      </c>
      <c r="D541">
        <f t="shared" si="8"/>
        <v>-21.785356392739761</v>
      </c>
    </row>
    <row r="542" spans="1:4" x14ac:dyDescent="0.25">
      <c r="A542">
        <v>3.5799999237061</v>
      </c>
      <c r="B542">
        <v>-3.6302823573350997E-2</v>
      </c>
      <c r="C542">
        <v>7.2791099548339996E-2</v>
      </c>
      <c r="D542">
        <f t="shared" si="8"/>
        <v>-21.793756757624809</v>
      </c>
    </row>
    <row r="543" spans="1:4" x14ac:dyDescent="0.25">
      <c r="A543">
        <v>3.5820000171660999</v>
      </c>
      <c r="B543">
        <v>-3.4611977636813999E-2</v>
      </c>
      <c r="C543">
        <v>7.3514014482498002E-2</v>
      </c>
      <c r="D543">
        <f t="shared" si="8"/>
        <v>-21.803047904227565</v>
      </c>
    </row>
    <row r="544" spans="1:4" x14ac:dyDescent="0.25">
      <c r="A544">
        <v>3.5840001106261998</v>
      </c>
      <c r="B544">
        <v>-3.2901335507630997E-2</v>
      </c>
      <c r="C544">
        <v>7.4191018939018E-2</v>
      </c>
      <c r="D544">
        <f t="shared" si="8"/>
        <v>-21.813251823316534</v>
      </c>
    </row>
    <row r="545" spans="1:4" x14ac:dyDescent="0.25">
      <c r="A545">
        <v>3.5859999656677002</v>
      </c>
      <c r="B545">
        <v>-3.1172346323728999E-2</v>
      </c>
      <c r="C545">
        <v>7.4821241199969996E-2</v>
      </c>
      <c r="D545">
        <f t="shared" si="8"/>
        <v>-21.824390388470249</v>
      </c>
    </row>
    <row r="546" spans="1:4" x14ac:dyDescent="0.25">
      <c r="A546">
        <v>3.5880000591278001</v>
      </c>
      <c r="B546">
        <v>-2.9426496475935E-2</v>
      </c>
      <c r="C546">
        <v>7.5403846800326996E-2</v>
      </c>
      <c r="D546">
        <f t="shared" si="8"/>
        <v>-21.83648727553599</v>
      </c>
    </row>
    <row r="547" spans="1:4" x14ac:dyDescent="0.25">
      <c r="A547">
        <v>3.5899999141693</v>
      </c>
      <c r="B547">
        <v>-2.7665330097078999E-2</v>
      </c>
      <c r="C547">
        <v>7.5938083231449002E-2</v>
      </c>
      <c r="D547">
        <f t="shared" si="8"/>
        <v>-21.849562856815222</v>
      </c>
    </row>
    <row r="548" spans="1:4" x14ac:dyDescent="0.25">
      <c r="A548">
        <v>3.5920000076293999</v>
      </c>
      <c r="B548">
        <v>-2.5890277698635999E-2</v>
      </c>
      <c r="C548">
        <v>7.6423287391663E-2</v>
      </c>
      <c r="D548">
        <f t="shared" si="8"/>
        <v>-21.863639552500285</v>
      </c>
    </row>
    <row r="549" spans="1:4" x14ac:dyDescent="0.25">
      <c r="A549">
        <v>3.5940001010895002</v>
      </c>
      <c r="B549">
        <v>-2.4103095754980999E-2</v>
      </c>
      <c r="C549">
        <v>7.6858766376972004E-2</v>
      </c>
      <c r="D549">
        <f t="shared" si="8"/>
        <v>-21.878738172562628</v>
      </c>
    </row>
    <row r="550" spans="1:4" x14ac:dyDescent="0.25">
      <c r="A550">
        <v>3.5959999561310001</v>
      </c>
      <c r="B550">
        <v>-2.2305438295006998E-2</v>
      </c>
      <c r="C550">
        <v>7.7243924140929995E-2</v>
      </c>
      <c r="D550">
        <f t="shared" si="8"/>
        <v>-21.894881447572921</v>
      </c>
    </row>
    <row r="551" spans="1:4" x14ac:dyDescent="0.25">
      <c r="A551">
        <v>3.5980000495911</v>
      </c>
      <c r="B551">
        <v>-2.0498692989349001E-2</v>
      </c>
      <c r="C551">
        <v>7.7578358352184004E-2</v>
      </c>
      <c r="D551">
        <f t="shared" si="8"/>
        <v>-21.912086829807361</v>
      </c>
    </row>
    <row r="552" spans="1:4" x14ac:dyDescent="0.25">
      <c r="A552">
        <v>3.5999999046325999</v>
      </c>
      <c r="B552">
        <v>-1.8684711307287001E-2</v>
      </c>
      <c r="C552">
        <v>7.7861540019511996E-2</v>
      </c>
      <c r="D552">
        <f t="shared" si="8"/>
        <v>-21.930377895088693</v>
      </c>
    </row>
    <row r="553" spans="1:4" x14ac:dyDescent="0.25">
      <c r="A553">
        <v>3.6019999980927002</v>
      </c>
      <c r="B553">
        <v>-1.6865387558937E-2</v>
      </c>
      <c r="C553">
        <v>7.8093059360981001E-2</v>
      </c>
      <c r="D553">
        <f t="shared" si="8"/>
        <v>-21.949773860471421</v>
      </c>
    </row>
    <row r="554" spans="1:4" x14ac:dyDescent="0.25">
      <c r="A554">
        <v>3.6040000915527002</v>
      </c>
      <c r="B554">
        <v>-1.5042330138384999E-2</v>
      </c>
      <c r="C554">
        <v>7.8272663056850003E-2</v>
      </c>
      <c r="D554">
        <f t="shared" si="8"/>
        <v>-21.970292469674749</v>
      </c>
    </row>
    <row r="555" spans="1:4" x14ac:dyDescent="0.25">
      <c r="A555">
        <v>3.6059999465942001</v>
      </c>
      <c r="B555">
        <v>-1.3217319734395E-2</v>
      </c>
      <c r="C555">
        <v>7.8400082886218997E-2</v>
      </c>
      <c r="D555">
        <f t="shared" si="8"/>
        <v>-21.991956223536228</v>
      </c>
    </row>
    <row r="556" spans="1:4" x14ac:dyDescent="0.25">
      <c r="A556">
        <v>3.6080000400543</v>
      </c>
      <c r="B556">
        <v>-1.1392301879823E-2</v>
      </c>
      <c r="C556">
        <v>7.8475147485733004E-2</v>
      </c>
      <c r="D556">
        <f t="shared" si="8"/>
        <v>-22.014782593720348</v>
      </c>
    </row>
    <row r="557" spans="1:4" x14ac:dyDescent="0.25">
      <c r="A557">
        <v>3.6099998950957999</v>
      </c>
      <c r="B557">
        <v>-9.5687881112099006E-3</v>
      </c>
      <c r="C557">
        <v>7.8497812151908999E-2</v>
      </c>
      <c r="D557">
        <f t="shared" si="8"/>
        <v>-22.038790529887038</v>
      </c>
    </row>
    <row r="558" spans="1:4" x14ac:dyDescent="0.25">
      <c r="A558">
        <v>3.6119999885559002</v>
      </c>
      <c r="B558">
        <v>-7.7488962560892001E-3</v>
      </c>
      <c r="C558">
        <v>7.8468032181262998E-2</v>
      </c>
      <c r="D558">
        <f t="shared" si="8"/>
        <v>-22.063997503006341</v>
      </c>
    </row>
    <row r="559" spans="1:4" x14ac:dyDescent="0.25">
      <c r="A559">
        <v>3.6140000820160001</v>
      </c>
      <c r="B559">
        <v>-5.9344498440622997E-3</v>
      </c>
      <c r="C559">
        <v>7.8385852277278997E-2</v>
      </c>
      <c r="D559">
        <f t="shared" si="8"/>
        <v>-22.090424795322097</v>
      </c>
    </row>
    <row r="560" spans="1:4" x14ac:dyDescent="0.25">
      <c r="A560">
        <v>3.6159999370575</v>
      </c>
      <c r="B560">
        <v>-4.1271252557635004E-3</v>
      </c>
      <c r="C560">
        <v>7.8251458704472004E-2</v>
      </c>
      <c r="D560">
        <f t="shared" si="8"/>
        <v>-22.118087156723259</v>
      </c>
    </row>
    <row r="561" spans="1:4" x14ac:dyDescent="0.25">
      <c r="A561">
        <v>3.6180000305175999</v>
      </c>
      <c r="B561">
        <v>-2.3290435783565001E-3</v>
      </c>
      <c r="C561">
        <v>7.8065052628516998E-2</v>
      </c>
      <c r="D561">
        <f t="shared" si="8"/>
        <v>-22.147002899891433</v>
      </c>
    </row>
    <row r="562" spans="1:4" x14ac:dyDescent="0.25">
      <c r="A562">
        <v>3.6199998855590998</v>
      </c>
      <c r="B562">
        <v>-5.4202065803111001E-4</v>
      </c>
      <c r="C562">
        <v>7.7826946973801006E-2</v>
      </c>
      <c r="D562">
        <f t="shared" si="8"/>
        <v>-22.177189475606841</v>
      </c>
    </row>
    <row r="563" spans="1:4" x14ac:dyDescent="0.25">
      <c r="A563">
        <v>3.6219999790192001</v>
      </c>
      <c r="B563">
        <v>1.2324342969805E-3</v>
      </c>
      <c r="C563">
        <v>7.7537521719933E-2</v>
      </c>
      <c r="D563">
        <f t="shared" si="8"/>
        <v>-22.208664616371358</v>
      </c>
    </row>
    <row r="564" spans="1:4" x14ac:dyDescent="0.25">
      <c r="A564">
        <v>3.6240000724792001</v>
      </c>
      <c r="B564">
        <v>2.9919384978712E-3</v>
      </c>
      <c r="C564">
        <v>7.7197276055813002E-2</v>
      </c>
      <c r="D564">
        <f t="shared" si="8"/>
        <v>-22.241441793119119</v>
      </c>
    </row>
    <row r="565" spans="1:4" x14ac:dyDescent="0.25">
      <c r="A565">
        <v>3.6259999275207999</v>
      </c>
      <c r="B565">
        <v>4.7351620160042997E-3</v>
      </c>
      <c r="C565">
        <v>7.6806716620922005E-2</v>
      </c>
      <c r="D565">
        <f t="shared" si="8"/>
        <v>-22.27554076601756</v>
      </c>
    </row>
    <row r="566" spans="1:4" x14ac:dyDescent="0.25">
      <c r="A566">
        <v>3.6280000209807999</v>
      </c>
      <c r="B566">
        <v>6.4602079801261E-3</v>
      </c>
      <c r="C566">
        <v>7.6366491615771998E-2</v>
      </c>
      <c r="D566">
        <f t="shared" si="8"/>
        <v>-22.310974570309703</v>
      </c>
    </row>
    <row r="567" spans="1:4" x14ac:dyDescent="0.25">
      <c r="A567">
        <v>3.6300001144409002</v>
      </c>
      <c r="B567">
        <v>8.1650605425239008E-3</v>
      </c>
      <c r="C567">
        <v>7.5877316296101005E-2</v>
      </c>
      <c r="D567">
        <f t="shared" si="8"/>
        <v>-22.347759982602071</v>
      </c>
    </row>
    <row r="568" spans="1:4" x14ac:dyDescent="0.25">
      <c r="A568">
        <v>3.6319999694824001</v>
      </c>
      <c r="B568">
        <v>9.8480302840471007E-3</v>
      </c>
      <c r="C568">
        <v>7.5339980423449998E-2</v>
      </c>
      <c r="D568">
        <f t="shared" si="8"/>
        <v>-22.385911942387594</v>
      </c>
    </row>
    <row r="569" spans="1:4" x14ac:dyDescent="0.25">
      <c r="A569">
        <v>3.6340000629425</v>
      </c>
      <c r="B569">
        <v>1.1507460847497E-2</v>
      </c>
      <c r="C569">
        <v>7.4755348265170996E-2</v>
      </c>
      <c r="D569">
        <f t="shared" si="8"/>
        <v>-22.425444686328163</v>
      </c>
    </row>
    <row r="570" spans="1:4" x14ac:dyDescent="0.25">
      <c r="A570">
        <v>3.6359999179839999</v>
      </c>
      <c r="B570">
        <v>1.3141737319528999E-2</v>
      </c>
      <c r="C570">
        <v>7.4124351143837003E-2</v>
      </c>
      <c r="D570">
        <f t="shared" si="8"/>
        <v>-22.466372315848698</v>
      </c>
    </row>
    <row r="571" spans="1:4" x14ac:dyDescent="0.25">
      <c r="A571">
        <v>3.6380000114440998</v>
      </c>
      <c r="B571">
        <v>1.4748997054994E-2</v>
      </c>
      <c r="C571">
        <v>7.3448039591312006E-2</v>
      </c>
      <c r="D571">
        <f t="shared" si="8"/>
        <v>-22.508709283593888</v>
      </c>
    </row>
    <row r="572" spans="1:4" x14ac:dyDescent="0.25">
      <c r="A572">
        <v>3.6400001049042001</v>
      </c>
      <c r="B572">
        <v>1.6327857971191E-2</v>
      </c>
      <c r="C572">
        <v>7.2727471590042003E-2</v>
      </c>
      <c r="D572">
        <f t="shared" si="8"/>
        <v>-22.552468249157144</v>
      </c>
    </row>
    <row r="573" spans="1:4" x14ac:dyDescent="0.25">
      <c r="A573">
        <v>3.6419999599457</v>
      </c>
      <c r="B573">
        <v>1.7876561731099999E-2</v>
      </c>
      <c r="C573">
        <v>7.1963831782341003E-2</v>
      </c>
      <c r="D573">
        <f t="shared" si="8"/>
        <v>-22.597664696121313</v>
      </c>
    </row>
    <row r="574" spans="1:4" x14ac:dyDescent="0.25">
      <c r="A574">
        <v>3.6440000534057999</v>
      </c>
      <c r="B574">
        <v>1.9393693655728999E-2</v>
      </c>
      <c r="C574">
        <v>7.1158364415168998E-2</v>
      </c>
      <c r="D574">
        <f t="shared" si="8"/>
        <v>-22.644307850364363</v>
      </c>
    </row>
    <row r="575" spans="1:4" x14ac:dyDescent="0.25">
      <c r="A575">
        <v>3.6459999084472998</v>
      </c>
      <c r="B575">
        <v>2.0877746865153E-2</v>
      </c>
      <c r="C575">
        <v>7.0312365889549006E-2</v>
      </c>
      <c r="D575">
        <f t="shared" si="8"/>
        <v>-22.69241206645372</v>
      </c>
    </row>
    <row r="576" spans="1:4" x14ac:dyDescent="0.25">
      <c r="A576">
        <v>3.6480000019072998</v>
      </c>
      <c r="B576">
        <v>2.2327287122606999E-2</v>
      </c>
      <c r="C576">
        <v>6.9427207112311998E-2</v>
      </c>
      <c r="D576">
        <f t="shared" si="8"/>
        <v>-22.741990095270346</v>
      </c>
    </row>
    <row r="577" spans="1:4" x14ac:dyDescent="0.25">
      <c r="A577">
        <v>3.6500000953674001</v>
      </c>
      <c r="B577">
        <v>2.3741211742162999E-2</v>
      </c>
      <c r="C577">
        <v>6.8504258990288003E-2</v>
      </c>
      <c r="D577">
        <f t="shared" si="8"/>
        <v>-22.79305096457021</v>
      </c>
    </row>
    <row r="578" spans="1:4" x14ac:dyDescent="0.25">
      <c r="A578">
        <v>3.6519999504089</v>
      </c>
      <c r="B578">
        <v>2.5117950513959E-2</v>
      </c>
      <c r="C578">
        <v>6.7545093595982E-2</v>
      </c>
      <c r="D578">
        <f t="shared" ref="D578:D641" si="9">10*LOG10(B578^2+C578^2)</f>
        <v>-22.845606776534449</v>
      </c>
    </row>
    <row r="579" spans="1:4" x14ac:dyDescent="0.25">
      <c r="A579">
        <v>3.6540000438689999</v>
      </c>
      <c r="B579">
        <v>2.6456411927938E-2</v>
      </c>
      <c r="C579">
        <v>6.6551215946674E-2</v>
      </c>
      <c r="D579">
        <f t="shared" si="9"/>
        <v>-22.899667864466004</v>
      </c>
    </row>
    <row r="580" spans="1:4" x14ac:dyDescent="0.25">
      <c r="A580">
        <v>3.6559998989104998</v>
      </c>
      <c r="B580">
        <v>2.7755312621593E-2</v>
      </c>
      <c r="C580">
        <v>6.5524280071259003E-2</v>
      </c>
      <c r="D580">
        <f t="shared" si="9"/>
        <v>-22.955244283387479</v>
      </c>
    </row>
    <row r="581" spans="1:4" x14ac:dyDescent="0.25">
      <c r="A581">
        <v>3.6579999923706001</v>
      </c>
      <c r="B581">
        <v>2.9013831168412999E-2</v>
      </c>
      <c r="C581">
        <v>6.4465828239918005E-2</v>
      </c>
      <c r="D581">
        <f t="shared" si="9"/>
        <v>-23.012345609469783</v>
      </c>
    </row>
    <row r="582" spans="1:4" x14ac:dyDescent="0.25">
      <c r="A582">
        <v>3.6600000858307</v>
      </c>
      <c r="B582">
        <v>3.0230972915887999E-2</v>
      </c>
      <c r="C582">
        <v>6.3377559185028007E-2</v>
      </c>
      <c r="D582">
        <f t="shared" si="9"/>
        <v>-23.070978740663119</v>
      </c>
    </row>
    <row r="583" spans="1:4" x14ac:dyDescent="0.25">
      <c r="A583">
        <v>3.6619999408721999</v>
      </c>
      <c r="B583">
        <v>3.1405579298734998E-2</v>
      </c>
      <c r="C583">
        <v>6.2261302024125997E-2</v>
      </c>
      <c r="D583">
        <f t="shared" si="9"/>
        <v>-23.131153655918986</v>
      </c>
    </row>
    <row r="584" spans="1:4" x14ac:dyDescent="0.25">
      <c r="A584">
        <v>3.6640000343322998</v>
      </c>
      <c r="B584">
        <v>3.2536942511797E-2</v>
      </c>
      <c r="C584">
        <v>6.1118759214877999E-2</v>
      </c>
      <c r="D584">
        <f t="shared" si="9"/>
        <v>-23.192878966368248</v>
      </c>
    </row>
    <row r="585" spans="1:4" x14ac:dyDescent="0.25">
      <c r="A585">
        <v>3.6659998893738002</v>
      </c>
      <c r="B585">
        <v>3.3624328672885999E-2</v>
      </c>
      <c r="C585">
        <v>5.9951733797789002E-2</v>
      </c>
      <c r="D585">
        <f t="shared" si="9"/>
        <v>-23.256160313659766</v>
      </c>
    </row>
    <row r="586" spans="1:4" x14ac:dyDescent="0.25">
      <c r="A586">
        <v>3.6679999828339001</v>
      </c>
      <c r="B586">
        <v>3.4667085856199001E-2</v>
      </c>
      <c r="C586">
        <v>5.8762051165104003E-2</v>
      </c>
      <c r="D586">
        <f t="shared" si="9"/>
        <v>-23.321003273129758</v>
      </c>
    </row>
    <row r="587" spans="1:4" x14ac:dyDescent="0.25">
      <c r="A587">
        <v>3.6700000762939</v>
      </c>
      <c r="B587">
        <v>3.5664539784192997E-2</v>
      </c>
      <c r="C587">
        <v>5.7551611214876001E-2</v>
      </c>
      <c r="D587">
        <f t="shared" si="9"/>
        <v>-23.387414309857768</v>
      </c>
    </row>
    <row r="588" spans="1:4" x14ac:dyDescent="0.25">
      <c r="A588">
        <v>3.6719999313353999</v>
      </c>
      <c r="B588">
        <v>3.6616325378418003E-2</v>
      </c>
      <c r="C588">
        <v>5.6322205811739003E-2</v>
      </c>
      <c r="D588">
        <f t="shared" si="9"/>
        <v>-23.455398484322636</v>
      </c>
    </row>
    <row r="589" spans="1:4" x14ac:dyDescent="0.25">
      <c r="A589">
        <v>3.6740000247954998</v>
      </c>
      <c r="B589">
        <v>3.7521846592426002E-2</v>
      </c>
      <c r="C589">
        <v>5.5075850337744002E-2</v>
      </c>
      <c r="D589">
        <f t="shared" si="9"/>
        <v>-23.524959273097462</v>
      </c>
    </row>
    <row r="590" spans="1:4" x14ac:dyDescent="0.25">
      <c r="A590">
        <v>3.6760001182556001</v>
      </c>
      <c r="B590">
        <v>3.8380820304155003E-2</v>
      </c>
      <c r="C590">
        <v>5.3814422339201001E-2</v>
      </c>
      <c r="D590">
        <f t="shared" si="9"/>
        <v>-23.596100608326648</v>
      </c>
    </row>
    <row r="591" spans="1:4" x14ac:dyDescent="0.25">
      <c r="A591">
        <v>3.6779999732971</v>
      </c>
      <c r="B591">
        <v>3.91930565238E-2</v>
      </c>
      <c r="C591">
        <v>5.2539795637131001E-2</v>
      </c>
      <c r="D591">
        <f t="shared" si="9"/>
        <v>-23.66882575457122</v>
      </c>
    </row>
    <row r="592" spans="1:4" x14ac:dyDescent="0.25">
      <c r="A592">
        <v>3.6800000667571999</v>
      </c>
      <c r="B592">
        <v>3.9958454668521999E-2</v>
      </c>
      <c r="C592">
        <v>5.1253877580166002E-2</v>
      </c>
      <c r="D592">
        <f t="shared" si="9"/>
        <v>-23.743133045975704</v>
      </c>
    </row>
    <row r="593" spans="1:4" x14ac:dyDescent="0.25">
      <c r="A593">
        <v>3.6819999217986998</v>
      </c>
      <c r="B593">
        <v>4.0676906704903003E-2</v>
      </c>
      <c r="C593">
        <v>4.9958594143391002E-2</v>
      </c>
      <c r="D593">
        <f t="shared" si="9"/>
        <v>-23.819025254663174</v>
      </c>
    </row>
    <row r="594" spans="1:4" x14ac:dyDescent="0.25">
      <c r="A594">
        <v>3.6840000152588002</v>
      </c>
      <c r="B594">
        <v>4.1348483413458002E-2</v>
      </c>
      <c r="C594">
        <v>4.8655822873115998E-2</v>
      </c>
      <c r="D594">
        <f t="shared" si="9"/>
        <v>-23.896501084826184</v>
      </c>
    </row>
    <row r="595" spans="1:4" x14ac:dyDescent="0.25">
      <c r="A595">
        <v>3.6860001087189</v>
      </c>
      <c r="B595">
        <v>4.1973274201155E-2</v>
      </c>
      <c r="C595">
        <v>4.7347486019135E-2</v>
      </c>
      <c r="D595">
        <f t="shared" si="9"/>
        <v>-23.975558085589594</v>
      </c>
    </row>
    <row r="596" spans="1:4" x14ac:dyDescent="0.25">
      <c r="A596">
        <v>3.6879999637604</v>
      </c>
      <c r="B596">
        <v>4.2551353573799001E-2</v>
      </c>
      <c r="C596">
        <v>4.6035565435886001E-2</v>
      </c>
      <c r="D596">
        <f t="shared" si="9"/>
        <v>-24.056194977655188</v>
      </c>
    </row>
    <row r="597" spans="1:4" x14ac:dyDescent="0.25">
      <c r="A597">
        <v>3.6900000572204998</v>
      </c>
      <c r="B597">
        <v>4.3083082884549997E-2</v>
      </c>
      <c r="C597">
        <v>4.4721871614456003E-2</v>
      </c>
      <c r="D597">
        <f t="shared" si="9"/>
        <v>-24.138406939235352</v>
      </c>
    </row>
    <row r="598" spans="1:4" x14ac:dyDescent="0.25">
      <c r="A598">
        <v>3.6919999122620002</v>
      </c>
      <c r="B598">
        <v>4.3568991124630002E-2</v>
      </c>
      <c r="C598">
        <v>4.3408095836639002E-2</v>
      </c>
      <c r="D598">
        <f t="shared" si="9"/>
        <v>-24.222187931784276</v>
      </c>
    </row>
    <row r="599" spans="1:4" x14ac:dyDescent="0.25">
      <c r="A599">
        <v>3.6940000057220002</v>
      </c>
      <c r="B599">
        <v>4.4009268283844001E-2</v>
      </c>
      <c r="C599">
        <v>4.2096313089131997E-2</v>
      </c>
      <c r="D599">
        <f t="shared" si="9"/>
        <v>-24.307530879280421</v>
      </c>
    </row>
    <row r="600" spans="1:4" x14ac:dyDescent="0.25">
      <c r="A600">
        <v>3.6960000991821</v>
      </c>
      <c r="B600">
        <v>4.4404603540897002E-2</v>
      </c>
      <c r="C600">
        <v>4.0788140147924E-2</v>
      </c>
      <c r="D600">
        <f t="shared" si="9"/>
        <v>-24.394428762007102</v>
      </c>
    </row>
    <row r="601" spans="1:4" x14ac:dyDescent="0.25">
      <c r="A601">
        <v>3.6979999542235999</v>
      </c>
      <c r="B601">
        <v>4.4755693525076003E-2</v>
      </c>
      <c r="C601">
        <v>3.9485245943069E-2</v>
      </c>
      <c r="D601">
        <f t="shared" si="9"/>
        <v>-24.48286973642135</v>
      </c>
    </row>
    <row r="602" spans="1:4" x14ac:dyDescent="0.25">
      <c r="A602">
        <v>3.7000000476836998</v>
      </c>
      <c r="B602">
        <v>4.5063007622957001E-2</v>
      </c>
      <c r="C602">
        <v>3.8189578801394002E-2</v>
      </c>
      <c r="D602">
        <f t="shared" si="9"/>
        <v>-24.572842698870453</v>
      </c>
    </row>
    <row r="603" spans="1:4" x14ac:dyDescent="0.25">
      <c r="A603">
        <v>3.7019999027252002</v>
      </c>
      <c r="B603">
        <v>4.5327462255954999E-2</v>
      </c>
      <c r="C603">
        <v>3.6902625113726002E-2</v>
      </c>
      <c r="D603">
        <f t="shared" si="9"/>
        <v>-24.664335019049769</v>
      </c>
    </row>
    <row r="604" spans="1:4" x14ac:dyDescent="0.25">
      <c r="A604">
        <v>3.7039999961853001</v>
      </c>
      <c r="B604">
        <v>4.5549843460321003E-2</v>
      </c>
      <c r="C604">
        <v>3.5626068711281003E-2</v>
      </c>
      <c r="D604">
        <f t="shared" si="9"/>
        <v>-24.757330804306736</v>
      </c>
    </row>
    <row r="605" spans="1:4" x14ac:dyDescent="0.25">
      <c r="A605">
        <v>3.7060000896454</v>
      </c>
      <c r="B605">
        <v>4.5731138437985999E-2</v>
      </c>
      <c r="C605">
        <v>3.4361369907856001E-2</v>
      </c>
      <c r="D605">
        <f t="shared" si="9"/>
        <v>-24.851812943013915</v>
      </c>
    </row>
    <row r="606" spans="1:4" x14ac:dyDescent="0.25">
      <c r="A606">
        <v>3.7079999446868999</v>
      </c>
      <c r="B606">
        <v>4.5872215181589002E-2</v>
      </c>
      <c r="C606">
        <v>3.3110190182924E-2</v>
      </c>
      <c r="D606">
        <f t="shared" si="9"/>
        <v>-24.947760866761715</v>
      </c>
    </row>
    <row r="607" spans="1:4" x14ac:dyDescent="0.25">
      <c r="A607">
        <v>3.7100000381470002</v>
      </c>
      <c r="B607">
        <v>4.5974191278219001E-2</v>
      </c>
      <c r="C607">
        <v>3.1873859465122001E-2</v>
      </c>
      <c r="D607">
        <f t="shared" si="9"/>
        <v>-25.045154436805532</v>
      </c>
    </row>
    <row r="608" spans="1:4" x14ac:dyDescent="0.25">
      <c r="A608">
        <v>3.7119998931885001</v>
      </c>
      <c r="B608">
        <v>4.6038188040257E-2</v>
      </c>
      <c r="C608">
        <v>3.0653743073344002E-2</v>
      </c>
      <c r="D608">
        <f t="shared" si="9"/>
        <v>-25.143968536262548</v>
      </c>
    </row>
    <row r="609" spans="1:4" x14ac:dyDescent="0.25">
      <c r="A609">
        <v>3.7139999866486</v>
      </c>
      <c r="B609">
        <v>4.6065330505370997E-2</v>
      </c>
      <c r="C609">
        <v>2.945121563971E-2</v>
      </c>
      <c r="D609">
        <f t="shared" si="9"/>
        <v>-25.244176002420538</v>
      </c>
    </row>
    <row r="610" spans="1:4" x14ac:dyDescent="0.25">
      <c r="A610">
        <v>3.7160000801085999</v>
      </c>
      <c r="B610">
        <v>4.6056680381298003E-2</v>
      </c>
      <c r="C610">
        <v>2.826776355505E-2</v>
      </c>
      <c r="D610">
        <f t="shared" si="9"/>
        <v>-25.345748717219148</v>
      </c>
    </row>
    <row r="611" spans="1:4" x14ac:dyDescent="0.25">
      <c r="A611">
        <v>3.7179999351500999</v>
      </c>
      <c r="B611">
        <v>4.6013746410608E-2</v>
      </c>
      <c r="C611">
        <v>2.7104185894132E-2</v>
      </c>
      <c r="D611">
        <f t="shared" si="9"/>
        <v>-25.448654400471508</v>
      </c>
    </row>
    <row r="612" spans="1:4" x14ac:dyDescent="0.25">
      <c r="A612">
        <v>3.7200000286102002</v>
      </c>
      <c r="B612">
        <v>4.5937698334454997E-2</v>
      </c>
      <c r="C612">
        <v>2.5961816310882999E-2</v>
      </c>
      <c r="D612">
        <f t="shared" si="9"/>
        <v>-25.552858389997528</v>
      </c>
    </row>
    <row r="613" spans="1:4" x14ac:dyDescent="0.25">
      <c r="A613">
        <v>3.7219998836517001</v>
      </c>
      <c r="B613">
        <v>4.5829914510250001E-2</v>
      </c>
      <c r="C613">
        <v>2.4841666221618999E-2</v>
      </c>
      <c r="D613">
        <f t="shared" si="9"/>
        <v>-25.658321341321056</v>
      </c>
    </row>
    <row r="614" spans="1:4" x14ac:dyDescent="0.25">
      <c r="A614">
        <v>3.7239999771118</v>
      </c>
      <c r="B614">
        <v>4.5691844075918003E-2</v>
      </c>
      <c r="C614">
        <v>2.3744566366076001E-2</v>
      </c>
      <c r="D614">
        <f t="shared" si="9"/>
        <v>-25.765003351183591</v>
      </c>
    </row>
    <row r="615" spans="1:4" x14ac:dyDescent="0.25">
      <c r="A615">
        <v>3.7260000705718999</v>
      </c>
      <c r="B615">
        <v>4.5524701476097003E-2</v>
      </c>
      <c r="C615">
        <v>2.2671803832053999E-2</v>
      </c>
      <c r="D615">
        <f t="shared" si="9"/>
        <v>-25.872859836705366</v>
      </c>
    </row>
    <row r="616" spans="1:4" x14ac:dyDescent="0.25">
      <c r="A616">
        <v>3.7279999256134002</v>
      </c>
      <c r="B616">
        <v>4.5330144464970003E-2</v>
      </c>
      <c r="C616">
        <v>2.1623799577355E-2</v>
      </c>
      <c r="D616">
        <f t="shared" si="9"/>
        <v>-25.981841990647236</v>
      </c>
    </row>
    <row r="617" spans="1:4" x14ac:dyDescent="0.25">
      <c r="A617">
        <v>3.7300000190735001</v>
      </c>
      <c r="B617">
        <v>4.5109577476977997E-2</v>
      </c>
      <c r="C617">
        <v>2.0601427182555001E-2</v>
      </c>
      <c r="D617">
        <f t="shared" si="9"/>
        <v>-26.091897648418477</v>
      </c>
    </row>
    <row r="618" spans="1:4" x14ac:dyDescent="0.25">
      <c r="A618">
        <v>3.7320001125336</v>
      </c>
      <c r="B618">
        <v>4.4864542782306997E-2</v>
      </c>
      <c r="C618">
        <v>1.9605213776230999E-2</v>
      </c>
      <c r="D618">
        <f t="shared" si="9"/>
        <v>-26.202972516471231</v>
      </c>
    </row>
    <row r="619" spans="1:4" x14ac:dyDescent="0.25">
      <c r="A619">
        <v>3.7339999675750999</v>
      </c>
      <c r="B619">
        <v>4.4596422463655E-2</v>
      </c>
      <c r="C619">
        <v>1.8636045977472999E-2</v>
      </c>
      <c r="D619">
        <f t="shared" si="9"/>
        <v>-26.315005569607735</v>
      </c>
    </row>
    <row r="620" spans="1:4" x14ac:dyDescent="0.25">
      <c r="A620">
        <v>3.7360000610352002</v>
      </c>
      <c r="B620">
        <v>4.4306822121143001E-2</v>
      </c>
      <c r="C620">
        <v>1.7694214358926E-2</v>
      </c>
      <c r="D620">
        <f t="shared" si="9"/>
        <v>-26.427934526363078</v>
      </c>
    </row>
    <row r="621" spans="1:4" x14ac:dyDescent="0.25">
      <c r="A621">
        <v>3.7379999160767001</v>
      </c>
      <c r="B621">
        <v>4.3997284024954002E-2</v>
      </c>
      <c r="C621">
        <v>1.6780110076069998E-2</v>
      </c>
      <c r="D621">
        <f t="shared" si="9"/>
        <v>-26.541690607085151</v>
      </c>
    </row>
    <row r="622" spans="1:4" x14ac:dyDescent="0.25">
      <c r="A622">
        <v>3.7400000095367001</v>
      </c>
      <c r="B622">
        <v>4.3669313192367998E-2</v>
      </c>
      <c r="C622">
        <v>1.5894135460257999E-2</v>
      </c>
      <c r="D622">
        <f t="shared" si="9"/>
        <v>-26.656201542192193</v>
      </c>
    </row>
    <row r="623" spans="1:4" x14ac:dyDescent="0.25">
      <c r="A623">
        <v>3.7420001029968</v>
      </c>
      <c r="B623">
        <v>4.3324440717696998E-2</v>
      </c>
      <c r="C623">
        <v>1.5036538243294E-2</v>
      </c>
      <c r="D623">
        <f t="shared" si="9"/>
        <v>-26.771391172415914</v>
      </c>
    </row>
    <row r="624" spans="1:4" x14ac:dyDescent="0.25">
      <c r="A624">
        <v>3.7439999580382999</v>
      </c>
      <c r="B624">
        <v>4.2964201420546001E-2</v>
      </c>
      <c r="C624">
        <v>1.4207494445145E-2</v>
      </c>
      <c r="D624">
        <f t="shared" si="9"/>
        <v>-26.887176568452453</v>
      </c>
    </row>
    <row r="625" spans="1:4" x14ac:dyDescent="0.25">
      <c r="A625">
        <v>3.7460000514984002</v>
      </c>
      <c r="B625">
        <v>4.2590118944644997E-2</v>
      </c>
      <c r="C625">
        <v>1.3407031074166E-2</v>
      </c>
      <c r="D625">
        <f t="shared" si="9"/>
        <v>-27.003474420090917</v>
      </c>
    </row>
    <row r="626" spans="1:4" x14ac:dyDescent="0.25">
      <c r="A626">
        <v>3.7479999065399001</v>
      </c>
      <c r="B626">
        <v>4.2203668504953003E-2</v>
      </c>
      <c r="C626">
        <v>1.2635280378163E-2</v>
      </c>
      <c r="D626">
        <f t="shared" si="9"/>
        <v>-27.120192286706079</v>
      </c>
    </row>
    <row r="627" spans="1:4" x14ac:dyDescent="0.25">
      <c r="A627">
        <v>3.75</v>
      </c>
      <c r="B627">
        <v>4.1806343942880998E-2</v>
      </c>
      <c r="C627">
        <v>1.1892145499587E-2</v>
      </c>
      <c r="D627">
        <f t="shared" si="9"/>
        <v>-27.237235530935241</v>
      </c>
    </row>
    <row r="628" spans="1:4" x14ac:dyDescent="0.25">
      <c r="A628">
        <v>3.7520000934600999</v>
      </c>
      <c r="B628">
        <v>4.1399631649256002E-2</v>
      </c>
      <c r="C628">
        <v>1.1177393607795001E-2</v>
      </c>
      <c r="D628">
        <f t="shared" si="9"/>
        <v>-27.354504771572149</v>
      </c>
    </row>
    <row r="629" spans="1:4" x14ac:dyDescent="0.25">
      <c r="A629">
        <v>3.7539999485015998</v>
      </c>
      <c r="B629">
        <v>4.0984947234392E-2</v>
      </c>
      <c r="C629">
        <v>1.049090642482E-2</v>
      </c>
      <c r="D629">
        <f t="shared" si="9"/>
        <v>-27.471894258265237</v>
      </c>
    </row>
    <row r="630" spans="1:4" x14ac:dyDescent="0.25">
      <c r="A630">
        <v>3.7560000419617001</v>
      </c>
      <c r="B630">
        <v>4.0563687682152003E-2</v>
      </c>
      <c r="C630">
        <v>9.8324287682771995E-3</v>
      </c>
      <c r="D630">
        <f t="shared" si="9"/>
        <v>-27.589295583129932</v>
      </c>
    </row>
    <row r="631" spans="1:4" x14ac:dyDescent="0.25">
      <c r="A631">
        <v>3.7579998970032</v>
      </c>
      <c r="B631">
        <v>4.0137231349944999E-2</v>
      </c>
      <c r="C631">
        <v>9.2015853151679004E-3</v>
      </c>
      <c r="D631">
        <f t="shared" si="9"/>
        <v>-27.70659556509138</v>
      </c>
    </row>
    <row r="632" spans="1:4" x14ac:dyDescent="0.25">
      <c r="A632">
        <v>3.7599999904632999</v>
      </c>
      <c r="B632">
        <v>3.9706900715827997E-2</v>
      </c>
      <c r="C632">
        <v>8.5980370640754995E-3</v>
      </c>
      <c r="D632">
        <f t="shared" si="9"/>
        <v>-27.823675772485792</v>
      </c>
    </row>
    <row r="633" spans="1:4" x14ac:dyDescent="0.25">
      <c r="A633">
        <v>3.7620000839232999</v>
      </c>
      <c r="B633">
        <v>3.9274033159018E-2</v>
      </c>
      <c r="C633">
        <v>8.0211041495204007E-3</v>
      </c>
      <c r="D633">
        <f t="shared" si="9"/>
        <v>-27.940414765008757</v>
      </c>
    </row>
    <row r="634" spans="1:4" x14ac:dyDescent="0.25">
      <c r="A634">
        <v>3.7639999389647998</v>
      </c>
      <c r="B634">
        <v>3.8839831948280001E-2</v>
      </c>
      <c r="C634">
        <v>7.4704582802950998E-3</v>
      </c>
      <c r="D634">
        <f t="shared" si="9"/>
        <v>-28.056687684363901</v>
      </c>
    </row>
    <row r="635" spans="1:4" x14ac:dyDescent="0.25">
      <c r="A635">
        <v>3.7660000324249001</v>
      </c>
      <c r="B635">
        <v>3.8405522704124E-2</v>
      </c>
      <c r="C635">
        <v>6.9454410113394E-3</v>
      </c>
      <c r="D635">
        <f t="shared" si="9"/>
        <v>-28.172364185857347</v>
      </c>
    </row>
    <row r="636" spans="1:4" x14ac:dyDescent="0.25">
      <c r="A636">
        <v>3.7679998874664</v>
      </c>
      <c r="B636">
        <v>3.7972271442412997E-2</v>
      </c>
      <c r="C636">
        <v>6.4453040249645996E-3</v>
      </c>
      <c r="D636">
        <f t="shared" si="9"/>
        <v>-28.287313782451641</v>
      </c>
    </row>
    <row r="637" spans="1:4" x14ac:dyDescent="0.25">
      <c r="A637">
        <v>3.7699999809264999</v>
      </c>
      <c r="B637">
        <v>3.7541147321462999E-2</v>
      </c>
      <c r="C637">
        <v>5.9695714153349001E-3</v>
      </c>
      <c r="D637">
        <f t="shared" si="9"/>
        <v>-28.40140110008242</v>
      </c>
    </row>
    <row r="638" spans="1:4" x14ac:dyDescent="0.25">
      <c r="A638">
        <v>3.7720000743865998</v>
      </c>
      <c r="B638">
        <v>3.7113234400748998E-2</v>
      </c>
      <c r="C638">
        <v>5.5172522552311004E-3</v>
      </c>
      <c r="D638">
        <f t="shared" si="9"/>
        <v>-28.514490934363348</v>
      </c>
    </row>
    <row r="639" spans="1:4" x14ac:dyDescent="0.25">
      <c r="A639">
        <v>3.7739999294281001</v>
      </c>
      <c r="B639">
        <v>3.6689504981041003E-2</v>
      </c>
      <c r="C639">
        <v>5.0877099856733998E-3</v>
      </c>
      <c r="D639">
        <f t="shared" si="9"/>
        <v>-28.626444424651879</v>
      </c>
    </row>
    <row r="640" spans="1:4" x14ac:dyDescent="0.25">
      <c r="A640">
        <v>3.7760000228882</v>
      </c>
      <c r="B640">
        <v>3.6270894110202997E-2</v>
      </c>
      <c r="C640">
        <v>4.6800905838609002E-3</v>
      </c>
      <c r="D640">
        <f t="shared" si="9"/>
        <v>-28.737123763559637</v>
      </c>
    </row>
    <row r="641" spans="1:4" x14ac:dyDescent="0.25">
      <c r="A641">
        <v>3.7780001163482999</v>
      </c>
      <c r="B641">
        <v>3.5858288407326001E-2</v>
      </c>
      <c r="C641">
        <v>4.2934087105094996E-3</v>
      </c>
      <c r="D641">
        <f t="shared" si="9"/>
        <v>-28.846390860580073</v>
      </c>
    </row>
    <row r="642" spans="1:4" x14ac:dyDescent="0.25">
      <c r="A642">
        <v>3.7799999713897998</v>
      </c>
      <c r="B642">
        <v>3.5452488809823997E-2</v>
      </c>
      <c r="C642">
        <v>3.9268932305276004E-3</v>
      </c>
      <c r="D642">
        <f t="shared" ref="D642:D705" si="10">10*LOG10(B642^2+C642^2)</f>
        <v>-28.954106594499883</v>
      </c>
    </row>
    <row r="643" spans="1:4" x14ac:dyDescent="0.25">
      <c r="A643">
        <v>3.7820000648499001</v>
      </c>
      <c r="B643">
        <v>3.5054244101048002E-2</v>
      </c>
      <c r="C643">
        <v>3.5795124713331001E-3</v>
      </c>
      <c r="D643">
        <f t="shared" si="10"/>
        <v>-29.060137702165999</v>
      </c>
    </row>
    <row r="644" spans="1:4" x14ac:dyDescent="0.25">
      <c r="A644">
        <v>3.7839999198914001</v>
      </c>
      <c r="B644">
        <v>3.4664228558539997E-2</v>
      </c>
      <c r="C644">
        <v>3.2503865659236999E-3</v>
      </c>
      <c r="D644">
        <f t="shared" si="10"/>
        <v>-29.164351234347805</v>
      </c>
    </row>
    <row r="645" spans="1:4" x14ac:dyDescent="0.25">
      <c r="A645">
        <v>3.7860000133514</v>
      </c>
      <c r="B645">
        <v>3.4283082932233998E-2</v>
      </c>
      <c r="C645">
        <v>2.9384561348705998E-3</v>
      </c>
      <c r="D645">
        <f t="shared" si="10"/>
        <v>-29.26661392744677</v>
      </c>
    </row>
    <row r="646" spans="1:4" x14ac:dyDescent="0.25">
      <c r="A646">
        <v>3.7880001068114999</v>
      </c>
      <c r="B646">
        <v>3.3911336213349998E-2</v>
      </c>
      <c r="C646">
        <v>2.6428159326315E-3</v>
      </c>
      <c r="D646">
        <f t="shared" si="10"/>
        <v>-29.366804546744653</v>
      </c>
    </row>
    <row r="647" spans="1:4" x14ac:dyDescent="0.25">
      <c r="A647">
        <v>3.7899999618529998</v>
      </c>
      <c r="B647">
        <v>3.3549491316080003E-2</v>
      </c>
      <c r="C647">
        <v>2.3623276501894002E-3</v>
      </c>
      <c r="D647">
        <f t="shared" si="10"/>
        <v>-29.464801996486258</v>
      </c>
    </row>
    <row r="648" spans="1:4" x14ac:dyDescent="0.25">
      <c r="A648">
        <v>3.7920000553131001</v>
      </c>
      <c r="B648">
        <v>3.3197954297065999E-2</v>
      </c>
      <c r="C648">
        <v>2.0960755646228998E-3</v>
      </c>
      <c r="D648">
        <f t="shared" si="10"/>
        <v>-29.560494835776488</v>
      </c>
    </row>
    <row r="649" spans="1:4" x14ac:dyDescent="0.25">
      <c r="A649">
        <v>3.7939999103546</v>
      </c>
      <c r="B649">
        <v>3.2857090234755998E-2</v>
      </c>
      <c r="C649">
        <v>1.8429191550240001E-3</v>
      </c>
      <c r="D649">
        <f t="shared" si="10"/>
        <v>-29.653776669672979</v>
      </c>
    </row>
    <row r="650" spans="1:4" x14ac:dyDescent="0.25">
      <c r="A650">
        <v>3.7960000038146999</v>
      </c>
      <c r="B650">
        <v>3.2527182251215002E-2</v>
      </c>
      <c r="C650">
        <v>1.6019411850721E-3</v>
      </c>
      <c r="D650">
        <f t="shared" si="10"/>
        <v>-29.744550105311017</v>
      </c>
    </row>
    <row r="651" spans="1:4" x14ac:dyDescent="0.25">
      <c r="A651">
        <v>3.7980000972747998</v>
      </c>
      <c r="B651">
        <v>3.2208450138569003E-2</v>
      </c>
      <c r="C651">
        <v>1.3720063725486001E-3</v>
      </c>
      <c r="D651">
        <f t="shared" si="10"/>
        <v>-29.832730040348277</v>
      </c>
    </row>
    <row r="652" spans="1:4" x14ac:dyDescent="0.25">
      <c r="A652">
        <v>3.7999999523163002</v>
      </c>
      <c r="B652">
        <v>3.1901054084301002E-2</v>
      </c>
      <c r="C652">
        <v>1.1521393898875E-3</v>
      </c>
      <c r="D652">
        <f t="shared" si="10"/>
        <v>-29.918238227342687</v>
      </c>
    </row>
    <row r="653" spans="1:4" x14ac:dyDescent="0.25">
      <c r="A653">
        <v>3.8020000457764001</v>
      </c>
      <c r="B653">
        <v>3.1605079770088002E-2</v>
      </c>
      <c r="C653">
        <v>9.4127724878490004E-4</v>
      </c>
      <c r="D653">
        <f t="shared" si="10"/>
        <v>-30.001011719394771</v>
      </c>
    </row>
    <row r="654" spans="1:4" x14ac:dyDescent="0.25">
      <c r="A654">
        <v>3.8039999008179</v>
      </c>
      <c r="B654">
        <v>3.1320568174124E-2</v>
      </c>
      <c r="C654">
        <v>7.3851237539201997E-4</v>
      </c>
      <c r="D654">
        <f t="shared" si="10"/>
        <v>-30.08099346005746</v>
      </c>
    </row>
    <row r="655" spans="1:4" x14ac:dyDescent="0.25">
      <c r="A655">
        <v>3.8059999942779998</v>
      </c>
      <c r="B655">
        <v>3.1047480180859999E-2</v>
      </c>
      <c r="C655">
        <v>5.4279010510072004E-4</v>
      </c>
      <c r="D655">
        <f t="shared" si="10"/>
        <v>-30.158145651820245</v>
      </c>
    </row>
    <row r="656" spans="1:4" x14ac:dyDescent="0.25">
      <c r="A656">
        <v>3.8080000877379998</v>
      </c>
      <c r="B656">
        <v>3.0785728245974E-2</v>
      </c>
      <c r="C656">
        <v>3.5309206577948998E-4</v>
      </c>
      <c r="D656">
        <f t="shared" si="10"/>
        <v>-30.232440112931794</v>
      </c>
    </row>
    <row r="657" spans="1:4" x14ac:dyDescent="0.25">
      <c r="A657">
        <v>3.8099999427795002</v>
      </c>
      <c r="B657">
        <v>3.0535165220499001E-2</v>
      </c>
      <c r="C657">
        <v>1.6855030844453999E-4</v>
      </c>
      <c r="D657">
        <f t="shared" si="10"/>
        <v>-30.303862192110593</v>
      </c>
    </row>
    <row r="658" spans="1:4" x14ac:dyDescent="0.25">
      <c r="A658">
        <v>3.8120000362396</v>
      </c>
      <c r="B658">
        <v>3.0295588076115001E-2</v>
      </c>
      <c r="C658" s="1">
        <v>-1.1731648555723999E-5</v>
      </c>
      <c r="D658">
        <f t="shared" si="10"/>
        <v>-30.372411606240995</v>
      </c>
    </row>
    <row r="659" spans="1:4" x14ac:dyDescent="0.25">
      <c r="A659">
        <v>3.8139998912811</v>
      </c>
      <c r="B659">
        <v>3.00667360425E-2</v>
      </c>
      <c r="C659">
        <v>-1.8873535736929999E-4</v>
      </c>
      <c r="D659">
        <f t="shared" si="10"/>
        <v>-30.438103178227635</v>
      </c>
    </row>
    <row r="660" spans="1:4" x14ac:dyDescent="0.25">
      <c r="A660">
        <v>3.8159999847411998</v>
      </c>
      <c r="B660">
        <v>2.9848305508493999E-2</v>
      </c>
      <c r="C660">
        <v>-3.6318297497928002E-4</v>
      </c>
      <c r="D660">
        <f t="shared" si="10"/>
        <v>-30.500963445472422</v>
      </c>
    </row>
    <row r="661" spans="1:4" x14ac:dyDescent="0.25">
      <c r="A661">
        <v>3.8180000782013002</v>
      </c>
      <c r="B661">
        <v>2.963993512094E-2</v>
      </c>
      <c r="C661">
        <v>-5.3605571156367996E-4</v>
      </c>
      <c r="D661">
        <f t="shared" si="10"/>
        <v>-30.561034731128647</v>
      </c>
    </row>
    <row r="662" spans="1:4" x14ac:dyDescent="0.25">
      <c r="A662">
        <v>3.8199999332428001</v>
      </c>
      <c r="B662">
        <v>2.944122441113E-2</v>
      </c>
      <c r="C662">
        <v>-7.0802372647448995E-4</v>
      </c>
      <c r="D662">
        <f t="shared" si="10"/>
        <v>-30.618371671124393</v>
      </c>
    </row>
    <row r="663" spans="1:4" x14ac:dyDescent="0.25">
      <c r="A663">
        <v>3.8220000267029</v>
      </c>
      <c r="B663">
        <v>2.9251724481582999E-2</v>
      </c>
      <c r="C663">
        <v>-8.7995862122625004E-4</v>
      </c>
      <c r="D663">
        <f t="shared" si="10"/>
        <v>-30.673042172620836</v>
      </c>
    </row>
    <row r="664" spans="1:4" x14ac:dyDescent="0.25">
      <c r="A664">
        <v>3.8239998817443999</v>
      </c>
      <c r="B664">
        <v>2.9070952907204999E-2</v>
      </c>
      <c r="C664">
        <v>-1.0523730888962999E-3</v>
      </c>
      <c r="D664">
        <f t="shared" si="10"/>
        <v>-30.725127155489727</v>
      </c>
    </row>
    <row r="665" spans="1:4" x14ac:dyDescent="0.25">
      <c r="A665">
        <v>3.8259999752045002</v>
      </c>
      <c r="B665">
        <v>2.8898384422064001E-2</v>
      </c>
      <c r="C665">
        <v>-1.2260382063686999E-3</v>
      </c>
      <c r="D665">
        <f t="shared" si="10"/>
        <v>-30.774718655425644</v>
      </c>
    </row>
    <row r="666" spans="1:4" x14ac:dyDescent="0.25">
      <c r="A666">
        <v>3.8280000686646001</v>
      </c>
      <c r="B666">
        <v>2.8733460232614999E-2</v>
      </c>
      <c r="C666">
        <v>-1.4015365159139E-3</v>
      </c>
      <c r="D666">
        <f t="shared" si="10"/>
        <v>-30.821920907172029</v>
      </c>
    </row>
    <row r="667" spans="1:4" x14ac:dyDescent="0.25">
      <c r="A667">
        <v>3.8299999237061</v>
      </c>
      <c r="B667">
        <v>2.8575593605638001E-2</v>
      </c>
      <c r="C667">
        <v>-1.5793774509802001E-3</v>
      </c>
      <c r="D667">
        <f t="shared" si="10"/>
        <v>-30.866848221839327</v>
      </c>
    </row>
    <row r="668" spans="1:4" x14ac:dyDescent="0.25">
      <c r="A668">
        <v>3.8320000171660999</v>
      </c>
      <c r="B668">
        <v>2.8424166142941E-2</v>
      </c>
      <c r="C668">
        <v>-1.7602151492611001E-3</v>
      </c>
      <c r="D668">
        <f t="shared" si="10"/>
        <v>-30.909622357870035</v>
      </c>
    </row>
    <row r="669" spans="1:4" x14ac:dyDescent="0.25">
      <c r="A669">
        <v>3.8340001106261998</v>
      </c>
      <c r="B669">
        <v>2.8278537094593E-2</v>
      </c>
      <c r="C669">
        <v>-1.9443583441897999E-3</v>
      </c>
      <c r="D669">
        <f t="shared" si="10"/>
        <v>-30.950377992267043</v>
      </c>
    </row>
    <row r="670" spans="1:4" x14ac:dyDescent="0.25">
      <c r="A670">
        <v>3.8359999656677002</v>
      </c>
      <c r="B670">
        <v>2.8138054534793001E-2</v>
      </c>
      <c r="C670">
        <v>-2.1322623360902002E-3</v>
      </c>
      <c r="D670">
        <f t="shared" si="10"/>
        <v>-30.989251082419202</v>
      </c>
    </row>
    <row r="671" spans="1:4" x14ac:dyDescent="0.25">
      <c r="A671">
        <v>3.8380000591278001</v>
      </c>
      <c r="B671">
        <v>2.8002029284835001E-2</v>
      </c>
      <c r="C671">
        <v>-2.324310131371E-3</v>
      </c>
      <c r="D671">
        <f t="shared" si="10"/>
        <v>-31.026390304214605</v>
      </c>
    </row>
    <row r="672" spans="1:4" x14ac:dyDescent="0.25">
      <c r="A672">
        <v>3.8399999141693</v>
      </c>
      <c r="B672">
        <v>2.7869775891303999E-2</v>
      </c>
      <c r="C672">
        <v>-2.5207605212926999E-3</v>
      </c>
      <c r="D672">
        <f t="shared" si="10"/>
        <v>-31.061946210826392</v>
      </c>
    </row>
    <row r="673" spans="1:4" x14ac:dyDescent="0.25">
      <c r="A673">
        <v>3.8420000076293999</v>
      </c>
      <c r="B673">
        <v>2.7740593999623999E-2</v>
      </c>
      <c r="C673">
        <v>-2.7219085022807E-3</v>
      </c>
      <c r="D673">
        <f t="shared" si="10"/>
        <v>-31.096072971460526</v>
      </c>
    </row>
    <row r="674" spans="1:4" x14ac:dyDescent="0.25">
      <c r="A674">
        <v>3.8440001010895002</v>
      </c>
      <c r="B674">
        <v>2.7613772079349001E-2</v>
      </c>
      <c r="C674">
        <v>-2.9279254376888002E-3</v>
      </c>
      <c r="D674">
        <f t="shared" si="10"/>
        <v>-31.128931516323156</v>
      </c>
    </row>
    <row r="675" spans="1:4" x14ac:dyDescent="0.25">
      <c r="A675">
        <v>3.8459999561310001</v>
      </c>
      <c r="B675">
        <v>2.7488611638546E-2</v>
      </c>
      <c r="C675">
        <v>-3.1388592906296002E-3</v>
      </c>
      <c r="D675">
        <f t="shared" si="10"/>
        <v>-31.160683035011921</v>
      </c>
    </row>
    <row r="676" spans="1:4" x14ac:dyDescent="0.25">
      <c r="A676">
        <v>3.8480000495911</v>
      </c>
      <c r="B676">
        <v>2.7364382520318E-2</v>
      </c>
      <c r="C676">
        <v>-3.3549524378030998E-3</v>
      </c>
      <c r="D676">
        <f t="shared" si="10"/>
        <v>-31.191491876609078</v>
      </c>
    </row>
    <row r="677" spans="1:4" x14ac:dyDescent="0.25">
      <c r="A677">
        <v>3.8499999046325999</v>
      </c>
      <c r="B677">
        <v>2.7240389958024001E-2</v>
      </c>
      <c r="C677">
        <v>-3.5761641338468001E-3</v>
      </c>
      <c r="D677">
        <f t="shared" si="10"/>
        <v>-31.221521162136909</v>
      </c>
    </row>
    <row r="678" spans="1:4" x14ac:dyDescent="0.25">
      <c r="A678">
        <v>3.8519999980927002</v>
      </c>
      <c r="B678">
        <v>2.7115931734442999E-2</v>
      </c>
      <c r="C678">
        <v>-3.8024897221476E-3</v>
      </c>
      <c r="D678">
        <f t="shared" si="10"/>
        <v>-31.250935572270507</v>
      </c>
    </row>
    <row r="679" spans="1:4" x14ac:dyDescent="0.25">
      <c r="A679">
        <v>3.8540000915527002</v>
      </c>
      <c r="B679">
        <v>2.6990327984095001E-2</v>
      </c>
      <c r="C679">
        <v>-4.0338020771741997E-3</v>
      </c>
      <c r="D679">
        <f t="shared" si="10"/>
        <v>-31.279898590569331</v>
      </c>
    </row>
    <row r="680" spans="1:4" x14ac:dyDescent="0.25">
      <c r="A680">
        <v>3.8559999465942001</v>
      </c>
      <c r="B680">
        <v>2.6862891390920001E-2</v>
      </c>
      <c r="C680">
        <v>-4.2700571939349001E-3</v>
      </c>
      <c r="D680">
        <f t="shared" si="10"/>
        <v>-31.308573066628224</v>
      </c>
    </row>
    <row r="681" spans="1:4" x14ac:dyDescent="0.25">
      <c r="A681">
        <v>3.8580000400543</v>
      </c>
      <c r="B681">
        <v>2.6732983067631999E-2</v>
      </c>
      <c r="C681">
        <v>-4.5109898783267004E-3</v>
      </c>
      <c r="D681">
        <f t="shared" si="10"/>
        <v>-31.337118257850616</v>
      </c>
    </row>
    <row r="682" spans="1:4" x14ac:dyDescent="0.25">
      <c r="A682">
        <v>3.8599998950957999</v>
      </c>
      <c r="B682">
        <v>2.6599941775203001E-2</v>
      </c>
      <c r="C682">
        <v>-4.7565181739628003E-3</v>
      </c>
      <c r="D682">
        <f t="shared" si="10"/>
        <v>-31.365692533623857</v>
      </c>
    </row>
    <row r="683" spans="1:4" x14ac:dyDescent="0.25">
      <c r="A683">
        <v>3.8619999885559002</v>
      </c>
      <c r="B683">
        <v>2.646317705512E-2</v>
      </c>
      <c r="C683">
        <v>-5.0062350928783E-3</v>
      </c>
      <c r="D683">
        <f t="shared" si="10"/>
        <v>-31.394451221920949</v>
      </c>
    </row>
    <row r="684" spans="1:4" x14ac:dyDescent="0.25">
      <c r="A684">
        <v>3.8640000820160001</v>
      </c>
      <c r="B684">
        <v>2.6322077959776001E-2</v>
      </c>
      <c r="C684">
        <v>-5.2599725313484998E-3</v>
      </c>
      <c r="D684">
        <f t="shared" si="10"/>
        <v>-31.423545026418296</v>
      </c>
    </row>
    <row r="685" spans="1:4" x14ac:dyDescent="0.25">
      <c r="A685">
        <v>3.8659999370575</v>
      </c>
      <c r="B685">
        <v>2.6176089420915E-2</v>
      </c>
      <c r="C685">
        <v>-5.5173379369079997E-3</v>
      </c>
      <c r="D685">
        <f t="shared" si="10"/>
        <v>-31.453122655513734</v>
      </c>
    </row>
    <row r="686" spans="1:4" x14ac:dyDescent="0.25">
      <c r="A686">
        <v>3.8680000305175999</v>
      </c>
      <c r="B686">
        <v>2.6024699211121001E-2</v>
      </c>
      <c r="C686">
        <v>-5.7778763584793004E-3</v>
      </c>
      <c r="D686">
        <f t="shared" si="10"/>
        <v>-31.483327358536478</v>
      </c>
    </row>
    <row r="687" spans="1:4" x14ac:dyDescent="0.25">
      <c r="A687">
        <v>3.8699998855590998</v>
      </c>
      <c r="B687">
        <v>2.5867391377687E-2</v>
      </c>
      <c r="C687">
        <v>-6.0412641614675999E-3</v>
      </c>
      <c r="D687">
        <f t="shared" si="10"/>
        <v>-31.5142985093429</v>
      </c>
    </row>
    <row r="688" spans="1:4" x14ac:dyDescent="0.25">
      <c r="A688">
        <v>3.8719999790192001</v>
      </c>
      <c r="B688">
        <v>2.5703720748424998E-2</v>
      </c>
      <c r="C688">
        <v>-6.3069630414247999E-3</v>
      </c>
      <c r="D688">
        <f t="shared" si="10"/>
        <v>-31.546172534795179</v>
      </c>
    </row>
    <row r="689" spans="1:4" x14ac:dyDescent="0.25">
      <c r="A689">
        <v>3.8740000724792001</v>
      </c>
      <c r="B689">
        <v>2.5533260777592999E-2</v>
      </c>
      <c r="C689">
        <v>-6.5745222382246997E-3</v>
      </c>
      <c r="D689">
        <f t="shared" si="10"/>
        <v>-31.57907885692774</v>
      </c>
    </row>
    <row r="690" spans="1:4" x14ac:dyDescent="0.25">
      <c r="A690">
        <v>3.8759999275207999</v>
      </c>
      <c r="B690">
        <v>2.5355622172355999E-2</v>
      </c>
      <c r="C690">
        <v>-6.8434271961451002E-3</v>
      </c>
      <c r="D690">
        <f t="shared" si="10"/>
        <v>-31.613145422559121</v>
      </c>
    </row>
    <row r="691" spans="1:4" x14ac:dyDescent="0.25">
      <c r="A691">
        <v>3.8780000209807999</v>
      </c>
      <c r="B691">
        <v>2.5170471519232001E-2</v>
      </c>
      <c r="C691">
        <v>-7.1131051518022997E-3</v>
      </c>
      <c r="D691">
        <f t="shared" si="10"/>
        <v>-31.648493660882199</v>
      </c>
    </row>
    <row r="692" spans="1:4" x14ac:dyDescent="0.25">
      <c r="A692">
        <v>3.8800001144409002</v>
      </c>
      <c r="B692">
        <v>2.4977507069707E-2</v>
      </c>
      <c r="C692">
        <v>-7.3830229230224999E-3</v>
      </c>
      <c r="D692">
        <f t="shared" si="10"/>
        <v>-31.685238358831516</v>
      </c>
    </row>
    <row r="693" spans="1:4" x14ac:dyDescent="0.25">
      <c r="A693">
        <v>3.8819999694824001</v>
      </c>
      <c r="B693">
        <v>2.4776449427009E-2</v>
      </c>
      <c r="C693">
        <v>-7.6526375487447002E-3</v>
      </c>
      <c r="D693">
        <f t="shared" si="10"/>
        <v>-31.723494910683474</v>
      </c>
    </row>
    <row r="694" spans="1:4" x14ac:dyDescent="0.25">
      <c r="A694">
        <v>3.8840000629425</v>
      </c>
      <c r="B694">
        <v>2.4567136541009001E-2</v>
      </c>
      <c r="C694">
        <v>-7.9212142154573995E-3</v>
      </c>
      <c r="D694">
        <f t="shared" si="10"/>
        <v>-31.763368139795109</v>
      </c>
    </row>
    <row r="695" spans="1:4" x14ac:dyDescent="0.25">
      <c r="A695">
        <v>3.8859999179839999</v>
      </c>
      <c r="B695">
        <v>2.4349376559258E-2</v>
      </c>
      <c r="C695">
        <v>-8.1882029771805E-3</v>
      </c>
      <c r="D695">
        <f t="shared" si="10"/>
        <v>-31.804963327800625</v>
      </c>
    </row>
    <row r="696" spans="1:4" x14ac:dyDescent="0.25">
      <c r="A696">
        <v>3.8880000114440998</v>
      </c>
      <c r="B696">
        <v>2.4123029783368E-2</v>
      </c>
      <c r="C696">
        <v>-8.4530534222722001E-3</v>
      </c>
      <c r="D696">
        <f t="shared" si="10"/>
        <v>-31.848377008665437</v>
      </c>
    </row>
    <row r="697" spans="1:4" x14ac:dyDescent="0.25">
      <c r="A697">
        <v>3.8900001049042001</v>
      </c>
      <c r="B697">
        <v>2.3888088762759999E-2</v>
      </c>
      <c r="C697">
        <v>-8.7149394676088992E-3</v>
      </c>
      <c r="D697">
        <f t="shared" si="10"/>
        <v>-31.893703751467278</v>
      </c>
    </row>
    <row r="698" spans="1:4" x14ac:dyDescent="0.25">
      <c r="A698">
        <v>3.8919999599457</v>
      </c>
      <c r="B698">
        <v>2.3644460365176E-2</v>
      </c>
      <c r="C698">
        <v>-8.9734084904194E-3</v>
      </c>
      <c r="D698">
        <f t="shared" si="10"/>
        <v>-31.941033830093289</v>
      </c>
    </row>
    <row r="699" spans="1:4" x14ac:dyDescent="0.25">
      <c r="A699">
        <v>3.8940000534057999</v>
      </c>
      <c r="B699">
        <v>2.3392217233777001E-2</v>
      </c>
      <c r="C699">
        <v>-9.2276958748697992E-3</v>
      </c>
      <c r="D699">
        <f t="shared" si="10"/>
        <v>-31.990450881197692</v>
      </c>
    </row>
    <row r="700" spans="1:4" x14ac:dyDescent="0.25">
      <c r="A700">
        <v>3.8959999084472998</v>
      </c>
      <c r="B700">
        <v>2.3131400346755999E-2</v>
      </c>
      <c r="C700">
        <v>-9.4772279262543002E-3</v>
      </c>
      <c r="D700">
        <f t="shared" si="10"/>
        <v>-32.042037010428615</v>
      </c>
    </row>
    <row r="701" spans="1:4" x14ac:dyDescent="0.25">
      <c r="A701">
        <v>3.8980000019072998</v>
      </c>
      <c r="B701">
        <v>2.2862153127789001E-2</v>
      </c>
      <c r="C701">
        <v>-9.7213098779320994E-3</v>
      </c>
      <c r="D701">
        <f t="shared" si="10"/>
        <v>-32.095868109018681</v>
      </c>
    </row>
    <row r="702" spans="1:4" x14ac:dyDescent="0.25">
      <c r="A702">
        <v>3.9000000953674001</v>
      </c>
      <c r="B702">
        <v>2.2584626451135001E-2</v>
      </c>
      <c r="C702">
        <v>-9.9593549966811995E-3</v>
      </c>
      <c r="D702">
        <f t="shared" si="10"/>
        <v>-32.152015367602694</v>
      </c>
    </row>
    <row r="703" spans="1:4" x14ac:dyDescent="0.25">
      <c r="A703">
        <v>3.9019999504089</v>
      </c>
      <c r="B703">
        <v>2.2299006581306E-2</v>
      </c>
      <c r="C703">
        <v>-1.0190790519118E-2</v>
      </c>
      <c r="D703">
        <f t="shared" si="10"/>
        <v>-32.210547850075656</v>
      </c>
    </row>
    <row r="704" spans="1:4" x14ac:dyDescent="0.25">
      <c r="A704">
        <v>3.9040000438689999</v>
      </c>
      <c r="B704">
        <v>2.2005598992109E-2</v>
      </c>
      <c r="C704">
        <v>-1.0414894670248E-2</v>
      </c>
      <c r="D704">
        <f t="shared" si="10"/>
        <v>-32.271530428210667</v>
      </c>
    </row>
    <row r="705" spans="1:4" x14ac:dyDescent="0.25">
      <c r="A705">
        <v>3.9059998989104998</v>
      </c>
      <c r="B705">
        <v>2.170468121767E-2</v>
      </c>
      <c r="C705">
        <v>-1.0631145909429001E-2</v>
      </c>
      <c r="D705">
        <f t="shared" si="10"/>
        <v>-32.335020498386335</v>
      </c>
    </row>
    <row r="706" spans="1:4" x14ac:dyDescent="0.25">
      <c r="A706">
        <v>3.9079999923706001</v>
      </c>
      <c r="B706">
        <v>2.1396577358245999E-2</v>
      </c>
      <c r="C706">
        <v>-1.0839004069567001E-2</v>
      </c>
      <c r="D706">
        <f t="shared" ref="D706:D769" si="11">10*LOG10(B706^2+C706^2)</f>
        <v>-32.401074891739214</v>
      </c>
    </row>
    <row r="707" spans="1:4" x14ac:dyDescent="0.25">
      <c r="A707">
        <v>3.9100000858307</v>
      </c>
      <c r="B707">
        <v>2.1081671118736E-2</v>
      </c>
      <c r="C707">
        <v>-1.1037916876376E-2</v>
      </c>
      <c r="D707">
        <f t="shared" si="11"/>
        <v>-32.469745545649559</v>
      </c>
    </row>
    <row r="708" spans="1:4" x14ac:dyDescent="0.25">
      <c r="A708">
        <v>3.9119999408721999</v>
      </c>
      <c r="B708">
        <v>2.0760403946041998E-2</v>
      </c>
      <c r="C708">
        <v>-1.1227327398956001E-2</v>
      </c>
      <c r="D708">
        <f t="shared" si="11"/>
        <v>-32.541079634600841</v>
      </c>
    </row>
    <row r="709" spans="1:4" x14ac:dyDescent="0.25">
      <c r="A709">
        <v>3.9140000343322998</v>
      </c>
      <c r="B709">
        <v>2.0433209836483002E-2</v>
      </c>
      <c r="C709">
        <v>-1.1406794190407001E-2</v>
      </c>
      <c r="D709">
        <f t="shared" si="11"/>
        <v>-32.615119613200974</v>
      </c>
    </row>
    <row r="710" spans="1:4" x14ac:dyDescent="0.25">
      <c r="A710">
        <v>3.9159998893738002</v>
      </c>
      <c r="B710">
        <v>2.0100614055990999E-2</v>
      </c>
      <c r="C710">
        <v>-1.1575795710086999E-2</v>
      </c>
      <c r="D710">
        <f t="shared" si="11"/>
        <v>-32.691904956096842</v>
      </c>
    </row>
    <row r="711" spans="1:4" x14ac:dyDescent="0.25">
      <c r="A711">
        <v>3.9179999828339001</v>
      </c>
      <c r="B711">
        <v>1.9763108342885999E-2</v>
      </c>
      <c r="C711">
        <v>-1.1733969673514E-2</v>
      </c>
      <c r="D711">
        <f t="shared" si="11"/>
        <v>-32.771469327663311</v>
      </c>
    </row>
    <row r="712" spans="1:4" x14ac:dyDescent="0.25">
      <c r="A712">
        <v>3.9200000762939</v>
      </c>
      <c r="B712">
        <v>1.9421231001616E-2</v>
      </c>
      <c r="C712">
        <v>-1.1880954727530001E-2</v>
      </c>
      <c r="D712">
        <f t="shared" si="11"/>
        <v>-32.853841873583832</v>
      </c>
    </row>
    <row r="713" spans="1:4" x14ac:dyDescent="0.25">
      <c r="A713">
        <v>3.9219999313353999</v>
      </c>
      <c r="B713">
        <v>1.9075606018304998E-2</v>
      </c>
      <c r="C713">
        <v>-1.2016323395072999E-2</v>
      </c>
      <c r="D713">
        <f t="shared" si="11"/>
        <v>-32.939048628193191</v>
      </c>
    </row>
    <row r="714" spans="1:4" x14ac:dyDescent="0.25">
      <c r="A714">
        <v>3.9240000247954998</v>
      </c>
      <c r="B714">
        <v>1.8726816400885998E-2</v>
      </c>
      <c r="C714">
        <v>-1.2139806523919E-2</v>
      </c>
      <c r="D714">
        <f t="shared" si="11"/>
        <v>-33.027108761405053</v>
      </c>
    </row>
    <row r="715" spans="1:4" x14ac:dyDescent="0.25">
      <c r="A715">
        <v>3.9260001182556001</v>
      </c>
      <c r="B715">
        <v>1.8375528976320998E-2</v>
      </c>
      <c r="C715">
        <v>-1.2251077219844E-2</v>
      </c>
      <c r="D715">
        <f t="shared" si="11"/>
        <v>-33.118036495516606</v>
      </c>
    </row>
    <row r="716" spans="1:4" x14ac:dyDescent="0.25">
      <c r="A716">
        <v>3.9279999732971</v>
      </c>
      <c r="B716">
        <v>1.8022380769252999E-2</v>
      </c>
      <c r="C716">
        <v>-1.2349931523204001E-2</v>
      </c>
      <c r="D716">
        <f t="shared" si="11"/>
        <v>-33.211839834058217</v>
      </c>
    </row>
    <row r="717" spans="1:4" x14ac:dyDescent="0.25">
      <c r="A717">
        <v>3.9300000667571999</v>
      </c>
      <c r="B717">
        <v>1.7668016254902E-2</v>
      </c>
      <c r="C717">
        <v>-1.2436212040484E-2</v>
      </c>
      <c r="D717">
        <f t="shared" si="11"/>
        <v>-33.308522498018796</v>
      </c>
    </row>
    <row r="718" spans="1:4" x14ac:dyDescent="0.25">
      <c r="A718">
        <v>3.9319999217986998</v>
      </c>
      <c r="B718">
        <v>1.7313113436102999E-2</v>
      </c>
      <c r="C718">
        <v>-1.2509781867266E-2</v>
      </c>
      <c r="D718">
        <f t="shared" si="11"/>
        <v>-33.408080319424151</v>
      </c>
    </row>
    <row r="719" spans="1:4" x14ac:dyDescent="0.25">
      <c r="A719">
        <v>3.9340000152588002</v>
      </c>
      <c r="B719">
        <v>1.6958404332399001E-2</v>
      </c>
      <c r="C719">
        <v>-1.2570491991936999E-2</v>
      </c>
      <c r="D719">
        <f t="shared" si="11"/>
        <v>-33.510501918620534</v>
      </c>
    </row>
    <row r="720" spans="1:4" x14ac:dyDescent="0.25">
      <c r="A720">
        <v>3.9360001087189</v>
      </c>
      <c r="B720">
        <v>1.6604572534561001E-2</v>
      </c>
      <c r="C720">
        <v>-1.2618313543499E-2</v>
      </c>
      <c r="D720">
        <f t="shared" si="11"/>
        <v>-33.615769747716072</v>
      </c>
    </row>
    <row r="721" spans="1:4" x14ac:dyDescent="0.25">
      <c r="A721">
        <v>3.9379999637604</v>
      </c>
      <c r="B721">
        <v>1.6252350062132E-2</v>
      </c>
      <c r="C721">
        <v>-1.2653210200369001E-2</v>
      </c>
      <c r="D721">
        <f t="shared" si="11"/>
        <v>-33.723857131022235</v>
      </c>
    </row>
    <row r="722" spans="1:4" x14ac:dyDescent="0.25">
      <c r="A722">
        <v>3.9400000572204998</v>
      </c>
      <c r="B722">
        <v>1.5902416780591001E-2</v>
      </c>
      <c r="C722">
        <v>-1.2675262987614001E-2</v>
      </c>
      <c r="D722">
        <f t="shared" si="11"/>
        <v>-33.834728661446874</v>
      </c>
    </row>
    <row r="723" spans="1:4" x14ac:dyDescent="0.25">
      <c r="A723">
        <v>3.9419999122620002</v>
      </c>
      <c r="B723">
        <v>1.5555513091385E-2</v>
      </c>
      <c r="C723">
        <v>-1.2684513814747E-2</v>
      </c>
      <c r="D723">
        <f t="shared" si="11"/>
        <v>-33.948341246970834</v>
      </c>
    </row>
    <row r="724" spans="1:4" x14ac:dyDescent="0.25">
      <c r="A724">
        <v>3.9440000057220002</v>
      </c>
      <c r="B724">
        <v>1.5212303958833001E-2</v>
      </c>
      <c r="C724">
        <v>-1.2681152671576001E-2</v>
      </c>
      <c r="D724">
        <f t="shared" si="11"/>
        <v>-34.064638150391168</v>
      </c>
    </row>
    <row r="725" spans="1:4" x14ac:dyDescent="0.25">
      <c r="A725">
        <v>3.9460000991821</v>
      </c>
      <c r="B725">
        <v>1.4873529784380999E-2</v>
      </c>
      <c r="C725">
        <v>-1.2665300630033001E-2</v>
      </c>
      <c r="D725">
        <f t="shared" si="11"/>
        <v>-34.183555258677089</v>
      </c>
    </row>
    <row r="726" spans="1:4" x14ac:dyDescent="0.25">
      <c r="A726">
        <v>3.9479999542235999</v>
      </c>
      <c r="B726">
        <v>1.453984901309E-2</v>
      </c>
      <c r="C726">
        <v>-1.2637223117054E-2</v>
      </c>
      <c r="D726">
        <f t="shared" si="11"/>
        <v>-34.30501301406273</v>
      </c>
    </row>
    <row r="727" spans="1:4" x14ac:dyDescent="0.25">
      <c r="A727">
        <v>3.9500000476836998</v>
      </c>
      <c r="B727">
        <v>1.4211944304407E-2</v>
      </c>
      <c r="C727">
        <v>-1.259717810899E-2</v>
      </c>
      <c r="D727">
        <f t="shared" si="11"/>
        <v>-34.428920786971894</v>
      </c>
    </row>
    <row r="728" spans="1:4" x14ac:dyDescent="0.25">
      <c r="A728">
        <v>3.9519999027252002</v>
      </c>
      <c r="B728">
        <v>1.3890481553972E-2</v>
      </c>
      <c r="C728">
        <v>-1.2545471079648001E-2</v>
      </c>
      <c r="D728">
        <f t="shared" si="11"/>
        <v>-34.555173125717459</v>
      </c>
    </row>
    <row r="729" spans="1:4" x14ac:dyDescent="0.25">
      <c r="A729">
        <v>3.9539999961853001</v>
      </c>
      <c r="B729">
        <v>1.3576124794781E-2</v>
      </c>
      <c r="C729">
        <v>-1.2482429854572E-2</v>
      </c>
      <c r="D729">
        <f t="shared" si="11"/>
        <v>-34.683649955334559</v>
      </c>
    </row>
    <row r="730" spans="1:4" x14ac:dyDescent="0.25">
      <c r="A730">
        <v>3.9560000896454</v>
      </c>
      <c r="B730">
        <v>1.3269444927572999E-2</v>
      </c>
      <c r="C730">
        <v>-1.2408511713147E-2</v>
      </c>
      <c r="D730">
        <f t="shared" si="11"/>
        <v>-34.814211423958653</v>
      </c>
    </row>
    <row r="731" spans="1:4" x14ac:dyDescent="0.25">
      <c r="A731">
        <v>3.9579999446868999</v>
      </c>
      <c r="B731">
        <v>1.2971052899957E-2</v>
      </c>
      <c r="C731">
        <v>-1.2324126437306E-2</v>
      </c>
      <c r="D731">
        <f t="shared" si="11"/>
        <v>-34.946704973260758</v>
      </c>
    </row>
    <row r="732" spans="1:4" x14ac:dyDescent="0.25">
      <c r="A732">
        <v>3.9600000381470002</v>
      </c>
      <c r="B732">
        <v>1.2681516818702001E-2</v>
      </c>
      <c r="C732">
        <v>-1.2229755520820999E-2</v>
      </c>
      <c r="D732">
        <f t="shared" si="11"/>
        <v>-35.080953728135846</v>
      </c>
    </row>
    <row r="733" spans="1:4" x14ac:dyDescent="0.25">
      <c r="A733">
        <v>3.9619998931885001</v>
      </c>
      <c r="B733">
        <v>1.2401413172483E-2</v>
      </c>
      <c r="C733">
        <v>-1.2125864624977001E-2</v>
      </c>
      <c r="D733">
        <f t="shared" si="11"/>
        <v>-35.216764864315422</v>
      </c>
    </row>
    <row r="734" spans="1:4" x14ac:dyDescent="0.25">
      <c r="A734">
        <v>3.9639999866486</v>
      </c>
      <c r="B734">
        <v>1.2131184339523E-2</v>
      </c>
      <c r="C734">
        <v>-1.2013071216643001E-2</v>
      </c>
      <c r="D734">
        <f t="shared" si="11"/>
        <v>-35.353919639618809</v>
      </c>
    </row>
    <row r="735" spans="1:4" x14ac:dyDescent="0.25">
      <c r="A735">
        <v>3.9660000801085999</v>
      </c>
      <c r="B735">
        <v>1.1871354654431E-2</v>
      </c>
      <c r="C735">
        <v>-1.1891895905137E-2</v>
      </c>
      <c r="D735">
        <f t="shared" si="11"/>
        <v>-35.492179766914127</v>
      </c>
    </row>
    <row r="736" spans="1:4" x14ac:dyDescent="0.25">
      <c r="A736">
        <v>3.9679999351500999</v>
      </c>
      <c r="B736">
        <v>1.1622310616076E-2</v>
      </c>
      <c r="C736">
        <v>-1.1763000860810001E-2</v>
      </c>
      <c r="D736">
        <f t="shared" si="11"/>
        <v>-35.631279593136817</v>
      </c>
    </row>
    <row r="737" spans="1:4" x14ac:dyDescent="0.25">
      <c r="A737">
        <v>3.9700000286102002</v>
      </c>
      <c r="B737">
        <v>1.1384455487132E-2</v>
      </c>
      <c r="C737">
        <v>-1.1627013795078E-2</v>
      </c>
      <c r="D737">
        <f t="shared" si="11"/>
        <v>-35.7709304643491</v>
      </c>
    </row>
    <row r="738" spans="1:4" x14ac:dyDescent="0.25">
      <c r="A738">
        <v>3.9719998836517001</v>
      </c>
      <c r="B738">
        <v>1.115819439292E-2</v>
      </c>
      <c r="C738">
        <v>-1.1484550312161E-2</v>
      </c>
      <c r="D738">
        <f t="shared" si="11"/>
        <v>-35.91081643806956</v>
      </c>
    </row>
    <row r="739" spans="1:4" x14ac:dyDescent="0.25">
      <c r="A739">
        <v>3.9739999771118</v>
      </c>
      <c r="B739">
        <v>1.0943797416985E-2</v>
      </c>
      <c r="C739">
        <v>-1.1336339637637E-2</v>
      </c>
      <c r="D739">
        <f t="shared" si="11"/>
        <v>-36.050594907390128</v>
      </c>
    </row>
    <row r="740" spans="1:4" x14ac:dyDescent="0.25">
      <c r="A740">
        <v>3.9760000705718999</v>
      </c>
      <c r="B740">
        <v>1.0741520673037E-2</v>
      </c>
      <c r="C740">
        <v>-1.1183101683855E-2</v>
      </c>
      <c r="D740">
        <f t="shared" si="11"/>
        <v>-36.189896146826037</v>
      </c>
    </row>
    <row r="741" spans="1:4" x14ac:dyDescent="0.25">
      <c r="A741">
        <v>3.9779999256134002</v>
      </c>
      <c r="B741">
        <v>1.0551643557847001E-2</v>
      </c>
      <c r="C741">
        <v>-1.1025506071746001E-2</v>
      </c>
      <c r="D741">
        <f t="shared" si="11"/>
        <v>-36.32832439763277</v>
      </c>
    </row>
    <row r="742" spans="1:4" x14ac:dyDescent="0.25">
      <c r="A742">
        <v>3.9800000190735001</v>
      </c>
      <c r="B742">
        <v>1.0374310426414001E-2</v>
      </c>
      <c r="C742">
        <v>-1.0864326730371E-2</v>
      </c>
      <c r="D742">
        <f t="shared" si="11"/>
        <v>-36.465455853085309</v>
      </c>
    </row>
    <row r="743" spans="1:4" x14ac:dyDescent="0.25">
      <c r="A743">
        <v>3.9820001125336</v>
      </c>
      <c r="B743">
        <v>1.0209655389189999E-2</v>
      </c>
      <c r="C743">
        <v>-1.070030964911E-2</v>
      </c>
      <c r="D743">
        <f t="shared" si="11"/>
        <v>-36.600843210001528</v>
      </c>
    </row>
    <row r="744" spans="1:4" x14ac:dyDescent="0.25">
      <c r="A744">
        <v>3.9839999675750999</v>
      </c>
      <c r="B744">
        <v>1.0057792067528E-2</v>
      </c>
      <c r="C744">
        <v>-1.0534184984863E-2</v>
      </c>
      <c r="D744">
        <f t="shared" si="11"/>
        <v>-36.734015224244956</v>
      </c>
    </row>
    <row r="745" spans="1:4" x14ac:dyDescent="0.25">
      <c r="A745">
        <v>3.9860000610352002</v>
      </c>
      <c r="B745">
        <v>9.9187120795250008E-3</v>
      </c>
      <c r="C745">
        <v>-1.0366762056947001E-2</v>
      </c>
      <c r="D745">
        <f t="shared" si="11"/>
        <v>-36.864478525538551</v>
      </c>
    </row>
    <row r="746" spans="1:4" x14ac:dyDescent="0.25">
      <c r="A746">
        <v>3.9879999160767001</v>
      </c>
      <c r="B746">
        <v>9.7924340516329002E-3</v>
      </c>
      <c r="C746">
        <v>-1.019877474755E-2</v>
      </c>
      <c r="D746">
        <f t="shared" si="11"/>
        <v>-36.991724957212632</v>
      </c>
    </row>
    <row r="747" spans="1:4" x14ac:dyDescent="0.25">
      <c r="A747">
        <v>3.9900000095367001</v>
      </c>
      <c r="B747">
        <v>9.6789086237550007E-3</v>
      </c>
      <c r="C747">
        <v>-1.0030979290605001E-2</v>
      </c>
      <c r="D747">
        <f t="shared" si="11"/>
        <v>-37.115231365964767</v>
      </c>
    </row>
    <row r="748" spans="1:4" x14ac:dyDescent="0.25">
      <c r="A748">
        <v>3.9920001029968</v>
      </c>
      <c r="B748">
        <v>9.5780380070210006E-3</v>
      </c>
      <c r="C748">
        <v>-9.8641235381364996E-3</v>
      </c>
      <c r="D748">
        <f t="shared" si="11"/>
        <v>-37.234468766546179</v>
      </c>
    </row>
    <row r="749" spans="1:4" x14ac:dyDescent="0.25">
      <c r="A749">
        <v>3.9939999580382999</v>
      </c>
      <c r="B749">
        <v>9.4896331429481992E-3</v>
      </c>
      <c r="C749">
        <v>-9.6989963203668993E-3</v>
      </c>
      <c r="D749">
        <f t="shared" si="11"/>
        <v>-37.348903847470368</v>
      </c>
    </row>
    <row r="750" spans="1:4" x14ac:dyDescent="0.25">
      <c r="A750">
        <v>3.9960000514984002</v>
      </c>
      <c r="B750">
        <v>9.4135198742151E-3</v>
      </c>
      <c r="C750">
        <v>-9.5363091677426997E-3</v>
      </c>
      <c r="D750">
        <f t="shared" si="11"/>
        <v>-37.458011689414221</v>
      </c>
    </row>
    <row r="751" spans="1:4" x14ac:dyDescent="0.25">
      <c r="A751">
        <v>3.9979999065399001</v>
      </c>
      <c r="B751">
        <v>9.3494364991783992E-3</v>
      </c>
      <c r="C751">
        <v>-9.3768024817109004E-3</v>
      </c>
      <c r="D751">
        <f t="shared" si="11"/>
        <v>-37.561279452388135</v>
      </c>
    </row>
    <row r="752" spans="1:4" x14ac:dyDescent="0.25">
      <c r="A752">
        <v>4</v>
      </c>
      <c r="B752">
        <v>9.2971231788396991E-3</v>
      </c>
      <c r="C752">
        <v>-9.2211542651057E-3</v>
      </c>
      <c r="D752">
        <f t="shared" si="11"/>
        <v>-37.658215138098868</v>
      </c>
    </row>
    <row r="753" spans="1:4" x14ac:dyDescent="0.25">
      <c r="A753">
        <v>4.0019998550415004</v>
      </c>
      <c r="B753">
        <v>9.2561980709434007E-3</v>
      </c>
      <c r="C753">
        <v>-9.0701002627611004E-3</v>
      </c>
      <c r="D753">
        <f t="shared" si="11"/>
        <v>-37.748357102181281</v>
      </c>
    </row>
    <row r="754" spans="1:4" x14ac:dyDescent="0.25">
      <c r="A754">
        <v>4.0040001869201998</v>
      </c>
      <c r="B754">
        <v>9.2262960970402007E-3</v>
      </c>
      <c r="C754">
        <v>-8.9242896065115998E-3</v>
      </c>
      <c r="D754">
        <f t="shared" si="11"/>
        <v>-37.831284882083153</v>
      </c>
    </row>
    <row r="755" spans="1:4" x14ac:dyDescent="0.25">
      <c r="A755">
        <v>4.0060000419617001</v>
      </c>
      <c r="B755">
        <v>9.2069990932941003E-3</v>
      </c>
      <c r="C755">
        <v>-8.7843630462885007E-3</v>
      </c>
      <c r="D755">
        <f t="shared" si="11"/>
        <v>-37.906623145151045</v>
      </c>
    </row>
    <row r="756" spans="1:4" x14ac:dyDescent="0.25">
      <c r="A756">
        <v>4.0079998970031996</v>
      </c>
      <c r="B756">
        <v>9.1978628188372005E-3</v>
      </c>
      <c r="C756">
        <v>-8.6509203538299006E-3</v>
      </c>
      <c r="D756">
        <f t="shared" si="11"/>
        <v>-37.974051565332374</v>
      </c>
    </row>
    <row r="757" spans="1:4" x14ac:dyDescent="0.25">
      <c r="A757">
        <v>4.0100002288818004</v>
      </c>
      <c r="B757">
        <v>9.1983573511243005E-3</v>
      </c>
      <c r="C757">
        <v>-8.5245668888092006E-3</v>
      </c>
      <c r="D757">
        <f t="shared" si="11"/>
        <v>-38.033319707490627</v>
      </c>
    </row>
    <row r="758" spans="1:4" x14ac:dyDescent="0.25">
      <c r="A758">
        <v>4.0120000839232999</v>
      </c>
      <c r="B758">
        <v>9.2079741880298008E-3</v>
      </c>
      <c r="C758">
        <v>-8.4058335050940999E-3</v>
      </c>
      <c r="D758">
        <f t="shared" si="11"/>
        <v>-38.084237301465635</v>
      </c>
    </row>
    <row r="759" spans="1:4" x14ac:dyDescent="0.25">
      <c r="A759">
        <v>4.0139999389648002</v>
      </c>
      <c r="B759">
        <v>9.2261023819446997E-3</v>
      </c>
      <c r="C759">
        <v>-8.2952734082936998E-3</v>
      </c>
      <c r="D759">
        <f t="shared" si="11"/>
        <v>-38.126696036594005</v>
      </c>
    </row>
    <row r="760" spans="1:4" x14ac:dyDescent="0.25">
      <c r="A760">
        <v>4.0159997940062997</v>
      </c>
      <c r="B760">
        <v>9.2521803453565008E-3</v>
      </c>
      <c r="C760">
        <v>-8.1933215260506006E-3</v>
      </c>
      <c r="D760">
        <f t="shared" si="11"/>
        <v>-38.16066097531202</v>
      </c>
    </row>
    <row r="761" spans="1:4" x14ac:dyDescent="0.25">
      <c r="A761">
        <v>4.018000125885</v>
      </c>
      <c r="B761">
        <v>9.2855552211404003E-3</v>
      </c>
      <c r="C761">
        <v>-8.1004416570067007E-3</v>
      </c>
      <c r="D761">
        <f t="shared" si="11"/>
        <v>-38.186175495117695</v>
      </c>
    </row>
    <row r="762" spans="1:4" x14ac:dyDescent="0.25">
      <c r="A762">
        <v>4.0199999809265003</v>
      </c>
      <c r="B762">
        <v>9.3255676329135999E-3</v>
      </c>
      <c r="C762">
        <v>-8.0170324072242009E-3</v>
      </c>
      <c r="D762">
        <f t="shared" si="11"/>
        <v>-38.203361446000208</v>
      </c>
    </row>
    <row r="763" spans="1:4" x14ac:dyDescent="0.25">
      <c r="A763">
        <v>4.0219998359679998</v>
      </c>
      <c r="B763">
        <v>9.3715609982609992E-3</v>
      </c>
      <c r="C763">
        <v>-7.9434150829911006E-3</v>
      </c>
      <c r="D763">
        <f t="shared" si="11"/>
        <v>-38.212416967050956</v>
      </c>
    </row>
    <row r="764" spans="1:4" x14ac:dyDescent="0.25">
      <c r="A764">
        <v>4.0240001678467001</v>
      </c>
      <c r="B764">
        <v>9.4228005036712005E-3</v>
      </c>
      <c r="C764">
        <v>-7.8799370676278999E-3</v>
      </c>
      <c r="D764">
        <f t="shared" si="11"/>
        <v>-38.213609055060246</v>
      </c>
    </row>
    <row r="765" spans="1:4" x14ac:dyDescent="0.25">
      <c r="A765">
        <v>4.0260000228881996</v>
      </c>
      <c r="B765">
        <v>9.4785746186971994E-3</v>
      </c>
      <c r="C765">
        <v>-7.8268498182296996E-3</v>
      </c>
      <c r="D765">
        <f t="shared" si="11"/>
        <v>-38.207270427738713</v>
      </c>
    </row>
    <row r="766" spans="1:4" x14ac:dyDescent="0.25">
      <c r="A766">
        <v>4.0279998779296999</v>
      </c>
      <c r="B766">
        <v>9.5381420105696002E-3</v>
      </c>
      <c r="C766">
        <v>-7.7843731269239998E-3</v>
      </c>
      <c r="D766">
        <f t="shared" si="11"/>
        <v>-38.193792481013283</v>
      </c>
    </row>
    <row r="767" spans="1:4" x14ac:dyDescent="0.25">
      <c r="A767">
        <v>4.0300002098082999</v>
      </c>
      <c r="B767">
        <v>9.6007641404866999E-3</v>
      </c>
      <c r="C767">
        <v>-7.7526639215648001E-3</v>
      </c>
      <c r="D767">
        <f t="shared" si="11"/>
        <v>-38.173614954668381</v>
      </c>
    </row>
    <row r="768" spans="1:4" x14ac:dyDescent="0.25">
      <c r="A768">
        <v>4.0320000648498997</v>
      </c>
      <c r="B768">
        <v>9.6656708046794007E-3</v>
      </c>
      <c r="C768">
        <v>-7.7318544499575996E-3</v>
      </c>
      <c r="D768">
        <f t="shared" si="11"/>
        <v>-38.147220566038477</v>
      </c>
    </row>
    <row r="769" spans="1:4" x14ac:dyDescent="0.25">
      <c r="A769">
        <v>4.0339999198914001</v>
      </c>
      <c r="B769">
        <v>9.7320917993784003E-3</v>
      </c>
      <c r="C769">
        <v>-7.7220224775373996E-3</v>
      </c>
      <c r="D769">
        <f t="shared" si="11"/>
        <v>-38.115123817603759</v>
      </c>
    </row>
    <row r="770" spans="1:4" x14ac:dyDescent="0.25">
      <c r="A770">
        <v>4.0359997749329004</v>
      </c>
      <c r="B770">
        <v>9.7992746159434006E-3</v>
      </c>
      <c r="C770">
        <v>-7.7231684699655004E-3</v>
      </c>
      <c r="D770">
        <f t="shared" ref="D770:D833" si="12">10*LOG10(B770^2+C770^2)</f>
        <v>-38.077863865113493</v>
      </c>
    </row>
    <row r="771" spans="1:4" x14ac:dyDescent="0.25">
      <c r="A771">
        <v>4.0380001068115003</v>
      </c>
      <c r="B771">
        <v>9.8664565011858992E-3</v>
      </c>
      <c r="C771">
        <v>-7.7352570369839998E-3</v>
      </c>
      <c r="D771">
        <f t="shared" si="12"/>
        <v>-38.035994957554124</v>
      </c>
    </row>
    <row r="772" spans="1:4" x14ac:dyDescent="0.25">
      <c r="A772">
        <v>4.0399999618529998</v>
      </c>
      <c r="B772">
        <v>9.9328551441430993E-3</v>
      </c>
      <c r="C772">
        <v>-7.7582332305609998E-3</v>
      </c>
      <c r="D772">
        <f t="shared" si="12"/>
        <v>-37.990078756079861</v>
      </c>
    </row>
    <row r="773" spans="1:4" x14ac:dyDescent="0.25">
      <c r="A773">
        <v>4.0419998168945002</v>
      </c>
      <c r="B773">
        <v>9.9977189674973002E-3</v>
      </c>
      <c r="C773">
        <v>-7.7919624745846003E-3</v>
      </c>
      <c r="D773">
        <f t="shared" si="12"/>
        <v>-37.94067737003995</v>
      </c>
    </row>
    <row r="774" spans="1:4" x14ac:dyDescent="0.25">
      <c r="A774">
        <v>4.0440001487731996</v>
      </c>
      <c r="B774">
        <v>1.0060316883027999E-2</v>
      </c>
      <c r="C774">
        <v>-7.8362468630075004E-3</v>
      </c>
      <c r="D774">
        <f t="shared" si="12"/>
        <v>-37.888347477158156</v>
      </c>
    </row>
    <row r="775" spans="1:4" x14ac:dyDescent="0.25">
      <c r="A775">
        <v>4.0460000038146999</v>
      </c>
      <c r="B775">
        <v>1.0119883343577E-2</v>
      </c>
      <c r="C775">
        <v>-7.8908978030085997E-3</v>
      </c>
      <c r="D775">
        <f t="shared" si="12"/>
        <v>-37.833636064147875</v>
      </c>
    </row>
    <row r="776" spans="1:4" x14ac:dyDescent="0.25">
      <c r="A776">
        <v>4.0479998588562003</v>
      </c>
      <c r="B776">
        <v>1.0175722651184001E-2</v>
      </c>
      <c r="C776">
        <v>-7.9556191340089E-3</v>
      </c>
      <c r="D776">
        <f t="shared" si="12"/>
        <v>-37.777070885059715</v>
      </c>
    </row>
    <row r="777" spans="1:4" x14ac:dyDescent="0.25">
      <c r="A777">
        <v>4.0500001907348997</v>
      </c>
      <c r="B777">
        <v>1.0227148421109E-2</v>
      </c>
      <c r="C777">
        <v>-8.0300755798816993E-3</v>
      </c>
      <c r="D777">
        <f t="shared" si="12"/>
        <v>-37.719162920701315</v>
      </c>
    </row>
    <row r="778" spans="1:4" x14ac:dyDescent="0.25">
      <c r="A778">
        <v>4.0520000457764001</v>
      </c>
      <c r="B778">
        <v>1.0273445397615001E-2</v>
      </c>
      <c r="C778">
        <v>-8.1139523535966995E-3</v>
      </c>
      <c r="D778">
        <f t="shared" si="12"/>
        <v>-37.660401069731257</v>
      </c>
    </row>
    <row r="779" spans="1:4" x14ac:dyDescent="0.25">
      <c r="A779">
        <v>4.0539999008179004</v>
      </c>
      <c r="B779">
        <v>1.0314020328224E-2</v>
      </c>
      <c r="C779">
        <v>-8.2067688927054006E-3</v>
      </c>
      <c r="D779">
        <f t="shared" si="12"/>
        <v>-37.601250028862331</v>
      </c>
    </row>
    <row r="780" spans="1:4" x14ac:dyDescent="0.25">
      <c r="A780">
        <v>4.0560002326965003</v>
      </c>
      <c r="B780">
        <v>1.0348201729357E-2</v>
      </c>
      <c r="C780">
        <v>-8.3081386983395004E-3</v>
      </c>
      <c r="D780">
        <f t="shared" si="12"/>
        <v>-37.542148789702551</v>
      </c>
    </row>
    <row r="781" spans="1:4" x14ac:dyDescent="0.25">
      <c r="A781">
        <v>4.0580000877379998</v>
      </c>
      <c r="B781">
        <v>1.0375438258052001E-2</v>
      </c>
      <c r="C781">
        <v>-8.4175225347281005E-3</v>
      </c>
      <c r="D781">
        <f t="shared" si="12"/>
        <v>-37.483510630253328</v>
      </c>
    </row>
    <row r="782" spans="1:4" x14ac:dyDescent="0.25">
      <c r="A782">
        <v>4.0599999427795002</v>
      </c>
      <c r="B782">
        <v>1.0395126417279001E-2</v>
      </c>
      <c r="C782">
        <v>-8.5344463586807008E-3</v>
      </c>
      <c r="D782">
        <f t="shared" si="12"/>
        <v>-37.425724097648512</v>
      </c>
    </row>
    <row r="783" spans="1:4" x14ac:dyDescent="0.25">
      <c r="A783">
        <v>4.0619997978209996</v>
      </c>
      <c r="B783">
        <v>1.0406798683107E-2</v>
      </c>
      <c r="C783">
        <v>-8.6582852527499008E-3</v>
      </c>
      <c r="D783">
        <f t="shared" si="12"/>
        <v>-37.369148706292926</v>
      </c>
    </row>
    <row r="784" spans="1:4" x14ac:dyDescent="0.25">
      <c r="A784">
        <v>4.0640001296996999</v>
      </c>
      <c r="B784">
        <v>1.0409944690764001E-2</v>
      </c>
      <c r="C784">
        <v>-8.7884720414877007E-3</v>
      </c>
      <c r="D784">
        <f t="shared" si="12"/>
        <v>-37.314122255068881</v>
      </c>
    </row>
    <row r="785" spans="1:4" x14ac:dyDescent="0.25">
      <c r="A785">
        <v>4.0659999847412003</v>
      </c>
      <c r="B785">
        <v>1.0404134169221001E-2</v>
      </c>
      <c r="C785">
        <v>-8.9243650436401003E-3</v>
      </c>
      <c r="D785">
        <f t="shared" si="12"/>
        <v>-37.260956418998063</v>
      </c>
    </row>
    <row r="786" spans="1:4" x14ac:dyDescent="0.25">
      <c r="A786">
        <v>4.0679998397826997</v>
      </c>
      <c r="B786">
        <v>1.0388939641416E-2</v>
      </c>
      <c r="C786">
        <v>-9.0653402730822997E-3</v>
      </c>
      <c r="D786">
        <f t="shared" si="12"/>
        <v>-37.209939847112651</v>
      </c>
    </row>
    <row r="787" spans="1:4" x14ac:dyDescent="0.25">
      <c r="A787">
        <v>4.0700001716614</v>
      </c>
      <c r="B787">
        <v>1.0364018380642E-2</v>
      </c>
      <c r="C787">
        <v>-9.2106973752379001E-3</v>
      </c>
      <c r="D787">
        <f t="shared" si="12"/>
        <v>-37.161340510719917</v>
      </c>
    </row>
    <row r="788" spans="1:4" x14ac:dyDescent="0.25">
      <c r="A788">
        <v>4.0720000267029004</v>
      </c>
      <c r="B788">
        <v>1.0329089127480999E-2</v>
      </c>
      <c r="C788">
        <v>-9.3597006052731999E-3</v>
      </c>
      <c r="D788">
        <f t="shared" si="12"/>
        <v>-37.115404371485653</v>
      </c>
    </row>
    <row r="789" spans="1:4" x14ac:dyDescent="0.25">
      <c r="A789">
        <v>4.0739998817443999</v>
      </c>
      <c r="B789">
        <v>1.028386503458E-2</v>
      </c>
      <c r="C789">
        <v>-9.5116542652249007E-3</v>
      </c>
      <c r="D789">
        <f t="shared" si="12"/>
        <v>-37.072358202425512</v>
      </c>
    </row>
    <row r="790" spans="1:4" x14ac:dyDescent="0.25">
      <c r="A790">
        <v>4.0760002136229998</v>
      </c>
      <c r="B790">
        <v>1.0228122584521999E-2</v>
      </c>
      <c r="C790">
        <v>-9.6658291295170992E-3</v>
      </c>
      <c r="D790">
        <f t="shared" si="12"/>
        <v>-37.032410640900444</v>
      </c>
    </row>
    <row r="791" spans="1:4" x14ac:dyDescent="0.25">
      <c r="A791">
        <v>4.0780000686645996</v>
      </c>
      <c r="B791">
        <v>1.0161719284952001E-2</v>
      </c>
      <c r="C791">
        <v>-9.8214428871870006E-3</v>
      </c>
      <c r="D791">
        <f t="shared" si="12"/>
        <v>-36.995756609569767</v>
      </c>
    </row>
    <row r="792" spans="1:4" x14ac:dyDescent="0.25">
      <c r="A792">
        <v>4.0799999237061</v>
      </c>
      <c r="B792">
        <v>1.0084554553031999E-2</v>
      </c>
      <c r="C792">
        <v>-9.9777234718203996E-3</v>
      </c>
      <c r="D792">
        <f t="shared" si="12"/>
        <v>-36.962571920552179</v>
      </c>
    </row>
    <row r="793" spans="1:4" x14ac:dyDescent="0.25">
      <c r="A793">
        <v>4.0819997787476003</v>
      </c>
      <c r="B793">
        <v>9.9964989349246008E-3</v>
      </c>
      <c r="C793">
        <v>-1.0133964940905999E-2</v>
      </c>
      <c r="D793">
        <f t="shared" si="12"/>
        <v>-36.933021788459605</v>
      </c>
    </row>
    <row r="794" spans="1:4" x14ac:dyDescent="0.25">
      <c r="A794">
        <v>4.0840001106262003</v>
      </c>
      <c r="B794">
        <v>9.8976297304034008E-3</v>
      </c>
      <c r="C794">
        <v>-1.0289305821061001E-2</v>
      </c>
      <c r="D794">
        <f t="shared" si="12"/>
        <v>-36.907257409992241</v>
      </c>
    </row>
    <row r="795" spans="1:4" x14ac:dyDescent="0.25">
      <c r="A795">
        <v>4.0859999656676997</v>
      </c>
      <c r="B795">
        <v>9.7879469394683994E-3</v>
      </c>
      <c r="C795">
        <v>-1.0443013161421001E-2</v>
      </c>
      <c r="D795">
        <f t="shared" si="12"/>
        <v>-36.885419217777297</v>
      </c>
    </row>
    <row r="796" spans="1:4" x14ac:dyDescent="0.25">
      <c r="A796">
        <v>4.0879998207092001</v>
      </c>
      <c r="B796">
        <v>9.6675213426351998E-3</v>
      </c>
      <c r="C796">
        <v>-1.0594335384667E-2</v>
      </c>
      <c r="D796">
        <f t="shared" si="12"/>
        <v>-36.867637845916477</v>
      </c>
    </row>
    <row r="797" spans="1:4" x14ac:dyDescent="0.25">
      <c r="A797">
        <v>4.0900001525879004</v>
      </c>
      <c r="B797">
        <v>9.5365168526768997E-3</v>
      </c>
      <c r="C797">
        <v>-1.0742489248514E-2</v>
      </c>
      <c r="D797">
        <f t="shared" si="12"/>
        <v>-36.854034636284617</v>
      </c>
    </row>
    <row r="798" spans="1:4" x14ac:dyDescent="0.25">
      <c r="A798">
        <v>4.0920000076293999</v>
      </c>
      <c r="B798">
        <v>9.3951569870113997E-3</v>
      </c>
      <c r="C798">
        <v>-1.0886698029934999E-2</v>
      </c>
      <c r="D798">
        <f t="shared" si="12"/>
        <v>-36.844722124405614</v>
      </c>
    </row>
    <row r="799" spans="1:4" x14ac:dyDescent="0.25">
      <c r="A799">
        <v>4.0939998626709002</v>
      </c>
      <c r="B799">
        <v>9.2436522245407E-3</v>
      </c>
      <c r="C799">
        <v>-1.1026249267161E-2</v>
      </c>
      <c r="D799">
        <f t="shared" si="12"/>
        <v>-36.839808162594103</v>
      </c>
    </row>
    <row r="800" spans="1:4" x14ac:dyDescent="0.25">
      <c r="A800">
        <v>4.0960001945495996</v>
      </c>
      <c r="B800">
        <v>9.0823080390692E-3</v>
      </c>
      <c r="C800">
        <v>-1.1160412803292E-2</v>
      </c>
      <c r="D800">
        <f t="shared" si="12"/>
        <v>-36.839391686307941</v>
      </c>
    </row>
    <row r="801" spans="1:4" x14ac:dyDescent="0.25">
      <c r="A801">
        <v>4.0980000495911</v>
      </c>
      <c r="B801">
        <v>8.9114811271428993E-3</v>
      </c>
      <c r="C801">
        <v>-1.1288473382592E-2</v>
      </c>
      <c r="D801">
        <f t="shared" si="12"/>
        <v>-36.84356805276839</v>
      </c>
    </row>
    <row r="802" spans="1:4" x14ac:dyDescent="0.25">
      <c r="A802">
        <v>4.0999999046326003</v>
      </c>
      <c r="B802">
        <v>8.7315356358886008E-3</v>
      </c>
      <c r="C802">
        <v>-1.1409771628677999E-2</v>
      </c>
      <c r="D802">
        <f t="shared" si="12"/>
        <v>-36.852427493965216</v>
      </c>
    </row>
    <row r="803" spans="1:4" x14ac:dyDescent="0.25">
      <c r="A803">
        <v>4.1020002365112003</v>
      </c>
      <c r="B803">
        <v>8.5429232567548995E-3</v>
      </c>
      <c r="C803">
        <v>-1.1523639783263E-2</v>
      </c>
      <c r="D803">
        <f t="shared" si="12"/>
        <v>-36.866056766828422</v>
      </c>
    </row>
    <row r="804" spans="1:4" x14ac:dyDescent="0.25">
      <c r="A804">
        <v>4.1040000915526997</v>
      </c>
      <c r="B804">
        <v>8.3461450412869002E-3</v>
      </c>
      <c r="C804">
        <v>-1.1629442684352001E-2</v>
      </c>
      <c r="D804">
        <f t="shared" si="12"/>
        <v>-36.884536452662275</v>
      </c>
    </row>
    <row r="805" spans="1:4" x14ac:dyDescent="0.25">
      <c r="A805">
        <v>4.1059999465942001</v>
      </c>
      <c r="B805">
        <v>8.1417160108685008E-3</v>
      </c>
      <c r="C805">
        <v>-1.1726588010788E-2</v>
      </c>
      <c r="D805">
        <f t="shared" si="12"/>
        <v>-36.907949552013775</v>
      </c>
    </row>
    <row r="806" spans="1:4" x14ac:dyDescent="0.25">
      <c r="A806">
        <v>4.1079998016357004</v>
      </c>
      <c r="B806">
        <v>7.9301754012704E-3</v>
      </c>
      <c r="C806">
        <v>-1.1814536526799001E-2</v>
      </c>
      <c r="D806">
        <f t="shared" si="12"/>
        <v>-36.936372681756168</v>
      </c>
    </row>
    <row r="807" spans="1:4" x14ac:dyDescent="0.25">
      <c r="A807">
        <v>4.1100001335143999</v>
      </c>
      <c r="B807">
        <v>7.7121173962951001E-3</v>
      </c>
      <c r="C807">
        <v>-1.1892773211001999E-2</v>
      </c>
      <c r="D807">
        <f t="shared" si="12"/>
        <v>-36.969880503294746</v>
      </c>
    </row>
    <row r="808" spans="1:4" x14ac:dyDescent="0.25">
      <c r="A808">
        <v>4.1119999885559002</v>
      </c>
      <c r="B808">
        <v>7.4882120825349998E-3</v>
      </c>
      <c r="C808">
        <v>-1.1960789561272001E-2</v>
      </c>
      <c r="D808">
        <f t="shared" si="12"/>
        <v>-37.008550031560226</v>
      </c>
    </row>
    <row r="809" spans="1:4" x14ac:dyDescent="0.25">
      <c r="A809">
        <v>4.1139998435973997</v>
      </c>
      <c r="B809">
        <v>7.2591421194375004E-3</v>
      </c>
      <c r="C809">
        <v>-1.2018143199384001E-2</v>
      </c>
      <c r="D809">
        <f t="shared" si="12"/>
        <v>-37.052452726883139</v>
      </c>
    </row>
    <row r="810" spans="1:4" x14ac:dyDescent="0.25">
      <c r="A810">
        <v>4.1160001754761</v>
      </c>
      <c r="B810">
        <v>7.0255426689981998E-3</v>
      </c>
      <c r="C810">
        <v>-1.2064475566149001E-2</v>
      </c>
      <c r="D810">
        <f t="shared" si="12"/>
        <v>-37.101662785176828</v>
      </c>
    </row>
    <row r="811" spans="1:4" x14ac:dyDescent="0.25">
      <c r="A811">
        <v>4.1180000305176003</v>
      </c>
      <c r="B811">
        <v>6.7881653085350999E-3</v>
      </c>
      <c r="C811">
        <v>-1.2099425308406001E-2</v>
      </c>
      <c r="D811">
        <f t="shared" si="12"/>
        <v>-37.156250375478741</v>
      </c>
    </row>
    <row r="812" spans="1:4" x14ac:dyDescent="0.25">
      <c r="A812">
        <v>4.1199998855590998</v>
      </c>
      <c r="B812">
        <v>6.5477769821881996E-3</v>
      </c>
      <c r="C812">
        <v>-1.2122680433094999E-2</v>
      </c>
      <c r="D812">
        <f t="shared" si="12"/>
        <v>-37.216288281419494</v>
      </c>
    </row>
    <row r="813" spans="1:4" x14ac:dyDescent="0.25">
      <c r="A813">
        <v>4.1220002174376997</v>
      </c>
      <c r="B813">
        <v>6.3051125034689999E-3</v>
      </c>
      <c r="C813">
        <v>-1.2134010903536999E-2</v>
      </c>
      <c r="D813">
        <f t="shared" si="12"/>
        <v>-37.281847206621578</v>
      </c>
    </row>
    <row r="814" spans="1:4" x14ac:dyDescent="0.25">
      <c r="A814">
        <v>4.1240000724792001</v>
      </c>
      <c r="B814">
        <v>6.0609849169850002E-3</v>
      </c>
      <c r="C814">
        <v>-1.213320530951E-2</v>
      </c>
      <c r="D814">
        <f t="shared" si="12"/>
        <v>-37.352997138148602</v>
      </c>
    </row>
    <row r="815" spans="1:4" x14ac:dyDescent="0.25">
      <c r="A815">
        <v>4.1259999275207999</v>
      </c>
      <c r="B815">
        <v>5.8161639608443E-3</v>
      </c>
      <c r="C815">
        <v>-1.2120131403207999E-2</v>
      </c>
      <c r="D815">
        <f t="shared" si="12"/>
        <v>-37.429809292316335</v>
      </c>
    </row>
    <row r="816" spans="1:4" x14ac:dyDescent="0.25">
      <c r="A816">
        <v>4.1279997825623003</v>
      </c>
      <c r="B816">
        <v>5.5715111084281999E-3</v>
      </c>
      <c r="C816">
        <v>-1.2094672769308E-2</v>
      </c>
      <c r="D816">
        <f t="shared" si="12"/>
        <v>-37.512353083688957</v>
      </c>
    </row>
    <row r="817" spans="1:4" x14ac:dyDescent="0.25">
      <c r="A817">
        <v>4.1300001144409002</v>
      </c>
      <c r="B817">
        <v>5.327810999006E-3</v>
      </c>
      <c r="C817">
        <v>-1.2056806124747001E-2</v>
      </c>
      <c r="D817">
        <f t="shared" si="12"/>
        <v>-37.60069827837291</v>
      </c>
    </row>
    <row r="818" spans="1:4" x14ac:dyDescent="0.25">
      <c r="A818">
        <v>4.1319999694823997</v>
      </c>
      <c r="B818">
        <v>5.0858617760240997E-3</v>
      </c>
      <c r="C818">
        <v>-1.2006557546555999E-2</v>
      </c>
      <c r="D818">
        <f t="shared" si="12"/>
        <v>-37.694912673013008</v>
      </c>
    </row>
    <row r="819" spans="1:4" x14ac:dyDescent="0.25">
      <c r="A819">
        <v>4.1339998245239</v>
      </c>
      <c r="B819">
        <v>4.8465123400092004E-3</v>
      </c>
      <c r="C819">
        <v>-1.1943985708058E-2</v>
      </c>
      <c r="D819">
        <f t="shared" si="12"/>
        <v>-37.795062506506305</v>
      </c>
    </row>
    <row r="820" spans="1:4" x14ac:dyDescent="0.25">
      <c r="A820">
        <v>4.1360001564026003</v>
      </c>
      <c r="B820">
        <v>4.6105650253594E-3</v>
      </c>
      <c r="C820">
        <v>-1.1869220994413E-2</v>
      </c>
      <c r="D820">
        <f t="shared" si="12"/>
        <v>-37.901213039070868</v>
      </c>
    </row>
    <row r="821" spans="1:4" x14ac:dyDescent="0.25">
      <c r="A821">
        <v>4.1380000114440998</v>
      </c>
      <c r="B821">
        <v>4.3788640759884999E-3</v>
      </c>
      <c r="C821">
        <v>-1.1782431975007E-2</v>
      </c>
      <c r="D821">
        <f t="shared" si="12"/>
        <v>-38.013424901813551</v>
      </c>
    </row>
    <row r="822" spans="1:4" x14ac:dyDescent="0.25">
      <c r="A822">
        <v>4.1399998664856001</v>
      </c>
      <c r="B822">
        <v>4.1521284729242004E-3</v>
      </c>
      <c r="C822">
        <v>-1.1683880351484001E-2</v>
      </c>
      <c r="D822">
        <f t="shared" si="12"/>
        <v>-38.131757493249822</v>
      </c>
    </row>
    <row r="823" spans="1:4" x14ac:dyDescent="0.25">
      <c r="A823">
        <v>4.1420001983642996</v>
      </c>
      <c r="B823">
        <v>3.9312392473220999E-3</v>
      </c>
      <c r="C823">
        <v>-1.1573820374906001E-2</v>
      </c>
      <c r="D823">
        <f t="shared" si="12"/>
        <v>-38.256262637576391</v>
      </c>
    </row>
    <row r="824" spans="1:4" x14ac:dyDescent="0.25">
      <c r="A824">
        <v>4.1440000534057999</v>
      </c>
      <c r="B824">
        <v>3.7168983835726998E-3</v>
      </c>
      <c r="C824">
        <v>-1.1452612467109999E-2</v>
      </c>
      <c r="D824">
        <f t="shared" si="12"/>
        <v>-38.386988965008157</v>
      </c>
    </row>
    <row r="825" spans="1:4" x14ac:dyDescent="0.25">
      <c r="A825">
        <v>4.1459999084473003</v>
      </c>
      <c r="B825">
        <v>3.5098660737275999E-3</v>
      </c>
      <c r="C825">
        <v>-1.1320644989609999E-2</v>
      </c>
      <c r="D825">
        <f t="shared" si="12"/>
        <v>-38.523973642069571</v>
      </c>
    </row>
    <row r="826" spans="1:4" x14ac:dyDescent="0.25">
      <c r="A826">
        <v>4.1479997634887997</v>
      </c>
      <c r="B826">
        <v>3.3108466304839E-3</v>
      </c>
      <c r="C826">
        <v>-1.1178363114595E-2</v>
      </c>
      <c r="D826">
        <f t="shared" si="12"/>
        <v>-38.667245988369459</v>
      </c>
    </row>
    <row r="827" spans="1:4" x14ac:dyDescent="0.25">
      <c r="A827">
        <v>4.1500000953673997</v>
      </c>
      <c r="B827">
        <v>3.1205660197884001E-3</v>
      </c>
      <c r="C827">
        <v>-1.1026247404516E-2</v>
      </c>
      <c r="D827">
        <f t="shared" si="12"/>
        <v>-38.816821427045156</v>
      </c>
    </row>
    <row r="828" spans="1:4" x14ac:dyDescent="0.25">
      <c r="A828">
        <v>4.1519999504089</v>
      </c>
      <c r="B828">
        <v>2.9396591708064001E-3</v>
      </c>
      <c r="C828">
        <v>-1.0864838957787001E-2</v>
      </c>
      <c r="D828">
        <f t="shared" si="12"/>
        <v>-38.972702735617702</v>
      </c>
    </row>
    <row r="829" spans="1:4" x14ac:dyDescent="0.25">
      <c r="A829">
        <v>4.1539998054504004</v>
      </c>
      <c r="B829">
        <v>2.7687307447195001E-3</v>
      </c>
      <c r="C829">
        <v>-1.0694725438952E-2</v>
      </c>
      <c r="D829">
        <f t="shared" si="12"/>
        <v>-39.134870464623432</v>
      </c>
    </row>
    <row r="830" spans="1:4" x14ac:dyDescent="0.25">
      <c r="A830">
        <v>4.1560001373290998</v>
      </c>
      <c r="B830">
        <v>2.6084086857735998E-3</v>
      </c>
      <c r="C830">
        <v>-1.051652058959E-2</v>
      </c>
      <c r="D830">
        <f t="shared" si="12"/>
        <v>-39.303281994553203</v>
      </c>
    </row>
    <row r="831" spans="1:4" x14ac:dyDescent="0.25">
      <c r="A831">
        <v>4.1579999923706001</v>
      </c>
      <c r="B831">
        <v>2.4592138361186002E-3</v>
      </c>
      <c r="C831">
        <v>-1.0330894030631E-2</v>
      </c>
      <c r="D831">
        <f t="shared" si="12"/>
        <v>-39.477867630972057</v>
      </c>
    </row>
    <row r="832" spans="1:4" x14ac:dyDescent="0.25">
      <c r="A832">
        <v>4.1599998474120996</v>
      </c>
      <c r="B832">
        <v>2.3216600529850002E-3</v>
      </c>
      <c r="C832">
        <v>-1.013854239136E-2</v>
      </c>
      <c r="D832">
        <f t="shared" si="12"/>
        <v>-39.658524318595113</v>
      </c>
    </row>
    <row r="833" spans="1:4" x14ac:dyDescent="0.25">
      <c r="A833">
        <v>4.1620001792907999</v>
      </c>
      <c r="B833">
        <v>2.1961876191198999E-3</v>
      </c>
      <c r="C833">
        <v>-9.9402070045471001E-3</v>
      </c>
      <c r="D833">
        <f t="shared" si="12"/>
        <v>-39.845104981591071</v>
      </c>
    </row>
    <row r="834" spans="1:4" x14ac:dyDescent="0.25">
      <c r="A834">
        <v>4.1640000343323003</v>
      </c>
      <c r="B834">
        <v>2.0832372829317999E-3</v>
      </c>
      <c r="C834">
        <v>-9.7366450354457006E-3</v>
      </c>
      <c r="D834">
        <f t="shared" ref="D834:D897" si="13">10*LOG10(B834^2+C834^2)</f>
        <v>-40.037417367524057</v>
      </c>
    </row>
    <row r="835" spans="1:4" x14ac:dyDescent="0.25">
      <c r="A835">
        <v>4.1659998893737997</v>
      </c>
      <c r="B835">
        <v>1.9831333775072999E-3</v>
      </c>
      <c r="C835">
        <v>-9.5286602154374001E-3</v>
      </c>
      <c r="D835">
        <f t="shared" si="13"/>
        <v>-40.235207906372835</v>
      </c>
    </row>
    <row r="836" spans="1:4" x14ac:dyDescent="0.25">
      <c r="A836">
        <v>4.1680002212523997</v>
      </c>
      <c r="B836">
        <v>1.8961956957355001E-3</v>
      </c>
      <c r="C836">
        <v>-9.3170711770654002E-3</v>
      </c>
      <c r="D836">
        <f t="shared" si="13"/>
        <v>-40.438153633644269</v>
      </c>
    </row>
    <row r="837" spans="1:4" x14ac:dyDescent="0.25">
      <c r="A837">
        <v>4.1700000762939</v>
      </c>
      <c r="B837">
        <v>1.8227011896669999E-3</v>
      </c>
      <c r="C837">
        <v>-9.1027142480015998E-3</v>
      </c>
      <c r="D837">
        <f t="shared" si="13"/>
        <v>-40.645852139437466</v>
      </c>
    </row>
    <row r="838" spans="1:4" x14ac:dyDescent="0.25">
      <c r="A838">
        <v>4.1719999313354004</v>
      </c>
      <c r="B838">
        <v>1.7628321656957E-3</v>
      </c>
      <c r="C838">
        <v>-8.8864536955953009E-3</v>
      </c>
      <c r="D838">
        <f t="shared" si="13"/>
        <v>-40.857804491023664</v>
      </c>
    </row>
    <row r="839" spans="1:4" x14ac:dyDescent="0.25">
      <c r="A839">
        <v>4.1739997863770002</v>
      </c>
      <c r="B839">
        <v>1.7167038749903E-3</v>
      </c>
      <c r="C839">
        <v>-8.6691677570343E-3</v>
      </c>
      <c r="D839">
        <f t="shared" si="13"/>
        <v>-41.073403926781225</v>
      </c>
    </row>
    <row r="840" spans="1:4" x14ac:dyDescent="0.25">
      <c r="A840">
        <v>4.1760001182556001</v>
      </c>
      <c r="B840">
        <v>1.6844384372234E-3</v>
      </c>
      <c r="C840">
        <v>-8.4517356008291002E-3</v>
      </c>
      <c r="D840">
        <f t="shared" si="13"/>
        <v>-41.291914440743973</v>
      </c>
    </row>
    <row r="841" spans="1:4" x14ac:dyDescent="0.25">
      <c r="A841">
        <v>4.1779999732970996</v>
      </c>
      <c r="B841">
        <v>1.6660580877215E-3</v>
      </c>
      <c r="C841">
        <v>-8.2350522279738998E-3</v>
      </c>
      <c r="D841">
        <f t="shared" si="13"/>
        <v>-41.512455302297823</v>
      </c>
    </row>
    <row r="842" spans="1:4" x14ac:dyDescent="0.25">
      <c r="A842">
        <v>4.1799998283386</v>
      </c>
      <c r="B842">
        <v>1.6615220811217999E-3</v>
      </c>
      <c r="C842">
        <v>-8.0200135707854999E-3</v>
      </c>
      <c r="D842">
        <f t="shared" si="13"/>
        <v>-41.733987024370414</v>
      </c>
    </row>
    <row r="843" spans="1:4" x14ac:dyDescent="0.25">
      <c r="A843">
        <v>4.1820001602173003</v>
      </c>
      <c r="B843">
        <v>1.6707185423002E-3</v>
      </c>
      <c r="C843">
        <v>-7.8075206838548001E-3</v>
      </c>
      <c r="D843">
        <f t="shared" si="13"/>
        <v>-41.955288056420713</v>
      </c>
    </row>
    <row r="844" spans="1:4" x14ac:dyDescent="0.25">
      <c r="A844">
        <v>4.1840000152587997</v>
      </c>
      <c r="B844">
        <v>1.6935368767008001E-3</v>
      </c>
      <c r="C844">
        <v>-7.5984555296600004E-3</v>
      </c>
      <c r="D844">
        <f t="shared" si="13"/>
        <v>-42.174944567787172</v>
      </c>
    </row>
    <row r="845" spans="1:4" x14ac:dyDescent="0.25">
      <c r="A845">
        <v>4.1859998703003001</v>
      </c>
      <c r="B845">
        <v>1.7297499580309001E-3</v>
      </c>
      <c r="C845">
        <v>-7.3937051929532996E-3</v>
      </c>
      <c r="D845">
        <f t="shared" si="13"/>
        <v>-42.391335613663479</v>
      </c>
    </row>
    <row r="846" spans="1:4" x14ac:dyDescent="0.25">
      <c r="A846">
        <v>4.1880002021790004</v>
      </c>
      <c r="B846">
        <v>1.7790739657356999E-3</v>
      </c>
      <c r="C846">
        <v>-7.1941427886486001E-3</v>
      </c>
      <c r="D846">
        <f t="shared" si="13"/>
        <v>-42.602631876616798</v>
      </c>
    </row>
    <row r="847" spans="1:4" x14ac:dyDescent="0.25">
      <c r="A847">
        <v>4.1900000572204998</v>
      </c>
      <c r="B847">
        <v>1.8412097124383001E-3</v>
      </c>
      <c r="C847">
        <v>-7.0006172172725001E-3</v>
      </c>
      <c r="D847">
        <f t="shared" si="13"/>
        <v>-42.806795321563492</v>
      </c>
    </row>
    <row r="848" spans="1:4" x14ac:dyDescent="0.25">
      <c r="A848">
        <v>4.1919999122620002</v>
      </c>
      <c r="B848">
        <v>1.9157542847097E-3</v>
      </c>
      <c r="C848">
        <v>-6.8139671348034997E-3</v>
      </c>
      <c r="D848">
        <f t="shared" si="13"/>
        <v>-43.001599978325999</v>
      </c>
    </row>
    <row r="849" spans="1:4" x14ac:dyDescent="0.25">
      <c r="A849">
        <v>4.1939997673034997</v>
      </c>
      <c r="B849">
        <v>2.0022774115205002E-3</v>
      </c>
      <c r="C849">
        <v>-6.6350018605589997E-3</v>
      </c>
      <c r="D849">
        <f t="shared" si="13"/>
        <v>-43.18466033521068</v>
      </c>
    </row>
    <row r="850" spans="1:4" x14ac:dyDescent="0.25">
      <c r="A850">
        <v>4.1960000991820996</v>
      </c>
      <c r="B850">
        <v>2.1002902649343001E-3</v>
      </c>
      <c r="C850">
        <v>-6.464502774179E-3</v>
      </c>
      <c r="D850">
        <f t="shared" si="13"/>
        <v>-43.353484802756356</v>
      </c>
    </row>
    <row r="851" spans="1:4" x14ac:dyDescent="0.25">
      <c r="A851">
        <v>4.1979999542235999</v>
      </c>
      <c r="B851">
        <v>2.2092345170676999E-3</v>
      </c>
      <c r="C851">
        <v>-6.3032261095940997E-3</v>
      </c>
      <c r="D851">
        <f t="shared" si="13"/>
        <v>-43.505543758497524</v>
      </c>
    </row>
    <row r="852" spans="1:4" x14ac:dyDescent="0.25">
      <c r="A852">
        <v>4.1999998092651003</v>
      </c>
      <c r="B852">
        <v>2.3285236675292002E-3</v>
      </c>
      <c r="C852">
        <v>-6.1518875882030002E-3</v>
      </c>
      <c r="D852">
        <f t="shared" si="13"/>
        <v>-43.638357548665773</v>
      </c>
    </row>
    <row r="853" spans="1:4" x14ac:dyDescent="0.25">
      <c r="A853">
        <v>4.2020001411437997</v>
      </c>
      <c r="B853">
        <v>2.4575171992183001E-3</v>
      </c>
      <c r="C853">
        <v>-6.0111638158559999E-3</v>
      </c>
      <c r="D853">
        <f t="shared" si="13"/>
        <v>-43.749605487137771</v>
      </c>
    </row>
    <row r="854" spans="1:4" x14ac:dyDescent="0.25">
      <c r="A854">
        <v>4.2039999961853001</v>
      </c>
      <c r="B854">
        <v>2.5955121964215998E-3</v>
      </c>
      <c r="C854">
        <v>-5.8816997334360998E-3</v>
      </c>
      <c r="D854">
        <f t="shared" si="13"/>
        <v>-43.837232954740912</v>
      </c>
    </row>
    <row r="855" spans="1:4" x14ac:dyDescent="0.25">
      <c r="A855">
        <v>4.2059998512268004</v>
      </c>
      <c r="B855">
        <v>2.7417934034019999E-3</v>
      </c>
      <c r="C855">
        <v>-5.7640811428428E-3</v>
      </c>
      <c r="D855">
        <f t="shared" si="13"/>
        <v>-43.899569894601058</v>
      </c>
    </row>
    <row r="856" spans="1:4" x14ac:dyDescent="0.25">
      <c r="A856">
        <v>4.2080001831054998</v>
      </c>
      <c r="B856">
        <v>2.8955764137208002E-3</v>
      </c>
      <c r="C856">
        <v>-5.6588598527014004E-3</v>
      </c>
      <c r="D856">
        <f t="shared" si="13"/>
        <v>-43.935427732771466</v>
      </c>
    </row>
    <row r="857" spans="1:4" x14ac:dyDescent="0.25">
      <c r="A857">
        <v>4.2100000381470002</v>
      </c>
      <c r="B857">
        <v>3.0560393352062E-3</v>
      </c>
      <c r="C857">
        <v>-5.5665392428637002E-3</v>
      </c>
      <c r="D857">
        <f t="shared" si="13"/>
        <v>-43.944177021280588</v>
      </c>
    </row>
    <row r="858" spans="1:4" x14ac:dyDescent="0.25">
      <c r="A858">
        <v>4.2119998931884997</v>
      </c>
      <c r="B858">
        <v>3.2223444432020001E-3</v>
      </c>
      <c r="C858">
        <v>-5.4875598289072999E-3</v>
      </c>
      <c r="D858">
        <f t="shared" si="13"/>
        <v>-43.925791148907003</v>
      </c>
    </row>
    <row r="859" spans="1:4" x14ac:dyDescent="0.25">
      <c r="A859">
        <v>4.2140002250670996</v>
      </c>
      <c r="B859">
        <v>3.3936270046978998E-3</v>
      </c>
      <c r="C859">
        <v>-5.4223048500716998E-3</v>
      </c>
      <c r="D859">
        <f t="shared" si="13"/>
        <v>-43.880846028755265</v>
      </c>
    </row>
    <row r="860" spans="1:4" x14ac:dyDescent="0.25">
      <c r="A860">
        <v>4.2160000801085999</v>
      </c>
      <c r="B860">
        <v>3.5689843352884002E-3</v>
      </c>
      <c r="C860">
        <v>-5.3711063228547998E-3</v>
      </c>
      <c r="D860">
        <f t="shared" si="13"/>
        <v>-43.810483359833334</v>
      </c>
    </row>
    <row r="861" spans="1:4" x14ac:dyDescent="0.25">
      <c r="A861">
        <v>4.2179999351501003</v>
      </c>
      <c r="B861">
        <v>3.7474725395440999E-3</v>
      </c>
      <c r="C861">
        <v>-5.3342492319643003E-3</v>
      </c>
      <c r="D861">
        <f t="shared" si="13"/>
        <v>-43.716339062306446</v>
      </c>
    </row>
    <row r="862" spans="1:4" x14ac:dyDescent="0.25">
      <c r="A862">
        <v>4.2199997901917001</v>
      </c>
      <c r="B862">
        <v>3.9281579665840002E-3</v>
      </c>
      <c r="C862">
        <v>-5.3119380027056001E-3</v>
      </c>
      <c r="D862">
        <f t="shared" si="13"/>
        <v>-43.600445033537902</v>
      </c>
    </row>
    <row r="863" spans="1:4" x14ac:dyDescent="0.25">
      <c r="A863">
        <v>4.2220001220703001</v>
      </c>
      <c r="B863">
        <v>4.1100676171482E-3</v>
      </c>
      <c r="C863">
        <v>-5.3043309599161001E-3</v>
      </c>
      <c r="D863">
        <f t="shared" si="13"/>
        <v>-43.465117220045066</v>
      </c>
    </row>
    <row r="864" spans="1:4" x14ac:dyDescent="0.25">
      <c r="A864">
        <v>4.2239999771118004</v>
      </c>
      <c r="B864">
        <v>4.2922417633235004E-3</v>
      </c>
      <c r="C864">
        <v>-5.3115063346921999E-3</v>
      </c>
      <c r="D864">
        <f t="shared" si="13"/>
        <v>-43.312839316231134</v>
      </c>
    </row>
    <row r="865" spans="1:4" x14ac:dyDescent="0.25">
      <c r="A865">
        <v>4.2259998321532999</v>
      </c>
      <c r="B865">
        <v>4.4736731797457002E-3</v>
      </c>
      <c r="C865">
        <v>-5.3335083648561998E-3</v>
      </c>
      <c r="D865">
        <f t="shared" si="13"/>
        <v>-43.146160238311367</v>
      </c>
    </row>
    <row r="866" spans="1:4" x14ac:dyDescent="0.25">
      <c r="A866">
        <v>4.2280001640320002</v>
      </c>
      <c r="B866">
        <v>4.6534137800335997E-3</v>
      </c>
      <c r="C866">
        <v>-5.3702658042311998E-3</v>
      </c>
      <c r="D866">
        <f t="shared" si="13"/>
        <v>-42.967600985777594</v>
      </c>
    </row>
    <row r="867" spans="1:4" x14ac:dyDescent="0.25">
      <c r="A867">
        <v>4.2300000190734997</v>
      </c>
      <c r="B867">
        <v>4.8304647207260002E-3</v>
      </c>
      <c r="C867">
        <v>-5.4216855205594999E-3</v>
      </c>
      <c r="D867">
        <f t="shared" si="13"/>
        <v>-42.779581799807119</v>
      </c>
    </row>
    <row r="868" spans="1:4" x14ac:dyDescent="0.25">
      <c r="A868">
        <v>4.231999874115</v>
      </c>
      <c r="B868">
        <v>5.0038155168295002E-3</v>
      </c>
      <c r="C868">
        <v>-5.4876240901648998E-3</v>
      </c>
      <c r="D868">
        <f t="shared" si="13"/>
        <v>-42.584372544661946</v>
      </c>
    </row>
    <row r="869" spans="1:4" x14ac:dyDescent="0.25">
      <c r="A869">
        <v>4.2340002059937003</v>
      </c>
      <c r="B869">
        <v>5.1725395023823001E-3</v>
      </c>
      <c r="C869">
        <v>-5.5678072385490001E-3</v>
      </c>
      <c r="D869">
        <f t="shared" si="13"/>
        <v>-42.384055816265523</v>
      </c>
    </row>
    <row r="870" spans="1:4" x14ac:dyDescent="0.25">
      <c r="A870">
        <v>4.2360000610351998</v>
      </c>
      <c r="B870">
        <v>5.3356559947133004E-3</v>
      </c>
      <c r="C870">
        <v>-5.6619583629071999E-3</v>
      </c>
      <c r="D870">
        <f t="shared" si="13"/>
        <v>-42.180508698866383</v>
      </c>
    </row>
    <row r="871" spans="1:4" x14ac:dyDescent="0.25">
      <c r="A871">
        <v>4.2379999160767001</v>
      </c>
      <c r="B871">
        <v>5.4922304116189003E-3</v>
      </c>
      <c r="C871">
        <v>-5.7697105221449999E-3</v>
      </c>
      <c r="D871">
        <f t="shared" si="13"/>
        <v>-41.975399389668759</v>
      </c>
    </row>
    <row r="872" spans="1:4" x14ac:dyDescent="0.25">
      <c r="A872">
        <v>4.2399997711181996</v>
      </c>
      <c r="B872">
        <v>5.6413658894597998E-3</v>
      </c>
      <c r="C872">
        <v>-5.8906180784106003E-3</v>
      </c>
      <c r="D872">
        <f t="shared" si="13"/>
        <v>-41.770190961500575</v>
      </c>
    </row>
    <row r="873" spans="1:4" x14ac:dyDescent="0.25">
      <c r="A873">
        <v>4.2420001029968004</v>
      </c>
      <c r="B873">
        <v>5.7821478694676997E-3</v>
      </c>
      <c r="C873">
        <v>-6.0242186300457001E-3</v>
      </c>
      <c r="D873">
        <f t="shared" si="13"/>
        <v>-41.56614939678186</v>
      </c>
    </row>
    <row r="874" spans="1:4" x14ac:dyDescent="0.25">
      <c r="A874">
        <v>4.2439999580382999</v>
      </c>
      <c r="B874">
        <v>5.9137321077286998E-3</v>
      </c>
      <c r="C874">
        <v>-6.1699510551989E-3</v>
      </c>
      <c r="D874">
        <f t="shared" si="13"/>
        <v>-41.364361229685954</v>
      </c>
    </row>
    <row r="875" spans="1:4" x14ac:dyDescent="0.25">
      <c r="A875">
        <v>4.2459998130798002</v>
      </c>
      <c r="B875">
        <v>6.0352878645062004E-3</v>
      </c>
      <c r="C875">
        <v>-6.3272151164710999E-3</v>
      </c>
      <c r="D875">
        <f t="shared" si="13"/>
        <v>-41.165750742649855</v>
      </c>
    </row>
    <row r="876" spans="1:4" x14ac:dyDescent="0.25">
      <c r="A876">
        <v>4.2480001449584996</v>
      </c>
      <c r="B876">
        <v>6.1460146680474004E-3</v>
      </c>
      <c r="C876">
        <v>-6.4953635446726998E-3</v>
      </c>
      <c r="D876">
        <f t="shared" si="13"/>
        <v>-40.971095961266712</v>
      </c>
    </row>
    <row r="877" spans="1:4" x14ac:dyDescent="0.25">
      <c r="A877">
        <v>4.25</v>
      </c>
      <c r="B877">
        <v>6.2451791018248003E-3</v>
      </c>
      <c r="C877">
        <v>-6.6736717708408997E-3</v>
      </c>
      <c r="D877">
        <f t="shared" si="13"/>
        <v>-40.781047133071951</v>
      </c>
    </row>
    <row r="878" spans="1:4" x14ac:dyDescent="0.25">
      <c r="A878">
        <v>4.2519998550415004</v>
      </c>
      <c r="B878">
        <v>6.3321073539555003E-3</v>
      </c>
      <c r="C878">
        <v>-6.8613537587225003E-3</v>
      </c>
      <c r="D878">
        <f t="shared" si="13"/>
        <v>-40.59614226773391</v>
      </c>
    </row>
    <row r="879" spans="1:4" x14ac:dyDescent="0.25">
      <c r="A879">
        <v>4.2540001869201998</v>
      </c>
      <c r="B879">
        <v>6.4061209559441003E-3</v>
      </c>
      <c r="C879">
        <v>-7.0576225407421997E-3</v>
      </c>
      <c r="D879">
        <f t="shared" si="13"/>
        <v>-40.416826135780951</v>
      </c>
    </row>
    <row r="880" spans="1:4" x14ac:dyDescent="0.25">
      <c r="A880">
        <v>4.2560000419617001</v>
      </c>
      <c r="B880">
        <v>6.4666126854718E-3</v>
      </c>
      <c r="C880">
        <v>-7.2616292163729997E-3</v>
      </c>
      <c r="D880">
        <f t="shared" si="13"/>
        <v>-40.243460986182811</v>
      </c>
    </row>
    <row r="881" spans="1:4" x14ac:dyDescent="0.25">
      <c r="A881">
        <v>4.2579998970031996</v>
      </c>
      <c r="B881">
        <v>6.5130810253322003E-3</v>
      </c>
      <c r="C881">
        <v>-7.4724419973791001E-3</v>
      </c>
      <c r="D881">
        <f t="shared" si="13"/>
        <v>-40.076337867692601</v>
      </c>
    </row>
    <row r="882" spans="1:4" x14ac:dyDescent="0.25">
      <c r="A882">
        <v>4.2600002288818004</v>
      </c>
      <c r="B882">
        <v>6.5450053662062004E-3</v>
      </c>
      <c r="C882">
        <v>-7.6891565695404998E-3</v>
      </c>
      <c r="D882">
        <f t="shared" si="13"/>
        <v>-39.91569219108014</v>
      </c>
    </row>
    <row r="883" spans="1:4" x14ac:dyDescent="0.25">
      <c r="A883">
        <v>4.2620000839232999</v>
      </c>
      <c r="B883">
        <v>6.5619908273220002E-3</v>
      </c>
      <c r="C883">
        <v>-7.9107778146863001E-3</v>
      </c>
      <c r="D883">
        <f t="shared" si="13"/>
        <v>-39.761710761034635</v>
      </c>
    </row>
    <row r="884" spans="1:4" x14ac:dyDescent="0.25">
      <c r="A884">
        <v>4.2639999389648002</v>
      </c>
      <c r="B884">
        <v>6.5636555664241002E-3</v>
      </c>
      <c r="C884">
        <v>-8.1363273784517999E-3</v>
      </c>
      <c r="D884">
        <f t="shared" si="13"/>
        <v>-39.614537594182039</v>
      </c>
    </row>
    <row r="885" spans="1:4" x14ac:dyDescent="0.25">
      <c r="A885">
        <v>4.2659997940062997</v>
      </c>
      <c r="B885">
        <v>6.5497155301272999E-3</v>
      </c>
      <c r="C885">
        <v>-8.3647668361663992E-3</v>
      </c>
      <c r="D885">
        <f t="shared" si="13"/>
        <v>-39.474287943853547</v>
      </c>
    </row>
    <row r="886" spans="1:4" x14ac:dyDescent="0.25">
      <c r="A886">
        <v>4.268000125885</v>
      </c>
      <c r="B886">
        <v>6.5199295058845997E-3</v>
      </c>
      <c r="C886">
        <v>-8.5950642824173008E-3</v>
      </c>
      <c r="D886">
        <f t="shared" si="13"/>
        <v>-39.341044414637793</v>
      </c>
    </row>
    <row r="887" spans="1:4" x14ac:dyDescent="0.25">
      <c r="A887">
        <v>4.2699999809265003</v>
      </c>
      <c r="B887">
        <v>6.4741577953099996E-3</v>
      </c>
      <c r="C887">
        <v>-8.8261365890502999E-3</v>
      </c>
      <c r="D887">
        <f t="shared" si="13"/>
        <v>-39.214873353862863</v>
      </c>
    </row>
    <row r="888" spans="1:4" x14ac:dyDescent="0.25">
      <c r="A888">
        <v>4.2719998359679998</v>
      </c>
      <c r="B888">
        <v>6.4123319461941997E-3</v>
      </c>
      <c r="C888">
        <v>-9.0568950399755998E-3</v>
      </c>
      <c r="D888">
        <f t="shared" si="13"/>
        <v>-39.095819869829455</v>
      </c>
    </row>
    <row r="889" spans="1:4" x14ac:dyDescent="0.25">
      <c r="A889">
        <v>4.2740001678467001</v>
      </c>
      <c r="B889">
        <v>6.3343844376503996E-3</v>
      </c>
      <c r="C889">
        <v>-9.2862900346517997E-3</v>
      </c>
      <c r="D889">
        <f t="shared" si="13"/>
        <v>-38.983917272684508</v>
      </c>
    </row>
    <row r="890" spans="1:4" x14ac:dyDescent="0.25">
      <c r="A890">
        <v>4.2760000228881996</v>
      </c>
      <c r="B890">
        <v>6.2404163181782003E-3</v>
      </c>
      <c r="C890">
        <v>-9.5131983980535993E-3</v>
      </c>
      <c r="D890">
        <f t="shared" si="13"/>
        <v>-38.879189489330301</v>
      </c>
    </row>
    <row r="891" spans="1:4" x14ac:dyDescent="0.25">
      <c r="A891">
        <v>4.2779998779296999</v>
      </c>
      <c r="B891">
        <v>6.1305244453250998E-3</v>
      </c>
      <c r="C891">
        <v>-9.7365546971559993E-3</v>
      </c>
      <c r="D891">
        <f t="shared" si="13"/>
        <v>-38.781650671896756</v>
      </c>
    </row>
    <row r="892" spans="1:4" x14ac:dyDescent="0.25">
      <c r="A892">
        <v>4.2800002098082999</v>
      </c>
      <c r="B892">
        <v>6.0049011372029998E-3</v>
      </c>
      <c r="C892">
        <v>-9.9552776664495E-3</v>
      </c>
      <c r="D892">
        <f t="shared" si="13"/>
        <v>-38.691312816296126</v>
      </c>
    </row>
    <row r="893" spans="1:4" x14ac:dyDescent="0.25">
      <c r="A893">
        <v>4.2820000648498997</v>
      </c>
      <c r="B893">
        <v>5.8638965710997998E-3</v>
      </c>
      <c r="C893">
        <v>-1.0168249718845E-2</v>
      </c>
      <c r="D893">
        <f t="shared" si="13"/>
        <v>-38.608182787332446</v>
      </c>
    </row>
    <row r="894" spans="1:4" x14ac:dyDescent="0.25">
      <c r="A894">
        <v>4.2839999198914001</v>
      </c>
      <c r="B894">
        <v>5.7077426463365997E-3</v>
      </c>
      <c r="C894">
        <v>-1.0374480858444999E-2</v>
      </c>
      <c r="D894">
        <f t="shared" si="13"/>
        <v>-38.532266505818981</v>
      </c>
    </row>
    <row r="895" spans="1:4" x14ac:dyDescent="0.25">
      <c r="A895">
        <v>4.2859997749329004</v>
      </c>
      <c r="B895">
        <v>5.5369180627166999E-3</v>
      </c>
      <c r="C895">
        <v>-1.0572898201644001E-2</v>
      </c>
      <c r="D895">
        <f t="shared" si="13"/>
        <v>-38.463569429596717</v>
      </c>
    </row>
    <row r="896" spans="1:4" x14ac:dyDescent="0.25">
      <c r="A896">
        <v>4.2880001068115003</v>
      </c>
      <c r="B896">
        <v>5.3519341163336996E-3</v>
      </c>
      <c r="C896">
        <v>-1.0762474499643E-2</v>
      </c>
      <c r="D896">
        <f t="shared" si="13"/>
        <v>-38.402101341280684</v>
      </c>
    </row>
    <row r="897" spans="1:4" x14ac:dyDescent="0.25">
      <c r="A897">
        <v>4.2899999618529998</v>
      </c>
      <c r="B897">
        <v>5.1532885991036996E-3</v>
      </c>
      <c r="C897">
        <v>-1.0942260734736999E-2</v>
      </c>
      <c r="D897">
        <f t="shared" si="13"/>
        <v>-38.347869828779586</v>
      </c>
    </row>
    <row r="898" spans="1:4" x14ac:dyDescent="0.25">
      <c r="A898">
        <v>4.2919998168945002</v>
      </c>
      <c r="B898">
        <v>4.9416199326514998E-3</v>
      </c>
      <c r="C898">
        <v>-1.1111297644675E-2</v>
      </c>
      <c r="D898">
        <f t="shared" ref="D898:D961" si="14">10*LOG10(B898^2+C898^2)</f>
        <v>-38.300889636897566</v>
      </c>
    </row>
    <row r="899" spans="1:4" x14ac:dyDescent="0.25">
      <c r="A899">
        <v>4.2940001487731996</v>
      </c>
      <c r="B899">
        <v>4.7176503576337996E-3</v>
      </c>
      <c r="C899">
        <v>-1.1268661357462E-2</v>
      </c>
      <c r="D899">
        <f t="shared" si="14"/>
        <v>-38.26117804458147</v>
      </c>
    </row>
    <row r="900" spans="1:4" x14ac:dyDescent="0.25">
      <c r="A900">
        <v>4.2960000038146999</v>
      </c>
      <c r="B900">
        <v>4.4820704497396998E-3</v>
      </c>
      <c r="C900">
        <v>-1.1413509957491999E-2</v>
      </c>
      <c r="D900">
        <f t="shared" si="14"/>
        <v>-38.228758713574884</v>
      </c>
    </row>
    <row r="901" spans="1:4" x14ac:dyDescent="0.25">
      <c r="A901">
        <v>4.2979998588562003</v>
      </c>
      <c r="B901">
        <v>4.2357048951089001E-3</v>
      </c>
      <c r="C901">
        <v>-1.1545016430318E-2</v>
      </c>
      <c r="D901">
        <f t="shared" si="14"/>
        <v>-38.203660673469301</v>
      </c>
    </row>
    <row r="902" spans="1:4" x14ac:dyDescent="0.25">
      <c r="A902">
        <v>4.3000001907348997</v>
      </c>
      <c r="B902">
        <v>3.9794258773327004E-3</v>
      </c>
      <c r="C902">
        <v>-1.1662409640848999E-2</v>
      </c>
      <c r="D902">
        <f t="shared" si="14"/>
        <v>-38.185919850727508</v>
      </c>
    </row>
    <row r="903" spans="1:4" x14ac:dyDescent="0.25">
      <c r="A903">
        <v>4.3020000457764001</v>
      </c>
      <c r="B903">
        <v>3.7141467910260001E-3</v>
      </c>
      <c r="C903">
        <v>-1.1764979921280999E-2</v>
      </c>
      <c r="D903">
        <f t="shared" si="14"/>
        <v>-38.175578442602436</v>
      </c>
    </row>
    <row r="904" spans="1:4" x14ac:dyDescent="0.25">
      <c r="A904">
        <v>4.3039999008179004</v>
      </c>
      <c r="B904">
        <v>3.4408378414809999E-3</v>
      </c>
      <c r="C904">
        <v>-1.1852073483169001E-2</v>
      </c>
      <c r="D904">
        <f t="shared" si="14"/>
        <v>-38.172686994148378</v>
      </c>
    </row>
    <row r="905" spans="1:4" x14ac:dyDescent="0.25">
      <c r="A905">
        <v>4.3060002326965003</v>
      </c>
      <c r="B905">
        <v>3.160499734804E-3</v>
      </c>
      <c r="C905">
        <v>-1.1923100799322E-2</v>
      </c>
      <c r="D905">
        <f t="shared" si="14"/>
        <v>-38.177306372504901</v>
      </c>
    </row>
    <row r="906" spans="1:4" x14ac:dyDescent="0.25">
      <c r="A906">
        <v>4.3080000877379998</v>
      </c>
      <c r="B906">
        <v>2.8742030262947E-3</v>
      </c>
      <c r="C906">
        <v>-1.1977533809841E-2</v>
      </c>
      <c r="D906">
        <f t="shared" si="14"/>
        <v>-38.189504128678024</v>
      </c>
    </row>
    <row r="907" spans="1:4" x14ac:dyDescent="0.25">
      <c r="A907">
        <v>4.3099999427795002</v>
      </c>
      <c r="B907">
        <v>2.5830380618572001E-3</v>
      </c>
      <c r="C907">
        <v>-1.2014918029308E-2</v>
      </c>
      <c r="D907">
        <f t="shared" si="14"/>
        <v>-38.209357973882874</v>
      </c>
    </row>
    <row r="908" spans="1:4" x14ac:dyDescent="0.25">
      <c r="A908">
        <v>4.3119997978209996</v>
      </c>
      <c r="B908">
        <v>2.2881075274199E-3</v>
      </c>
      <c r="C908">
        <v>-1.2034871615468999E-2</v>
      </c>
      <c r="D908">
        <f t="shared" si="14"/>
        <v>-38.236957837142299</v>
      </c>
    </row>
    <row r="909" spans="1:4" x14ac:dyDescent="0.25">
      <c r="A909">
        <v>4.3140001296996999</v>
      </c>
      <c r="B909">
        <v>1.9905895460397001E-3</v>
      </c>
      <c r="C909">
        <v>-1.2037077918649001E-2</v>
      </c>
      <c r="D909">
        <f t="shared" si="14"/>
        <v>-38.272403904129952</v>
      </c>
    </row>
    <row r="910" spans="1:4" x14ac:dyDescent="0.25">
      <c r="A910">
        <v>4.3159999847412003</v>
      </c>
      <c r="B910">
        <v>1.6916866879910001E-3</v>
      </c>
      <c r="C910">
        <v>-1.2021299451590001E-2</v>
      </c>
      <c r="D910">
        <f t="shared" si="14"/>
        <v>-38.315807661991528</v>
      </c>
    </row>
    <row r="911" spans="1:4" x14ac:dyDescent="0.25">
      <c r="A911">
        <v>4.3179998397826997</v>
      </c>
      <c r="B911">
        <v>1.3925262028350999E-3</v>
      </c>
      <c r="C911">
        <v>-1.1987389996648E-2</v>
      </c>
      <c r="D911">
        <f t="shared" si="14"/>
        <v>-38.367293249559729</v>
      </c>
    </row>
    <row r="912" spans="1:4" x14ac:dyDescent="0.25">
      <c r="A912">
        <v>4.3200001716614</v>
      </c>
      <c r="B912">
        <v>1.0943603701890001E-3</v>
      </c>
      <c r="C912">
        <v>-1.1935260146855999E-2</v>
      </c>
      <c r="D912">
        <f t="shared" si="14"/>
        <v>-38.427002367142734</v>
      </c>
    </row>
    <row r="913" spans="1:4" x14ac:dyDescent="0.25">
      <c r="A913">
        <v>4.3220000267029004</v>
      </c>
      <c r="B913">
        <v>7.9844455467537002E-4</v>
      </c>
      <c r="C913">
        <v>-1.1864911764860001E-2</v>
      </c>
      <c r="D913">
        <f t="shared" si="14"/>
        <v>-38.495086837737908</v>
      </c>
    </row>
    <row r="914" spans="1:4" x14ac:dyDescent="0.25">
      <c r="A914">
        <v>4.3239998817443999</v>
      </c>
      <c r="B914">
        <v>5.0591706531122002E-4</v>
      </c>
      <c r="C914">
        <v>-1.1776432394980999E-2</v>
      </c>
      <c r="D914">
        <f t="shared" si="14"/>
        <v>-38.571717301270901</v>
      </c>
    </row>
    <row r="915" spans="1:4" x14ac:dyDescent="0.25">
      <c r="A915">
        <v>4.3260002136229998</v>
      </c>
      <c r="B915">
        <v>2.1810832549818001E-4</v>
      </c>
      <c r="C915">
        <v>-1.166998129338E-2</v>
      </c>
      <c r="D915">
        <f t="shared" si="14"/>
        <v>-38.657080057060057</v>
      </c>
    </row>
    <row r="916" spans="1:4" x14ac:dyDescent="0.25">
      <c r="A916">
        <v>4.3280000686645996</v>
      </c>
      <c r="B916" s="1">
        <v>-6.3827996200416007E-5</v>
      </c>
      <c r="C916">
        <v>-1.1545808054507001E-2</v>
      </c>
      <c r="D916">
        <f t="shared" si="14"/>
        <v>-38.751380611178696</v>
      </c>
    </row>
    <row r="917" spans="1:4" x14ac:dyDescent="0.25">
      <c r="A917">
        <v>4.3299999237061</v>
      </c>
      <c r="B917">
        <v>-3.3869678736664002E-4</v>
      </c>
      <c r="C917">
        <v>-1.1404238641262001E-2</v>
      </c>
      <c r="D917">
        <f t="shared" si="14"/>
        <v>-38.85484509341142</v>
      </c>
    </row>
    <row r="918" spans="1:4" x14ac:dyDescent="0.25">
      <c r="A918">
        <v>4.3319997787476003</v>
      </c>
      <c r="B918">
        <v>-6.0529378242791003E-4</v>
      </c>
      <c r="C918">
        <v>-1.1245681904256E-2</v>
      </c>
      <c r="D918">
        <f t="shared" si="14"/>
        <v>-38.967720424002479</v>
      </c>
    </row>
    <row r="919" spans="1:4" x14ac:dyDescent="0.25">
      <c r="A919">
        <v>4.3340001106262003</v>
      </c>
      <c r="B919">
        <v>-8.6245808051899E-4</v>
      </c>
      <c r="C919">
        <v>-1.1070628650485999E-2</v>
      </c>
      <c r="D919">
        <f t="shared" si="14"/>
        <v>-39.090275801587538</v>
      </c>
    </row>
    <row r="920" spans="1:4" x14ac:dyDescent="0.25">
      <c r="A920">
        <v>4.3359999656676997</v>
      </c>
      <c r="B920">
        <v>-1.1090381303802E-3</v>
      </c>
      <c r="C920">
        <v>-1.08796460554E-2</v>
      </c>
      <c r="D920">
        <f t="shared" si="14"/>
        <v>-39.222809347710829</v>
      </c>
    </row>
    <row r="921" spans="1:4" x14ac:dyDescent="0.25">
      <c r="A921">
        <v>4.3379998207092001</v>
      </c>
      <c r="B921">
        <v>-1.3439640169963E-3</v>
      </c>
      <c r="C921">
        <v>-1.0673377662897001E-2</v>
      </c>
      <c r="D921">
        <f t="shared" si="14"/>
        <v>-39.365644417971644</v>
      </c>
    </row>
    <row r="922" spans="1:4" x14ac:dyDescent="0.25">
      <c r="A922">
        <v>4.3400001525879004</v>
      </c>
      <c r="B922">
        <v>-1.5661523211747E-3</v>
      </c>
      <c r="C922">
        <v>-1.0452547110616999E-2</v>
      </c>
      <c r="D922">
        <f t="shared" si="14"/>
        <v>-39.519134913275067</v>
      </c>
    </row>
    <row r="923" spans="1:4" x14ac:dyDescent="0.25">
      <c r="A923">
        <v>4.3420000076293999</v>
      </c>
      <c r="B923">
        <v>-1.7746001249178999E-3</v>
      </c>
      <c r="C923">
        <v>-1.0217945091426E-2</v>
      </c>
      <c r="D923">
        <f t="shared" si="14"/>
        <v>-39.683669424076648</v>
      </c>
    </row>
    <row r="924" spans="1:4" x14ac:dyDescent="0.25">
      <c r="A924">
        <v>4.3439998626709002</v>
      </c>
      <c r="B924">
        <v>-1.9683341961354E-3</v>
      </c>
      <c r="C924">
        <v>-9.9704358726740005E-3</v>
      </c>
      <c r="D924">
        <f t="shared" si="14"/>
        <v>-39.859672411270928</v>
      </c>
    </row>
    <row r="925" spans="1:4" x14ac:dyDescent="0.25">
      <c r="A925">
        <v>4.3460001945495996</v>
      </c>
      <c r="B925">
        <v>-2.1464435849339E-3</v>
      </c>
      <c r="C925">
        <v>-9.7109507769345994E-3</v>
      </c>
      <c r="D925">
        <f t="shared" si="14"/>
        <v>-40.047607419181631</v>
      </c>
    </row>
    <row r="926" spans="1:4" x14ac:dyDescent="0.25">
      <c r="A926">
        <v>4.3480000495911</v>
      </c>
      <c r="B926">
        <v>-2.3080729879438999E-3</v>
      </c>
      <c r="C926">
        <v>-9.4404835253954003E-3</v>
      </c>
      <c r="D926">
        <f t="shared" si="14"/>
        <v>-40.247983591020748</v>
      </c>
    </row>
    <row r="927" spans="1:4" x14ac:dyDescent="0.25">
      <c r="A927">
        <v>4.3499999046326003</v>
      </c>
      <c r="B927">
        <v>-2.4524363689125001E-3</v>
      </c>
      <c r="C927">
        <v>-9.1600893065333002E-3</v>
      </c>
      <c r="D927">
        <f t="shared" si="14"/>
        <v>-40.461355866139513</v>
      </c>
    </row>
    <row r="928" spans="1:4" x14ac:dyDescent="0.25">
      <c r="A928">
        <v>4.3520002365112003</v>
      </c>
      <c r="B928">
        <v>-2.5787968188523999E-3</v>
      </c>
      <c r="C928">
        <v>-8.8708819821477006E-3</v>
      </c>
      <c r="D928">
        <f t="shared" si="14"/>
        <v>-40.688334169794842</v>
      </c>
    </row>
    <row r="929" spans="1:4" x14ac:dyDescent="0.25">
      <c r="A929">
        <v>4.3540000915526997</v>
      </c>
      <c r="B929">
        <v>-2.6865010149777001E-3</v>
      </c>
      <c r="C929">
        <v>-8.5740247741342007E-3</v>
      </c>
      <c r="D929">
        <f t="shared" si="14"/>
        <v>-40.929586537518034</v>
      </c>
    </row>
    <row r="930" spans="1:4" x14ac:dyDescent="0.25">
      <c r="A930">
        <v>4.3559999465942001</v>
      </c>
      <c r="B930">
        <v>-2.7749820146710001E-3</v>
      </c>
      <c r="C930">
        <v>-8.2707284018397002E-3</v>
      </c>
      <c r="D930">
        <f t="shared" si="14"/>
        <v>-41.185841078006</v>
      </c>
    </row>
    <row r="931" spans="1:4" x14ac:dyDescent="0.25">
      <c r="A931">
        <v>4.3579998016357004</v>
      </c>
      <c r="B931">
        <v>-2.8437590226530998E-3</v>
      </c>
      <c r="C931">
        <v>-7.9622361809014996E-3</v>
      </c>
      <c r="D931">
        <f t="shared" si="14"/>
        <v>-41.457901187304898</v>
      </c>
    </row>
    <row r="932" spans="1:4" x14ac:dyDescent="0.25">
      <c r="A932">
        <v>4.3600001335143999</v>
      </c>
      <c r="B932">
        <v>-2.8923875652254001E-3</v>
      </c>
      <c r="C932">
        <v>-7.6498505659401E-3</v>
      </c>
      <c r="D932">
        <f t="shared" si="14"/>
        <v>-41.746639995153174</v>
      </c>
    </row>
    <row r="933" spans="1:4" x14ac:dyDescent="0.25">
      <c r="A933">
        <v>4.3619999885559002</v>
      </c>
      <c r="B933">
        <v>-2.9205076862127001E-3</v>
      </c>
      <c r="C933">
        <v>-7.3349042795599001E-3</v>
      </c>
      <c r="D933">
        <f t="shared" si="14"/>
        <v>-42.053015775736554</v>
      </c>
    </row>
    <row r="934" spans="1:4" x14ac:dyDescent="0.25">
      <c r="A934">
        <v>4.3639998435973997</v>
      </c>
      <c r="B934">
        <v>-2.9279424343257999E-3</v>
      </c>
      <c r="C934">
        <v>-7.0187230594455996E-3</v>
      </c>
      <c r="D934">
        <f t="shared" si="14"/>
        <v>-42.378068550131957</v>
      </c>
    </row>
    <row r="935" spans="1:4" x14ac:dyDescent="0.25">
      <c r="A935">
        <v>4.3660001754761</v>
      </c>
      <c r="B935">
        <v>-2.9144701547920999E-3</v>
      </c>
      <c r="C935">
        <v>-6.7027038894594002E-3</v>
      </c>
      <c r="D935">
        <f t="shared" si="14"/>
        <v>-42.722930618502815</v>
      </c>
    </row>
    <row r="936" spans="1:4" x14ac:dyDescent="0.25">
      <c r="A936">
        <v>4.3680000305176003</v>
      </c>
      <c r="B936">
        <v>-2.8800512664020001E-3</v>
      </c>
      <c r="C936">
        <v>-6.3882218673825004E-3</v>
      </c>
      <c r="D936">
        <f t="shared" si="14"/>
        <v>-43.088824751006598</v>
      </c>
    </row>
    <row r="937" spans="1:4" x14ac:dyDescent="0.25">
      <c r="A937">
        <v>4.3699998855590998</v>
      </c>
      <c r="B937">
        <v>-2.8247211594134999E-3</v>
      </c>
      <c r="C937">
        <v>-6.0766707174479996E-3</v>
      </c>
      <c r="D937">
        <f t="shared" si="14"/>
        <v>-43.477055252305377</v>
      </c>
    </row>
    <row r="938" spans="1:4" x14ac:dyDescent="0.25">
      <c r="A938">
        <v>4.3720002174376997</v>
      </c>
      <c r="B938">
        <v>-2.7485736645758E-3</v>
      </c>
      <c r="C938">
        <v>-5.7694618590176001E-3</v>
      </c>
      <c r="D938">
        <f t="shared" si="14"/>
        <v>-43.888999392268182</v>
      </c>
    </row>
    <row r="939" spans="1:4" x14ac:dyDescent="0.25">
      <c r="A939">
        <v>4.3740000724792001</v>
      </c>
      <c r="B939">
        <v>-2.6518283411860002E-3</v>
      </c>
      <c r="C939">
        <v>-5.4679899476468997E-3</v>
      </c>
      <c r="D939">
        <f t="shared" si="14"/>
        <v>-44.326076670181422</v>
      </c>
    </row>
    <row r="940" spans="1:4" x14ac:dyDescent="0.25">
      <c r="A940">
        <v>4.3759999275207999</v>
      </c>
      <c r="B940">
        <v>-2.5347967166453999E-3</v>
      </c>
      <c r="C940">
        <v>-5.1736407913268003E-3</v>
      </c>
      <c r="D940">
        <f t="shared" si="14"/>
        <v>-44.789698043584991</v>
      </c>
    </row>
    <row r="941" spans="1:4" x14ac:dyDescent="0.25">
      <c r="A941">
        <v>4.3779997825623003</v>
      </c>
      <c r="B941">
        <v>-2.3978608660400001E-3</v>
      </c>
      <c r="C941">
        <v>-4.8877988010644999E-3</v>
      </c>
      <c r="D941">
        <f t="shared" si="14"/>
        <v>-45.281172020517097</v>
      </c>
    </row>
    <row r="942" spans="1:4" x14ac:dyDescent="0.25">
      <c r="A942">
        <v>4.3800001144409002</v>
      </c>
      <c r="B942">
        <v>-2.2415274288504999E-3</v>
      </c>
      <c r="C942">
        <v>-4.6118088066577998E-3</v>
      </c>
      <c r="D942">
        <f t="shared" si="14"/>
        <v>-45.801561308738655</v>
      </c>
    </row>
    <row r="943" spans="1:4" x14ac:dyDescent="0.25">
      <c r="A943">
        <v>4.3819999694823997</v>
      </c>
      <c r="B943">
        <v>-2.0663687027991E-3</v>
      </c>
      <c r="C943">
        <v>-4.3470035307109E-3</v>
      </c>
      <c r="D943">
        <f t="shared" si="14"/>
        <v>-46.351429618725874</v>
      </c>
    </row>
    <row r="944" spans="1:4" x14ac:dyDescent="0.25">
      <c r="A944">
        <v>4.3839998245239</v>
      </c>
      <c r="B944">
        <v>-1.8730689771473E-3</v>
      </c>
      <c r="C944">
        <v>-4.0946700610219999E-3</v>
      </c>
      <c r="D944">
        <f t="shared" si="14"/>
        <v>-46.930453425538737</v>
      </c>
    </row>
    <row r="945" spans="1:4" x14ac:dyDescent="0.25">
      <c r="A945">
        <v>4.3860001564026003</v>
      </c>
      <c r="B945">
        <v>-1.6623731935397001E-3</v>
      </c>
      <c r="C945">
        <v>-3.8560694083571E-3</v>
      </c>
      <c r="D945">
        <f t="shared" si="14"/>
        <v>-47.536798042144149</v>
      </c>
    </row>
    <row r="946" spans="1:4" x14ac:dyDescent="0.25">
      <c r="A946">
        <v>4.3880000114440998</v>
      </c>
      <c r="B946">
        <v>-1.4351450372487001E-3</v>
      </c>
      <c r="C946">
        <v>-3.6324029788375001E-3</v>
      </c>
      <c r="D946">
        <f t="shared" si="14"/>
        <v>-48.166164663936982</v>
      </c>
    </row>
    <row r="947" spans="1:4" x14ac:dyDescent="0.25">
      <c r="A947">
        <v>4.3899998664856001</v>
      </c>
      <c r="B947">
        <v>-1.19229988195E-3</v>
      </c>
      <c r="C947">
        <v>-3.4248335286974998E-3</v>
      </c>
      <c r="D947">
        <f t="shared" si="14"/>
        <v>-48.810391183727184</v>
      </c>
    </row>
    <row r="948" spans="1:4" x14ac:dyDescent="0.25">
      <c r="A948">
        <v>4.3920001983642996</v>
      </c>
      <c r="B948">
        <v>-9.3485764227807999E-4</v>
      </c>
      <c r="C948">
        <v>-3.2344560604541999E-3</v>
      </c>
      <c r="D948">
        <f t="shared" si="14"/>
        <v>-49.455530041243762</v>
      </c>
    </row>
    <row r="949" spans="1:4" x14ac:dyDescent="0.25">
      <c r="A949">
        <v>4.3940000534057999</v>
      </c>
      <c r="B949">
        <v>-6.6391396103426998E-4</v>
      </c>
      <c r="C949">
        <v>-3.0623062048107E-3</v>
      </c>
      <c r="D949">
        <f t="shared" si="14"/>
        <v>-50.079548095537938</v>
      </c>
    </row>
    <row r="950" spans="1:4" x14ac:dyDescent="0.25">
      <c r="A950">
        <v>4.3959999084473003</v>
      </c>
      <c r="B950">
        <v>-3.8062038947828E-4</v>
      </c>
      <c r="C950">
        <v>-2.9093548655510001E-3</v>
      </c>
      <c r="D950">
        <f t="shared" si="14"/>
        <v>-50.650363144121364</v>
      </c>
    </row>
    <row r="951" spans="1:4" x14ac:dyDescent="0.25">
      <c r="A951">
        <v>4.3979997634887997</v>
      </c>
      <c r="B951" s="1">
        <v>-8.6207270214799995E-5</v>
      </c>
      <c r="C951">
        <v>-2.7764961123466002E-3</v>
      </c>
      <c r="D951">
        <f t="shared" si="14"/>
        <v>-51.125873863653496</v>
      </c>
    </row>
    <row r="952" spans="1:4" x14ac:dyDescent="0.25">
      <c r="A952">
        <v>4.4000000953673997</v>
      </c>
      <c r="B952">
        <v>2.1801702678204E-4</v>
      </c>
      <c r="C952">
        <v>-2.6645471807569001E-3</v>
      </c>
      <c r="D952">
        <f t="shared" si="14"/>
        <v>-51.458553694417652</v>
      </c>
    </row>
    <row r="953" spans="1:4" x14ac:dyDescent="0.25">
      <c r="A953">
        <v>4.4019999504089</v>
      </c>
      <c r="B953">
        <v>5.3071515867486997E-4</v>
      </c>
      <c r="C953">
        <v>-2.5742424186319E-3</v>
      </c>
      <c r="D953">
        <f t="shared" si="14"/>
        <v>-51.606236177451983</v>
      </c>
    </row>
    <row r="954" spans="1:4" x14ac:dyDescent="0.25">
      <c r="A954">
        <v>4.4039998054504004</v>
      </c>
      <c r="B954">
        <v>8.5047149332239996E-4</v>
      </c>
      <c r="C954">
        <v>-2.5062281638384E-3</v>
      </c>
      <c r="D954">
        <f t="shared" si="14"/>
        <v>-51.546240154690501</v>
      </c>
    </row>
    <row r="955" spans="1:4" x14ac:dyDescent="0.25">
      <c r="A955">
        <v>4.4060001373290998</v>
      </c>
      <c r="B955">
        <v>1.1758193140849001E-3</v>
      </c>
      <c r="C955">
        <v>-2.4610653053969002E-3</v>
      </c>
      <c r="D955">
        <f t="shared" si="14"/>
        <v>-51.284624692563042</v>
      </c>
    </row>
    <row r="956" spans="1:4" x14ac:dyDescent="0.25">
      <c r="A956">
        <v>4.4079999923706001</v>
      </c>
      <c r="B956">
        <v>1.5052729286252999E-3</v>
      </c>
      <c r="C956">
        <v>-2.4392092600464999E-3</v>
      </c>
      <c r="D956">
        <f t="shared" si="14"/>
        <v>-50.853613267588152</v>
      </c>
    </row>
    <row r="957" spans="1:4" x14ac:dyDescent="0.25">
      <c r="A957">
        <v>4.4099998474120996</v>
      </c>
      <c r="B957">
        <v>1.8372831400484001E-3</v>
      </c>
      <c r="C957">
        <v>-2.4410309270024E-3</v>
      </c>
      <c r="D957">
        <f t="shared" si="14"/>
        <v>-50.299209752509853</v>
      </c>
    </row>
    <row r="958" spans="1:4" x14ac:dyDescent="0.25">
      <c r="A958">
        <v>4.4120001792907999</v>
      </c>
      <c r="B958">
        <v>2.1702831145376002E-3</v>
      </c>
      <c r="C958">
        <v>-2.4667938705533999E-3</v>
      </c>
      <c r="D958">
        <f t="shared" si="14"/>
        <v>-49.667692751233226</v>
      </c>
    </row>
    <row r="959" spans="1:4" x14ac:dyDescent="0.25">
      <c r="A959">
        <v>4.4140000343323003</v>
      </c>
      <c r="B959">
        <v>2.5026854127644998E-3</v>
      </c>
      <c r="C959">
        <v>-2.5166552513838001E-3</v>
      </c>
      <c r="D959">
        <f t="shared" si="14"/>
        <v>-48.997332867826302</v>
      </c>
    </row>
    <row r="960" spans="1:4" x14ac:dyDescent="0.25">
      <c r="A960">
        <v>4.4159998893737997</v>
      </c>
      <c r="B960">
        <v>2.8328762855380999E-3</v>
      </c>
      <c r="C960">
        <v>-2.5906744413078E-3</v>
      </c>
      <c r="D960">
        <f t="shared" si="14"/>
        <v>-48.315973376732927</v>
      </c>
    </row>
    <row r="961" spans="1:4" x14ac:dyDescent="0.25">
      <c r="A961">
        <v>4.4180002212523997</v>
      </c>
      <c r="B961">
        <v>3.1592408195137999E-3</v>
      </c>
      <c r="C961">
        <v>-2.6887948624790001E-3</v>
      </c>
      <c r="D961">
        <f t="shared" si="14"/>
        <v>-47.642085218078563</v>
      </c>
    </row>
    <row r="962" spans="1:4" x14ac:dyDescent="0.25">
      <c r="A962">
        <v>4.4200000762939</v>
      </c>
      <c r="B962">
        <v>3.4801494330168E-3</v>
      </c>
      <c r="C962">
        <v>-2.8108628466724998E-3</v>
      </c>
      <c r="D962">
        <f t="shared" ref="D962:D1002" si="15">10*LOG10(B962^2+C962^2)</f>
        <v>-46.98701041796074</v>
      </c>
    </row>
    <row r="963" spans="1:4" x14ac:dyDescent="0.25">
      <c r="A963">
        <v>4.4219999313354004</v>
      </c>
      <c r="B963">
        <v>3.7939802277833002E-3</v>
      </c>
      <c r="C963">
        <v>-2.9566152952611E-3</v>
      </c>
      <c r="D963">
        <f t="shared" si="15"/>
        <v>-46.357143528928695</v>
      </c>
    </row>
    <row r="964" spans="1:4" x14ac:dyDescent="0.25">
      <c r="A964">
        <v>4.4239997863770002</v>
      </c>
      <c r="B964">
        <v>4.0991338901222004E-3</v>
      </c>
      <c r="C964">
        <v>-3.1256626825780002E-3</v>
      </c>
      <c r="D964">
        <f t="shared" si="15"/>
        <v>-45.755648735994292</v>
      </c>
    </row>
    <row r="965" spans="1:4" x14ac:dyDescent="0.25">
      <c r="A965">
        <v>4.4260001182556001</v>
      </c>
      <c r="B965">
        <v>4.3940087780356E-3</v>
      </c>
      <c r="C965">
        <v>-3.3175346907228002E-3</v>
      </c>
      <c r="D965">
        <f t="shared" si="15"/>
        <v>-45.183660722933929</v>
      </c>
    </row>
    <row r="966" spans="1:4" x14ac:dyDescent="0.25">
      <c r="A966">
        <v>4.4279999732970996</v>
      </c>
      <c r="B966">
        <v>4.6770409680903001E-3</v>
      </c>
      <c r="C966">
        <v>-3.5316338762641001E-3</v>
      </c>
      <c r="D966">
        <f t="shared" si="15"/>
        <v>-44.641092925936483</v>
      </c>
    </row>
    <row r="967" spans="1:4" x14ac:dyDescent="0.25">
      <c r="A967">
        <v>4.4299998283386</v>
      </c>
      <c r="B967">
        <v>4.9466909840703002E-3</v>
      </c>
      <c r="C967">
        <v>-3.7672722246498E-3</v>
      </c>
      <c r="D967">
        <f t="shared" si="15"/>
        <v>-44.12714653359285</v>
      </c>
    </row>
    <row r="968" spans="1:4" x14ac:dyDescent="0.25">
      <c r="A968">
        <v>4.4320001602173003</v>
      </c>
      <c r="B968">
        <v>5.2014747634529998E-3</v>
      </c>
      <c r="C968">
        <v>-4.0236315689981001E-3</v>
      </c>
      <c r="D968">
        <f t="shared" si="15"/>
        <v>-43.640645934796041</v>
      </c>
    </row>
    <row r="969" spans="1:4" x14ac:dyDescent="0.25">
      <c r="A969">
        <v>4.4340000152587997</v>
      </c>
      <c r="B969">
        <v>5.4399403743446003E-3</v>
      </c>
      <c r="C969">
        <v>-4.2998106218874003E-3</v>
      </c>
      <c r="D969">
        <f t="shared" si="15"/>
        <v>-43.180235939116315</v>
      </c>
    </row>
    <row r="970" spans="1:4" x14ac:dyDescent="0.25">
      <c r="A970">
        <v>4.4359998703003001</v>
      </c>
      <c r="B970">
        <v>5.6606908328830996E-3</v>
      </c>
      <c r="C970">
        <v>-4.5948075130582003E-3</v>
      </c>
      <c r="D970">
        <f t="shared" si="15"/>
        <v>-42.744503479637629</v>
      </c>
    </row>
    <row r="971" spans="1:4" x14ac:dyDescent="0.25">
      <c r="A971">
        <v>4.4380002021790004</v>
      </c>
      <c r="B971">
        <v>5.8624027296901001E-3</v>
      </c>
      <c r="C971">
        <v>-4.9075079150498E-3</v>
      </c>
      <c r="D971">
        <f t="shared" si="15"/>
        <v>-42.332050845826174</v>
      </c>
    </row>
    <row r="972" spans="1:4" x14ac:dyDescent="0.25">
      <c r="A972">
        <v>4.4400000572204998</v>
      </c>
      <c r="B972">
        <v>6.0438015498220999E-3</v>
      </c>
      <c r="C972">
        <v>-5.2367267198861001E-3</v>
      </c>
      <c r="D972">
        <f t="shared" si="15"/>
        <v>-41.941537200816413</v>
      </c>
    </row>
    <row r="973" spans="1:4" x14ac:dyDescent="0.25">
      <c r="A973">
        <v>4.4419999122620002</v>
      </c>
      <c r="B973">
        <v>6.2037017196417002E-3</v>
      </c>
      <c r="C973">
        <v>-5.5811661295593002E-3</v>
      </c>
      <c r="D973">
        <f t="shared" si="15"/>
        <v>-41.571703595100608</v>
      </c>
    </row>
    <row r="974" spans="1:4" x14ac:dyDescent="0.25">
      <c r="A974">
        <v>4.4439997673034997</v>
      </c>
      <c r="B974">
        <v>6.3409842550754998E-3</v>
      </c>
      <c r="C974">
        <v>-5.9394673444330996E-3</v>
      </c>
      <c r="D974">
        <f t="shared" si="15"/>
        <v>-41.221373058841586</v>
      </c>
    </row>
    <row r="975" spans="1:4" x14ac:dyDescent="0.25">
      <c r="A975">
        <v>4.4460000991820996</v>
      </c>
      <c r="B975">
        <v>6.4546260982752002E-3</v>
      </c>
      <c r="C975">
        <v>-6.3101742416620003E-3</v>
      </c>
      <c r="D975">
        <f t="shared" si="15"/>
        <v>-40.889463304800429</v>
      </c>
    </row>
    <row r="976" spans="1:4" x14ac:dyDescent="0.25">
      <c r="A976">
        <v>4.4479999542235999</v>
      </c>
      <c r="B976">
        <v>6.5436917357147E-3</v>
      </c>
      <c r="C976">
        <v>-6.6917622461914999E-3</v>
      </c>
      <c r="D976">
        <f t="shared" si="15"/>
        <v>-40.574979587602684</v>
      </c>
    </row>
    <row r="977" spans="1:4" x14ac:dyDescent="0.25">
      <c r="A977">
        <v>4.4499998092651003</v>
      </c>
      <c r="B977">
        <v>6.6073420457542003E-3</v>
      </c>
      <c r="C977">
        <v>-7.0826378650963003E-3</v>
      </c>
      <c r="D977">
        <f t="shared" si="15"/>
        <v>-40.277012013022755</v>
      </c>
    </row>
    <row r="978" spans="1:4" x14ac:dyDescent="0.25">
      <c r="A978">
        <v>4.4520001411437997</v>
      </c>
      <c r="B978">
        <v>6.6448575817049001E-3</v>
      </c>
      <c r="C978">
        <v>-7.4811303056777001E-3</v>
      </c>
      <c r="D978">
        <f t="shared" si="15"/>
        <v>-39.994729000471686</v>
      </c>
    </row>
    <row r="979" spans="1:4" x14ac:dyDescent="0.25">
      <c r="A979">
        <v>4.4539999961853001</v>
      </c>
      <c r="B979">
        <v>6.6555901430547003E-3</v>
      </c>
      <c r="C979">
        <v>-7.8855408355593994E-3</v>
      </c>
      <c r="D979">
        <f t="shared" si="15"/>
        <v>-39.727375272832496</v>
      </c>
    </row>
    <row r="980" spans="1:4" x14ac:dyDescent="0.25">
      <c r="A980">
        <v>4.4559998512268004</v>
      </c>
      <c r="B980">
        <v>6.6390382125973996E-3</v>
      </c>
      <c r="C980">
        <v>-8.2940924912690995E-3</v>
      </c>
      <c r="D980">
        <f t="shared" si="15"/>
        <v>-39.474260974936868</v>
      </c>
    </row>
    <row r="981" spans="1:4" x14ac:dyDescent="0.25">
      <c r="A981">
        <v>4.4580001831054998</v>
      </c>
      <c r="B981">
        <v>6.5947910770774E-3</v>
      </c>
      <c r="C981">
        <v>-8.7049873545765998E-3</v>
      </c>
      <c r="D981">
        <f t="shared" si="15"/>
        <v>-39.234757931871073</v>
      </c>
    </row>
    <row r="982" spans="1:4" x14ac:dyDescent="0.25">
      <c r="A982">
        <v>4.4600000381470002</v>
      </c>
      <c r="B982">
        <v>6.5225437283516E-3</v>
      </c>
      <c r="C982">
        <v>-9.1163963079453E-3</v>
      </c>
      <c r="D982">
        <f t="shared" si="15"/>
        <v>-39.008297014827427</v>
      </c>
    </row>
    <row r="983" spans="1:4" x14ac:dyDescent="0.25">
      <c r="A983">
        <v>4.4619998931884997</v>
      </c>
      <c r="B983">
        <v>6.4221648499370003E-3</v>
      </c>
      <c r="C983">
        <v>-9.5264278352261006E-3</v>
      </c>
      <c r="D983">
        <f t="shared" si="15"/>
        <v>-38.794358449402949</v>
      </c>
    </row>
    <row r="984" spans="1:4" x14ac:dyDescent="0.25">
      <c r="A984">
        <v>4.4640002250670996</v>
      </c>
      <c r="B984">
        <v>6.2936153262854004E-3</v>
      </c>
      <c r="C984">
        <v>-9.9331922829150997E-3</v>
      </c>
      <c r="D984">
        <f t="shared" si="15"/>
        <v>-38.592472158181501</v>
      </c>
    </row>
    <row r="985" spans="1:4" x14ac:dyDescent="0.25">
      <c r="A985">
        <v>4.4660000801085999</v>
      </c>
      <c r="B985">
        <v>6.1369617469609001E-3</v>
      </c>
      <c r="C985">
        <v>-1.0334801860153999E-2</v>
      </c>
      <c r="D985">
        <f t="shared" si="15"/>
        <v>-38.40221037671477</v>
      </c>
    </row>
    <row r="986" spans="1:4" x14ac:dyDescent="0.25">
      <c r="A986">
        <v>4.4679999351501003</v>
      </c>
      <c r="B986">
        <v>5.9524425305425999E-3</v>
      </c>
      <c r="C986">
        <v>-1.0729337111114999E-2</v>
      </c>
      <c r="D986">
        <f t="shared" si="15"/>
        <v>-38.223185278472322</v>
      </c>
    </row>
    <row r="987" spans="1:4" x14ac:dyDescent="0.25">
      <c r="A987">
        <v>4.4699997901917001</v>
      </c>
      <c r="B987">
        <v>5.7403692044318E-3</v>
      </c>
      <c r="C987">
        <v>-1.1114916764199999E-2</v>
      </c>
      <c r="D987">
        <f t="shared" si="15"/>
        <v>-38.055044919814456</v>
      </c>
    </row>
    <row r="988" spans="1:4" x14ac:dyDescent="0.25">
      <c r="A988">
        <v>4.4720001220703001</v>
      </c>
      <c r="B988">
        <v>5.5012130178511004E-3</v>
      </c>
      <c r="C988">
        <v>-1.1489648371935E-2</v>
      </c>
      <c r="D988">
        <f t="shared" si="15"/>
        <v>-37.89747407016516</v>
      </c>
    </row>
    <row r="989" spans="1:4" x14ac:dyDescent="0.25">
      <c r="A989">
        <v>4.4739999771118004</v>
      </c>
      <c r="B989">
        <v>5.2355695515870996E-3</v>
      </c>
      <c r="C989">
        <v>-1.1851672083139E-2</v>
      </c>
      <c r="D989">
        <f t="shared" si="15"/>
        <v>-37.750183213106325</v>
      </c>
    </row>
    <row r="990" spans="1:4" x14ac:dyDescent="0.25">
      <c r="A990">
        <v>4.4759998321532999</v>
      </c>
      <c r="B990">
        <v>4.9441922456025999E-3</v>
      </c>
      <c r="C990">
        <v>-1.2199137359858E-2</v>
      </c>
      <c r="D990">
        <f t="shared" si="15"/>
        <v>-37.612916904852028</v>
      </c>
    </row>
    <row r="991" spans="1:4" x14ac:dyDescent="0.25">
      <c r="A991">
        <v>4.4780001640320002</v>
      </c>
      <c r="B991">
        <v>4.6278992667794002E-3</v>
      </c>
      <c r="C991">
        <v>-1.2530265375972001E-2</v>
      </c>
      <c r="D991">
        <f t="shared" si="15"/>
        <v>-37.485442896646319</v>
      </c>
    </row>
    <row r="992" spans="1:4" x14ac:dyDescent="0.25">
      <c r="A992">
        <v>4.4800000190734997</v>
      </c>
      <c r="B992">
        <v>4.2876806110144E-3</v>
      </c>
      <c r="C992">
        <v>-1.2843303382397E-2</v>
      </c>
      <c r="D992">
        <f t="shared" si="15"/>
        <v>-37.367554538063331</v>
      </c>
    </row>
    <row r="993" spans="1:4" x14ac:dyDescent="0.25">
      <c r="A993">
        <v>4.481999874115</v>
      </c>
      <c r="B993">
        <v>3.9245993830263996E-3</v>
      </c>
      <c r="C993">
        <v>-1.3136570341885E-2</v>
      </c>
      <c r="D993">
        <f t="shared" si="15"/>
        <v>-37.259069285919125</v>
      </c>
    </row>
    <row r="994" spans="1:4" x14ac:dyDescent="0.25">
      <c r="A994">
        <v>4.4840002059937003</v>
      </c>
      <c r="B994">
        <v>3.5398574545979001E-3</v>
      </c>
      <c r="C994">
        <v>-1.3408439233899E-2</v>
      </c>
      <c r="D994">
        <f t="shared" si="15"/>
        <v>-37.159827003116874</v>
      </c>
    </row>
    <row r="995" spans="1:4" x14ac:dyDescent="0.25">
      <c r="A995">
        <v>4.4860000610351998</v>
      </c>
      <c r="B995">
        <v>3.1348182819784E-3</v>
      </c>
      <c r="C995">
        <v>-1.3657345436513001E-2</v>
      </c>
      <c r="D995">
        <f t="shared" si="15"/>
        <v>-37.069687183076027</v>
      </c>
    </row>
    <row r="996" spans="1:4" x14ac:dyDescent="0.25">
      <c r="A996">
        <v>4.4879999160767001</v>
      </c>
      <c r="B996">
        <v>2.7108998037874998E-3</v>
      </c>
      <c r="C996">
        <v>-1.3881818391383E-2</v>
      </c>
      <c r="D996">
        <f t="shared" si="15"/>
        <v>-36.988530654510249</v>
      </c>
    </row>
    <row r="997" spans="1:4" x14ac:dyDescent="0.25">
      <c r="A997">
        <v>4.4899997711181996</v>
      </c>
      <c r="B997">
        <v>2.2696687374264002E-3</v>
      </c>
      <c r="C997">
        <v>-1.4080470427871E-2</v>
      </c>
      <c r="D997">
        <f t="shared" si="15"/>
        <v>-36.916254719388427</v>
      </c>
    </row>
    <row r="998" spans="1:4" x14ac:dyDescent="0.25">
      <c r="A998">
        <v>4.4920001029968004</v>
      </c>
      <c r="B998">
        <v>1.8127301009372E-3</v>
      </c>
      <c r="C998">
        <v>-1.4252016320825E-2</v>
      </c>
      <c r="D998">
        <f t="shared" si="15"/>
        <v>-36.852777673348072</v>
      </c>
    </row>
    <row r="999" spans="1:4" x14ac:dyDescent="0.25">
      <c r="A999">
        <v>4.4939999580382999</v>
      </c>
      <c r="B999">
        <v>1.3417983427643999E-3</v>
      </c>
      <c r="C999">
        <v>-1.4395270496607E-2</v>
      </c>
      <c r="D999">
        <f t="shared" si="15"/>
        <v>-36.798033563880061</v>
      </c>
    </row>
    <row r="1000" spans="1:4" x14ac:dyDescent="0.25">
      <c r="A1000">
        <v>4.4959998130798002</v>
      </c>
      <c r="B1000">
        <v>8.5874635260552005E-4</v>
      </c>
      <c r="C1000">
        <v>-1.4509146101773E-2</v>
      </c>
      <c r="D1000">
        <f t="shared" si="15"/>
        <v>-36.751975961886785</v>
      </c>
    </row>
    <row r="1001" spans="1:4" x14ac:dyDescent="0.25">
      <c r="A1001">
        <v>4.4980001449584996</v>
      </c>
      <c r="B1001">
        <v>3.6546244518830998E-4</v>
      </c>
      <c r="C1001">
        <v>-1.4592686668038E-2</v>
      </c>
      <c r="D1001">
        <f t="shared" si="15"/>
        <v>-36.714571753490695</v>
      </c>
    </row>
    <row r="1002" spans="1:4" x14ac:dyDescent="0.25">
      <c r="A1002">
        <v>4.5</v>
      </c>
      <c r="B1002">
        <v>-1.3610460155178E-4</v>
      </c>
      <c r="C1002">
        <v>-1.4645048417151E-2</v>
      </c>
      <c r="D1002">
        <f t="shared" si="15"/>
        <v>-36.685808678807199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3B5B-8ADC-435B-8A40-91724BD10C73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1.4672506367788001E-3</v>
      </c>
      <c r="C2">
        <v>3.7088796962053E-3</v>
      </c>
      <c r="D2">
        <f t="shared" ref="D2:D65" si="0">10*LOG10(B2^2+C2^2)</f>
        <v>-47.983676819991345</v>
      </c>
    </row>
    <row r="3" spans="1:4" x14ac:dyDescent="0.25">
      <c r="A3">
        <v>2.5020000934600999</v>
      </c>
      <c r="B3">
        <v>1.8459663260727999E-3</v>
      </c>
      <c r="C3">
        <v>3.5399894695729E-3</v>
      </c>
      <c r="D3">
        <f t="shared" si="0"/>
        <v>-47.975357381344367</v>
      </c>
    </row>
    <row r="4" spans="1:4" x14ac:dyDescent="0.25">
      <c r="A4">
        <v>2.5039999485015998</v>
      </c>
      <c r="B4">
        <v>2.2107621189206999E-3</v>
      </c>
      <c r="C4">
        <v>3.3468597102909998E-3</v>
      </c>
      <c r="D4">
        <f t="shared" si="0"/>
        <v>-47.934725931051531</v>
      </c>
    </row>
    <row r="5" spans="1:4" x14ac:dyDescent="0.25">
      <c r="A5">
        <v>2.5060000419617001</v>
      </c>
      <c r="B5">
        <v>2.5601622182876002E-3</v>
      </c>
      <c r="C5">
        <v>3.1306124292314001E-3</v>
      </c>
      <c r="D5">
        <f t="shared" si="0"/>
        <v>-47.863450763261284</v>
      </c>
    </row>
    <row r="6" spans="1:4" x14ac:dyDescent="0.25">
      <c r="A6">
        <v>2.5079998970032</v>
      </c>
      <c r="B6">
        <v>2.8927777893841002E-3</v>
      </c>
      <c r="C6">
        <v>2.8924546204507E-3</v>
      </c>
      <c r="D6">
        <f t="shared" si="0"/>
        <v>-47.763883732539576</v>
      </c>
    </row>
    <row r="7" spans="1:4" x14ac:dyDescent="0.25">
      <c r="A7">
        <v>2.5099999904632999</v>
      </c>
      <c r="B7">
        <v>3.2073114998638999E-3</v>
      </c>
      <c r="C7">
        <v>2.6336757000536E-3</v>
      </c>
      <c r="D7">
        <f t="shared" si="0"/>
        <v>-47.638888092017176</v>
      </c>
    </row>
    <row r="8" spans="1:4" x14ac:dyDescent="0.25">
      <c r="A8">
        <v>2.5120000839232999</v>
      </c>
      <c r="B8">
        <v>3.5025603137910002E-3</v>
      </c>
      <c r="C8">
        <v>2.3556381929665999E-3</v>
      </c>
      <c r="D8">
        <f t="shared" si="0"/>
        <v>-47.491663938481345</v>
      </c>
    </row>
    <row r="9" spans="1:4" x14ac:dyDescent="0.25">
      <c r="A9">
        <v>2.5139999389647998</v>
      </c>
      <c r="B9">
        <v>3.7774224765598999E-3</v>
      </c>
      <c r="C9">
        <v>2.0597719121723999E-3</v>
      </c>
      <c r="D9">
        <f t="shared" si="0"/>
        <v>-47.325564907365809</v>
      </c>
    </row>
    <row r="10" spans="1:4" x14ac:dyDescent="0.25">
      <c r="A10">
        <v>2.5160000324249001</v>
      </c>
      <c r="B10">
        <v>4.0308982133865001E-3</v>
      </c>
      <c r="C10">
        <v>1.7475672066212E-3</v>
      </c>
      <c r="D10">
        <f t="shared" si="0"/>
        <v>-47.143947288903469</v>
      </c>
    </row>
    <row r="11" spans="1:4" x14ac:dyDescent="0.25">
      <c r="A11">
        <v>2.5179998874664</v>
      </c>
      <c r="B11">
        <v>4.2620948515831999E-3</v>
      </c>
      <c r="C11">
        <v>1.4205663464963E-3</v>
      </c>
      <c r="D11">
        <f t="shared" si="0"/>
        <v>-46.950043544027736</v>
      </c>
    </row>
    <row r="12" spans="1:4" x14ac:dyDescent="0.25">
      <c r="A12">
        <v>2.5199999809264999</v>
      </c>
      <c r="B12">
        <v>4.4702268205583E-3</v>
      </c>
      <c r="C12">
        <v>1.0803574696183001E-3</v>
      </c>
      <c r="D12">
        <f t="shared" si="0"/>
        <v>-46.746875730562792</v>
      </c>
    </row>
    <row r="13" spans="1:4" x14ac:dyDescent="0.25">
      <c r="A13">
        <v>2.5220000743865998</v>
      </c>
      <c r="B13">
        <v>4.6546217054129002E-3</v>
      </c>
      <c r="C13">
        <v>7.2856718907133005E-4</v>
      </c>
      <c r="D13">
        <f t="shared" si="0"/>
        <v>-46.537191524071346</v>
      </c>
    </row>
    <row r="14" spans="1:4" x14ac:dyDescent="0.25">
      <c r="A14">
        <v>2.5239999294281001</v>
      </c>
      <c r="B14">
        <v>4.8147169873118002E-3</v>
      </c>
      <c r="C14">
        <v>3.6685160011984001E-4</v>
      </c>
      <c r="D14">
        <f t="shared" si="0"/>
        <v>-46.323444676265723</v>
      </c>
    </row>
    <row r="15" spans="1:4" x14ac:dyDescent="0.25">
      <c r="A15">
        <v>2.5260000228882</v>
      </c>
      <c r="B15">
        <v>4.9500651657581E-3</v>
      </c>
      <c r="C15" s="1">
        <v>-3.1096628845261998E-6</v>
      </c>
      <c r="D15">
        <f t="shared" si="0"/>
        <v>-46.107779960170781</v>
      </c>
    </row>
    <row r="16" spans="1:4" x14ac:dyDescent="0.25">
      <c r="A16">
        <v>2.5280001163482999</v>
      </c>
      <c r="B16">
        <v>5.0603318959474997E-3</v>
      </c>
      <c r="C16">
        <v>-3.7962198257446002E-4</v>
      </c>
      <c r="D16">
        <f t="shared" si="0"/>
        <v>-45.89204691126325</v>
      </c>
    </row>
    <row r="17" spans="1:4" x14ac:dyDescent="0.25">
      <c r="A17">
        <v>2.5299999713897998</v>
      </c>
      <c r="B17">
        <v>5.1452969200908999E-3</v>
      </c>
      <c r="C17">
        <v>-7.6098297722638E-4</v>
      </c>
      <c r="D17">
        <f t="shared" si="0"/>
        <v>-45.677817503072248</v>
      </c>
    </row>
    <row r="18" spans="1:4" x14ac:dyDescent="0.25">
      <c r="A18">
        <v>2.5320000648499001</v>
      </c>
      <c r="B18">
        <v>5.2048531360924001E-3</v>
      </c>
      <c r="C18">
        <v>-1.1454903287813E-3</v>
      </c>
      <c r="D18">
        <f t="shared" si="0"/>
        <v>-45.466412256299805</v>
      </c>
    </row>
    <row r="19" spans="1:4" x14ac:dyDescent="0.25">
      <c r="A19">
        <v>2.5339999198914001</v>
      </c>
      <c r="B19">
        <v>5.2390075288712996E-3</v>
      </c>
      <c r="C19">
        <v>-1.5314484480768E-3</v>
      </c>
      <c r="D19">
        <f t="shared" si="0"/>
        <v>-45.25892552904547</v>
      </c>
    </row>
    <row r="20" spans="1:4" x14ac:dyDescent="0.25">
      <c r="A20">
        <v>2.5360000133514</v>
      </c>
      <c r="B20">
        <v>5.2478765137494001E-3</v>
      </c>
      <c r="C20">
        <v>-1.9171768799424E-3</v>
      </c>
      <c r="D20">
        <f t="shared" si="0"/>
        <v>-45.056258769993107</v>
      </c>
    </row>
    <row r="21" spans="1:4" x14ac:dyDescent="0.25">
      <c r="A21">
        <v>2.5380001068114999</v>
      </c>
      <c r="B21">
        <v>5.2316859364509999E-3</v>
      </c>
      <c r="C21">
        <v>-2.3010158911346999E-3</v>
      </c>
      <c r="D21">
        <f t="shared" si="0"/>
        <v>-44.859145205997876</v>
      </c>
    </row>
    <row r="22" spans="1:4" x14ac:dyDescent="0.25">
      <c r="A22">
        <v>2.5399999618529998</v>
      </c>
      <c r="B22">
        <v>5.1907692104578001E-3</v>
      </c>
      <c r="C22">
        <v>-2.6813354343176001E-3</v>
      </c>
      <c r="D22">
        <f t="shared" si="0"/>
        <v>-44.668173363368815</v>
      </c>
    </row>
    <row r="23" spans="1:4" x14ac:dyDescent="0.25">
      <c r="A23">
        <v>2.5420000553131001</v>
      </c>
      <c r="B23">
        <v>5.1255645230411997E-3</v>
      </c>
      <c r="C23">
        <v>-3.0565399210899999E-3</v>
      </c>
      <c r="D23">
        <f t="shared" si="0"/>
        <v>-44.483810995790101</v>
      </c>
    </row>
    <row r="24" spans="1:4" x14ac:dyDescent="0.25">
      <c r="A24">
        <v>2.5439999103546</v>
      </c>
      <c r="B24">
        <v>5.0366097129881E-3</v>
      </c>
      <c r="C24">
        <v>-3.4250763710588E-3</v>
      </c>
      <c r="D24">
        <f t="shared" si="0"/>
        <v>-44.306426483410007</v>
      </c>
    </row>
    <row r="25" spans="1:4" x14ac:dyDescent="0.25">
      <c r="A25">
        <v>2.5460000038146999</v>
      </c>
      <c r="B25">
        <v>4.9245408736169E-3</v>
      </c>
      <c r="C25">
        <v>-3.7854388356209001E-3</v>
      </c>
      <c r="D25">
        <f t="shared" si="0"/>
        <v>-44.136304597793597</v>
      </c>
    </row>
    <row r="26" spans="1:4" x14ac:dyDescent="0.25">
      <c r="A26">
        <v>2.5480000972747998</v>
      </c>
      <c r="B26">
        <v>4.7900876961647996E-3</v>
      </c>
      <c r="C26">
        <v>-4.1361763142049E-3</v>
      </c>
      <c r="D26">
        <f t="shared" si="0"/>
        <v>-43.973660918050221</v>
      </c>
    </row>
    <row r="27" spans="1:4" x14ac:dyDescent="0.25">
      <c r="A27">
        <v>2.5499999523163002</v>
      </c>
      <c r="B27">
        <v>4.6340692788362997E-3</v>
      </c>
      <c r="C27">
        <v>-4.4758976437150998E-3</v>
      </c>
      <c r="D27">
        <f t="shared" si="0"/>
        <v>-43.818654946283139</v>
      </c>
    </row>
    <row r="28" spans="1:4" x14ac:dyDescent="0.25">
      <c r="A28">
        <v>2.5520000457764001</v>
      </c>
      <c r="B28">
        <v>4.4573899358510997E-3</v>
      </c>
      <c r="C28">
        <v>-4.8032756894827002E-3</v>
      </c>
      <c r="D28">
        <f t="shared" si="0"/>
        <v>-43.671401608154966</v>
      </c>
    </row>
    <row r="29" spans="1:4" x14ac:dyDescent="0.25">
      <c r="A29">
        <v>2.5539999008179</v>
      </c>
      <c r="B29">
        <v>4.2610312812030003E-3</v>
      </c>
      <c r="C29">
        <v>-5.1170550286769997E-3</v>
      </c>
      <c r="D29">
        <f t="shared" si="0"/>
        <v>-43.531980451838798</v>
      </c>
    </row>
    <row r="30" spans="1:4" x14ac:dyDescent="0.25">
      <c r="A30">
        <v>2.5559999942779998</v>
      </c>
      <c r="B30">
        <v>4.0460531599819998E-3</v>
      </c>
      <c r="C30">
        <v>-5.4160528816283001E-3</v>
      </c>
      <c r="D30">
        <f t="shared" si="0"/>
        <v>-43.400441261380479</v>
      </c>
    </row>
    <row r="31" spans="1:4" x14ac:dyDescent="0.25">
      <c r="A31">
        <v>2.5580000877379998</v>
      </c>
      <c r="B31">
        <v>3.8135808426887001E-3</v>
      </c>
      <c r="C31">
        <v>-5.6991679593921003E-3</v>
      </c>
      <c r="D31">
        <f t="shared" si="0"/>
        <v>-43.276812230110124</v>
      </c>
    </row>
    <row r="32" spans="1:4" x14ac:dyDescent="0.25">
      <c r="A32">
        <v>2.5599999427795002</v>
      </c>
      <c r="B32">
        <v>3.5648047924042E-3</v>
      </c>
      <c r="C32">
        <v>-5.9653795324266E-3</v>
      </c>
      <c r="D32">
        <f t="shared" si="0"/>
        <v>-43.161105436639986</v>
      </c>
    </row>
    <row r="33" spans="1:4" x14ac:dyDescent="0.25">
      <c r="A33">
        <v>2.5620000362396</v>
      </c>
      <c r="B33">
        <v>3.3009750768541999E-3</v>
      </c>
      <c r="C33">
        <v>-6.2137530185281996E-3</v>
      </c>
      <c r="D33">
        <f t="shared" si="0"/>
        <v>-43.053319598388327</v>
      </c>
    </row>
    <row r="34" spans="1:4" x14ac:dyDescent="0.25">
      <c r="A34">
        <v>2.5639998912811</v>
      </c>
      <c r="B34">
        <v>3.0233862344175998E-3</v>
      </c>
      <c r="C34">
        <v>-6.4434474334121002E-3</v>
      </c>
      <c r="D34">
        <f t="shared" si="0"/>
        <v>-42.953444233990858</v>
      </c>
    </row>
    <row r="35" spans="1:4" x14ac:dyDescent="0.25">
      <c r="A35">
        <v>2.5659999847411998</v>
      </c>
      <c r="B35">
        <v>2.7333849575371001E-3</v>
      </c>
      <c r="C35">
        <v>-6.6537084057927002E-3</v>
      </c>
      <c r="D35">
        <f t="shared" si="0"/>
        <v>-42.861464739762916</v>
      </c>
    </row>
    <row r="36" spans="1:4" x14ac:dyDescent="0.25">
      <c r="A36">
        <v>2.5680000782013002</v>
      </c>
      <c r="B36">
        <v>2.4323570542037001E-3</v>
      </c>
      <c r="C36">
        <v>-6.8438774906098999E-3</v>
      </c>
      <c r="D36">
        <f t="shared" si="0"/>
        <v>-42.777362084293415</v>
      </c>
    </row>
    <row r="37" spans="1:4" x14ac:dyDescent="0.25">
      <c r="A37">
        <v>2.5699999332428001</v>
      </c>
      <c r="B37">
        <v>2.1217085886747001E-3</v>
      </c>
      <c r="C37">
        <v>-7.0133963599801003E-3</v>
      </c>
      <c r="D37">
        <f t="shared" si="0"/>
        <v>-42.701116448714068</v>
      </c>
    </row>
    <row r="38" spans="1:4" x14ac:dyDescent="0.25">
      <c r="A38">
        <v>2.5720000267029</v>
      </c>
      <c r="B38">
        <v>1.8028913764283E-3</v>
      </c>
      <c r="C38">
        <v>-7.1617965586483001E-3</v>
      </c>
      <c r="D38">
        <f t="shared" si="0"/>
        <v>-42.632709534061313</v>
      </c>
    </row>
    <row r="39" spans="1:4" x14ac:dyDescent="0.25">
      <c r="A39">
        <v>2.5739998817443999</v>
      </c>
      <c r="B39">
        <v>1.4773564180358999E-3</v>
      </c>
      <c r="C39">
        <v>-7.2887148708105001E-3</v>
      </c>
      <c r="D39">
        <f t="shared" si="0"/>
        <v>-42.572124662877002</v>
      </c>
    </row>
    <row r="40" spans="1:4" x14ac:dyDescent="0.25">
      <c r="A40">
        <v>2.5759999752045002</v>
      </c>
      <c r="B40">
        <v>1.1465811403468E-3</v>
      </c>
      <c r="C40">
        <v>-7.3938816785811996E-3</v>
      </c>
      <c r="D40">
        <f t="shared" si="0"/>
        <v>-42.51935030797376</v>
      </c>
    </row>
    <row r="41" spans="1:4" x14ac:dyDescent="0.25">
      <c r="A41">
        <v>2.5780000686646001</v>
      </c>
      <c r="B41">
        <v>8.1204529851675001E-4</v>
      </c>
      <c r="C41">
        <v>-7.4771302752196997E-3</v>
      </c>
      <c r="D41">
        <f t="shared" si="0"/>
        <v>-42.47437661514553</v>
      </c>
    </row>
    <row r="42" spans="1:4" x14ac:dyDescent="0.25">
      <c r="A42">
        <v>2.5799999237061</v>
      </c>
      <c r="B42">
        <v>4.7522067325190002E-4</v>
      </c>
      <c r="C42">
        <v>-7.5383903458713999E-3</v>
      </c>
      <c r="D42">
        <f t="shared" si="0"/>
        <v>-42.437202682099866</v>
      </c>
    </row>
    <row r="43" spans="1:4" x14ac:dyDescent="0.25">
      <c r="A43">
        <v>2.5820000171660999</v>
      </c>
      <c r="B43">
        <v>1.3758755812886999E-4</v>
      </c>
      <c r="C43">
        <v>-7.5776884332298998E-3</v>
      </c>
      <c r="D43">
        <f t="shared" si="0"/>
        <v>-42.407833585326074</v>
      </c>
    </row>
    <row r="44" spans="1:4" x14ac:dyDescent="0.25">
      <c r="A44">
        <v>2.5840001106261998</v>
      </c>
      <c r="B44">
        <v>-1.9940343918279E-4</v>
      </c>
      <c r="C44">
        <v>-7.5951493345200998E-3</v>
      </c>
      <c r="D44">
        <f t="shared" si="0"/>
        <v>-42.386281200901585</v>
      </c>
    </row>
    <row r="45" spans="1:4" x14ac:dyDescent="0.25">
      <c r="A45">
        <v>2.5859999656677002</v>
      </c>
      <c r="B45">
        <v>-5.3431134438141996E-4</v>
      </c>
      <c r="C45">
        <v>-7.5909919105469998E-3</v>
      </c>
      <c r="D45">
        <f t="shared" si="0"/>
        <v>-42.372565834816356</v>
      </c>
    </row>
    <row r="46" spans="1:4" x14ac:dyDescent="0.25">
      <c r="A46">
        <v>2.5880000591278001</v>
      </c>
      <c r="B46">
        <v>-8.6571718566119996E-4</v>
      </c>
      <c r="C46">
        <v>-7.5655286200344996E-3</v>
      </c>
      <c r="D46">
        <f t="shared" si="0"/>
        <v>-42.366716843694867</v>
      </c>
    </row>
    <row r="47" spans="1:4" x14ac:dyDescent="0.25">
      <c r="A47">
        <v>2.5899999141693</v>
      </c>
      <c r="B47">
        <v>-1.1922476114704999E-3</v>
      </c>
      <c r="C47">
        <v>-7.5191613286734E-3</v>
      </c>
      <c r="D47">
        <f t="shared" si="0"/>
        <v>-42.368773070283147</v>
      </c>
    </row>
    <row r="48" spans="1:4" x14ac:dyDescent="0.25">
      <c r="A48">
        <v>2.5920000076293999</v>
      </c>
      <c r="B48">
        <v>-1.5125531936064E-3</v>
      </c>
      <c r="C48">
        <v>-7.4523789808154002E-3</v>
      </c>
      <c r="D48">
        <f t="shared" si="0"/>
        <v>-42.378785782381129</v>
      </c>
    </row>
    <row r="49" spans="1:4" x14ac:dyDescent="0.25">
      <c r="A49">
        <v>2.5940001010895002</v>
      </c>
      <c r="B49">
        <v>-1.8253287998958999E-3</v>
      </c>
      <c r="C49">
        <v>-7.3657589964568997E-3</v>
      </c>
      <c r="D49">
        <f t="shared" si="0"/>
        <v>-42.396813463171775</v>
      </c>
    </row>
    <row r="50" spans="1:4" x14ac:dyDescent="0.25">
      <c r="A50">
        <v>2.5959999561310001</v>
      </c>
      <c r="B50">
        <v>-2.1293256431818E-3</v>
      </c>
      <c r="C50">
        <v>-7.2599537670611997E-3</v>
      </c>
      <c r="D50">
        <f t="shared" si="0"/>
        <v>-42.422931185632457</v>
      </c>
    </row>
    <row r="51" spans="1:4" x14ac:dyDescent="0.25">
      <c r="A51">
        <v>2.5980000495911</v>
      </c>
      <c r="B51">
        <v>-2.4233362637460002E-3</v>
      </c>
      <c r="C51">
        <v>-7.1356999687849998E-3</v>
      </c>
      <c r="D51">
        <f t="shared" si="0"/>
        <v>-42.457222222927584</v>
      </c>
    </row>
    <row r="52" spans="1:4" x14ac:dyDescent="0.25">
      <c r="A52">
        <v>2.5999999046325999</v>
      </c>
      <c r="B52">
        <v>-2.7062108274548999E-3</v>
      </c>
      <c r="C52">
        <v>-6.9938055239617998E-3</v>
      </c>
      <c r="D52">
        <f t="shared" si="0"/>
        <v>-42.499786833468477</v>
      </c>
    </row>
    <row r="53" spans="1:4" x14ac:dyDescent="0.25">
      <c r="A53">
        <v>2.6019999980927002</v>
      </c>
      <c r="B53">
        <v>-2.9768748208879999E-3</v>
      </c>
      <c r="C53">
        <v>-6.8351435475051004E-3</v>
      </c>
      <c r="D53">
        <f t="shared" si="0"/>
        <v>-42.550738702531135</v>
      </c>
    </row>
    <row r="54" spans="1:4" x14ac:dyDescent="0.25">
      <c r="A54">
        <v>2.6040000915527002</v>
      </c>
      <c r="B54">
        <v>-3.2343051861971998E-3</v>
      </c>
      <c r="C54">
        <v>-6.6606579348444999E-3</v>
      </c>
      <c r="D54">
        <f t="shared" si="0"/>
        <v>-42.610206137460963</v>
      </c>
    </row>
    <row r="55" spans="1:4" x14ac:dyDescent="0.25">
      <c r="A55">
        <v>2.6059999465942001</v>
      </c>
      <c r="B55">
        <v>-3.4775531385094001E-3</v>
      </c>
      <c r="C55">
        <v>-6.4713489264250001E-3</v>
      </c>
      <c r="D55">
        <f t="shared" si="0"/>
        <v>-42.678336387170503</v>
      </c>
    </row>
    <row r="56" spans="1:4" x14ac:dyDescent="0.25">
      <c r="A56">
        <v>2.6080000400543</v>
      </c>
      <c r="B56">
        <v>-3.7057443987578002E-3</v>
      </c>
      <c r="C56">
        <v>-6.2682726420462001E-3</v>
      </c>
      <c r="D56">
        <f t="shared" si="0"/>
        <v>-42.755292868086563</v>
      </c>
    </row>
    <row r="57" spans="1:4" x14ac:dyDescent="0.25">
      <c r="A57">
        <v>2.6099998950957999</v>
      </c>
      <c r="B57">
        <v>-3.9180745370686002E-3</v>
      </c>
      <c r="C57">
        <v>-6.0525359585880999E-3</v>
      </c>
      <c r="D57">
        <f t="shared" si="0"/>
        <v>-42.841261321000708</v>
      </c>
    </row>
    <row r="58" spans="1:4" x14ac:dyDescent="0.25">
      <c r="A58">
        <v>2.6119999885559002</v>
      </c>
      <c r="B58">
        <v>-4.113825969398E-3</v>
      </c>
      <c r="C58">
        <v>-5.8252890594303998E-3</v>
      </c>
      <c r="D58">
        <f t="shared" si="0"/>
        <v>-42.936445077686223</v>
      </c>
    </row>
    <row r="59" spans="1:4" x14ac:dyDescent="0.25">
      <c r="A59">
        <v>2.6140000820160001</v>
      </c>
      <c r="B59">
        <v>-4.2923600412904999E-3</v>
      </c>
      <c r="C59">
        <v>-5.5877198465167999E-3</v>
      </c>
      <c r="D59">
        <f t="shared" si="0"/>
        <v>-43.041072709310001</v>
      </c>
    </row>
    <row r="60" spans="1:4" x14ac:dyDescent="0.25">
      <c r="A60">
        <v>2.6159999370575</v>
      </c>
      <c r="B60">
        <v>-4.4531109742820003E-3</v>
      </c>
      <c r="C60">
        <v>-5.3410548716784001E-3</v>
      </c>
      <c r="D60">
        <f t="shared" si="0"/>
        <v>-43.155400707934</v>
      </c>
    </row>
    <row r="61" spans="1:4" x14ac:dyDescent="0.25">
      <c r="A61">
        <v>2.6180000305175999</v>
      </c>
      <c r="B61">
        <v>-4.5956140384078E-3</v>
      </c>
      <c r="C61">
        <v>-5.0865402445197001E-3</v>
      </c>
      <c r="D61">
        <f t="shared" si="0"/>
        <v>-43.279708949445912</v>
      </c>
    </row>
    <row r="62" spans="1:4" x14ac:dyDescent="0.25">
      <c r="A62">
        <v>2.6199998855590998</v>
      </c>
      <c r="B62">
        <v>-4.7194715589285001E-3</v>
      </c>
      <c r="C62">
        <v>-4.8254569992422997E-3</v>
      </c>
      <c r="D62">
        <f t="shared" si="0"/>
        <v>-43.414310881570763</v>
      </c>
    </row>
    <row r="63" spans="1:4" x14ac:dyDescent="0.25">
      <c r="A63">
        <v>2.6219999790192001</v>
      </c>
      <c r="B63">
        <v>-4.8243920318782E-3</v>
      </c>
      <c r="C63">
        <v>-4.5590861700474999E-3</v>
      </c>
      <c r="D63">
        <f t="shared" si="0"/>
        <v>-43.559552589576555</v>
      </c>
    </row>
    <row r="64" spans="1:4" x14ac:dyDescent="0.25">
      <c r="A64">
        <v>2.6240000724792001</v>
      </c>
      <c r="B64">
        <v>-4.9101542681456002E-3</v>
      </c>
      <c r="C64">
        <v>-4.2887330055236999E-3</v>
      </c>
      <c r="D64">
        <f t="shared" si="0"/>
        <v>-43.715819912835144</v>
      </c>
    </row>
    <row r="65" spans="1:4" x14ac:dyDescent="0.25">
      <c r="A65">
        <v>2.6259999275207999</v>
      </c>
      <c r="B65">
        <v>-4.9766330048442E-3</v>
      </c>
      <c r="C65">
        <v>-4.0157008916140002E-3</v>
      </c>
      <c r="D65">
        <f t="shared" si="0"/>
        <v>-43.883538979820678</v>
      </c>
    </row>
    <row r="66" spans="1:4" x14ac:dyDescent="0.25">
      <c r="A66">
        <v>2.6280000209807999</v>
      </c>
      <c r="B66">
        <v>-5.0237849354744001E-3</v>
      </c>
      <c r="C66">
        <v>-3.7412960082292999E-3</v>
      </c>
      <c r="D66">
        <f t="shared" ref="D66:D129" si="1">10*LOG10(B66^2+C66^2)</f>
        <v>-44.063184741429154</v>
      </c>
    </row>
    <row r="67" spans="1:4" x14ac:dyDescent="0.25">
      <c r="A67">
        <v>2.6300001144409002</v>
      </c>
      <c r="B67">
        <v>-5.0516589544713003E-3</v>
      </c>
      <c r="C67">
        <v>-3.4668135922402E-3</v>
      </c>
      <c r="D67">
        <f t="shared" si="1"/>
        <v>-44.255282374559997</v>
      </c>
    </row>
    <row r="68" spans="1:4" x14ac:dyDescent="0.25">
      <c r="A68">
        <v>2.6319999694824001</v>
      </c>
      <c r="B68">
        <v>-5.0603831186891001E-3</v>
      </c>
      <c r="C68">
        <v>-3.1935391016303999E-3</v>
      </c>
      <c r="D68">
        <f t="shared" si="1"/>
        <v>-44.460421391999148</v>
      </c>
    </row>
    <row r="69" spans="1:4" x14ac:dyDescent="0.25">
      <c r="A69">
        <v>2.6340000629425</v>
      </c>
      <c r="B69">
        <v>-5.0501693040133E-3</v>
      </c>
      <c r="C69">
        <v>-2.9227463528513999E-3</v>
      </c>
      <c r="D69">
        <f t="shared" si="1"/>
        <v>-44.67925534171858</v>
      </c>
    </row>
    <row r="70" spans="1:4" x14ac:dyDescent="0.25">
      <c r="A70">
        <v>2.6359999179839999</v>
      </c>
      <c r="B70">
        <v>-5.0213159993290997E-3</v>
      </c>
      <c r="C70">
        <v>-2.6556716766207998E-3</v>
      </c>
      <c r="D70">
        <f t="shared" si="1"/>
        <v>-44.912520921755302</v>
      </c>
    </row>
    <row r="71" spans="1:4" x14ac:dyDescent="0.25">
      <c r="A71">
        <v>2.6380000114440998</v>
      </c>
      <c r="B71">
        <v>-4.9741952680050997E-3</v>
      </c>
      <c r="C71">
        <v>-2.3935418576002E-3</v>
      </c>
      <c r="D71">
        <f t="shared" si="1"/>
        <v>-45.161038692017101</v>
      </c>
    </row>
    <row r="72" spans="1:4" x14ac:dyDescent="0.25">
      <c r="A72">
        <v>2.6400001049042001</v>
      </c>
      <c r="B72">
        <v>-4.9092611297964998E-3</v>
      </c>
      <c r="C72">
        <v>-2.1375375799835001E-3</v>
      </c>
      <c r="D72">
        <f t="shared" si="1"/>
        <v>-45.425736439255914</v>
      </c>
    </row>
    <row r="73" spans="1:4" x14ac:dyDescent="0.25">
      <c r="A73">
        <v>2.6419999599457</v>
      </c>
      <c r="B73">
        <v>-4.8270416446030001E-3</v>
      </c>
      <c r="C73">
        <v>-1.8888023914768999E-3</v>
      </c>
      <c r="D73">
        <f t="shared" si="1"/>
        <v>-45.707661876679033</v>
      </c>
    </row>
    <row r="74" spans="1:4" x14ac:dyDescent="0.25">
      <c r="A74">
        <v>2.6440000534057999</v>
      </c>
      <c r="B74">
        <v>-4.7281347215176002E-3</v>
      </c>
      <c r="C74">
        <v>-1.6484434017912E-3</v>
      </c>
      <c r="D74">
        <f t="shared" si="1"/>
        <v>-46.008002191864435</v>
      </c>
    </row>
    <row r="75" spans="1:4" x14ac:dyDescent="0.25">
      <c r="A75">
        <v>2.6459999084472998</v>
      </c>
      <c r="B75">
        <v>-4.6132081188262003E-3</v>
      </c>
      <c r="C75">
        <v>-1.4175192918628001E-3</v>
      </c>
      <c r="D75">
        <f t="shared" si="1"/>
        <v>-46.328109306070715</v>
      </c>
    </row>
    <row r="76" spans="1:4" x14ac:dyDescent="0.25">
      <c r="A76">
        <v>2.6480000019072998</v>
      </c>
      <c r="B76">
        <v>-4.4829929247498998E-3</v>
      </c>
      <c r="C76">
        <v>-1.1970367049798001E-3</v>
      </c>
      <c r="D76">
        <f t="shared" si="1"/>
        <v>-46.669535004452889</v>
      </c>
    </row>
    <row r="77" spans="1:4" x14ac:dyDescent="0.25">
      <c r="A77">
        <v>2.6500000953674001</v>
      </c>
      <c r="B77">
        <v>-4.3382844887674002E-3</v>
      </c>
      <c r="C77">
        <v>-9.8794477526097991E-4</v>
      </c>
      <c r="D77">
        <f t="shared" si="1"/>
        <v>-47.03406163066694</v>
      </c>
    </row>
    <row r="78" spans="1:4" x14ac:dyDescent="0.25">
      <c r="A78">
        <v>2.6519999504089</v>
      </c>
      <c r="B78">
        <v>-4.1799335740506996E-3</v>
      </c>
      <c r="C78">
        <v>-7.9113343963399996E-4</v>
      </c>
      <c r="D78">
        <f t="shared" si="1"/>
        <v>-47.423757320654886</v>
      </c>
    </row>
    <row r="79" spans="1:4" x14ac:dyDescent="0.25">
      <c r="A79">
        <v>2.6540000438689999</v>
      </c>
      <c r="B79">
        <v>-4.0088417008518999E-3</v>
      </c>
      <c r="C79">
        <v>-6.0744246002286998E-4</v>
      </c>
      <c r="D79">
        <f t="shared" si="1"/>
        <v>-47.841035197555215</v>
      </c>
    </row>
    <row r="80" spans="1:4" x14ac:dyDescent="0.25">
      <c r="A80">
        <v>2.6559998989104998</v>
      </c>
      <c r="B80">
        <v>-3.8259627763181999E-3</v>
      </c>
      <c r="C80">
        <v>-4.3763208668678999E-4</v>
      </c>
      <c r="D80">
        <f t="shared" si="1"/>
        <v>-48.288731106672472</v>
      </c>
    </row>
    <row r="81" spans="1:4" x14ac:dyDescent="0.25">
      <c r="A81">
        <v>2.6579999923706001</v>
      </c>
      <c r="B81">
        <v>-3.6322923842818E-3</v>
      </c>
      <c r="C81">
        <v>-2.8240223764442E-4</v>
      </c>
      <c r="D81">
        <f t="shared" si="1"/>
        <v>-48.770211227616322</v>
      </c>
    </row>
    <row r="82" spans="1:4" x14ac:dyDescent="0.25">
      <c r="A82">
        <v>2.6600000858307</v>
      </c>
      <c r="B82">
        <v>-3.4288656897843001E-3</v>
      </c>
      <c r="C82">
        <v>-1.4238296716939999E-4</v>
      </c>
      <c r="D82">
        <f t="shared" si="1"/>
        <v>-49.289508390706047</v>
      </c>
    </row>
    <row r="83" spans="1:4" x14ac:dyDescent="0.25">
      <c r="A83">
        <v>2.6619999408721999</v>
      </c>
      <c r="B83">
        <v>-3.2167532481253E-3</v>
      </c>
      <c r="C83" s="1">
        <v>-1.8130223907064999E-5</v>
      </c>
      <c r="D83">
        <f t="shared" si="1"/>
        <v>-49.851507078346685</v>
      </c>
    </row>
    <row r="84" spans="1:4" x14ac:dyDescent="0.25">
      <c r="A84">
        <v>2.6640000343322998</v>
      </c>
      <c r="B84">
        <v>-2.9970537871122E-3</v>
      </c>
      <c r="C84" s="1">
        <v>8.9873683464248004E-5</v>
      </c>
      <c r="D84">
        <f t="shared" si="1"/>
        <v>-50.462205658611609</v>
      </c>
    </row>
    <row r="85" spans="1:4" x14ac:dyDescent="0.25">
      <c r="A85">
        <v>2.6659998893738002</v>
      </c>
      <c r="B85">
        <v>-2.7708916459232998E-3</v>
      </c>
      <c r="C85">
        <v>1.8122028268408E-4</v>
      </c>
      <c r="D85">
        <f t="shared" si="1"/>
        <v>-51.129072466407251</v>
      </c>
    </row>
    <row r="86" spans="1:4" x14ac:dyDescent="0.25">
      <c r="A86">
        <v>2.6679999828339001</v>
      </c>
      <c r="B86">
        <v>-2.5394102558494E-3</v>
      </c>
      <c r="C86">
        <v>2.5557918706909001E-4</v>
      </c>
      <c r="D86">
        <f t="shared" si="1"/>
        <v>-51.861572348942715</v>
      </c>
    </row>
    <row r="87" spans="1:4" x14ac:dyDescent="0.25">
      <c r="A87">
        <v>2.6700000762939</v>
      </c>
      <c r="B87">
        <v>-2.3037667851894999E-3</v>
      </c>
      <c r="C87">
        <v>3.1269603641704001E-4</v>
      </c>
      <c r="D87">
        <f t="shared" si="1"/>
        <v>-52.671946427445526</v>
      </c>
    </row>
    <row r="88" spans="1:4" x14ac:dyDescent="0.25">
      <c r="A88">
        <v>2.6719999313353999</v>
      </c>
      <c r="B88">
        <v>-2.0651286467909999E-3</v>
      </c>
      <c r="C88">
        <v>3.5239363205618999E-4</v>
      </c>
      <c r="D88">
        <f t="shared" si="1"/>
        <v>-53.576405937492424</v>
      </c>
    </row>
    <row r="89" spans="1:4" x14ac:dyDescent="0.25">
      <c r="A89">
        <v>2.6740000247954998</v>
      </c>
      <c r="B89">
        <v>-1.8246662802994E-3</v>
      </c>
      <c r="C89">
        <v>3.7457476719283001E-4</v>
      </c>
      <c r="D89">
        <f t="shared" si="1"/>
        <v>-54.597064103446591</v>
      </c>
    </row>
    <row r="90" spans="1:4" x14ac:dyDescent="0.25">
      <c r="A90">
        <v>2.6760001182556001</v>
      </c>
      <c r="B90">
        <v>-1.5835496596992001E-3</v>
      </c>
      <c r="C90">
        <v>3.7921711918898003E-4</v>
      </c>
      <c r="D90">
        <f t="shared" si="1"/>
        <v>-55.765189908780144</v>
      </c>
    </row>
    <row r="91" spans="1:4" x14ac:dyDescent="0.25">
      <c r="A91">
        <v>2.6779999732971</v>
      </c>
      <c r="B91">
        <v>-1.3429422397166E-3</v>
      </c>
      <c r="C91">
        <v>3.6637714947573998E-4</v>
      </c>
      <c r="D91">
        <f t="shared" si="1"/>
        <v>-57.127076166450834</v>
      </c>
    </row>
    <row r="92" spans="1:4" x14ac:dyDescent="0.25">
      <c r="A92">
        <v>2.6800000667571999</v>
      </c>
      <c r="B92">
        <v>-1.1039972305297999E-3</v>
      </c>
      <c r="C92">
        <v>3.3618570887483998E-4</v>
      </c>
      <c r="D92">
        <f t="shared" si="1"/>
        <v>-58.755509732408541</v>
      </c>
    </row>
    <row r="93" spans="1:4" x14ac:dyDescent="0.25">
      <c r="A93">
        <v>2.6819999217986998</v>
      </c>
      <c r="B93">
        <v>-8.6785090388729995E-4</v>
      </c>
      <c r="C93">
        <v>2.8884911444038001E-4</v>
      </c>
      <c r="D93">
        <f t="shared" si="1"/>
        <v>-60.774826576848334</v>
      </c>
    </row>
    <row r="94" spans="1:4" x14ac:dyDescent="0.25">
      <c r="A94">
        <v>2.6840000152588002</v>
      </c>
      <c r="B94">
        <v>-6.3561921706423001E-4</v>
      </c>
      <c r="C94">
        <v>2.2464760695583999E-4</v>
      </c>
      <c r="D94">
        <f t="shared" si="1"/>
        <v>-63.424868134339036</v>
      </c>
    </row>
    <row r="95" spans="1:4" x14ac:dyDescent="0.25">
      <c r="A95">
        <v>2.6860001087189</v>
      </c>
      <c r="B95">
        <v>-4.0839280700311E-4</v>
      </c>
      <c r="C95">
        <v>1.4393161109183E-4</v>
      </c>
      <c r="D95">
        <f t="shared" si="1"/>
        <v>-67.269964267991853</v>
      </c>
    </row>
    <row r="96" spans="1:4" x14ac:dyDescent="0.25">
      <c r="A96">
        <v>2.6879999637604</v>
      </c>
      <c r="B96">
        <v>-1.8723237735684999E-4</v>
      </c>
      <c r="C96" s="1">
        <v>4.7121509851421998E-5</v>
      </c>
      <c r="D96">
        <f t="shared" si="1"/>
        <v>-74.28566038732535</v>
      </c>
    </row>
    <row r="97" spans="1:4" x14ac:dyDescent="0.25">
      <c r="A97">
        <v>2.6900000572204998</v>
      </c>
      <c r="B97" s="1">
        <v>2.6835765311262002E-5</v>
      </c>
      <c r="C97" s="1">
        <v>-6.5295302192680998E-5</v>
      </c>
      <c r="D97">
        <f t="shared" si="1"/>
        <v>-83.024537912382371</v>
      </c>
    </row>
    <row r="98" spans="1:4" x14ac:dyDescent="0.25">
      <c r="A98">
        <v>2.6919999122620002</v>
      </c>
      <c r="B98">
        <v>2.3282358597497999E-4</v>
      </c>
      <c r="C98">
        <v>-1.9276744569651999E-4</v>
      </c>
      <c r="D98">
        <f t="shared" si="1"/>
        <v>-70.392148637424228</v>
      </c>
    </row>
    <row r="99" spans="1:4" x14ac:dyDescent="0.25">
      <c r="A99">
        <v>2.6940000057220002</v>
      </c>
      <c r="B99">
        <v>4.2978543206117998E-4</v>
      </c>
      <c r="C99">
        <v>-3.3468214678577997E-4</v>
      </c>
      <c r="D99">
        <f t="shared" si="1"/>
        <v>-65.276419726653202</v>
      </c>
    </row>
    <row r="100" spans="1:4" x14ac:dyDescent="0.25">
      <c r="A100">
        <v>2.6960000991821</v>
      </c>
      <c r="B100">
        <v>6.1682169325649999E-4</v>
      </c>
      <c r="C100">
        <v>-4.9036828568204999E-4</v>
      </c>
      <c r="D100">
        <f t="shared" si="1"/>
        <v>-62.069573170926105</v>
      </c>
    </row>
    <row r="101" spans="1:4" x14ac:dyDescent="0.25">
      <c r="A101">
        <v>2.6979999542235999</v>
      </c>
      <c r="B101">
        <v>7.9308246495201999E-4</v>
      </c>
      <c r="C101">
        <v>-6.5910007106139996E-4</v>
      </c>
      <c r="D101">
        <f t="shared" si="1"/>
        <v>-59.733063254112068</v>
      </c>
    </row>
    <row r="102" spans="1:4" x14ac:dyDescent="0.25">
      <c r="A102">
        <v>2.7000000476836998</v>
      </c>
      <c r="B102">
        <v>9.5777056412770997E-4</v>
      </c>
      <c r="C102">
        <v>-8.4010045975447005E-4</v>
      </c>
      <c r="D102">
        <f t="shared" si="1"/>
        <v>-57.89656532106855</v>
      </c>
    </row>
    <row r="103" spans="1:4" x14ac:dyDescent="0.25">
      <c r="A103">
        <v>2.7019999027252002</v>
      </c>
      <c r="B103">
        <v>1.1101448908448E-3</v>
      </c>
      <c r="C103">
        <v>-1.0325451148674E-3</v>
      </c>
      <c r="D103">
        <f t="shared" si="1"/>
        <v>-56.385420593363314</v>
      </c>
    </row>
    <row r="104" spans="1:4" x14ac:dyDescent="0.25">
      <c r="A104">
        <v>2.7039999961853001</v>
      </c>
      <c r="B104">
        <v>1.2495227856561999E-3</v>
      </c>
      <c r="C104">
        <v>-1.2355655198917001E-3</v>
      </c>
      <c r="D104">
        <f t="shared" si="1"/>
        <v>-55.10332645211902</v>
      </c>
    </row>
    <row r="105" spans="1:4" x14ac:dyDescent="0.25">
      <c r="A105">
        <v>2.7060000896454</v>
      </c>
      <c r="B105">
        <v>1.3752828817815001E-3</v>
      </c>
      <c r="C105">
        <v>-1.4482546830550001E-3</v>
      </c>
      <c r="D105">
        <f t="shared" si="1"/>
        <v>-53.991528794127447</v>
      </c>
    </row>
    <row r="106" spans="1:4" x14ac:dyDescent="0.25">
      <c r="A106">
        <v>2.7079999446868999</v>
      </c>
      <c r="B106">
        <v>1.4868672005832E-3</v>
      </c>
      <c r="C106">
        <v>-1.6696695238352E-3</v>
      </c>
      <c r="D106">
        <f t="shared" si="1"/>
        <v>-53.011541876799306</v>
      </c>
    </row>
    <row r="107" spans="1:4" x14ac:dyDescent="0.25">
      <c r="A107">
        <v>2.7100000381470002</v>
      </c>
      <c r="B107">
        <v>1.5837829560041E-3</v>
      </c>
      <c r="C107">
        <v>-1.8988371593878001E-3</v>
      </c>
      <c r="D107">
        <f t="shared" si="1"/>
        <v>-52.13678045548626</v>
      </c>
    </row>
    <row r="108" spans="1:4" x14ac:dyDescent="0.25">
      <c r="A108">
        <v>2.7119998931885001</v>
      </c>
      <c r="B108">
        <v>1.6656040679662999E-3</v>
      </c>
      <c r="C108">
        <v>-2.1347568836062999E-3</v>
      </c>
      <c r="D108">
        <f t="shared" si="1"/>
        <v>-51.348116712067693</v>
      </c>
    </row>
    <row r="109" spans="1:4" x14ac:dyDescent="0.25">
      <c r="A109">
        <v>2.7139999866486</v>
      </c>
      <c r="B109">
        <v>1.7319730250165001E-3</v>
      </c>
      <c r="C109">
        <v>-2.3764076177031001E-3</v>
      </c>
      <c r="D109">
        <f t="shared" si="1"/>
        <v>-50.631323449542563</v>
      </c>
    </row>
    <row r="110" spans="1:4" x14ac:dyDescent="0.25">
      <c r="A110">
        <v>2.7160000801085999</v>
      </c>
      <c r="B110">
        <v>1.7826010007411001E-3</v>
      </c>
      <c r="C110">
        <v>-2.6227501221001001E-3</v>
      </c>
      <c r="D110">
        <f t="shared" si="1"/>
        <v>-49.975538101041494</v>
      </c>
    </row>
    <row r="111" spans="1:4" x14ac:dyDescent="0.25">
      <c r="A111">
        <v>2.7179999351500999</v>
      </c>
      <c r="B111">
        <v>1.8172699492425E-3</v>
      </c>
      <c r="C111">
        <v>-2.8727331664413001E-3</v>
      </c>
      <c r="D111">
        <f t="shared" si="1"/>
        <v>-49.372275728156616</v>
      </c>
    </row>
    <row r="112" spans="1:4" x14ac:dyDescent="0.25">
      <c r="A112">
        <v>2.7200000286102002</v>
      </c>
      <c r="B112">
        <v>1.8358310917392E-3</v>
      </c>
      <c r="C112">
        <v>-3.1252966728061E-3</v>
      </c>
      <c r="D112">
        <f t="shared" si="1"/>
        <v>-48.814788383624489</v>
      </c>
    </row>
    <row r="113" spans="1:4" x14ac:dyDescent="0.25">
      <c r="A113">
        <v>2.7219998836517001</v>
      </c>
      <c r="B113">
        <v>1.838207244873E-3</v>
      </c>
      <c r="C113">
        <v>-3.3793777693062999E-3</v>
      </c>
      <c r="D113">
        <f t="shared" si="1"/>
        <v>-48.29761761122117</v>
      </c>
    </row>
    <row r="114" spans="1:4" x14ac:dyDescent="0.25">
      <c r="A114">
        <v>2.7239999771118</v>
      </c>
      <c r="B114">
        <v>1.8243902595713999E-3</v>
      </c>
      <c r="C114">
        <v>-3.6339147482067E-3</v>
      </c>
      <c r="D114">
        <f t="shared" si="1"/>
        <v>-47.816289955005935</v>
      </c>
    </row>
    <row r="115" spans="1:4" x14ac:dyDescent="0.25">
      <c r="A115">
        <v>2.7260000705718999</v>
      </c>
      <c r="B115">
        <v>1.7944430001079999E-3</v>
      </c>
      <c r="C115">
        <v>-3.8878521881998002E-3</v>
      </c>
      <c r="D115">
        <f t="shared" si="1"/>
        <v>-47.367091298995135</v>
      </c>
    </row>
    <row r="116" spans="1:4" x14ac:dyDescent="0.25">
      <c r="A116">
        <v>2.7279999256134002</v>
      </c>
      <c r="B116">
        <v>1.7484960844740001E-3</v>
      </c>
      <c r="C116">
        <v>-4.1401451453567002E-3</v>
      </c>
      <c r="D116">
        <f t="shared" si="1"/>
        <v>-46.946907638478933</v>
      </c>
    </row>
    <row r="117" spans="1:4" x14ac:dyDescent="0.25">
      <c r="A117">
        <v>2.7300000190735001</v>
      </c>
      <c r="B117">
        <v>1.6867493977769999E-3</v>
      </c>
      <c r="C117">
        <v>-4.3897614814340999E-3</v>
      </c>
      <c r="D117">
        <f t="shared" si="1"/>
        <v>-46.553105152463971</v>
      </c>
    </row>
    <row r="118" spans="1:4" x14ac:dyDescent="0.25">
      <c r="A118">
        <v>2.7320001125336</v>
      </c>
      <c r="B118">
        <v>1.6094672027975E-3</v>
      </c>
      <c r="C118">
        <v>-4.6356916427612001E-3</v>
      </c>
      <c r="D118">
        <f t="shared" si="1"/>
        <v>-46.18343126339299</v>
      </c>
    </row>
    <row r="119" spans="1:4" x14ac:dyDescent="0.25">
      <c r="A119">
        <v>2.7339999675750999</v>
      </c>
      <c r="B119">
        <v>1.5169819816947001E-3</v>
      </c>
      <c r="C119">
        <v>-4.8769465647638E-3</v>
      </c>
      <c r="D119">
        <f t="shared" si="1"/>
        <v>-45.835951384014109</v>
      </c>
    </row>
    <row r="120" spans="1:4" x14ac:dyDescent="0.25">
      <c r="A120">
        <v>2.7360000610352002</v>
      </c>
      <c r="B120">
        <v>1.4096851227805001E-3</v>
      </c>
      <c r="C120">
        <v>-5.1125665195285996E-3</v>
      </c>
      <c r="D120">
        <f t="shared" si="1"/>
        <v>-45.508989982984147</v>
      </c>
    </row>
    <row r="121" spans="1:4" x14ac:dyDescent="0.25">
      <c r="A121">
        <v>2.7379999160767001</v>
      </c>
      <c r="B121">
        <v>1.2880333233625E-3</v>
      </c>
      <c r="C121">
        <v>-5.3416229784488999E-3</v>
      </c>
      <c r="D121">
        <f t="shared" si="1"/>
        <v>-45.201086078898157</v>
      </c>
    </row>
    <row r="122" spans="1:4" x14ac:dyDescent="0.25">
      <c r="A122">
        <v>2.7400000095367001</v>
      </c>
      <c r="B122">
        <v>1.1525369482115E-3</v>
      </c>
      <c r="C122">
        <v>-5.5632218718528999E-3</v>
      </c>
      <c r="D122">
        <f t="shared" si="1"/>
        <v>-44.910963561005069</v>
      </c>
    </row>
    <row r="123" spans="1:4" x14ac:dyDescent="0.25">
      <c r="A123">
        <v>2.7420001029968</v>
      </c>
      <c r="B123">
        <v>1.0037663159892E-3</v>
      </c>
      <c r="C123">
        <v>-5.7765091769396999E-3</v>
      </c>
      <c r="D123">
        <f t="shared" si="1"/>
        <v>-44.637496485294477</v>
      </c>
    </row>
    <row r="124" spans="1:4" x14ac:dyDescent="0.25">
      <c r="A124">
        <v>2.7439999580382999</v>
      </c>
      <c r="B124">
        <v>8.4234197856858004E-4</v>
      </c>
      <c r="C124">
        <v>-5.9806723147631004E-3</v>
      </c>
      <c r="D124">
        <f t="shared" si="1"/>
        <v>-44.379692030957216</v>
      </c>
    </row>
    <row r="125" spans="1:4" x14ac:dyDescent="0.25">
      <c r="A125">
        <v>2.7460000514984002</v>
      </c>
      <c r="B125">
        <v>6.6893605981022E-4</v>
      </c>
      <c r="C125">
        <v>-6.1749452725052998E-3</v>
      </c>
      <c r="D125">
        <f t="shared" si="1"/>
        <v>-44.136667692305799</v>
      </c>
    </row>
    <row r="126" spans="1:4" x14ac:dyDescent="0.25">
      <c r="A126">
        <v>2.7479999065399001</v>
      </c>
      <c r="B126">
        <v>4.842642811127E-4</v>
      </c>
      <c r="C126">
        <v>-6.3586095348001003E-3</v>
      </c>
      <c r="D126">
        <f t="shared" si="1"/>
        <v>-43.907639823671971</v>
      </c>
    </row>
    <row r="127" spans="1:4" x14ac:dyDescent="0.25">
      <c r="A127">
        <v>2.75</v>
      </c>
      <c r="B127">
        <v>2.8909090906381997E-4</v>
      </c>
      <c r="C127">
        <v>-6.5310001373290998E-3</v>
      </c>
      <c r="D127">
        <f t="shared" si="1"/>
        <v>-43.69190516835647</v>
      </c>
    </row>
    <row r="128" spans="1:4" x14ac:dyDescent="0.25">
      <c r="A128">
        <v>2.7520000934600999</v>
      </c>
      <c r="B128" s="1">
        <v>8.4213810623622997E-5</v>
      </c>
      <c r="C128">
        <v>-6.6915024071932004E-3</v>
      </c>
      <c r="D128">
        <f t="shared" si="1"/>
        <v>-43.488839418140714</v>
      </c>
    </row>
    <row r="129" spans="1:4" x14ac:dyDescent="0.25">
      <c r="A129">
        <v>2.7539999485015998</v>
      </c>
      <c r="B129">
        <v>-1.2952915858476999E-4</v>
      </c>
      <c r="C129">
        <v>-6.8395612761378002E-3</v>
      </c>
      <c r="D129">
        <f t="shared" si="1"/>
        <v>-43.29787775863317</v>
      </c>
    </row>
    <row r="130" spans="1:4" x14ac:dyDescent="0.25">
      <c r="A130">
        <v>2.7560000419617001</v>
      </c>
      <c r="B130">
        <v>-3.5126955481246E-4</v>
      </c>
      <c r="C130">
        <v>-6.9746784865855997E-3</v>
      </c>
      <c r="D130">
        <f t="shared" ref="D130:D193" si="2">10*LOG10(B130^2+C130^2)</f>
        <v>-43.118514271610458</v>
      </c>
    </row>
    <row r="131" spans="1:4" x14ac:dyDescent="0.25">
      <c r="A131">
        <v>2.7579998970032</v>
      </c>
      <c r="B131">
        <v>-5.8011268265545E-4</v>
      </c>
      <c r="C131">
        <v>-7.0964167825877996E-3</v>
      </c>
      <c r="D131">
        <f t="shared" si="2"/>
        <v>-42.950292024731205</v>
      </c>
    </row>
    <row r="132" spans="1:4" x14ac:dyDescent="0.25">
      <c r="A132">
        <v>2.7599999904632999</v>
      </c>
      <c r="B132">
        <v>-8.1513606710358999E-4</v>
      </c>
      <c r="C132">
        <v>-7.2043980471790002E-3</v>
      </c>
      <c r="D132">
        <f t="shared" si="2"/>
        <v>-42.792802144103362</v>
      </c>
    </row>
    <row r="133" spans="1:4" x14ac:dyDescent="0.25">
      <c r="A133">
        <v>2.7620000839232999</v>
      </c>
      <c r="B133">
        <v>-1.0554026812315E-3</v>
      </c>
      <c r="C133">
        <v>-7.2983098216355003E-3</v>
      </c>
      <c r="D133">
        <f t="shared" si="2"/>
        <v>-42.645671772654985</v>
      </c>
    </row>
    <row r="134" spans="1:4" x14ac:dyDescent="0.25">
      <c r="A134">
        <v>2.7639999389647998</v>
      </c>
      <c r="B134">
        <v>-1.2999540194869E-3</v>
      </c>
      <c r="C134">
        <v>-7.3779029771685999E-3</v>
      </c>
      <c r="D134">
        <f t="shared" si="2"/>
        <v>-42.50856547002914</v>
      </c>
    </row>
    <row r="135" spans="1:4" x14ac:dyDescent="0.25">
      <c r="A135">
        <v>2.7660000324249001</v>
      </c>
      <c r="B135">
        <v>-1.5478255227208001E-3</v>
      </c>
      <c r="C135">
        <v>-7.4429907836020002E-3</v>
      </c>
      <c r="D135">
        <f t="shared" si="2"/>
        <v>-42.381181807971359</v>
      </c>
    </row>
    <row r="136" spans="1:4" x14ac:dyDescent="0.25">
      <c r="A136">
        <v>2.7679998874664</v>
      </c>
      <c r="B136">
        <v>-1.7980423290282E-3</v>
      </c>
      <c r="C136">
        <v>-7.4934540316463003E-3</v>
      </c>
      <c r="D136">
        <f t="shared" si="2"/>
        <v>-42.263246320566964</v>
      </c>
    </row>
    <row r="137" spans="1:4" x14ac:dyDescent="0.25">
      <c r="A137">
        <v>2.7699999809264999</v>
      </c>
      <c r="B137">
        <v>-2.0496300421655E-3</v>
      </c>
      <c r="C137">
        <v>-7.529235444963E-3</v>
      </c>
      <c r="D137">
        <f t="shared" si="2"/>
        <v>-42.154513891217</v>
      </c>
    </row>
    <row r="138" spans="1:4" x14ac:dyDescent="0.25">
      <c r="A138">
        <v>2.7720000743865998</v>
      </c>
      <c r="B138">
        <v>-2.3016117047518002E-3</v>
      </c>
      <c r="C138">
        <v>-7.5503457337618004E-3</v>
      </c>
      <c r="D138">
        <f t="shared" si="2"/>
        <v>-42.054761437252751</v>
      </c>
    </row>
    <row r="139" spans="1:4" x14ac:dyDescent="0.25">
      <c r="A139">
        <v>2.7739999294281001</v>
      </c>
      <c r="B139">
        <v>-2.5530208367854001E-3</v>
      </c>
      <c r="C139">
        <v>-7.5568575412034997E-3</v>
      </c>
      <c r="D139">
        <f t="shared" si="2"/>
        <v>-41.963789534827491</v>
      </c>
    </row>
    <row r="140" spans="1:4" x14ac:dyDescent="0.25">
      <c r="A140">
        <v>2.7760000228882</v>
      </c>
      <c r="B140">
        <v>-2.8028967790306E-3</v>
      </c>
      <c r="C140">
        <v>-7.5489091686903997E-3</v>
      </c>
      <c r="D140">
        <f t="shared" si="2"/>
        <v>-41.881418568011242</v>
      </c>
    </row>
    <row r="141" spans="1:4" x14ac:dyDescent="0.25">
      <c r="A141">
        <v>2.7780001163482999</v>
      </c>
      <c r="B141">
        <v>-3.0502951703965998E-3</v>
      </c>
      <c r="C141">
        <v>-7.5266994535923004E-3</v>
      </c>
      <c r="D141">
        <f t="shared" si="2"/>
        <v>-41.807489481415075</v>
      </c>
    </row>
    <row r="142" spans="1:4" x14ac:dyDescent="0.25">
      <c r="A142">
        <v>2.7799999713897998</v>
      </c>
      <c r="B142">
        <v>-3.2942886464298001E-3</v>
      </c>
      <c r="C142">
        <v>-7.4904910288751004E-3</v>
      </c>
      <c r="D142">
        <f t="shared" si="2"/>
        <v>-41.741858940937533</v>
      </c>
    </row>
    <row r="143" spans="1:4" x14ac:dyDescent="0.25">
      <c r="A143">
        <v>2.7820000648499001</v>
      </c>
      <c r="B143">
        <v>-3.5339754540473002E-3</v>
      </c>
      <c r="C143">
        <v>-7.4406047351657997E-3</v>
      </c>
      <c r="D143">
        <f t="shared" si="2"/>
        <v>-41.684400263098247</v>
      </c>
    </row>
    <row r="144" spans="1:4" x14ac:dyDescent="0.25">
      <c r="A144">
        <v>2.7839999198914001</v>
      </c>
      <c r="B144">
        <v>-3.7684740964323E-3</v>
      </c>
      <c r="C144">
        <v>-7.3774200864136002E-3</v>
      </c>
      <c r="D144">
        <f t="shared" si="2"/>
        <v>-41.63500403073941</v>
      </c>
    </row>
    <row r="145" spans="1:4" x14ac:dyDescent="0.25">
      <c r="A145">
        <v>2.7860000133514</v>
      </c>
      <c r="B145">
        <v>-3.9969352073966997E-3</v>
      </c>
      <c r="C145">
        <v>-7.301373872906E-3</v>
      </c>
      <c r="D145">
        <f t="shared" si="2"/>
        <v>-41.5935732188114</v>
      </c>
    </row>
    <row r="146" spans="1:4" x14ac:dyDescent="0.25">
      <c r="A146">
        <v>2.7880001068114999</v>
      </c>
      <c r="B146">
        <v>-4.2185466736555004E-3</v>
      </c>
      <c r="C146">
        <v>-7.2129545733332998E-3</v>
      </c>
      <c r="D146">
        <f t="shared" si="2"/>
        <v>-41.560024300828864</v>
      </c>
    </row>
    <row r="147" spans="1:4" x14ac:dyDescent="0.25">
      <c r="A147">
        <v>2.7899999618529998</v>
      </c>
      <c r="B147">
        <v>-4.4325259514153004E-3</v>
      </c>
      <c r="C147">
        <v>-7.1127042174339E-3</v>
      </c>
      <c r="D147">
        <f t="shared" si="2"/>
        <v>-41.534288056452269</v>
      </c>
    </row>
    <row r="148" spans="1:4" x14ac:dyDescent="0.25">
      <c r="A148">
        <v>2.7920000553131001</v>
      </c>
      <c r="B148">
        <v>-4.6381340362132003E-3</v>
      </c>
      <c r="C148">
        <v>-7.0012137293816003E-3</v>
      </c>
      <c r="D148">
        <f t="shared" si="2"/>
        <v>-41.51630543344011</v>
      </c>
    </row>
    <row r="149" spans="1:4" x14ac:dyDescent="0.25">
      <c r="A149">
        <v>2.7939999103546</v>
      </c>
      <c r="B149">
        <v>-4.8346747644245998E-3</v>
      </c>
      <c r="C149">
        <v>-6.8791196681558999E-3</v>
      </c>
      <c r="D149">
        <f t="shared" si="2"/>
        <v>-41.506029005038847</v>
      </c>
    </row>
    <row r="150" spans="1:4" x14ac:dyDescent="0.25">
      <c r="A150">
        <v>2.7960000038146999</v>
      </c>
      <c r="B150">
        <v>-5.0214962102472999E-3</v>
      </c>
      <c r="C150">
        <v>-6.7471028305589997E-3</v>
      </c>
      <c r="D150">
        <f t="shared" si="2"/>
        <v>-41.503421840774458</v>
      </c>
    </row>
    <row r="151" spans="1:4" x14ac:dyDescent="0.25">
      <c r="A151">
        <v>2.7980000972747998</v>
      </c>
      <c r="B151">
        <v>-5.1979962736367997E-3</v>
      </c>
      <c r="C151">
        <v>-6.6058798693120003E-3</v>
      </c>
      <c r="D151">
        <f t="shared" si="2"/>
        <v>-41.508459486487112</v>
      </c>
    </row>
    <row r="152" spans="1:4" x14ac:dyDescent="0.25">
      <c r="A152">
        <v>2.7999999523163002</v>
      </c>
      <c r="B152">
        <v>-5.3636180236935997E-3</v>
      </c>
      <c r="C152">
        <v>-6.4562126062809996E-3</v>
      </c>
      <c r="D152">
        <f t="shared" si="2"/>
        <v>-41.521123478111363</v>
      </c>
    </row>
    <row r="153" spans="1:4" x14ac:dyDescent="0.25">
      <c r="A153">
        <v>2.8020000457764001</v>
      </c>
      <c r="B153">
        <v>-5.5178655311465003E-3</v>
      </c>
      <c r="C153">
        <v>-6.2988856807351E-3</v>
      </c>
      <c r="D153">
        <f t="shared" si="2"/>
        <v>-41.541407456795554</v>
      </c>
    </row>
    <row r="154" spans="1:4" x14ac:dyDescent="0.25">
      <c r="A154">
        <v>2.8039999008179</v>
      </c>
      <c r="B154">
        <v>-5.6602950207889002E-3</v>
      </c>
      <c r="C154">
        <v>-6.1347177252172999E-3</v>
      </c>
      <c r="D154">
        <f t="shared" si="2"/>
        <v>-41.569311177368995</v>
      </c>
    </row>
    <row r="155" spans="1:4" x14ac:dyDescent="0.25">
      <c r="A155">
        <v>2.8059999942779998</v>
      </c>
      <c r="B155">
        <v>-5.7905116118491E-3</v>
      </c>
      <c r="C155">
        <v>-5.9645585715770999E-3</v>
      </c>
      <c r="D155">
        <f t="shared" si="2"/>
        <v>-41.604843467355749</v>
      </c>
    </row>
    <row r="156" spans="1:4" x14ac:dyDescent="0.25">
      <c r="A156">
        <v>2.8080000877379998</v>
      </c>
      <c r="B156">
        <v>-5.9081893414259E-3</v>
      </c>
      <c r="C156">
        <v>-5.7892724871635003E-3</v>
      </c>
      <c r="D156">
        <f t="shared" si="2"/>
        <v>-41.648018410298882</v>
      </c>
    </row>
    <row r="157" spans="1:4" x14ac:dyDescent="0.25">
      <c r="A157">
        <v>2.8099999427795002</v>
      </c>
      <c r="B157">
        <v>-6.0130553320049997E-3</v>
      </c>
      <c r="C157">
        <v>-5.6097414344548997E-3</v>
      </c>
      <c r="D157">
        <f t="shared" si="2"/>
        <v>-41.698860854206501</v>
      </c>
    </row>
    <row r="158" spans="1:4" x14ac:dyDescent="0.25">
      <c r="A158">
        <v>2.8120000362396</v>
      </c>
      <c r="B158">
        <v>-6.1048935167491002E-3</v>
      </c>
      <c r="C158">
        <v>-5.4268711246549996E-3</v>
      </c>
      <c r="D158">
        <f t="shared" si="2"/>
        <v>-41.757396985043023</v>
      </c>
    </row>
    <row r="159" spans="1:4" x14ac:dyDescent="0.25">
      <c r="A159">
        <v>2.8139998912811</v>
      </c>
      <c r="B159">
        <v>-6.1835572123528004E-3</v>
      </c>
      <c r="C159">
        <v>-5.2415640093386E-3</v>
      </c>
      <c r="D159">
        <f t="shared" si="2"/>
        <v>-41.823660671498189</v>
      </c>
    </row>
    <row r="160" spans="1:4" x14ac:dyDescent="0.25">
      <c r="A160">
        <v>2.8159999847411998</v>
      </c>
      <c r="B160">
        <v>-6.2489514239131997E-3</v>
      </c>
      <c r="C160">
        <v>-5.0547416321933001E-3</v>
      </c>
      <c r="D160">
        <f t="shared" si="2"/>
        <v>-41.897687804084981</v>
      </c>
    </row>
    <row r="161" spans="1:4" x14ac:dyDescent="0.25">
      <c r="A161">
        <v>2.8180000782013002</v>
      </c>
      <c r="B161">
        <v>-6.3010477460921002E-3</v>
      </c>
      <c r="C161">
        <v>-4.8673213459550996E-3</v>
      </c>
      <c r="D161">
        <f t="shared" si="2"/>
        <v>-41.979517089573974</v>
      </c>
    </row>
    <row r="162" spans="1:4" x14ac:dyDescent="0.25">
      <c r="A162">
        <v>2.8199999332428001</v>
      </c>
      <c r="B162">
        <v>-6.3398792408407003E-3</v>
      </c>
      <c r="C162">
        <v>-4.6802144497632998E-3</v>
      </c>
      <c r="D162">
        <f t="shared" si="2"/>
        <v>-42.069190574133799</v>
      </c>
    </row>
    <row r="163" spans="1:4" x14ac:dyDescent="0.25">
      <c r="A163">
        <v>2.8220000267029</v>
      </c>
      <c r="B163">
        <v>-6.3655353151261997E-3</v>
      </c>
      <c r="C163">
        <v>-4.4943364337086998E-3</v>
      </c>
      <c r="D163">
        <f t="shared" si="2"/>
        <v>-42.166746755654081</v>
      </c>
    </row>
    <row r="164" spans="1:4" x14ac:dyDescent="0.25">
      <c r="A164">
        <v>2.8239998817443999</v>
      </c>
      <c r="B164">
        <v>-6.3781687058507997E-3</v>
      </c>
      <c r="C164">
        <v>-4.3105874210595998E-3</v>
      </c>
      <c r="D164">
        <f t="shared" si="2"/>
        <v>-42.272222305047052</v>
      </c>
    </row>
    <row r="165" spans="1:4" x14ac:dyDescent="0.25">
      <c r="A165">
        <v>2.8259999752045002</v>
      </c>
      <c r="B165">
        <v>-6.3779903575777999E-3</v>
      </c>
      <c r="C165">
        <v>-4.1298535652458997E-3</v>
      </c>
      <c r="D165">
        <f t="shared" si="2"/>
        <v>-42.385649560112014</v>
      </c>
    </row>
    <row r="166" spans="1:4" x14ac:dyDescent="0.25">
      <c r="A166">
        <v>2.8280000686646001</v>
      </c>
      <c r="B166">
        <v>-6.3652689568697999E-3</v>
      </c>
      <c r="C166">
        <v>-3.9530056528747004E-3</v>
      </c>
      <c r="D166">
        <f t="shared" si="2"/>
        <v>-42.507051381205237</v>
      </c>
    </row>
    <row r="167" spans="1:4" x14ac:dyDescent="0.25">
      <c r="A167">
        <v>2.8299999237061</v>
      </c>
      <c r="B167">
        <v>-6.3403318636119001E-3</v>
      </c>
      <c r="C167">
        <v>-3.7808904889971E-3</v>
      </c>
      <c r="D167">
        <f t="shared" si="2"/>
        <v>-42.636438130354193</v>
      </c>
    </row>
    <row r="168" spans="1:4" x14ac:dyDescent="0.25">
      <c r="A168">
        <v>2.8320000171660999</v>
      </c>
      <c r="B168">
        <v>-6.3035576604307001E-3</v>
      </c>
      <c r="C168">
        <v>-3.6143320612609E-3</v>
      </c>
      <c r="D168">
        <f t="shared" si="2"/>
        <v>-42.773805918020706</v>
      </c>
    </row>
    <row r="169" spans="1:4" x14ac:dyDescent="0.25">
      <c r="A169">
        <v>2.8340001106261998</v>
      </c>
      <c r="B169">
        <v>-6.2553808093071001E-3</v>
      </c>
      <c r="C169">
        <v>-3.4541289787740001E-3</v>
      </c>
      <c r="D169">
        <f t="shared" si="2"/>
        <v>-42.919124185418639</v>
      </c>
    </row>
    <row r="170" spans="1:4" x14ac:dyDescent="0.25">
      <c r="A170">
        <v>2.8359999656677002</v>
      </c>
      <c r="B170">
        <v>-6.1962855979799999E-3</v>
      </c>
      <c r="C170">
        <v>-3.3010428305715002E-3</v>
      </c>
      <c r="D170">
        <f t="shared" si="2"/>
        <v>-43.072337896416116</v>
      </c>
    </row>
    <row r="171" spans="1:4" x14ac:dyDescent="0.25">
      <c r="A171">
        <v>2.8380000591278001</v>
      </c>
      <c r="B171">
        <v>-6.1268066056072998E-3</v>
      </c>
      <c r="C171">
        <v>-3.1558035407215001E-3</v>
      </c>
      <c r="D171">
        <f t="shared" si="2"/>
        <v>-43.233351446376027</v>
      </c>
    </row>
    <row r="172" spans="1:4" x14ac:dyDescent="0.25">
      <c r="A172">
        <v>2.8399999141693</v>
      </c>
      <c r="B172">
        <v>-6.0475231148302997E-3</v>
      </c>
      <c r="C172">
        <v>-3.0191035475582001E-3</v>
      </c>
      <c r="D172">
        <f t="shared" si="2"/>
        <v>-43.402023960458315</v>
      </c>
    </row>
    <row r="173" spans="1:4" x14ac:dyDescent="0.25">
      <c r="A173">
        <v>2.8420000076293999</v>
      </c>
      <c r="B173">
        <v>-5.9590581804514001E-3</v>
      </c>
      <c r="C173">
        <v>-2.8915943112224002E-3</v>
      </c>
      <c r="D173">
        <f t="shared" si="2"/>
        <v>-43.578156152512065</v>
      </c>
    </row>
    <row r="174" spans="1:4" x14ac:dyDescent="0.25">
      <c r="A174">
        <v>2.8440001010895002</v>
      </c>
      <c r="B174">
        <v>-5.8620790950954004E-3</v>
      </c>
      <c r="C174">
        <v>-2.7738804928958E-3</v>
      </c>
      <c r="D174">
        <f t="shared" si="2"/>
        <v>-43.761474149701115</v>
      </c>
    </row>
    <row r="175" spans="1:4" x14ac:dyDescent="0.25">
      <c r="A175">
        <v>2.8459999561310001</v>
      </c>
      <c r="B175">
        <v>-5.7572857476770999E-3</v>
      </c>
      <c r="C175">
        <v>-2.6665253099053998E-3</v>
      </c>
      <c r="D175">
        <f t="shared" si="2"/>
        <v>-43.95161867557362</v>
      </c>
    </row>
    <row r="176" spans="1:4" x14ac:dyDescent="0.25">
      <c r="A176">
        <v>2.8480000495911</v>
      </c>
      <c r="B176">
        <v>-5.6454166769981003E-3</v>
      </c>
      <c r="C176">
        <v>-2.5700416881590999E-3</v>
      </c>
      <c r="D176">
        <f t="shared" si="2"/>
        <v>-44.148118477593535</v>
      </c>
    </row>
    <row r="177" spans="1:4" x14ac:dyDescent="0.25">
      <c r="A177">
        <v>2.8499999046325999</v>
      </c>
      <c r="B177">
        <v>-5.5272406898439E-3</v>
      </c>
      <c r="C177">
        <v>-2.4848924949765002E-3</v>
      </c>
      <c r="D177">
        <f t="shared" si="2"/>
        <v>-44.350372452934721</v>
      </c>
    </row>
    <row r="178" spans="1:4" x14ac:dyDescent="0.25">
      <c r="A178">
        <v>2.8519999980927002</v>
      </c>
      <c r="B178">
        <v>-5.4035540670156002E-3</v>
      </c>
      <c r="C178">
        <v>-2.4114891421049998E-3</v>
      </c>
      <c r="D178">
        <f t="shared" si="2"/>
        <v>-44.55762285899992</v>
      </c>
    </row>
    <row r="179" spans="1:4" x14ac:dyDescent="0.25">
      <c r="A179">
        <v>2.8540000915527002</v>
      </c>
      <c r="B179">
        <v>-5.2751791663467997E-3</v>
      </c>
      <c r="C179">
        <v>-2.3501890245825E-3</v>
      </c>
      <c r="D179">
        <f t="shared" si="2"/>
        <v>-44.768923937853131</v>
      </c>
    </row>
    <row r="180" spans="1:4" x14ac:dyDescent="0.25">
      <c r="A180">
        <v>2.8559999465942001</v>
      </c>
      <c r="B180">
        <v>-5.1429579034448E-3</v>
      </c>
      <c r="C180">
        <v>-2.3012922611087999E-3</v>
      </c>
      <c r="D180">
        <f t="shared" si="2"/>
        <v>-44.983115070102272</v>
      </c>
    </row>
    <row r="181" spans="1:4" x14ac:dyDescent="0.25">
      <c r="A181">
        <v>2.8580000400543</v>
      </c>
      <c r="B181">
        <v>-5.0077498890459997E-3</v>
      </c>
      <c r="C181">
        <v>-2.2650430910289001E-3</v>
      </c>
      <c r="D181">
        <f t="shared" si="2"/>
        <v>-45.198783270600138</v>
      </c>
    </row>
    <row r="182" spans="1:4" x14ac:dyDescent="0.25">
      <c r="A182">
        <v>2.8599998950957999</v>
      </c>
      <c r="B182">
        <v>-4.8704291693866001E-3</v>
      </c>
      <c r="C182">
        <v>-2.2416324354708E-3</v>
      </c>
      <c r="D182">
        <f t="shared" si="2"/>
        <v>-45.4142263511457</v>
      </c>
    </row>
    <row r="183" spans="1:4" x14ac:dyDescent="0.25">
      <c r="A183">
        <v>2.8619999885559002</v>
      </c>
      <c r="B183">
        <v>-4.7318777069449E-3</v>
      </c>
      <c r="C183">
        <v>-2.2311885841191001E-3</v>
      </c>
      <c r="D183">
        <f t="shared" si="2"/>
        <v>-45.627431470599348</v>
      </c>
    </row>
    <row r="184" spans="1:4" x14ac:dyDescent="0.25">
      <c r="A184">
        <v>2.8640000820160001</v>
      </c>
      <c r="B184">
        <v>-4.5929853804409998E-3</v>
      </c>
      <c r="C184">
        <v>-2.2337846457958E-3</v>
      </c>
      <c r="D184">
        <f t="shared" si="2"/>
        <v>-45.836040218811611</v>
      </c>
    </row>
    <row r="185" spans="1:4" x14ac:dyDescent="0.25">
      <c r="A185">
        <v>2.8659999370575</v>
      </c>
      <c r="B185">
        <v>-4.4546429999173E-3</v>
      </c>
      <c r="C185">
        <v>-2.2494306322186999E-3</v>
      </c>
      <c r="D185">
        <f t="shared" si="2"/>
        <v>-46.03734686561576</v>
      </c>
    </row>
    <row r="186" spans="1:4" x14ac:dyDescent="0.25">
      <c r="A186">
        <v>2.8680000305175999</v>
      </c>
      <c r="B186">
        <v>-4.3177395127714001E-3</v>
      </c>
      <c r="C186">
        <v>-2.2780844010413001E-3</v>
      </c>
      <c r="D186">
        <f t="shared" si="2"/>
        <v>-46.22829614026805</v>
      </c>
    </row>
    <row r="187" spans="1:4" x14ac:dyDescent="0.25">
      <c r="A187">
        <v>2.8699998855590998</v>
      </c>
      <c r="B187">
        <v>-4.1831582784652996E-3</v>
      </c>
      <c r="C187">
        <v>-2.3196395486592999E-3</v>
      </c>
      <c r="D187">
        <f t="shared" si="2"/>
        <v>-46.405526958771539</v>
      </c>
    </row>
    <row r="188" spans="1:4" x14ac:dyDescent="0.25">
      <c r="A188">
        <v>2.8719999790192001</v>
      </c>
      <c r="B188">
        <v>-4.0517752058804E-3</v>
      </c>
      <c r="C188">
        <v>-2.3739358875901001E-3</v>
      </c>
      <c r="D188">
        <f t="shared" si="2"/>
        <v>-46.565430767867056</v>
      </c>
    </row>
    <row r="189" spans="1:4" x14ac:dyDescent="0.25">
      <c r="A189">
        <v>2.8740000724792001</v>
      </c>
      <c r="B189">
        <v>-3.9244513027370002E-3</v>
      </c>
      <c r="C189">
        <v>-2.4407540913670999E-3</v>
      </c>
      <c r="D189">
        <f t="shared" si="2"/>
        <v>-46.704272468084149</v>
      </c>
    </row>
    <row r="190" spans="1:4" x14ac:dyDescent="0.25">
      <c r="A190">
        <v>2.8759999275207999</v>
      </c>
      <c r="B190">
        <v>-3.8020310457796001E-3</v>
      </c>
      <c r="C190">
        <v>-2.5198201183230001E-3</v>
      </c>
      <c r="D190">
        <f t="shared" si="2"/>
        <v>-46.818336679920307</v>
      </c>
    </row>
    <row r="191" spans="1:4" x14ac:dyDescent="0.25">
      <c r="A191">
        <v>2.8780000209807999</v>
      </c>
      <c r="B191">
        <v>-3.6853379569948001E-3</v>
      </c>
      <c r="C191">
        <v>-2.6108066085726001E-3</v>
      </c>
      <c r="D191">
        <f t="shared" si="2"/>
        <v>-46.90411837595633</v>
      </c>
    </row>
    <row r="192" spans="1:4" x14ac:dyDescent="0.25">
      <c r="A192">
        <v>2.8800001144409002</v>
      </c>
      <c r="B192">
        <v>-3.5751741379499002E-3</v>
      </c>
      <c r="C192">
        <v>-2.7133305557072002E-3</v>
      </c>
      <c r="D192">
        <f t="shared" si="2"/>
        <v>-46.958535796282646</v>
      </c>
    </row>
    <row r="193" spans="1:4" x14ac:dyDescent="0.25">
      <c r="A193">
        <v>2.8819999694824001</v>
      </c>
      <c r="B193">
        <v>-3.4723123535513999E-3</v>
      </c>
      <c r="C193">
        <v>-2.8269602917135E-3</v>
      </c>
      <c r="D193">
        <f t="shared" si="2"/>
        <v>-46.979147017862545</v>
      </c>
    </row>
    <row r="194" spans="1:4" x14ac:dyDescent="0.25">
      <c r="A194">
        <v>2.8840000629425</v>
      </c>
      <c r="B194">
        <v>-3.3774953335524E-3</v>
      </c>
      <c r="C194">
        <v>-2.9512122273444999E-3</v>
      </c>
      <c r="D194">
        <f t="shared" ref="D194:D257" si="3">10*LOG10(B194^2+C194^2)</f>
        <v>-46.96434013453932</v>
      </c>
    </row>
    <row r="195" spans="1:4" x14ac:dyDescent="0.25">
      <c r="A195">
        <v>2.8859999179839999</v>
      </c>
      <c r="B195">
        <v>-3.2914334442465999E-3</v>
      </c>
      <c r="C195">
        <v>-3.0855569057167001E-3</v>
      </c>
      <c r="D195">
        <f t="shared" si="3"/>
        <v>-46.913460576687996</v>
      </c>
    </row>
    <row r="196" spans="1:4" x14ac:dyDescent="0.25">
      <c r="A196">
        <v>2.8880000114440998</v>
      </c>
      <c r="B196">
        <v>-3.2147988677025002E-3</v>
      </c>
      <c r="C196">
        <v>-3.2294208649545999E-3</v>
      </c>
      <c r="D196">
        <f t="shared" si="3"/>
        <v>-46.826870789163912</v>
      </c>
    </row>
    <row r="197" spans="1:4" x14ac:dyDescent="0.25">
      <c r="A197">
        <v>2.8900001049042001</v>
      </c>
      <c r="B197">
        <v>-3.1482256017624998E-3</v>
      </c>
      <c r="C197">
        <v>-3.3821857068687998E-3</v>
      </c>
      <c r="D197">
        <f t="shared" si="3"/>
        <v>-46.70591856452431</v>
      </c>
    </row>
    <row r="198" spans="1:4" x14ac:dyDescent="0.25">
      <c r="A198">
        <v>2.8919999599457</v>
      </c>
      <c r="B198">
        <v>-3.0923048034309998E-3</v>
      </c>
      <c r="C198">
        <v>-3.5431976430118002E-3</v>
      </c>
      <c r="D198">
        <f t="shared" si="3"/>
        <v>-46.552816653950359</v>
      </c>
    </row>
    <row r="199" spans="1:4" x14ac:dyDescent="0.25">
      <c r="A199">
        <v>2.8940000534057999</v>
      </c>
      <c r="B199">
        <v>-3.0475852545350998E-3</v>
      </c>
      <c r="C199">
        <v>-3.7117607425898001E-3</v>
      </c>
      <c r="D199">
        <f t="shared" si="3"/>
        <v>-46.370476012535242</v>
      </c>
    </row>
    <row r="200" spans="1:4" x14ac:dyDescent="0.25">
      <c r="A200">
        <v>2.8959999084472998</v>
      </c>
      <c r="B200">
        <v>-3.0145663768052998E-3</v>
      </c>
      <c r="C200">
        <v>-3.8871499709785002E-3</v>
      </c>
      <c r="D200">
        <f t="shared" si="3"/>
        <v>-46.162286877652932</v>
      </c>
    </row>
    <row r="201" spans="1:4" x14ac:dyDescent="0.25">
      <c r="A201">
        <v>2.8980000019072998</v>
      </c>
      <c r="B201">
        <v>-2.9936993960291E-3</v>
      </c>
      <c r="C201">
        <v>-4.0686083957552997E-3</v>
      </c>
      <c r="D201">
        <f t="shared" si="3"/>
        <v>-45.931906344364073</v>
      </c>
    </row>
    <row r="202" spans="1:4" x14ac:dyDescent="0.25">
      <c r="A202">
        <v>2.9000000953674001</v>
      </c>
      <c r="B202">
        <v>-2.9853878077120001E-3</v>
      </c>
      <c r="C202">
        <v>-4.2553492821752999E-3</v>
      </c>
      <c r="D202">
        <f t="shared" si="3"/>
        <v>-45.683060100829337</v>
      </c>
    </row>
    <row r="203" spans="1:4" x14ac:dyDescent="0.25">
      <c r="A203">
        <v>2.9019999504089</v>
      </c>
      <c r="B203">
        <v>-2.9899796936661001E-3</v>
      </c>
      <c r="C203">
        <v>-4.4465656392276001E-3</v>
      </c>
      <c r="D203">
        <f t="shared" si="3"/>
        <v>-45.419376958867865</v>
      </c>
    </row>
    <row r="204" spans="1:4" x14ac:dyDescent="0.25">
      <c r="A204">
        <v>2.9040000438689999</v>
      </c>
      <c r="B204">
        <v>-3.0077698174864002E-3</v>
      </c>
      <c r="C204">
        <v>-4.6414276584983002E-3</v>
      </c>
      <c r="D204">
        <f t="shared" si="3"/>
        <v>-45.144271960097456</v>
      </c>
    </row>
    <row r="205" spans="1:4" x14ac:dyDescent="0.25">
      <c r="A205">
        <v>2.9059998989104998</v>
      </c>
      <c r="B205">
        <v>-3.0390000902115999E-3</v>
      </c>
      <c r="C205">
        <v>-4.8390896990895002E-3</v>
      </c>
      <c r="D205">
        <f t="shared" si="3"/>
        <v>-44.860860801415015</v>
      </c>
    </row>
    <row r="206" spans="1:4" x14ac:dyDescent="0.25">
      <c r="A206">
        <v>2.9079999923706001</v>
      </c>
      <c r="B206">
        <v>-3.0838551465422002E-3</v>
      </c>
      <c r="C206">
        <v>-5.0386921502650001E-3</v>
      </c>
      <c r="D206">
        <f t="shared" si="3"/>
        <v>-44.571922295237144</v>
      </c>
    </row>
    <row r="207" spans="1:4" x14ac:dyDescent="0.25">
      <c r="A207">
        <v>2.9100000858307</v>
      </c>
      <c r="B207">
        <v>-3.1424635089933998E-3</v>
      </c>
      <c r="C207">
        <v>-5.2393665537238E-3</v>
      </c>
      <c r="D207">
        <f t="shared" si="3"/>
        <v>-44.27988096949796</v>
      </c>
    </row>
    <row r="208" spans="1:4" x14ac:dyDescent="0.25">
      <c r="A208">
        <v>2.9119999408721999</v>
      </c>
      <c r="B208">
        <v>-3.2148968894035001E-3</v>
      </c>
      <c r="C208">
        <v>-5.4402383975684998E-3</v>
      </c>
      <c r="D208">
        <f t="shared" si="3"/>
        <v>-43.986815931032012</v>
      </c>
    </row>
    <row r="209" spans="1:4" x14ac:dyDescent="0.25">
      <c r="A209">
        <v>2.9140000343322998</v>
      </c>
      <c r="B209">
        <v>-3.3011704217643001E-3</v>
      </c>
      <c r="C209">
        <v>-5.6404313072562001E-3</v>
      </c>
      <c r="D209">
        <f t="shared" si="3"/>
        <v>-43.694481451359749</v>
      </c>
    </row>
    <row r="210" spans="1:4" x14ac:dyDescent="0.25">
      <c r="A210">
        <v>2.9159998893738002</v>
      </c>
      <c r="B210">
        <v>-3.4012419637293001E-3</v>
      </c>
      <c r="C210">
        <v>-5.8390684425830997E-3</v>
      </c>
      <c r="D210">
        <f t="shared" si="3"/>
        <v>-43.404339693666799</v>
      </c>
    </row>
    <row r="211" spans="1:4" x14ac:dyDescent="0.25">
      <c r="A211">
        <v>2.9179999828339001</v>
      </c>
      <c r="B211">
        <v>-3.5150130279361998E-3</v>
      </c>
      <c r="C211">
        <v>-6.0352813452481998E-3</v>
      </c>
      <c r="D211">
        <f t="shared" si="3"/>
        <v>-43.117587604425324</v>
      </c>
    </row>
    <row r="212" spans="1:4" x14ac:dyDescent="0.25">
      <c r="A212">
        <v>2.9200000762939</v>
      </c>
      <c r="B212">
        <v>-3.6423266865313001E-3</v>
      </c>
      <c r="C212">
        <v>-6.2282099388539999E-3</v>
      </c>
      <c r="D212">
        <f t="shared" si="3"/>
        <v>-42.835196727418193</v>
      </c>
    </row>
    <row r="213" spans="1:4" x14ac:dyDescent="0.25">
      <c r="A213">
        <v>2.9219999313353999</v>
      </c>
      <c r="B213">
        <v>-3.7829736247658998E-3</v>
      </c>
      <c r="C213">
        <v>-6.4170048572122999E-3</v>
      </c>
      <c r="D213">
        <f t="shared" si="3"/>
        <v>-42.557943479329111</v>
      </c>
    </row>
    <row r="214" spans="1:4" x14ac:dyDescent="0.25">
      <c r="A214">
        <v>2.9240000247954998</v>
      </c>
      <c r="B214">
        <v>-3.9366888813673999E-3</v>
      </c>
      <c r="C214">
        <v>-6.6008339636028004E-3</v>
      </c>
      <c r="D214">
        <f t="shared" si="3"/>
        <v>-42.286438490418512</v>
      </c>
    </row>
    <row r="215" spans="1:4" x14ac:dyDescent="0.25">
      <c r="A215">
        <v>2.9260001182556001</v>
      </c>
      <c r="B215">
        <v>-4.1031534783542E-3</v>
      </c>
      <c r="C215">
        <v>-6.7788870073855001E-3</v>
      </c>
      <c r="D215">
        <f t="shared" si="3"/>
        <v>-42.021152057190506</v>
      </c>
    </row>
    <row r="216" spans="1:4" x14ac:dyDescent="0.25">
      <c r="A216">
        <v>2.9279999732971</v>
      </c>
      <c r="B216">
        <v>-4.2819962836801997E-3</v>
      </c>
      <c r="C216">
        <v>-6.9503742270171998E-3</v>
      </c>
      <c r="D216">
        <f t="shared" si="3"/>
        <v>-41.762441962754195</v>
      </c>
    </row>
    <row r="217" spans="1:4" x14ac:dyDescent="0.25">
      <c r="A217">
        <v>2.9300000667571999</v>
      </c>
      <c r="B217">
        <v>-4.4727954082190999E-3</v>
      </c>
      <c r="C217">
        <v>-7.1145356632769004E-3</v>
      </c>
      <c r="D217">
        <f t="shared" si="3"/>
        <v>-41.510568114313941</v>
      </c>
    </row>
    <row r="218" spans="1:4" x14ac:dyDescent="0.25">
      <c r="A218">
        <v>2.9319999217986998</v>
      </c>
      <c r="B218">
        <v>-4.6750847250223004E-3</v>
      </c>
      <c r="C218">
        <v>-7.2706365026534003E-3</v>
      </c>
      <c r="D218">
        <f t="shared" si="3"/>
        <v>-41.26571434835342</v>
      </c>
    </row>
    <row r="219" spans="1:4" x14ac:dyDescent="0.25">
      <c r="A219">
        <v>2.9340000152588002</v>
      </c>
      <c r="B219">
        <v>-4.8883482813834997E-3</v>
      </c>
      <c r="C219">
        <v>-7.4179773218930002E-3</v>
      </c>
      <c r="D219">
        <f t="shared" si="3"/>
        <v>-41.028000660929777</v>
      </c>
    </row>
    <row r="220" spans="1:4" x14ac:dyDescent="0.25">
      <c r="A220">
        <v>2.9360001087189</v>
      </c>
      <c r="B220">
        <v>-5.1120244897902003E-3</v>
      </c>
      <c r="C220">
        <v>-7.5558982789515998E-3</v>
      </c>
      <c r="D220">
        <f t="shared" si="3"/>
        <v>-40.797493627306032</v>
      </c>
    </row>
    <row r="221" spans="1:4" x14ac:dyDescent="0.25">
      <c r="A221">
        <v>2.9379999637604</v>
      </c>
      <c r="B221">
        <v>-5.3455163724720001E-3</v>
      </c>
      <c r="C221">
        <v>-7.6837721280754003E-3</v>
      </c>
      <c r="D221">
        <f t="shared" si="3"/>
        <v>-40.574220333415241</v>
      </c>
    </row>
    <row r="222" spans="1:4" x14ac:dyDescent="0.25">
      <c r="A222">
        <v>2.9400000572204998</v>
      </c>
      <c r="B222">
        <v>-5.5881845764815998E-3</v>
      </c>
      <c r="C222">
        <v>-7.8010144643485997E-3</v>
      </c>
      <c r="D222">
        <f t="shared" si="3"/>
        <v>-40.358175521872752</v>
      </c>
    </row>
    <row r="223" spans="1:4" x14ac:dyDescent="0.25">
      <c r="A223">
        <v>2.9419999122620002</v>
      </c>
      <c r="B223">
        <v>-5.8393501676619001E-3</v>
      </c>
      <c r="C223">
        <v>-7.9070879146456996E-3</v>
      </c>
      <c r="D223">
        <f t="shared" si="3"/>
        <v>-40.149327435870021</v>
      </c>
    </row>
    <row r="224" spans="1:4" x14ac:dyDescent="0.25">
      <c r="A224">
        <v>2.9440000057220002</v>
      </c>
      <c r="B224">
        <v>-6.0983081348240003E-3</v>
      </c>
      <c r="C224">
        <v>-8.0014960840343995E-3</v>
      </c>
      <c r="D224">
        <f t="shared" si="3"/>
        <v>-39.947624077434455</v>
      </c>
    </row>
    <row r="225" spans="1:4" x14ac:dyDescent="0.25">
      <c r="A225">
        <v>2.9460000991821</v>
      </c>
      <c r="B225">
        <v>-6.3643180765211999E-3</v>
      </c>
      <c r="C225">
        <v>-8.0837970599532006E-3</v>
      </c>
      <c r="D225">
        <f t="shared" si="3"/>
        <v>-39.752996210760415</v>
      </c>
    </row>
    <row r="226" spans="1:4" x14ac:dyDescent="0.25">
      <c r="A226">
        <v>2.9479999542235999</v>
      </c>
      <c r="B226">
        <v>-6.6366177052259003E-3</v>
      </c>
      <c r="C226">
        <v>-8.1535903736949002E-3</v>
      </c>
      <c r="D226">
        <f t="shared" si="3"/>
        <v>-39.565366058351195</v>
      </c>
    </row>
    <row r="227" spans="1:4" x14ac:dyDescent="0.25">
      <c r="A227">
        <v>2.9500000476836998</v>
      </c>
      <c r="B227">
        <v>-6.9144130684435003E-3</v>
      </c>
      <c r="C227">
        <v>-8.2105388864874996E-3</v>
      </c>
      <c r="D227">
        <f t="shared" si="3"/>
        <v>-39.384643762284391</v>
      </c>
    </row>
    <row r="228" spans="1:4" x14ac:dyDescent="0.25">
      <c r="A228">
        <v>2.9519999027252002</v>
      </c>
      <c r="B228">
        <v>-7.1969027630985E-3</v>
      </c>
      <c r="C228">
        <v>-8.2543445751070994E-3</v>
      </c>
      <c r="D228">
        <f t="shared" si="3"/>
        <v>-39.210735650369472</v>
      </c>
    </row>
    <row r="229" spans="1:4" x14ac:dyDescent="0.25">
      <c r="A229">
        <v>2.9539999961853001</v>
      </c>
      <c r="B229">
        <v>-7.4832560494542E-3</v>
      </c>
      <c r="C229">
        <v>-8.2847746089100994E-3</v>
      </c>
      <c r="D229">
        <f t="shared" si="3"/>
        <v>-39.043543669618956</v>
      </c>
    </row>
    <row r="230" spans="1:4" x14ac:dyDescent="0.25">
      <c r="A230">
        <v>2.9560000896454</v>
      </c>
      <c r="B230">
        <v>-7.7726407907903004E-3</v>
      </c>
      <c r="C230">
        <v>-8.3016427233815002E-3</v>
      </c>
      <c r="D230">
        <f t="shared" si="3"/>
        <v>-38.882966364934092</v>
      </c>
    </row>
    <row r="231" spans="1:4" x14ac:dyDescent="0.25">
      <c r="A231">
        <v>2.9579999446868999</v>
      </c>
      <c r="B231">
        <v>-8.0642048269509992E-3</v>
      </c>
      <c r="C231">
        <v>-8.3048297092319003E-3</v>
      </c>
      <c r="D231">
        <f t="shared" si="3"/>
        <v>-38.728900290554975</v>
      </c>
    </row>
    <row r="232" spans="1:4" x14ac:dyDescent="0.25">
      <c r="A232">
        <v>2.9600000381470002</v>
      </c>
      <c r="B232">
        <v>-8.3571001887321004E-3</v>
      </c>
      <c r="C232">
        <v>-8.2942619919777003E-3</v>
      </c>
      <c r="D232">
        <f t="shared" si="3"/>
        <v>-38.581242764674123</v>
      </c>
    </row>
    <row r="233" spans="1:4" x14ac:dyDescent="0.25">
      <c r="A233">
        <v>2.9619998931885001</v>
      </c>
      <c r="B233">
        <v>-8.6504714563488995E-3</v>
      </c>
      <c r="C233">
        <v>-8.2699274644256002E-3</v>
      </c>
      <c r="D233">
        <f t="shared" si="3"/>
        <v>-38.439891843561313</v>
      </c>
    </row>
    <row r="234" spans="1:4" x14ac:dyDescent="0.25">
      <c r="A234">
        <v>2.9639999866486</v>
      </c>
      <c r="B234">
        <v>-8.9434674009681008E-3</v>
      </c>
      <c r="C234">
        <v>-8.2318708300591001E-3</v>
      </c>
      <c r="D234">
        <f t="shared" si="3"/>
        <v>-38.304745488726581</v>
      </c>
    </row>
    <row r="235" spans="1:4" x14ac:dyDescent="0.25">
      <c r="A235">
        <v>2.9660000801085999</v>
      </c>
      <c r="B235">
        <v>-9.2352433130145004E-3</v>
      </c>
      <c r="C235">
        <v>-8.1801898777484998E-3</v>
      </c>
      <c r="D235">
        <f t="shared" si="3"/>
        <v>-38.175704371775481</v>
      </c>
    </row>
    <row r="236" spans="1:4" x14ac:dyDescent="0.25">
      <c r="A236">
        <v>2.9679999351500999</v>
      </c>
      <c r="B236">
        <v>-9.5249628648161992E-3</v>
      </c>
      <c r="C236">
        <v>-8.1150420010089996E-3</v>
      </c>
      <c r="D236">
        <f t="shared" si="3"/>
        <v>-38.05266972363404</v>
      </c>
    </row>
    <row r="237" spans="1:4" x14ac:dyDescent="0.25">
      <c r="A237">
        <v>2.9700000286102002</v>
      </c>
      <c r="B237">
        <v>-9.8117999732494007E-3</v>
      </c>
      <c r="C237">
        <v>-8.0366404727100996E-3</v>
      </c>
      <c r="D237">
        <f t="shared" si="3"/>
        <v>-37.935546117049796</v>
      </c>
    </row>
    <row r="238" spans="1:4" x14ac:dyDescent="0.25">
      <c r="A238">
        <v>2.9719998836517001</v>
      </c>
      <c r="B238">
        <v>-1.0094951838255E-2</v>
      </c>
      <c r="C238">
        <v>-7.9452488571404994E-3</v>
      </c>
      <c r="D238">
        <f t="shared" si="3"/>
        <v>-37.824238582255894</v>
      </c>
    </row>
    <row r="239" spans="1:4" x14ac:dyDescent="0.25">
      <c r="A239">
        <v>2.9739999771118</v>
      </c>
      <c r="B239">
        <v>-1.0373634286225E-2</v>
      </c>
      <c r="C239">
        <v>-7.8411865979433008E-3</v>
      </c>
      <c r="D239">
        <f t="shared" si="3"/>
        <v>-37.718653928233309</v>
      </c>
    </row>
    <row r="240" spans="1:4" x14ac:dyDescent="0.25">
      <c r="A240">
        <v>2.9760000705718999</v>
      </c>
      <c r="B240">
        <v>-1.0647081770003E-2</v>
      </c>
      <c r="C240">
        <v>-7.7248220331966998E-3</v>
      </c>
      <c r="D240">
        <f t="shared" si="3"/>
        <v>-37.618704960847808</v>
      </c>
    </row>
    <row r="241" spans="1:4" x14ac:dyDescent="0.25">
      <c r="A241">
        <v>2.9779999256134002</v>
      </c>
      <c r="B241">
        <v>-1.0914560407399999E-2</v>
      </c>
      <c r="C241">
        <v>-7.5965812429785997E-3</v>
      </c>
      <c r="D241">
        <f t="shared" si="3"/>
        <v>-37.524301143461642</v>
      </c>
    </row>
    <row r="242" spans="1:4" x14ac:dyDescent="0.25">
      <c r="A242">
        <v>2.9800000190735001</v>
      </c>
      <c r="B242">
        <v>-1.1175367981195001E-2</v>
      </c>
      <c r="C242">
        <v>-7.4569280259311E-3</v>
      </c>
      <c r="D242">
        <f t="shared" si="3"/>
        <v>-37.435357263045034</v>
      </c>
    </row>
    <row r="243" spans="1:4" x14ac:dyDescent="0.25">
      <c r="A243">
        <v>2.9820001125336</v>
      </c>
      <c r="B243">
        <v>-1.1428833939135E-2</v>
      </c>
      <c r="C243">
        <v>-7.3063755407929004E-3</v>
      </c>
      <c r="D243">
        <f t="shared" si="3"/>
        <v>-37.351789463438429</v>
      </c>
    </row>
    <row r="244" spans="1:4" x14ac:dyDescent="0.25">
      <c r="A244">
        <v>2.9839999675750999</v>
      </c>
      <c r="B244">
        <v>-1.1674325913191E-2</v>
      </c>
      <c r="C244">
        <v>-7.1454839780926999E-3</v>
      </c>
      <c r="D244">
        <f t="shared" si="3"/>
        <v>-37.273513402564106</v>
      </c>
    </row>
    <row r="245" spans="1:4" x14ac:dyDescent="0.25">
      <c r="A245">
        <v>2.9860000610352002</v>
      </c>
      <c r="B245">
        <v>-1.1911249719560001E-2</v>
      </c>
      <c r="C245">
        <v>-6.9748517125844999E-3</v>
      </c>
      <c r="D245">
        <f t="shared" si="3"/>
        <v>-37.200447785300213</v>
      </c>
    </row>
    <row r="246" spans="1:4" x14ac:dyDescent="0.25">
      <c r="A246">
        <v>2.9879999160767001</v>
      </c>
      <c r="B246">
        <v>-1.2139051221311E-2</v>
      </c>
      <c r="C246">
        <v>-6.7951218225061998E-3</v>
      </c>
      <c r="D246">
        <f t="shared" si="3"/>
        <v>-37.132511532840802</v>
      </c>
    </row>
    <row r="247" spans="1:4" x14ac:dyDescent="0.25">
      <c r="A247">
        <v>2.9900000095367001</v>
      </c>
      <c r="B247">
        <v>-1.2357229366899E-2</v>
      </c>
      <c r="C247">
        <v>-6.6069574095308998E-3</v>
      </c>
      <c r="D247">
        <f t="shared" si="3"/>
        <v>-37.069624504410555</v>
      </c>
    </row>
    <row r="248" spans="1:4" x14ac:dyDescent="0.25">
      <c r="A248">
        <v>2.9920001029968</v>
      </c>
      <c r="B248">
        <v>-1.256532035768E-2</v>
      </c>
      <c r="C248">
        <v>-6.4110793173313002E-3</v>
      </c>
      <c r="D248">
        <f t="shared" si="3"/>
        <v>-37.011704640711322</v>
      </c>
    </row>
    <row r="249" spans="1:4" x14ac:dyDescent="0.25">
      <c r="A249">
        <v>2.9939999580382999</v>
      </c>
      <c r="B249">
        <v>-1.2762918137014001E-2</v>
      </c>
      <c r="C249">
        <v>-6.2082121148704997E-3</v>
      </c>
      <c r="D249">
        <f t="shared" si="3"/>
        <v>-36.958672726384144</v>
      </c>
    </row>
    <row r="250" spans="1:4" x14ac:dyDescent="0.25">
      <c r="A250">
        <v>2.9960000514984002</v>
      </c>
      <c r="B250">
        <v>-1.2949662283063001E-2</v>
      </c>
      <c r="C250">
        <v>-5.9991208836436003E-3</v>
      </c>
      <c r="D250">
        <f t="shared" si="3"/>
        <v>-36.910447807235975</v>
      </c>
    </row>
    <row r="251" spans="1:4" x14ac:dyDescent="0.25">
      <c r="A251">
        <v>2.9979999065399001</v>
      </c>
      <c r="B251">
        <v>-1.3125247322023E-2</v>
      </c>
      <c r="C251">
        <v>-5.7845939882100001E-3</v>
      </c>
      <c r="D251">
        <f t="shared" si="3"/>
        <v>-36.866946796824315</v>
      </c>
    </row>
    <row r="252" spans="1:4" x14ac:dyDescent="0.25">
      <c r="A252">
        <v>3</v>
      </c>
      <c r="B252">
        <v>-1.3289419934153999E-2</v>
      </c>
      <c r="C252">
        <v>-5.5654421448707997E-3</v>
      </c>
      <c r="D252">
        <f t="shared" si="3"/>
        <v>-36.828085747928895</v>
      </c>
    </row>
    <row r="253" spans="1:4" x14ac:dyDescent="0.25">
      <c r="A253">
        <v>3.0020000934600999</v>
      </c>
      <c r="B253">
        <v>-1.3441991060972E-2</v>
      </c>
      <c r="C253">
        <v>-5.3424732759595004E-3</v>
      </c>
      <c r="D253">
        <f t="shared" si="3"/>
        <v>-36.793778209274734</v>
      </c>
    </row>
    <row r="254" spans="1:4" x14ac:dyDescent="0.25">
      <c r="A254">
        <v>3.0039999485015998</v>
      </c>
      <c r="B254">
        <v>-1.3582824729383E-2</v>
      </c>
      <c r="C254">
        <v>-5.1165157929062999E-3</v>
      </c>
      <c r="D254">
        <f t="shared" si="3"/>
        <v>-36.763934673177694</v>
      </c>
    </row>
    <row r="255" spans="1:4" x14ac:dyDescent="0.25">
      <c r="A255">
        <v>3.0060000419617001</v>
      </c>
      <c r="B255">
        <v>-1.3711833395064E-2</v>
      </c>
      <c r="C255">
        <v>-4.8884260468185E-3</v>
      </c>
      <c r="D255">
        <f t="shared" si="3"/>
        <v>-36.738463263894744</v>
      </c>
    </row>
    <row r="256" spans="1:4" x14ac:dyDescent="0.25">
      <c r="A256">
        <v>3.0079998970032</v>
      </c>
      <c r="B256">
        <v>-1.3828997500241001E-2</v>
      </c>
      <c r="C256">
        <v>-4.6590436249970999E-3</v>
      </c>
      <c r="D256">
        <f t="shared" si="3"/>
        <v>-36.717267212734853</v>
      </c>
    </row>
    <row r="257" spans="1:4" x14ac:dyDescent="0.25">
      <c r="A257">
        <v>3.0099999904632999</v>
      </c>
      <c r="B257">
        <v>-1.3934356160462E-2</v>
      </c>
      <c r="C257">
        <v>-4.4292127713560997E-3</v>
      </c>
      <c r="D257">
        <f t="shared" si="3"/>
        <v>-36.700243800477566</v>
      </c>
    </row>
    <row r="258" spans="1:4" x14ac:dyDescent="0.25">
      <c r="A258">
        <v>3.0120000839232999</v>
      </c>
      <c r="B258">
        <v>-1.4028001576661999E-2</v>
      </c>
      <c r="C258">
        <v>-4.1997777298092998E-3</v>
      </c>
      <c r="D258">
        <f t="shared" ref="D258:D321" si="4">10*LOG10(B258^2+C258^2)</f>
        <v>-36.687287106076333</v>
      </c>
    </row>
    <row r="259" spans="1:4" x14ac:dyDescent="0.25">
      <c r="A259">
        <v>3.0139999389647998</v>
      </c>
      <c r="B259">
        <v>-1.4110091142356E-2</v>
      </c>
      <c r="C259">
        <v>-3.9715743623674003E-3</v>
      </c>
      <c r="D259">
        <f t="shared" si="4"/>
        <v>-36.67828107068182</v>
      </c>
    </row>
    <row r="260" spans="1:4" x14ac:dyDescent="0.25">
      <c r="A260">
        <v>3.0160000324249001</v>
      </c>
      <c r="B260">
        <v>-1.4180837199092E-2</v>
      </c>
      <c r="C260">
        <v>-3.7454196717589998E-3</v>
      </c>
      <c r="D260">
        <f t="shared" si="4"/>
        <v>-36.673105052284505</v>
      </c>
    </row>
    <row r="261" spans="1:4" x14ac:dyDescent="0.25">
      <c r="A261">
        <v>3.0179998874664</v>
      </c>
      <c r="B261">
        <v>-1.4240508899093E-2</v>
      </c>
      <c r="C261">
        <v>-3.5221241414547001E-3</v>
      </c>
      <c r="D261">
        <f t="shared" si="4"/>
        <v>-36.671628747982709</v>
      </c>
    </row>
    <row r="262" spans="1:4" x14ac:dyDescent="0.25">
      <c r="A262">
        <v>3.0199999809264999</v>
      </c>
      <c r="B262">
        <v>-1.4289428479969999E-2</v>
      </c>
      <c r="C262">
        <v>-3.3024959266185999E-3</v>
      </c>
      <c r="D262">
        <f t="shared" si="4"/>
        <v>-36.67371208044797</v>
      </c>
    </row>
    <row r="263" spans="1:4" x14ac:dyDescent="0.25">
      <c r="A263">
        <v>3.0220000743865998</v>
      </c>
      <c r="B263">
        <v>-1.4327985234559E-2</v>
      </c>
      <c r="C263">
        <v>-3.0872724018990998E-3</v>
      </c>
      <c r="D263">
        <f t="shared" si="4"/>
        <v>-36.67920411993687</v>
      </c>
    </row>
    <row r="264" spans="1:4" x14ac:dyDescent="0.25">
      <c r="A264">
        <v>3.0239999294281001</v>
      </c>
      <c r="B264">
        <v>-1.4356608502567E-2</v>
      </c>
      <c r="C264">
        <v>-2.8772158548236002E-3</v>
      </c>
      <c r="D264">
        <f t="shared" si="4"/>
        <v>-36.687943032962835</v>
      </c>
    </row>
    <row r="265" spans="1:4" x14ac:dyDescent="0.25">
      <c r="A265">
        <v>3.0260000228882</v>
      </c>
      <c r="B265">
        <v>-1.4375786297023E-2</v>
      </c>
      <c r="C265">
        <v>-2.6730359531938999E-3</v>
      </c>
      <c r="D265">
        <f t="shared" si="4"/>
        <v>-36.699753321852178</v>
      </c>
    </row>
    <row r="266" spans="1:4" x14ac:dyDescent="0.25">
      <c r="A266">
        <v>3.0280001163482999</v>
      </c>
      <c r="B266">
        <v>-1.4386059716343999E-2</v>
      </c>
      <c r="C266">
        <v>-2.4753939360379999E-3</v>
      </c>
      <c r="D266">
        <f t="shared" si="4"/>
        <v>-36.714444933762344</v>
      </c>
    </row>
    <row r="267" spans="1:4" x14ac:dyDescent="0.25">
      <c r="A267">
        <v>3.0299999713897998</v>
      </c>
      <c r="B267">
        <v>-1.4388012699782999E-2</v>
      </c>
      <c r="C267">
        <v>-2.2849559318273999E-3</v>
      </c>
      <c r="D267">
        <f t="shared" si="4"/>
        <v>-36.731810850514321</v>
      </c>
    </row>
    <row r="268" spans="1:4" x14ac:dyDescent="0.25">
      <c r="A268">
        <v>3.0320000648499001</v>
      </c>
      <c r="B268">
        <v>-1.4382278546691E-2</v>
      </c>
      <c r="C268">
        <v>-2.1022977307438998E-3</v>
      </c>
      <c r="D268">
        <f t="shared" si="4"/>
        <v>-36.751630065045219</v>
      </c>
    </row>
    <row r="269" spans="1:4" x14ac:dyDescent="0.25">
      <c r="A269">
        <v>3.0339999198914001</v>
      </c>
      <c r="B269">
        <v>-1.4369533397257E-2</v>
      </c>
      <c r="C269">
        <v>-1.9279973348602999E-3</v>
      </c>
      <c r="D269">
        <f t="shared" si="4"/>
        <v>-36.773659168771566</v>
      </c>
    </row>
    <row r="270" spans="1:4" x14ac:dyDescent="0.25">
      <c r="A270">
        <v>3.0360000133514</v>
      </c>
      <c r="B270">
        <v>-1.4350489713252E-2</v>
      </c>
      <c r="C270">
        <v>-1.7625559121369999E-3</v>
      </c>
      <c r="D270">
        <f t="shared" si="4"/>
        <v>-36.797640416410388</v>
      </c>
    </row>
    <row r="271" spans="1:4" x14ac:dyDescent="0.25">
      <c r="A271">
        <v>3.0380001068114999</v>
      </c>
      <c r="B271">
        <v>-1.4325904659927001E-2</v>
      </c>
      <c r="C271">
        <v>-1.6064420342445001E-3</v>
      </c>
      <c r="D271">
        <f t="shared" si="4"/>
        <v>-36.823289592692049</v>
      </c>
    </row>
    <row r="272" spans="1:4" x14ac:dyDescent="0.25">
      <c r="A272">
        <v>3.0399999618529998</v>
      </c>
      <c r="B272">
        <v>-1.4296565204859E-2</v>
      </c>
      <c r="C272">
        <v>-1.4600616414099999E-3</v>
      </c>
      <c r="D272">
        <f t="shared" si="4"/>
        <v>-36.850304043410198</v>
      </c>
    </row>
    <row r="273" spans="1:4" x14ac:dyDescent="0.25">
      <c r="A273">
        <v>3.0420000553131001</v>
      </c>
      <c r="B273">
        <v>-1.4263292774558E-2</v>
      </c>
      <c r="C273">
        <v>-1.3237666571513E-3</v>
      </c>
      <c r="D273">
        <f t="shared" si="4"/>
        <v>-36.878355986491741</v>
      </c>
    </row>
    <row r="274" spans="1:4" x14ac:dyDescent="0.25">
      <c r="A274">
        <v>3.0439999103546</v>
      </c>
      <c r="B274">
        <v>-1.4226930215954999E-2</v>
      </c>
      <c r="C274">
        <v>-1.1978778056799999E-3</v>
      </c>
      <c r="D274">
        <f t="shared" si="4"/>
        <v>-36.907096207758229</v>
      </c>
    </row>
    <row r="275" spans="1:4" x14ac:dyDescent="0.25">
      <c r="A275">
        <v>3.0460000038146999</v>
      </c>
      <c r="B275">
        <v>-1.4188353903592001E-2</v>
      </c>
      <c r="C275">
        <v>-1.0826194193214E-3</v>
      </c>
      <c r="D275">
        <f t="shared" si="4"/>
        <v>-36.936147550010659</v>
      </c>
    </row>
    <row r="276" spans="1:4" x14ac:dyDescent="0.25">
      <c r="A276">
        <v>3.0480000972747998</v>
      </c>
      <c r="B276">
        <v>-1.4148452319205E-2</v>
      </c>
      <c r="C276">
        <v>-9.7818078938871991E-4</v>
      </c>
      <c r="D276">
        <f t="shared" si="4"/>
        <v>-36.965111827108615</v>
      </c>
    </row>
    <row r="277" spans="1:4" x14ac:dyDescent="0.25">
      <c r="A277">
        <v>3.0499999523163002</v>
      </c>
      <c r="B277">
        <v>-1.410813536495E-2</v>
      </c>
      <c r="C277">
        <v>-8.8468333706259999E-4</v>
      </c>
      <c r="D277">
        <f t="shared" si="4"/>
        <v>-36.993563766857001</v>
      </c>
    </row>
    <row r="278" spans="1:4" x14ac:dyDescent="0.25">
      <c r="A278">
        <v>3.0520000457764001</v>
      </c>
      <c r="B278">
        <v>-1.4068322256206999E-2</v>
      </c>
      <c r="C278">
        <v>-8.0218614311888998E-4</v>
      </c>
      <c r="D278">
        <f t="shared" si="4"/>
        <v>-37.021056249404261</v>
      </c>
    </row>
    <row r="279" spans="1:4" x14ac:dyDescent="0.25">
      <c r="A279">
        <v>3.0539999008179</v>
      </c>
      <c r="B279">
        <v>-1.4029944315552999E-2</v>
      </c>
      <c r="C279">
        <v>-7.3068443452939001E-4</v>
      </c>
      <c r="D279">
        <f t="shared" si="4"/>
        <v>-37.047117356926748</v>
      </c>
    </row>
    <row r="280" spans="1:4" x14ac:dyDescent="0.25">
      <c r="A280">
        <v>3.0559999942779998</v>
      </c>
      <c r="B280">
        <v>-1.3993934728204999E-2</v>
      </c>
      <c r="C280">
        <v>-6.7011523060501001E-4</v>
      </c>
      <c r="D280">
        <f t="shared" si="4"/>
        <v>-37.071255800738996</v>
      </c>
    </row>
    <row r="281" spans="1:4" x14ac:dyDescent="0.25">
      <c r="A281">
        <v>3.0580000877379998</v>
      </c>
      <c r="B281">
        <v>-1.3961227610707E-2</v>
      </c>
      <c r="C281">
        <v>-6.2033464200795E-4</v>
      </c>
      <c r="D281">
        <f t="shared" si="4"/>
        <v>-37.09296219081039</v>
      </c>
    </row>
    <row r="282" spans="1:4" x14ac:dyDescent="0.25">
      <c r="A282">
        <v>3.0599999427795002</v>
      </c>
      <c r="B282">
        <v>-1.3932752422988E-2</v>
      </c>
      <c r="C282">
        <v>-5.8115029241889997E-4</v>
      </c>
      <c r="D282">
        <f t="shared" si="4"/>
        <v>-37.111712244298282</v>
      </c>
    </row>
    <row r="283" spans="1:4" x14ac:dyDescent="0.25">
      <c r="A283">
        <v>3.0620000362396</v>
      </c>
      <c r="B283">
        <v>-1.3909433968365E-2</v>
      </c>
      <c r="C283">
        <v>-5.5229139979929003E-4</v>
      </c>
      <c r="D283">
        <f t="shared" si="4"/>
        <v>-37.126969223360149</v>
      </c>
    </row>
    <row r="284" spans="1:4" x14ac:dyDescent="0.25">
      <c r="A284">
        <v>3.0639998912811</v>
      </c>
      <c r="B284">
        <v>-1.3892179355025E-2</v>
      </c>
      <c r="C284">
        <v>-5.3343467880039995E-4</v>
      </c>
      <c r="D284">
        <f t="shared" si="4"/>
        <v>-37.138193750970025</v>
      </c>
    </row>
    <row r="285" spans="1:4" x14ac:dyDescent="0.25">
      <c r="A285">
        <v>3.0659999847411998</v>
      </c>
      <c r="B285">
        <v>-1.3881881721318001E-2</v>
      </c>
      <c r="C285">
        <v>-5.2418955601752E-4</v>
      </c>
      <c r="D285">
        <f t="shared" si="4"/>
        <v>-37.144845139549723</v>
      </c>
    </row>
    <row r="286" spans="1:4" x14ac:dyDescent="0.25">
      <c r="A286">
        <v>3.0680000782013002</v>
      </c>
      <c r="B286">
        <v>-1.3879412785171999E-2</v>
      </c>
      <c r="C286">
        <v>-5.2408967167138999E-4</v>
      </c>
      <c r="D286">
        <f t="shared" si="4"/>
        <v>-37.146390246673391</v>
      </c>
    </row>
    <row r="287" spans="1:4" x14ac:dyDescent="0.25">
      <c r="A287">
        <v>3.0699999332428001</v>
      </c>
      <c r="B287">
        <v>-1.3885620981455E-2</v>
      </c>
      <c r="C287">
        <v>-5.3261924767867002E-4</v>
      </c>
      <c r="D287">
        <f t="shared" si="4"/>
        <v>-37.142308760207932</v>
      </c>
    </row>
    <row r="288" spans="1:4" x14ac:dyDescent="0.25">
      <c r="A288">
        <v>3.0720000267029</v>
      </c>
      <c r="B288">
        <v>-1.3901324011385E-2</v>
      </c>
      <c r="C288">
        <v>-5.4919422836974003E-4</v>
      </c>
      <c r="D288">
        <f t="shared" si="4"/>
        <v>-37.132103616100494</v>
      </c>
    </row>
    <row r="289" spans="1:4" x14ac:dyDescent="0.25">
      <c r="A289">
        <v>3.0739998817443999</v>
      </c>
      <c r="B289">
        <v>-1.3927302323281999E-2</v>
      </c>
      <c r="C289">
        <v>-5.7318946346640999E-4</v>
      </c>
      <c r="D289">
        <f t="shared" si="4"/>
        <v>-37.115310077858517</v>
      </c>
    </row>
    <row r="290" spans="1:4" x14ac:dyDescent="0.25">
      <c r="A290">
        <v>3.0759999752045002</v>
      </c>
      <c r="B290">
        <v>-1.3964307494462E-2</v>
      </c>
      <c r="C290">
        <v>-6.0388946440070998E-4</v>
      </c>
      <c r="D290">
        <f t="shared" si="4"/>
        <v>-37.091497564834334</v>
      </c>
    </row>
    <row r="291" spans="1:4" x14ac:dyDescent="0.25">
      <c r="A291">
        <v>3.0780000686646001</v>
      </c>
      <c r="B291">
        <v>-1.4013043604791E-2</v>
      </c>
      <c r="C291">
        <v>-6.4054079120978995E-4</v>
      </c>
      <c r="D291">
        <f t="shared" si="4"/>
        <v>-37.060285702424956</v>
      </c>
    </row>
    <row r="292" spans="1:4" x14ac:dyDescent="0.25">
      <c r="A292">
        <v>3.0799999237061</v>
      </c>
      <c r="B292">
        <v>-1.4074171893299001E-2</v>
      </c>
      <c r="C292">
        <v>-6.8234227364883E-4</v>
      </c>
      <c r="D292">
        <f t="shared" si="4"/>
        <v>-37.021346900744348</v>
      </c>
    </row>
    <row r="293" spans="1:4" x14ac:dyDescent="0.25">
      <c r="A293">
        <v>3.0820000171660999</v>
      </c>
      <c r="B293">
        <v>-1.4148304238914999E-2</v>
      </c>
      <c r="C293">
        <v>-7.2844029637053999E-4</v>
      </c>
      <c r="D293">
        <f t="shared" si="4"/>
        <v>-36.97441509321667</v>
      </c>
    </row>
    <row r="294" spans="1:4" x14ac:dyDescent="0.25">
      <c r="A294">
        <v>3.0840001106261998</v>
      </c>
      <c r="B294">
        <v>-1.4236004091799001E-2</v>
      </c>
      <c r="C294">
        <v>-7.7792513184249E-4</v>
      </c>
      <c r="D294">
        <f t="shared" si="4"/>
        <v>-36.91928892081576</v>
      </c>
    </row>
    <row r="295" spans="1:4" x14ac:dyDescent="0.25">
      <c r="A295">
        <v>3.0859999656677002</v>
      </c>
      <c r="B295">
        <v>-1.4337773434817999E-2</v>
      </c>
      <c r="C295">
        <v>-8.2984933396800995E-4</v>
      </c>
      <c r="D295">
        <f t="shared" si="4"/>
        <v>-36.855841507076278</v>
      </c>
    </row>
    <row r="296" spans="1:4" x14ac:dyDescent="0.25">
      <c r="A296">
        <v>3.0880000591278001</v>
      </c>
      <c r="B296">
        <v>-1.4454063028097E-2</v>
      </c>
      <c r="C296">
        <v>-8.8321533985435995E-4</v>
      </c>
      <c r="D296">
        <f t="shared" si="4"/>
        <v>-36.784015542986147</v>
      </c>
    </row>
    <row r="297" spans="1:4" x14ac:dyDescent="0.25">
      <c r="A297">
        <v>3.0899999141693</v>
      </c>
      <c r="B297">
        <v>-1.4585257507861001E-2</v>
      </c>
      <c r="C297">
        <v>-9.3699630815536001E-4</v>
      </c>
      <c r="D297">
        <f t="shared" si="4"/>
        <v>-36.703830989193314</v>
      </c>
    </row>
    <row r="298" spans="1:4" x14ac:dyDescent="0.25">
      <c r="A298">
        <v>3.0920000076293999</v>
      </c>
      <c r="B298">
        <v>-1.4731680043041999E-2</v>
      </c>
      <c r="C298">
        <v>-9.901295416057099E-4</v>
      </c>
      <c r="D298">
        <f t="shared" si="4"/>
        <v>-36.615380211717515</v>
      </c>
    </row>
    <row r="299" spans="1:4" x14ac:dyDescent="0.25">
      <c r="A299">
        <v>3.0940001010895002</v>
      </c>
      <c r="B299">
        <v>-1.4893585816025999E-2</v>
      </c>
      <c r="C299">
        <v>-1.0415322612971E-3</v>
      </c>
      <c r="D299">
        <f t="shared" si="4"/>
        <v>-36.518827461182504</v>
      </c>
    </row>
    <row r="300" spans="1:4" x14ac:dyDescent="0.25">
      <c r="A300">
        <v>3.0959999561310001</v>
      </c>
      <c r="B300">
        <v>-1.5071162953973E-2</v>
      </c>
      <c r="C300">
        <v>-1.0900648776441999E-3</v>
      </c>
      <c r="D300">
        <f t="shared" si="4"/>
        <v>-36.414404580265717</v>
      </c>
    </row>
    <row r="301" spans="1:4" x14ac:dyDescent="0.25">
      <c r="A301">
        <v>3.0980000495911</v>
      </c>
      <c r="B301">
        <v>-1.5264527872204999E-2</v>
      </c>
      <c r="C301">
        <v>-1.1346024693921E-3</v>
      </c>
      <c r="D301">
        <f t="shared" si="4"/>
        <v>-36.302404384292096</v>
      </c>
    </row>
    <row r="302" spans="1:4" x14ac:dyDescent="0.25">
      <c r="A302">
        <v>3.0999999046325999</v>
      </c>
      <c r="B302">
        <v>-1.547372713685E-2</v>
      </c>
      <c r="C302">
        <v>-1.173974131234E-3</v>
      </c>
      <c r="D302">
        <f t="shared" si="4"/>
        <v>-36.183174627515506</v>
      </c>
    </row>
    <row r="303" spans="1:4" x14ac:dyDescent="0.25">
      <c r="A303">
        <v>3.1019999980927002</v>
      </c>
      <c r="B303">
        <v>-1.5698727220296999E-2</v>
      </c>
      <c r="C303">
        <v>-1.2070070952177E-3</v>
      </c>
      <c r="D303">
        <f t="shared" si="4"/>
        <v>-36.057113810142887</v>
      </c>
    </row>
    <row r="304" spans="1:4" x14ac:dyDescent="0.25">
      <c r="A304">
        <v>3.1040000915527002</v>
      </c>
      <c r="B304">
        <v>-1.5939429402351001E-2</v>
      </c>
      <c r="C304">
        <v>-1.2325169518589999E-3</v>
      </c>
      <c r="D304">
        <f t="shared" si="4"/>
        <v>-35.924654745368741</v>
      </c>
    </row>
    <row r="305" spans="1:4" x14ac:dyDescent="0.25">
      <c r="A305">
        <v>3.1059999465942001</v>
      </c>
      <c r="B305">
        <v>-1.6195651143789E-2</v>
      </c>
      <c r="C305">
        <v>-1.2493189424276001E-3</v>
      </c>
      <c r="D305">
        <f t="shared" si="4"/>
        <v>-35.786265837914321</v>
      </c>
    </row>
    <row r="306" spans="1:4" x14ac:dyDescent="0.25">
      <c r="A306">
        <v>3.1080000400543</v>
      </c>
      <c r="B306">
        <v>-1.6467131674289998E-2</v>
      </c>
      <c r="C306">
        <v>-1.2562253978103E-3</v>
      </c>
      <c r="D306">
        <f t="shared" si="4"/>
        <v>-35.642439540584959</v>
      </c>
    </row>
    <row r="307" spans="1:4" x14ac:dyDescent="0.25">
      <c r="A307">
        <v>3.1099998950957999</v>
      </c>
      <c r="B307">
        <v>-1.6753543168306E-2</v>
      </c>
      <c r="C307">
        <v>-1.2520479504019E-3</v>
      </c>
      <c r="D307">
        <f t="shared" si="4"/>
        <v>-35.493678454203469</v>
      </c>
    </row>
    <row r="308" spans="1:4" x14ac:dyDescent="0.25">
      <c r="A308">
        <v>3.1119999885559002</v>
      </c>
      <c r="B308">
        <v>-1.7054470255971E-2</v>
      </c>
      <c r="C308">
        <v>-1.2356303632259E-3</v>
      </c>
      <c r="D308">
        <f t="shared" si="4"/>
        <v>-35.340497564998458</v>
      </c>
    </row>
    <row r="309" spans="1:4" x14ac:dyDescent="0.25">
      <c r="A309">
        <v>3.1140000820160001</v>
      </c>
      <c r="B309">
        <v>-1.7369423061609001E-2</v>
      </c>
      <c r="C309">
        <v>-1.2058037100359999E-3</v>
      </c>
      <c r="D309">
        <f t="shared" si="4"/>
        <v>-35.183412525787311</v>
      </c>
    </row>
    <row r="310" spans="1:4" x14ac:dyDescent="0.25">
      <c r="A310">
        <v>3.1159999370575</v>
      </c>
      <c r="B310">
        <v>-1.7697840929031001E-2</v>
      </c>
      <c r="C310">
        <v>-1.1614273535088E-3</v>
      </c>
      <c r="D310">
        <f t="shared" si="4"/>
        <v>-35.022930701424151</v>
      </c>
    </row>
    <row r="311" spans="1:4" x14ac:dyDescent="0.25">
      <c r="A311">
        <v>3.1180000305175999</v>
      </c>
      <c r="B311">
        <v>-1.8039077520370001E-2</v>
      </c>
      <c r="C311">
        <v>-1.1013883631676E-3</v>
      </c>
      <c r="D311">
        <f t="shared" si="4"/>
        <v>-34.859553984255825</v>
      </c>
    </row>
    <row r="312" spans="1:4" x14ac:dyDescent="0.25">
      <c r="A312">
        <v>3.1199998855590998</v>
      </c>
      <c r="B312">
        <v>-1.8392423167824998E-2</v>
      </c>
      <c r="C312">
        <v>-1.0246033780277001E-3</v>
      </c>
      <c r="D312">
        <f t="shared" si="4"/>
        <v>-34.693764091978622</v>
      </c>
    </row>
    <row r="313" spans="1:4" x14ac:dyDescent="0.25">
      <c r="A313">
        <v>3.1219999790192001</v>
      </c>
      <c r="B313">
        <v>-1.8757084384561001E-2</v>
      </c>
      <c r="C313">
        <v>-9.3002192443237001E-4</v>
      </c>
      <c r="D313">
        <f t="shared" si="4"/>
        <v>-34.526029684737892</v>
      </c>
    </row>
    <row r="314" spans="1:4" x14ac:dyDescent="0.25">
      <c r="A314">
        <v>3.1240000724792001</v>
      </c>
      <c r="B314">
        <v>-1.9132204353808999E-2</v>
      </c>
      <c r="C314">
        <v>-8.1661873264238E-4</v>
      </c>
      <c r="D314">
        <f t="shared" si="4"/>
        <v>-34.356794856995492</v>
      </c>
    </row>
    <row r="315" spans="1:4" x14ac:dyDescent="0.25">
      <c r="A315">
        <v>3.1259999275207999</v>
      </c>
      <c r="B315">
        <v>-1.9516848027706001E-2</v>
      </c>
      <c r="C315">
        <v>-6.8344786996021997E-4</v>
      </c>
      <c r="D315">
        <f t="shared" si="4"/>
        <v>-34.186483966402662</v>
      </c>
    </row>
    <row r="316" spans="1:4" x14ac:dyDescent="0.25">
      <c r="A316">
        <v>3.1280000209807999</v>
      </c>
      <c r="B316">
        <v>-1.9910017028451001E-2</v>
      </c>
      <c r="C316">
        <v>-5.295563605614E-4</v>
      </c>
      <c r="D316">
        <f t="shared" si="4"/>
        <v>-34.015496144098805</v>
      </c>
    </row>
    <row r="317" spans="1:4" x14ac:dyDescent="0.25">
      <c r="A317">
        <v>3.1300001144409002</v>
      </c>
      <c r="B317">
        <v>-2.0310651510954E-2</v>
      </c>
      <c r="C317">
        <v>-3.5409370320849001E-4</v>
      </c>
      <c r="D317">
        <f t="shared" si="4"/>
        <v>-33.844203110868406</v>
      </c>
    </row>
    <row r="318" spans="1:4" x14ac:dyDescent="0.25">
      <c r="A318">
        <v>3.1319999694824001</v>
      </c>
      <c r="B318">
        <v>-2.0717622712255E-2</v>
      </c>
      <c r="C318">
        <v>-1.5623646322638E-4</v>
      </c>
      <c r="D318">
        <f t="shared" si="4"/>
        <v>-33.672954625031018</v>
      </c>
    </row>
    <row r="319" spans="1:4" x14ac:dyDescent="0.25">
      <c r="A319">
        <v>3.1340000629425</v>
      </c>
      <c r="B319">
        <v>-2.1129745990038001E-2</v>
      </c>
      <c r="C319" s="1">
        <v>6.4782143454067002E-5</v>
      </c>
      <c r="D319">
        <f t="shared" si="4"/>
        <v>-33.502073652276266</v>
      </c>
    </row>
    <row r="320" spans="1:4" x14ac:dyDescent="0.25">
      <c r="A320">
        <v>3.1359999179839999</v>
      </c>
      <c r="B320">
        <v>-2.1545780822634999E-2</v>
      </c>
      <c r="C320">
        <v>3.0961987795307999E-4</v>
      </c>
      <c r="D320">
        <f t="shared" si="4"/>
        <v>-33.331858495093286</v>
      </c>
    </row>
    <row r="321" spans="1:4" x14ac:dyDescent="0.25">
      <c r="A321">
        <v>3.1380000114440998</v>
      </c>
      <c r="B321">
        <v>-2.1964430809021E-2</v>
      </c>
      <c r="C321">
        <v>5.7893060147761995E-4</v>
      </c>
      <c r="D321">
        <f t="shared" si="4"/>
        <v>-33.162584827047887</v>
      </c>
    </row>
    <row r="322" spans="1:4" x14ac:dyDescent="0.25">
      <c r="A322">
        <v>3.1400001049042001</v>
      </c>
      <c r="B322">
        <v>-2.2384356707335001E-2</v>
      </c>
      <c r="C322">
        <v>8.7327515939251E-4</v>
      </c>
      <c r="D322">
        <f t="shared" ref="D322:D385" si="5">10*LOG10(B322^2+C322^2)</f>
        <v>-32.99450272991934</v>
      </c>
    </row>
    <row r="323" spans="1:4" x14ac:dyDescent="0.25">
      <c r="A323">
        <v>3.1419999599457</v>
      </c>
      <c r="B323">
        <v>-2.2804168984294E-2</v>
      </c>
      <c r="C323">
        <v>1.1930939508601999E-3</v>
      </c>
      <c r="D323">
        <f t="shared" si="5"/>
        <v>-32.827843330546251</v>
      </c>
    </row>
    <row r="324" spans="1:4" x14ac:dyDescent="0.25">
      <c r="A324">
        <v>3.1440000534057999</v>
      </c>
      <c r="B324">
        <v>-2.3222437128424998E-2</v>
      </c>
      <c r="C324">
        <v>1.5388380270450999E-3</v>
      </c>
      <c r="D324">
        <f t="shared" si="5"/>
        <v>-32.662815662959645</v>
      </c>
    </row>
    <row r="325" spans="1:4" x14ac:dyDescent="0.25">
      <c r="A325">
        <v>3.1459999084472998</v>
      </c>
      <c r="B325">
        <v>-2.3637697100639E-2</v>
      </c>
      <c r="C325">
        <v>1.9107952248305E-3</v>
      </c>
      <c r="D325">
        <f t="shared" si="5"/>
        <v>-32.49960971857238</v>
      </c>
    </row>
    <row r="326" spans="1:4" x14ac:dyDescent="0.25">
      <c r="A326">
        <v>3.1480000019072998</v>
      </c>
      <c r="B326">
        <v>-2.4048455059528E-2</v>
      </c>
      <c r="C326">
        <v>2.3092033807187999E-3</v>
      </c>
      <c r="D326">
        <f t="shared" si="5"/>
        <v>-32.338396145551272</v>
      </c>
    </row>
    <row r="327" spans="1:4" x14ac:dyDescent="0.25">
      <c r="A327">
        <v>3.1500000953674001</v>
      </c>
      <c r="B327">
        <v>-2.4453185498713999E-2</v>
      </c>
      <c r="C327">
        <v>2.7342224493623001E-3</v>
      </c>
      <c r="D327">
        <f t="shared" si="5"/>
        <v>-32.179330117608508</v>
      </c>
    </row>
    <row r="328" spans="1:4" x14ac:dyDescent="0.25">
      <c r="A328">
        <v>3.1519999504089</v>
      </c>
      <c r="B328">
        <v>-2.4850340560078999E-2</v>
      </c>
      <c r="C328">
        <v>3.1859260052443002E-3</v>
      </c>
      <c r="D328">
        <f t="shared" si="5"/>
        <v>-32.022551012586717</v>
      </c>
    </row>
    <row r="329" spans="1:4" x14ac:dyDescent="0.25">
      <c r="A329">
        <v>3.1540000438689999</v>
      </c>
      <c r="B329">
        <v>-2.5238361209631001E-2</v>
      </c>
      <c r="C329">
        <v>3.6642721388488999E-3</v>
      </c>
      <c r="D329">
        <f t="shared" si="5"/>
        <v>-31.868182876254167</v>
      </c>
    </row>
    <row r="330" spans="1:4" x14ac:dyDescent="0.25">
      <c r="A330">
        <v>3.1559998989104998</v>
      </c>
      <c r="B330">
        <v>-2.5615664198995001E-2</v>
      </c>
      <c r="C330">
        <v>4.1691833175719001E-3</v>
      </c>
      <c r="D330">
        <f t="shared" si="5"/>
        <v>-31.716338078032749</v>
      </c>
    </row>
    <row r="331" spans="1:4" x14ac:dyDescent="0.25">
      <c r="A331">
        <v>3.1579999923706001</v>
      </c>
      <c r="B331">
        <v>-2.5980677455664E-2</v>
      </c>
      <c r="C331">
        <v>4.7004139050841002E-3</v>
      </c>
      <c r="D331">
        <f t="shared" si="5"/>
        <v>-31.56711463855547</v>
      </c>
    </row>
    <row r="332" spans="1:4" x14ac:dyDescent="0.25">
      <c r="A332">
        <v>3.1600000858307</v>
      </c>
      <c r="B332">
        <v>-2.6331808418036E-2</v>
      </c>
      <c r="C332">
        <v>5.2576875314116001E-3</v>
      </c>
      <c r="D332">
        <f t="shared" si="5"/>
        <v>-31.420602702369564</v>
      </c>
    </row>
    <row r="333" spans="1:4" x14ac:dyDescent="0.25">
      <c r="A333">
        <v>3.1619999408721999</v>
      </c>
      <c r="B333">
        <v>-2.6667488738894001E-2</v>
      </c>
      <c r="C333">
        <v>5.8405934832989996E-3</v>
      </c>
      <c r="D333">
        <f t="shared" si="5"/>
        <v>-31.276878243540068</v>
      </c>
    </row>
    <row r="334" spans="1:4" x14ac:dyDescent="0.25">
      <c r="A334">
        <v>3.1640000343322998</v>
      </c>
      <c r="B334">
        <v>-2.6986137032508999E-2</v>
      </c>
      <c r="C334">
        <v>6.4486721530557E-3</v>
      </c>
      <c r="D334">
        <f t="shared" si="5"/>
        <v>-31.136012396663698</v>
      </c>
    </row>
    <row r="335" spans="1:4" x14ac:dyDescent="0.25">
      <c r="A335">
        <v>3.1659998893738002</v>
      </c>
      <c r="B335">
        <v>-2.7286205440759999E-2</v>
      </c>
      <c r="C335">
        <v>7.0813321508466998E-3</v>
      </c>
      <c r="D335">
        <f t="shared" si="5"/>
        <v>-30.998064750299434</v>
      </c>
    </row>
    <row r="336" spans="1:4" x14ac:dyDescent="0.25">
      <c r="A336">
        <v>3.1679999828339001</v>
      </c>
      <c r="B336">
        <v>-2.7566153556107999E-2</v>
      </c>
      <c r="C336">
        <v>7.7379029244184E-3</v>
      </c>
      <c r="D336">
        <f t="shared" si="5"/>
        <v>-30.863090578745684</v>
      </c>
    </row>
    <row r="337" spans="1:4" x14ac:dyDescent="0.25">
      <c r="A337">
        <v>3.1700000762939</v>
      </c>
      <c r="B337">
        <v>-2.782447449863E-2</v>
      </c>
      <c r="C337">
        <v>8.4176324307919E-3</v>
      </c>
      <c r="D337">
        <f t="shared" si="5"/>
        <v>-30.731135252362915</v>
      </c>
    </row>
    <row r="338" spans="1:4" x14ac:dyDescent="0.25">
      <c r="A338">
        <v>3.1719999313353999</v>
      </c>
      <c r="B338">
        <v>-2.805969491601E-2</v>
      </c>
      <c r="C338">
        <v>9.1196391731501007E-3</v>
      </c>
      <c r="D338">
        <f t="shared" si="5"/>
        <v>-30.602240915850196</v>
      </c>
    </row>
    <row r="339" spans="1:4" x14ac:dyDescent="0.25">
      <c r="A339">
        <v>3.1740000247954998</v>
      </c>
      <c r="B339">
        <v>-2.8270371258259E-2</v>
      </c>
      <c r="C339">
        <v>9.8429992794991008E-3</v>
      </c>
      <c r="D339">
        <f t="shared" si="5"/>
        <v>-30.476442371006623</v>
      </c>
    </row>
    <row r="340" spans="1:4" x14ac:dyDescent="0.25">
      <c r="A340">
        <v>3.1760001182556001</v>
      </c>
      <c r="B340">
        <v>-2.8455099090934001E-2</v>
      </c>
      <c r="C340">
        <v>1.0586683638394E-2</v>
      </c>
      <c r="D340">
        <f t="shared" si="5"/>
        <v>-30.353771786228908</v>
      </c>
    </row>
    <row r="341" spans="1:4" x14ac:dyDescent="0.25">
      <c r="A341">
        <v>3.1779999732971</v>
      </c>
      <c r="B341">
        <v>-2.8612541034818001E-2</v>
      </c>
      <c r="C341">
        <v>1.1349549517035E-2</v>
      </c>
      <c r="D341">
        <f t="shared" si="5"/>
        <v>-30.234254663987517</v>
      </c>
    </row>
    <row r="342" spans="1:4" x14ac:dyDescent="0.25">
      <c r="A342">
        <v>3.1800000667571999</v>
      </c>
      <c r="B342">
        <v>-2.8741380199790001E-2</v>
      </c>
      <c r="C342">
        <v>1.2130421586335E-2</v>
      </c>
      <c r="D342">
        <f t="shared" si="5"/>
        <v>-30.117916238247187</v>
      </c>
    </row>
    <row r="343" spans="1:4" x14ac:dyDescent="0.25">
      <c r="A343">
        <v>3.1819999217986998</v>
      </c>
      <c r="B343">
        <v>-2.8840392827988E-2</v>
      </c>
      <c r="C343">
        <v>1.2927989475429001E-2</v>
      </c>
      <c r="D343">
        <f t="shared" si="5"/>
        <v>-30.004774780353603</v>
      </c>
    </row>
    <row r="344" spans="1:4" x14ac:dyDescent="0.25">
      <c r="A344">
        <v>3.1840000152588002</v>
      </c>
      <c r="B344">
        <v>-2.8908386826515E-2</v>
      </c>
      <c r="C344">
        <v>1.3740913942456001E-2</v>
      </c>
      <c r="D344">
        <f t="shared" si="5"/>
        <v>-29.894848389318604</v>
      </c>
    </row>
    <row r="345" spans="1:4" x14ac:dyDescent="0.25">
      <c r="A345">
        <v>3.1860001087189</v>
      </c>
      <c r="B345">
        <v>-2.8944261372089001E-2</v>
      </c>
      <c r="C345">
        <v>1.4567732810974E-2</v>
      </c>
      <c r="D345">
        <f t="shared" si="5"/>
        <v>-29.78815207016067</v>
      </c>
    </row>
    <row r="346" spans="1:4" x14ac:dyDescent="0.25">
      <c r="A346">
        <v>3.1879999637604</v>
      </c>
      <c r="B346">
        <v>-2.8946967795491E-2</v>
      </c>
      <c r="C346">
        <v>1.5406965278089E-2</v>
      </c>
      <c r="D346">
        <f t="shared" si="5"/>
        <v>-29.68469738828658</v>
      </c>
    </row>
    <row r="347" spans="1:4" x14ac:dyDescent="0.25">
      <c r="A347">
        <v>3.1900000572204998</v>
      </c>
      <c r="B347">
        <v>-2.8915556147695001E-2</v>
      </c>
      <c r="C347">
        <v>1.6256999224424001E-2</v>
      </c>
      <c r="D347">
        <f t="shared" si="5"/>
        <v>-29.584496506980745</v>
      </c>
    </row>
    <row r="348" spans="1:4" x14ac:dyDescent="0.25">
      <c r="A348">
        <v>3.1919999122620002</v>
      </c>
      <c r="B348">
        <v>-2.8849132359028001E-2</v>
      </c>
      <c r="C348">
        <v>1.7116218805312999E-2</v>
      </c>
      <c r="D348">
        <f t="shared" si="5"/>
        <v>-29.487558475863835</v>
      </c>
    </row>
    <row r="349" spans="1:4" x14ac:dyDescent="0.25">
      <c r="A349">
        <v>3.1940000057220002</v>
      </c>
      <c r="B349">
        <v>-2.8746915981174001E-2</v>
      </c>
      <c r="C349">
        <v>1.7982896417379001E-2</v>
      </c>
      <c r="D349">
        <f t="shared" si="5"/>
        <v>-29.393891246873046</v>
      </c>
    </row>
    <row r="350" spans="1:4" x14ac:dyDescent="0.25">
      <c r="A350">
        <v>3.1960000991821</v>
      </c>
      <c r="B350">
        <v>-2.8608174994587999E-2</v>
      </c>
      <c r="C350">
        <v>1.8855309113859998E-2</v>
      </c>
      <c r="D350">
        <f t="shared" si="5"/>
        <v>-29.303502672895299</v>
      </c>
    </row>
    <row r="351" spans="1:4" x14ac:dyDescent="0.25">
      <c r="A351">
        <v>3.1979999542235999</v>
      </c>
      <c r="B351">
        <v>-2.8432313352823001E-2</v>
      </c>
      <c r="C351">
        <v>1.9731618463993E-2</v>
      </c>
      <c r="D351">
        <f t="shared" si="5"/>
        <v>-29.216399085028613</v>
      </c>
    </row>
    <row r="352" spans="1:4" x14ac:dyDescent="0.25">
      <c r="A352">
        <v>3.2000000476836998</v>
      </c>
      <c r="B352">
        <v>-2.8218787163496E-2</v>
      </c>
      <c r="C352">
        <v>2.0610004663467001E-2</v>
      </c>
      <c r="D352">
        <f t="shared" si="5"/>
        <v>-29.132586415183489</v>
      </c>
    </row>
    <row r="353" spans="1:4" x14ac:dyDescent="0.25">
      <c r="A353">
        <v>3.2019999027252002</v>
      </c>
      <c r="B353">
        <v>-2.7967199683189E-2</v>
      </c>
      <c r="C353">
        <v>2.1488538011909E-2</v>
      </c>
      <c r="D353">
        <f t="shared" si="5"/>
        <v>-29.052070173663086</v>
      </c>
    </row>
    <row r="354" spans="1:4" x14ac:dyDescent="0.25">
      <c r="A354">
        <v>3.2039999961853001</v>
      </c>
      <c r="B354">
        <v>-2.7677219361066999E-2</v>
      </c>
      <c r="C354">
        <v>2.2365303710103E-2</v>
      </c>
      <c r="D354">
        <f t="shared" si="5"/>
        <v>-28.974855897300223</v>
      </c>
    </row>
    <row r="355" spans="1:4" x14ac:dyDescent="0.25">
      <c r="A355">
        <v>3.2060000896454</v>
      </c>
      <c r="B355">
        <v>-2.7348611503839E-2</v>
      </c>
      <c r="C355">
        <v>2.323835901916E-2</v>
      </c>
      <c r="D355">
        <f t="shared" si="5"/>
        <v>-28.900949671305117</v>
      </c>
    </row>
    <row r="356" spans="1:4" x14ac:dyDescent="0.25">
      <c r="A356">
        <v>3.2079999446868999</v>
      </c>
      <c r="B356">
        <v>-2.6981281116604999E-2</v>
      </c>
      <c r="C356">
        <v>2.4105707183479999E-2</v>
      </c>
      <c r="D356">
        <f t="shared" si="5"/>
        <v>-28.83035587257168</v>
      </c>
    </row>
    <row r="357" spans="1:4" x14ac:dyDescent="0.25">
      <c r="A357">
        <v>3.2100000381470002</v>
      </c>
      <c r="B357">
        <v>-2.6575211435555999E-2</v>
      </c>
      <c r="C357">
        <v>2.4965357035398001E-2</v>
      </c>
      <c r="D357">
        <f t="shared" si="5"/>
        <v>-28.763080929349115</v>
      </c>
    </row>
    <row r="358" spans="1:4" x14ac:dyDescent="0.25">
      <c r="A358">
        <v>3.2119998931885001</v>
      </c>
      <c r="B358">
        <v>-2.6130514219403E-2</v>
      </c>
      <c r="C358">
        <v>2.5815287604927999E-2</v>
      </c>
      <c r="D358">
        <f t="shared" si="5"/>
        <v>-28.69913094319168</v>
      </c>
    </row>
    <row r="359" spans="1:4" x14ac:dyDescent="0.25">
      <c r="A359">
        <v>3.2139999866486</v>
      </c>
      <c r="B359">
        <v>-2.5647405534983E-2</v>
      </c>
      <c r="C359">
        <v>2.6653479784726999E-2</v>
      </c>
      <c r="D359">
        <f t="shared" si="5"/>
        <v>-28.63851240693559</v>
      </c>
    </row>
    <row r="360" spans="1:4" x14ac:dyDescent="0.25">
      <c r="A360">
        <v>3.2160000801085999</v>
      </c>
      <c r="B360">
        <v>-2.5126185268164E-2</v>
      </c>
      <c r="C360">
        <v>2.7477931231260001E-2</v>
      </c>
      <c r="D360">
        <f t="shared" si="5"/>
        <v>-28.581233882687638</v>
      </c>
    </row>
    <row r="361" spans="1:4" x14ac:dyDescent="0.25">
      <c r="A361">
        <v>3.2179999351500999</v>
      </c>
      <c r="B361">
        <v>-2.4567319080234001E-2</v>
      </c>
      <c r="C361">
        <v>2.8286617249249999E-2</v>
      </c>
      <c r="D361">
        <f t="shared" si="5"/>
        <v>-28.527300680552315</v>
      </c>
    </row>
    <row r="362" spans="1:4" x14ac:dyDescent="0.25">
      <c r="A362">
        <v>3.2200000286102002</v>
      </c>
      <c r="B362">
        <v>-2.3971328511833999E-2</v>
      </c>
      <c r="C362">
        <v>2.9077546671032999E-2</v>
      </c>
      <c r="D362">
        <f t="shared" si="5"/>
        <v>-28.476724145929314</v>
      </c>
    </row>
    <row r="363" spans="1:4" x14ac:dyDescent="0.25">
      <c r="A363">
        <v>3.2219998836517001</v>
      </c>
      <c r="B363">
        <v>-2.3338876664639002E-2</v>
      </c>
      <c r="C363">
        <v>2.9848741367458999E-2</v>
      </c>
      <c r="D363">
        <f t="shared" si="5"/>
        <v>-28.429512658413604</v>
      </c>
    </row>
    <row r="364" spans="1:4" x14ac:dyDescent="0.25">
      <c r="A364">
        <v>3.2239999771118</v>
      </c>
      <c r="B364">
        <v>-2.2670727223158001E-2</v>
      </c>
      <c r="C364">
        <v>3.0598245561122998E-2</v>
      </c>
      <c r="D364">
        <f t="shared" si="5"/>
        <v>-28.385677556131075</v>
      </c>
    </row>
    <row r="365" spans="1:4" x14ac:dyDescent="0.25">
      <c r="A365">
        <v>3.2260000705718999</v>
      </c>
      <c r="B365">
        <v>-2.1967755630611999E-2</v>
      </c>
      <c r="C365">
        <v>3.1324137002230003E-2</v>
      </c>
      <c r="D365">
        <f t="shared" si="5"/>
        <v>-28.345230498178196</v>
      </c>
    </row>
    <row r="366" spans="1:4" x14ac:dyDescent="0.25">
      <c r="A366">
        <v>3.2279999256134002</v>
      </c>
      <c r="B366">
        <v>-2.1230939775705001E-2</v>
      </c>
      <c r="C366">
        <v>3.2024536281824001E-2</v>
      </c>
      <c r="D366">
        <f t="shared" si="5"/>
        <v>-28.308184001061363</v>
      </c>
    </row>
    <row r="367" spans="1:4" x14ac:dyDescent="0.25">
      <c r="A367">
        <v>3.2300000190735001</v>
      </c>
      <c r="B367">
        <v>-2.0461389794946001E-2</v>
      </c>
      <c r="C367">
        <v>3.2697577029466997E-2</v>
      </c>
      <c r="D367">
        <f t="shared" si="5"/>
        <v>-28.274554409750849</v>
      </c>
    </row>
    <row r="368" spans="1:4" x14ac:dyDescent="0.25">
      <c r="A368">
        <v>3.2320001125336</v>
      </c>
      <c r="B368">
        <v>-1.9660267978906999E-2</v>
      </c>
      <c r="C368">
        <v>3.3341504633426999E-2</v>
      </c>
      <c r="D368">
        <f t="shared" si="5"/>
        <v>-28.244354053148616</v>
      </c>
    </row>
    <row r="369" spans="1:4" x14ac:dyDescent="0.25">
      <c r="A369">
        <v>3.2339999675750999</v>
      </c>
      <c r="B369">
        <v>-1.8828907981515E-2</v>
      </c>
      <c r="C369">
        <v>3.3954542130232003E-2</v>
      </c>
      <c r="D369">
        <f t="shared" si="5"/>
        <v>-28.217603373842316</v>
      </c>
    </row>
    <row r="370" spans="1:4" x14ac:dyDescent="0.25">
      <c r="A370">
        <v>3.2360000610352002</v>
      </c>
      <c r="B370">
        <v>-1.7968652769922999E-2</v>
      </c>
      <c r="C370">
        <v>3.4535057842730997E-2</v>
      </c>
      <c r="D370">
        <f t="shared" si="5"/>
        <v>-28.194318222604863</v>
      </c>
    </row>
    <row r="371" spans="1:4" x14ac:dyDescent="0.25">
      <c r="A371">
        <v>3.2379999160767001</v>
      </c>
      <c r="B371">
        <v>-1.7081059515476001E-2</v>
      </c>
      <c r="C371">
        <v>3.5081397742032998E-2</v>
      </c>
      <c r="D371">
        <f t="shared" si="5"/>
        <v>-28.174520944744565</v>
      </c>
    </row>
    <row r="372" spans="1:4" x14ac:dyDescent="0.25">
      <c r="A372">
        <v>3.2400000095367001</v>
      </c>
      <c r="B372">
        <v>-1.6167648136616E-2</v>
      </c>
      <c r="C372">
        <v>3.5592056810855997E-2</v>
      </c>
      <c r="D372">
        <f t="shared" si="5"/>
        <v>-28.158233984113586</v>
      </c>
    </row>
    <row r="373" spans="1:4" x14ac:dyDescent="0.25">
      <c r="A373">
        <v>3.2420001029968</v>
      </c>
      <c r="B373">
        <v>-1.5230138786137E-2</v>
      </c>
      <c r="C373">
        <v>3.6065563559531999E-2</v>
      </c>
      <c r="D373">
        <f t="shared" si="5"/>
        <v>-28.145479423192423</v>
      </c>
    </row>
    <row r="374" spans="1:4" x14ac:dyDescent="0.25">
      <c r="A374">
        <v>3.2439999580382999</v>
      </c>
      <c r="B374">
        <v>-1.4270261861384E-2</v>
      </c>
      <c r="C374">
        <v>3.6500547081232002E-2</v>
      </c>
      <c r="D374">
        <f t="shared" si="5"/>
        <v>-28.136284889348367</v>
      </c>
    </row>
    <row r="375" spans="1:4" x14ac:dyDescent="0.25">
      <c r="A375">
        <v>3.2460000514984002</v>
      </c>
      <c r="B375">
        <v>-1.3289860449731E-2</v>
      </c>
      <c r="C375">
        <v>3.6895722150803001E-2</v>
      </c>
      <c r="D375">
        <f t="shared" si="5"/>
        <v>-28.130677508122929</v>
      </c>
    </row>
    <row r="376" spans="1:4" x14ac:dyDescent="0.25">
      <c r="A376">
        <v>3.2479999065399001</v>
      </c>
      <c r="B376">
        <v>-1.2290866114199E-2</v>
      </c>
      <c r="C376">
        <v>3.7249889224767997E-2</v>
      </c>
      <c r="D376">
        <f t="shared" si="5"/>
        <v>-28.128687290493012</v>
      </c>
    </row>
    <row r="377" spans="1:4" x14ac:dyDescent="0.25">
      <c r="A377">
        <v>3.25</v>
      </c>
      <c r="B377">
        <v>-1.1275240220129001E-2</v>
      </c>
      <c r="C377">
        <v>3.7561956793069999E-2</v>
      </c>
      <c r="D377">
        <f t="shared" si="5"/>
        <v>-28.130347302046111</v>
      </c>
    </row>
    <row r="378" spans="1:4" x14ac:dyDescent="0.25">
      <c r="A378">
        <v>3.2520000934600999</v>
      </c>
      <c r="B378">
        <v>-1.0245038196445001E-2</v>
      </c>
      <c r="C378">
        <v>3.7830933928489997E-2</v>
      </c>
      <c r="D378">
        <f t="shared" si="5"/>
        <v>-28.135690974979134</v>
      </c>
    </row>
    <row r="379" spans="1:4" x14ac:dyDescent="0.25">
      <c r="A379">
        <v>3.2539999485015998</v>
      </c>
      <c r="B379">
        <v>-9.2023918405175001E-3</v>
      </c>
      <c r="C379">
        <v>3.8055919110775001E-2</v>
      </c>
      <c r="D379">
        <f t="shared" si="5"/>
        <v>-28.144756946608688</v>
      </c>
    </row>
    <row r="380" spans="1:4" x14ac:dyDescent="0.25">
      <c r="A380">
        <v>3.2560000419617001</v>
      </c>
      <c r="B380">
        <v>-8.1494580954313001E-3</v>
      </c>
      <c r="C380">
        <v>3.8236137479543998E-2</v>
      </c>
      <c r="D380">
        <f t="shared" si="5"/>
        <v>-28.157584596740236</v>
      </c>
    </row>
    <row r="381" spans="1:4" x14ac:dyDescent="0.25">
      <c r="A381">
        <v>3.2579998970032</v>
      </c>
      <c r="B381">
        <v>-7.0884632878005999E-3</v>
      </c>
      <c r="C381">
        <v>3.8370914757252003E-2</v>
      </c>
      <c r="D381">
        <f t="shared" si="5"/>
        <v>-28.174217586208457</v>
      </c>
    </row>
    <row r="382" spans="1:4" x14ac:dyDescent="0.25">
      <c r="A382">
        <v>3.2599999904632999</v>
      </c>
      <c r="B382">
        <v>-6.0216584242879997E-3</v>
      </c>
      <c r="C382">
        <v>3.8459707051516002E-2</v>
      </c>
      <c r="D382">
        <f t="shared" si="5"/>
        <v>-28.19470012665484</v>
      </c>
    </row>
    <row r="383" spans="1:4" x14ac:dyDescent="0.25">
      <c r="A383">
        <v>3.2620000839232999</v>
      </c>
      <c r="B383">
        <v>-4.9513368867337999E-3</v>
      </c>
      <c r="C383">
        <v>3.850207477808E-2</v>
      </c>
      <c r="D383">
        <f t="shared" si="5"/>
        <v>-28.219082182186142</v>
      </c>
    </row>
    <row r="384" spans="1:4" x14ac:dyDescent="0.25">
      <c r="A384">
        <v>3.2639999389647998</v>
      </c>
      <c r="B384">
        <v>-3.8798574823886E-3</v>
      </c>
      <c r="C384">
        <v>3.8497697561979002E-2</v>
      </c>
      <c r="D384">
        <f t="shared" si="5"/>
        <v>-28.247416439694323</v>
      </c>
    </row>
    <row r="385" spans="1:4" x14ac:dyDescent="0.25">
      <c r="A385">
        <v>3.2660000324249001</v>
      </c>
      <c r="B385">
        <v>-2.8095345478505E-3</v>
      </c>
      <c r="C385">
        <v>3.8446392863989001E-2</v>
      </c>
      <c r="D385">
        <f t="shared" si="5"/>
        <v>-28.279757521005134</v>
      </c>
    </row>
    <row r="386" spans="1:4" x14ac:dyDescent="0.25">
      <c r="A386">
        <v>3.2679998874664</v>
      </c>
      <c r="B386">
        <v>-1.7427917337045E-3</v>
      </c>
      <c r="C386">
        <v>3.8348089903593001E-2</v>
      </c>
      <c r="D386">
        <f t="shared" ref="D386:D449" si="6">10*LOG10(B386^2+C386^2)</f>
        <v>-28.316164608666732</v>
      </c>
    </row>
    <row r="387" spans="1:4" x14ac:dyDescent="0.25">
      <c r="A387">
        <v>3.2699999809264999</v>
      </c>
      <c r="B387">
        <v>-6.8195338826626995E-4</v>
      </c>
      <c r="C387">
        <v>3.8202844560145999E-2</v>
      </c>
      <c r="D387">
        <f t="shared" si="6"/>
        <v>-28.356702299871849</v>
      </c>
    </row>
    <row r="388" spans="1:4" x14ac:dyDescent="0.25">
      <c r="A388">
        <v>3.2720000743865998</v>
      </c>
      <c r="B388">
        <v>3.7052304833196001E-4</v>
      </c>
      <c r="C388">
        <v>3.8010839372873001E-2</v>
      </c>
      <c r="D388">
        <f t="shared" si="6"/>
        <v>-28.401438152504731</v>
      </c>
    </row>
    <row r="389" spans="1:4" x14ac:dyDescent="0.25">
      <c r="A389">
        <v>3.2739999294281001</v>
      </c>
      <c r="B389">
        <v>1.4123100554571E-3</v>
      </c>
      <c r="C389">
        <v>3.7772390991449002E-2</v>
      </c>
      <c r="D389">
        <f t="shared" si="6"/>
        <v>-28.450443217030937</v>
      </c>
    </row>
    <row r="390" spans="1:4" x14ac:dyDescent="0.25">
      <c r="A390">
        <v>3.2760000228882</v>
      </c>
      <c r="B390">
        <v>2.4410171899944999E-3</v>
      </c>
      <c r="C390">
        <v>3.7487927824258999E-2</v>
      </c>
      <c r="D390">
        <f t="shared" si="6"/>
        <v>-28.503796437462832</v>
      </c>
    </row>
    <row r="391" spans="1:4" x14ac:dyDescent="0.25">
      <c r="A391">
        <v>3.2780001163482999</v>
      </c>
      <c r="B391">
        <v>3.4542714711278998E-3</v>
      </c>
      <c r="C391">
        <v>3.7158023566008003E-2</v>
      </c>
      <c r="D391">
        <f t="shared" si="6"/>
        <v>-28.56157796111922</v>
      </c>
    </row>
    <row r="392" spans="1:4" x14ac:dyDescent="0.25">
      <c r="A392">
        <v>3.2799999713897998</v>
      </c>
      <c r="B392">
        <v>4.4497423805295996E-3</v>
      </c>
      <c r="C392">
        <v>3.6783367395401001E-2</v>
      </c>
      <c r="D392">
        <f t="shared" si="6"/>
        <v>-28.62387565256574</v>
      </c>
    </row>
    <row r="393" spans="1:4" x14ac:dyDescent="0.25">
      <c r="A393">
        <v>3.2820000648499001</v>
      </c>
      <c r="B393">
        <v>5.4251132532953999E-3</v>
      </c>
      <c r="C393">
        <v>3.6364771425724002E-2</v>
      </c>
      <c r="D393">
        <f t="shared" si="6"/>
        <v>-28.690784163256314</v>
      </c>
    </row>
    <row r="394" spans="1:4" x14ac:dyDescent="0.25">
      <c r="A394">
        <v>3.2839999198914001</v>
      </c>
      <c r="B394">
        <v>6.3781077042221997E-3</v>
      </c>
      <c r="C394">
        <v>3.5903189331293002E-2</v>
      </c>
      <c r="D394">
        <f t="shared" si="6"/>
        <v>-28.76240040096225</v>
      </c>
    </row>
    <row r="395" spans="1:4" x14ac:dyDescent="0.25">
      <c r="A395">
        <v>3.2860000133514</v>
      </c>
      <c r="B395">
        <v>7.3065273463726E-3</v>
      </c>
      <c r="C395">
        <v>3.5399671643972001E-2</v>
      </c>
      <c r="D395">
        <f t="shared" si="6"/>
        <v>-28.838832415972956</v>
      </c>
    </row>
    <row r="396" spans="1:4" x14ac:dyDescent="0.25">
      <c r="A396">
        <v>3.2880001068114999</v>
      </c>
      <c r="B396">
        <v>8.2081779837608008E-3</v>
      </c>
      <c r="C396">
        <v>3.4855399280787E-2</v>
      </c>
      <c r="D396">
        <f t="shared" si="6"/>
        <v>-28.920194871109071</v>
      </c>
    </row>
    <row r="397" spans="1:4" x14ac:dyDescent="0.25">
      <c r="A397">
        <v>3.2899999618529998</v>
      </c>
      <c r="B397">
        <v>9.0809427201747998E-3</v>
      </c>
      <c r="C397">
        <v>3.4271687269211003E-2</v>
      </c>
      <c r="D397">
        <f t="shared" si="6"/>
        <v>-29.006605524969849</v>
      </c>
    </row>
    <row r="398" spans="1:4" x14ac:dyDescent="0.25">
      <c r="A398">
        <v>3.2920000553131001</v>
      </c>
      <c r="B398">
        <v>9.9227400496602006E-3</v>
      </c>
      <c r="C398">
        <v>3.3649947494268001E-2</v>
      </c>
      <c r="D398">
        <f t="shared" si="6"/>
        <v>-29.09819662583822</v>
      </c>
    </row>
    <row r="399" spans="1:4" x14ac:dyDescent="0.25">
      <c r="A399">
        <v>3.2939999103546</v>
      </c>
      <c r="B399">
        <v>1.0731642134488E-2</v>
      </c>
      <c r="C399">
        <v>3.2991696149111002E-2</v>
      </c>
      <c r="D399">
        <f t="shared" si="6"/>
        <v>-29.195105474991763</v>
      </c>
    </row>
    <row r="400" spans="1:4" x14ac:dyDescent="0.25">
      <c r="A400">
        <v>3.2960000038146999</v>
      </c>
      <c r="B400">
        <v>1.150568947196E-2</v>
      </c>
      <c r="C400">
        <v>3.2298583537339998E-2</v>
      </c>
      <c r="D400">
        <f t="shared" si="6"/>
        <v>-29.29748036952391</v>
      </c>
    </row>
    <row r="401" spans="1:4" x14ac:dyDescent="0.25">
      <c r="A401">
        <v>3.2980000972747998</v>
      </c>
      <c r="B401">
        <v>1.2243045493960001E-2</v>
      </c>
      <c r="C401">
        <v>3.1572349369526E-2</v>
      </c>
      <c r="D401">
        <f t="shared" si="6"/>
        <v>-29.405481394241654</v>
      </c>
    </row>
    <row r="402" spans="1:4" x14ac:dyDescent="0.25">
      <c r="A402">
        <v>3.2999999523163002</v>
      </c>
      <c r="B402">
        <v>1.2941997498274E-2</v>
      </c>
      <c r="C402">
        <v>3.0814826488495001E-2</v>
      </c>
      <c r="D402">
        <f t="shared" si="6"/>
        <v>-29.51927841685923</v>
      </c>
    </row>
    <row r="403" spans="1:4" x14ac:dyDescent="0.25">
      <c r="A403">
        <v>3.3020000457764001</v>
      </c>
      <c r="B403">
        <v>1.3600899837911001E-2</v>
      </c>
      <c r="C403">
        <v>3.0027950182556998E-2</v>
      </c>
      <c r="D403">
        <f t="shared" si="6"/>
        <v>-29.63905412388787</v>
      </c>
    </row>
    <row r="404" spans="1:4" x14ac:dyDescent="0.25">
      <c r="A404">
        <v>3.3039999008179</v>
      </c>
      <c r="B404">
        <v>1.4218190684915E-2</v>
      </c>
      <c r="C404">
        <v>2.921375259757E-2</v>
      </c>
      <c r="D404">
        <f t="shared" si="6"/>
        <v>-29.765005002986307</v>
      </c>
    </row>
    <row r="405" spans="1:4" x14ac:dyDescent="0.25">
      <c r="A405">
        <v>3.3059999942779998</v>
      </c>
      <c r="B405">
        <v>1.4792401343584E-2</v>
      </c>
      <c r="C405">
        <v>2.8374357149004999E-2</v>
      </c>
      <c r="D405">
        <f t="shared" si="6"/>
        <v>-29.897342788504449</v>
      </c>
    </row>
    <row r="406" spans="1:4" x14ac:dyDescent="0.25">
      <c r="A406">
        <v>3.3080000877379998</v>
      </c>
      <c r="B406">
        <v>1.5322252176702E-2</v>
      </c>
      <c r="C406">
        <v>2.7511926367879001E-2</v>
      </c>
      <c r="D406">
        <f t="shared" si="6"/>
        <v>-30.036295384315025</v>
      </c>
    </row>
    <row r="407" spans="1:4" x14ac:dyDescent="0.25">
      <c r="A407">
        <v>3.3099999427795002</v>
      </c>
      <c r="B407">
        <v>1.5806455165148E-2</v>
      </c>
      <c r="C407">
        <v>2.6628760620951999E-2</v>
      </c>
      <c r="D407">
        <f t="shared" si="6"/>
        <v>-30.182108673917107</v>
      </c>
    </row>
    <row r="408" spans="1:4" x14ac:dyDescent="0.25">
      <c r="A408">
        <v>3.3120000362396</v>
      </c>
      <c r="B408">
        <v>1.6243938356638E-2</v>
      </c>
      <c r="C408">
        <v>2.5727173313498001E-2</v>
      </c>
      <c r="D408">
        <f t="shared" si="6"/>
        <v>-30.335048812644231</v>
      </c>
    </row>
    <row r="409" spans="1:4" x14ac:dyDescent="0.25">
      <c r="A409">
        <v>3.3139998912811</v>
      </c>
      <c r="B409">
        <v>1.6633709892631E-2</v>
      </c>
      <c r="C409">
        <v>2.4809567257762E-2</v>
      </c>
      <c r="D409">
        <f t="shared" si="6"/>
        <v>-30.49540247891326</v>
      </c>
    </row>
    <row r="410" spans="1:4" x14ac:dyDescent="0.25">
      <c r="A410">
        <v>3.3159999847411998</v>
      </c>
      <c r="B410">
        <v>1.6974905505775999E-2</v>
      </c>
      <c r="C410">
        <v>2.3878395557404002E-2</v>
      </c>
      <c r="D410">
        <f t="shared" si="6"/>
        <v>-30.663481410073246</v>
      </c>
    </row>
    <row r="411" spans="1:4" x14ac:dyDescent="0.25">
      <c r="A411">
        <v>3.3180000782013002</v>
      </c>
      <c r="B411">
        <v>1.7266757786274001E-2</v>
      </c>
      <c r="C411">
        <v>2.2936182096601001E-2</v>
      </c>
      <c r="D411">
        <f t="shared" si="6"/>
        <v>-30.839624506127514</v>
      </c>
    </row>
    <row r="412" spans="1:4" x14ac:dyDescent="0.25">
      <c r="A412">
        <v>3.3199999332428001</v>
      </c>
      <c r="B412">
        <v>1.7508722841740001E-2</v>
      </c>
      <c r="C412">
        <v>2.1985430270432999E-2</v>
      </c>
      <c r="D412">
        <f t="shared" si="6"/>
        <v>-31.024199031657055</v>
      </c>
    </row>
    <row r="413" spans="1:4" x14ac:dyDescent="0.25">
      <c r="A413">
        <v>3.3220000267029</v>
      </c>
      <c r="B413">
        <v>1.7700266093016E-2</v>
      </c>
      <c r="C413">
        <v>2.1028766408563E-2</v>
      </c>
      <c r="D413">
        <f t="shared" si="6"/>
        <v>-31.21760681722953</v>
      </c>
    </row>
    <row r="414" spans="1:4" x14ac:dyDescent="0.25">
      <c r="A414">
        <v>3.3239998817443999</v>
      </c>
      <c r="B414">
        <v>1.7841078341007E-2</v>
      </c>
      <c r="C414">
        <v>2.006877399981E-2</v>
      </c>
      <c r="D414">
        <f t="shared" si="6"/>
        <v>-31.420287365757773</v>
      </c>
    </row>
    <row r="415" spans="1:4" x14ac:dyDescent="0.25">
      <c r="A415">
        <v>3.3259999752045002</v>
      </c>
      <c r="B415">
        <v>1.7930950969458001E-2</v>
      </c>
      <c r="C415">
        <v>1.9108090549707E-2</v>
      </c>
      <c r="D415">
        <f t="shared" si="6"/>
        <v>-31.632720850637366</v>
      </c>
    </row>
    <row r="416" spans="1:4" x14ac:dyDescent="0.25">
      <c r="A416">
        <v>3.3280000686646001</v>
      </c>
      <c r="B416">
        <v>1.7969815060496001E-2</v>
      </c>
      <c r="C416">
        <v>1.8149372190237E-2</v>
      </c>
      <c r="D416">
        <f t="shared" si="6"/>
        <v>-31.855433243540382</v>
      </c>
    </row>
    <row r="417" spans="1:4" x14ac:dyDescent="0.25">
      <c r="A417">
        <v>3.3299999237061</v>
      </c>
      <c r="B417">
        <v>1.7957761883736E-2</v>
      </c>
      <c r="C417">
        <v>1.7195250838995001E-2</v>
      </c>
      <c r="D417">
        <f t="shared" si="6"/>
        <v>-32.089006019333318</v>
      </c>
    </row>
    <row r="418" spans="1:4" x14ac:dyDescent="0.25">
      <c r="A418">
        <v>3.3320000171660999</v>
      </c>
      <c r="B418">
        <v>1.7894972115755001E-2</v>
      </c>
      <c r="C418">
        <v>1.6248410567641002E-2</v>
      </c>
      <c r="D418">
        <f t="shared" si="6"/>
        <v>-32.334080634243037</v>
      </c>
    </row>
    <row r="419" spans="1:4" x14ac:dyDescent="0.25">
      <c r="A419">
        <v>3.3340001106261998</v>
      </c>
      <c r="B419">
        <v>1.7781829461455002E-2</v>
      </c>
      <c r="C419">
        <v>1.5311460010707E-2</v>
      </c>
      <c r="D419">
        <f t="shared" si="6"/>
        <v>-32.591367654155576</v>
      </c>
    </row>
    <row r="420" spans="1:4" x14ac:dyDescent="0.25">
      <c r="A420">
        <v>3.3359999656677002</v>
      </c>
      <c r="B420">
        <v>1.7618810757994999E-2</v>
      </c>
      <c r="C420">
        <v>1.4387046918273E-2</v>
      </c>
      <c r="D420">
        <f t="shared" si="6"/>
        <v>-32.86165507961249</v>
      </c>
    </row>
    <row r="421" spans="1:4" x14ac:dyDescent="0.25">
      <c r="A421">
        <v>3.3380000591278001</v>
      </c>
      <c r="B421">
        <v>1.7406525090337001E-2</v>
      </c>
      <c r="C421">
        <v>1.3477801345289E-2</v>
      </c>
      <c r="D421">
        <f t="shared" si="6"/>
        <v>-33.145823168587</v>
      </c>
    </row>
    <row r="422" spans="1:4" x14ac:dyDescent="0.25">
      <c r="A422">
        <v>3.3399999141693</v>
      </c>
      <c r="B422">
        <v>1.7145769670605999E-2</v>
      </c>
      <c r="C422">
        <v>1.2586256489157999E-2</v>
      </c>
      <c r="D422">
        <f t="shared" si="6"/>
        <v>-33.444857844357621</v>
      </c>
    </row>
    <row r="423" spans="1:4" x14ac:dyDescent="0.25">
      <c r="A423">
        <v>3.3420000076293999</v>
      </c>
      <c r="B423">
        <v>1.6837421804667001E-2</v>
      </c>
      <c r="C423">
        <v>1.1714983731508E-2</v>
      </c>
      <c r="D423">
        <f t="shared" si="6"/>
        <v>-33.759865928732673</v>
      </c>
    </row>
    <row r="424" spans="1:4" x14ac:dyDescent="0.25">
      <c r="A424">
        <v>3.3440001010895002</v>
      </c>
      <c r="B424">
        <v>1.6482526436448E-2</v>
      </c>
      <c r="C424">
        <v>1.0866464115679E-2</v>
      </c>
      <c r="D424">
        <f t="shared" si="6"/>
        <v>-34.092097308829295</v>
      </c>
    </row>
    <row r="425" spans="1:4" x14ac:dyDescent="0.25">
      <c r="A425">
        <v>3.3459999561310001</v>
      </c>
      <c r="B425">
        <v>1.6082245856524E-2</v>
      </c>
      <c r="C425">
        <v>1.0043150745332E-2</v>
      </c>
      <c r="D425">
        <f t="shared" si="6"/>
        <v>-34.442968666321612</v>
      </c>
    </row>
    <row r="426" spans="1:4" x14ac:dyDescent="0.25">
      <c r="A426">
        <v>3.3480000495911</v>
      </c>
      <c r="B426">
        <v>1.5637870877980999E-2</v>
      </c>
      <c r="C426">
        <v>9.2474166303872993E-3</v>
      </c>
      <c r="D426">
        <f t="shared" si="6"/>
        <v>-34.814101048005369</v>
      </c>
    </row>
    <row r="427" spans="1:4" x14ac:dyDescent="0.25">
      <c r="A427">
        <v>3.3499999046325999</v>
      </c>
      <c r="B427">
        <v>1.5150824561714999E-2</v>
      </c>
      <c r="C427">
        <v>8.4815965965389997E-3</v>
      </c>
      <c r="D427">
        <f t="shared" si="6"/>
        <v>-35.20734340123861</v>
      </c>
    </row>
    <row r="428" spans="1:4" x14ac:dyDescent="0.25">
      <c r="A428">
        <v>3.3519999980927002</v>
      </c>
      <c r="B428">
        <v>1.4622646383941E-2</v>
      </c>
      <c r="C428">
        <v>7.7479272149502997E-3</v>
      </c>
      <c r="D428">
        <f t="shared" si="6"/>
        <v>-35.624838238493794</v>
      </c>
    </row>
    <row r="429" spans="1:4" x14ac:dyDescent="0.25">
      <c r="A429">
        <v>3.3540000915527002</v>
      </c>
      <c r="B429">
        <v>1.4054991304874E-2</v>
      </c>
      <c r="C429">
        <v>7.0485868491231996E-3</v>
      </c>
      <c r="D429">
        <f t="shared" si="6"/>
        <v>-36.069069870402544</v>
      </c>
    </row>
    <row r="430" spans="1:4" x14ac:dyDescent="0.25">
      <c r="A430">
        <v>3.3559999465942001</v>
      </c>
      <c r="B430">
        <v>1.3449637219309999E-2</v>
      </c>
      <c r="C430">
        <v>6.3856546767055997E-3</v>
      </c>
      <c r="D430">
        <f t="shared" si="6"/>
        <v>-36.542943972978478</v>
      </c>
    </row>
    <row r="431" spans="1:4" x14ac:dyDescent="0.25">
      <c r="A431">
        <v>3.3580000400543</v>
      </c>
      <c r="B431">
        <v>1.2808471918105999E-2</v>
      </c>
      <c r="C431">
        <v>5.7611144147812999E-3</v>
      </c>
      <c r="D431">
        <f t="shared" si="6"/>
        <v>-37.049887299212159</v>
      </c>
    </row>
    <row r="432" spans="1:4" x14ac:dyDescent="0.25">
      <c r="A432">
        <v>3.3599998950957999</v>
      </c>
      <c r="B432">
        <v>1.2133469805121E-2</v>
      </c>
      <c r="C432">
        <v>5.1768859848380002E-3</v>
      </c>
      <c r="D432">
        <f t="shared" si="6"/>
        <v>-37.59397746036521</v>
      </c>
    </row>
    <row r="433" spans="1:4" x14ac:dyDescent="0.25">
      <c r="A433">
        <v>3.3619999885559002</v>
      </c>
      <c r="B433">
        <v>1.1426729150116E-2</v>
      </c>
      <c r="C433">
        <v>4.6347468160093004E-3</v>
      </c>
      <c r="D433">
        <f t="shared" si="6"/>
        <v>-38.180106703733429</v>
      </c>
    </row>
    <row r="434" spans="1:4" x14ac:dyDescent="0.25">
      <c r="A434">
        <v>3.3640000820160001</v>
      </c>
      <c r="B434">
        <v>1.0690430179238E-2</v>
      </c>
      <c r="C434">
        <v>4.1363839991391E-3</v>
      </c>
      <c r="D434">
        <f t="shared" si="6"/>
        <v>-38.814212598954867</v>
      </c>
    </row>
    <row r="435" spans="1:4" x14ac:dyDescent="0.25">
      <c r="A435">
        <v>3.3659999370575</v>
      </c>
      <c r="B435">
        <v>9.9268397316336996E-3</v>
      </c>
      <c r="C435">
        <v>3.6833800841123E-3</v>
      </c>
      <c r="D435">
        <f t="shared" si="6"/>
        <v>-39.503578326545778</v>
      </c>
    </row>
    <row r="436" spans="1:4" x14ac:dyDescent="0.25">
      <c r="A436">
        <v>3.3680000305175999</v>
      </c>
      <c r="B436">
        <v>9.1383131220937001E-3</v>
      </c>
      <c r="C436">
        <v>3.2771928235888E-3</v>
      </c>
      <c r="D436">
        <f t="shared" si="6"/>
        <v>-40.257243571644551</v>
      </c>
    </row>
    <row r="437" spans="1:4" x14ac:dyDescent="0.25">
      <c r="A437">
        <v>3.3699998855590998</v>
      </c>
      <c r="B437">
        <v>8.3272801712154995E-3</v>
      </c>
      <c r="C437">
        <v>2.9191544745117001E-3</v>
      </c>
      <c r="D437">
        <f t="shared" si="6"/>
        <v>-41.086573891489408</v>
      </c>
    </row>
    <row r="438" spans="1:4" x14ac:dyDescent="0.25">
      <c r="A438">
        <v>3.3719999790192001</v>
      </c>
      <c r="B438">
        <v>7.4962400831282E-3</v>
      </c>
      <c r="C438">
        <v>2.6104720309376999E-3</v>
      </c>
      <c r="D438">
        <f t="shared" si="6"/>
        <v>-42.006030675604251</v>
      </c>
    </row>
    <row r="439" spans="1:4" x14ac:dyDescent="0.25">
      <c r="A439">
        <v>3.3740000724792001</v>
      </c>
      <c r="B439">
        <v>6.6477549262345002E-3</v>
      </c>
      <c r="C439">
        <v>2.3522372357547001E-3</v>
      </c>
      <c r="D439">
        <f t="shared" si="6"/>
        <v>-43.034193951809115</v>
      </c>
    </row>
    <row r="440" spans="1:4" x14ac:dyDescent="0.25">
      <c r="A440">
        <v>3.3759999275207999</v>
      </c>
      <c r="B440">
        <v>5.7844463735819002E-3</v>
      </c>
      <c r="C440">
        <v>2.1453928202391E-3</v>
      </c>
      <c r="D440">
        <f t="shared" si="6"/>
        <v>-44.195023454175377</v>
      </c>
    </row>
    <row r="441" spans="1:4" x14ac:dyDescent="0.25">
      <c r="A441">
        <v>3.3780000209807999</v>
      </c>
      <c r="B441">
        <v>4.9089840613306002E-3</v>
      </c>
      <c r="C441">
        <v>1.9907522946595998E-3</v>
      </c>
      <c r="D441">
        <f t="shared" si="6"/>
        <v>-45.518934635281028</v>
      </c>
    </row>
    <row r="442" spans="1:4" x14ac:dyDescent="0.25">
      <c r="A442">
        <v>3.3800001144409002</v>
      </c>
      <c r="B442">
        <v>4.0240776725113002E-3</v>
      </c>
      <c r="C442">
        <v>1.8889956409112001E-3</v>
      </c>
      <c r="D442">
        <f t="shared" si="6"/>
        <v>-47.041799692248404</v>
      </c>
    </row>
    <row r="443" spans="1:4" x14ac:dyDescent="0.25">
      <c r="A443">
        <v>3.3819999694824001</v>
      </c>
      <c r="B443">
        <v>3.1324762385339E-3</v>
      </c>
      <c r="C443">
        <v>1.840656157583E-3</v>
      </c>
      <c r="D443">
        <f t="shared" si="6"/>
        <v>-48.79412169111508</v>
      </c>
    </row>
    <row r="444" spans="1:4" x14ac:dyDescent="0.25">
      <c r="A444">
        <v>3.3840000629425</v>
      </c>
      <c r="B444">
        <v>2.2369546350091999E-3</v>
      </c>
      <c r="C444">
        <v>1.8461277941241999E-3</v>
      </c>
      <c r="D444">
        <f t="shared" si="6"/>
        <v>-50.750927919941482</v>
      </c>
    </row>
    <row r="445" spans="1:4" x14ac:dyDescent="0.25">
      <c r="A445">
        <v>3.3859999179839999</v>
      </c>
      <c r="B445">
        <v>1.3403085758909999E-3</v>
      </c>
      <c r="C445">
        <v>1.9056625897065E-3</v>
      </c>
      <c r="D445">
        <f t="shared" si="6"/>
        <v>-52.653620024941084</v>
      </c>
    </row>
    <row r="446" spans="1:4" x14ac:dyDescent="0.25">
      <c r="A446">
        <v>3.3880000114440998</v>
      </c>
      <c r="B446">
        <v>4.4534465996549E-4</v>
      </c>
      <c r="C446">
        <v>2.0193690434098001E-3</v>
      </c>
      <c r="D446">
        <f t="shared" si="6"/>
        <v>-53.689436970813375</v>
      </c>
    </row>
    <row r="447" spans="1:4" x14ac:dyDescent="0.25">
      <c r="A447">
        <v>3.3900001049042001</v>
      </c>
      <c r="B447">
        <v>-4.4512251042761001E-4</v>
      </c>
      <c r="C447">
        <v>2.1872085053474002E-3</v>
      </c>
      <c r="D447">
        <f t="shared" si="6"/>
        <v>-53.025949609159539</v>
      </c>
    </row>
    <row r="448" spans="1:4" x14ac:dyDescent="0.25">
      <c r="A448">
        <v>3.3919999599457</v>
      </c>
      <c r="B448">
        <v>-1.3282807776703999E-3</v>
      </c>
      <c r="C448">
        <v>2.4089987855405001E-3</v>
      </c>
      <c r="D448">
        <f t="shared" si="6"/>
        <v>-51.210415460692587</v>
      </c>
    </row>
    <row r="449" spans="1:4" x14ac:dyDescent="0.25">
      <c r="A449">
        <v>3.3940000534057999</v>
      </c>
      <c r="B449">
        <v>-2.2013299167155998E-3</v>
      </c>
      <c r="C449">
        <v>2.6844127569348002E-3</v>
      </c>
      <c r="D449">
        <f t="shared" si="6"/>
        <v>-49.189435705617541</v>
      </c>
    </row>
    <row r="450" spans="1:4" x14ac:dyDescent="0.25">
      <c r="A450">
        <v>3.3959999084472998</v>
      </c>
      <c r="B450">
        <v>-3.0614850111306E-3</v>
      </c>
      <c r="C450">
        <v>3.0129796359688E-3</v>
      </c>
      <c r="D450">
        <f t="shared" ref="D450:D513" si="7">10*LOG10(B450^2+C450^2)</f>
        <v>-47.339862872569647</v>
      </c>
    </row>
    <row r="451" spans="1:4" x14ac:dyDescent="0.25">
      <c r="A451">
        <v>3.3980000019072998</v>
      </c>
      <c r="B451">
        <v>-3.9059871342033E-3</v>
      </c>
      <c r="C451">
        <v>3.3940863795577998E-3</v>
      </c>
      <c r="D451">
        <f t="shared" si="7"/>
        <v>-45.722452527623297</v>
      </c>
    </row>
    <row r="452" spans="1:4" x14ac:dyDescent="0.25">
      <c r="A452">
        <v>3.4000000953674001</v>
      </c>
      <c r="B452">
        <v>-4.7321086749434003E-3</v>
      </c>
      <c r="C452">
        <v>3.8269772194326002E-3</v>
      </c>
      <c r="D452">
        <f t="shared" si="7"/>
        <v>-44.313453534870447</v>
      </c>
    </row>
    <row r="453" spans="1:4" x14ac:dyDescent="0.25">
      <c r="A453">
        <v>3.4019999504089</v>
      </c>
      <c r="B453">
        <v>-5.5371639318764002E-3</v>
      </c>
      <c r="C453">
        <v>4.3107578530908004E-3</v>
      </c>
      <c r="D453">
        <f t="shared" si="7"/>
        <v>-43.076571046780437</v>
      </c>
    </row>
    <row r="454" spans="1:4" x14ac:dyDescent="0.25">
      <c r="A454">
        <v>3.4040000438689999</v>
      </c>
      <c r="B454">
        <v>-6.3185128383338E-3</v>
      </c>
      <c r="C454">
        <v>4.8443959094583997E-3</v>
      </c>
      <c r="D454">
        <f t="shared" si="7"/>
        <v>-41.979670792755286</v>
      </c>
    </row>
    <row r="455" spans="1:4" x14ac:dyDescent="0.25">
      <c r="A455">
        <v>3.4059998989104998</v>
      </c>
      <c r="B455">
        <v>-7.0735686458647E-3</v>
      </c>
      <c r="C455">
        <v>5.4267244413495003E-3</v>
      </c>
      <c r="D455">
        <f t="shared" si="7"/>
        <v>-40.997163974811571</v>
      </c>
    </row>
    <row r="456" spans="1:4" x14ac:dyDescent="0.25">
      <c r="A456">
        <v>3.4079999923706001</v>
      </c>
      <c r="B456">
        <v>-7.7998046763240996E-3</v>
      </c>
      <c r="C456">
        <v>6.0564461164175996E-3</v>
      </c>
      <c r="D456">
        <f t="shared" si="7"/>
        <v>-40.109174741836881</v>
      </c>
    </row>
    <row r="457" spans="1:4" x14ac:dyDescent="0.25">
      <c r="A457">
        <v>3.4100000858307</v>
      </c>
      <c r="B457">
        <v>-8.4947664290666997E-3</v>
      </c>
      <c r="C457">
        <v>6.7321332171559004E-3</v>
      </c>
      <c r="D457">
        <f t="shared" si="7"/>
        <v>-39.300261758963664</v>
      </c>
    </row>
    <row r="458" spans="1:4" x14ac:dyDescent="0.25">
      <c r="A458">
        <v>3.4119999408721999</v>
      </c>
      <c r="B458">
        <v>-9.1560669243336001E-3</v>
      </c>
      <c r="C458">
        <v>7.4522378854453997E-3</v>
      </c>
      <c r="D458">
        <f t="shared" si="7"/>
        <v>-38.558325352851966</v>
      </c>
    </row>
    <row r="459" spans="1:4" x14ac:dyDescent="0.25">
      <c r="A459">
        <v>3.4140000343322998</v>
      </c>
      <c r="B459">
        <v>-9.7814071923493992E-3</v>
      </c>
      <c r="C459">
        <v>8.2150846719741995E-3</v>
      </c>
      <c r="D459">
        <f t="shared" si="7"/>
        <v>-37.873768732561238</v>
      </c>
    </row>
    <row r="460" spans="1:4" x14ac:dyDescent="0.25">
      <c r="A460">
        <v>3.4159998893738002</v>
      </c>
      <c r="B460">
        <v>-1.0368575341999999E-2</v>
      </c>
      <c r="C460">
        <v>9.0188840404152992E-3</v>
      </c>
      <c r="D460">
        <f t="shared" si="7"/>
        <v>-37.23888475007881</v>
      </c>
    </row>
    <row r="461" spans="1:4" x14ac:dyDescent="0.25">
      <c r="A461">
        <v>3.4179999828339001</v>
      </c>
      <c r="B461">
        <v>-1.0915442369878001E-2</v>
      </c>
      <c r="C461">
        <v>9.8617402836679996E-3</v>
      </c>
      <c r="D461">
        <f t="shared" si="7"/>
        <v>-36.647411309137439</v>
      </c>
    </row>
    <row r="462" spans="1:4" x14ac:dyDescent="0.25">
      <c r="A462">
        <v>3.4200000762939</v>
      </c>
      <c r="B462">
        <v>-1.1419987305999E-2</v>
      </c>
      <c r="C462">
        <v>1.0741647332907001E-2</v>
      </c>
      <c r="D462">
        <f t="shared" si="7"/>
        <v>-36.094197160558053</v>
      </c>
    </row>
    <row r="463" spans="1:4" x14ac:dyDescent="0.25">
      <c r="A463">
        <v>3.4219999313353999</v>
      </c>
      <c r="B463">
        <v>-1.1880286969244E-2</v>
      </c>
      <c r="C463">
        <v>1.165649946779E-2</v>
      </c>
      <c r="D463">
        <f t="shared" si="7"/>
        <v>-35.574964029106049</v>
      </c>
    </row>
    <row r="464" spans="1:4" x14ac:dyDescent="0.25">
      <c r="A464">
        <v>3.4240000247954998</v>
      </c>
      <c r="B464">
        <v>-1.2294536456466E-2</v>
      </c>
      <c r="C464">
        <v>1.2604087591170999E-2</v>
      </c>
      <c r="D464">
        <f t="shared" si="7"/>
        <v>-35.086121782752343</v>
      </c>
    </row>
    <row r="465" spans="1:4" x14ac:dyDescent="0.25">
      <c r="A465">
        <v>3.4260001182556001</v>
      </c>
      <c r="B465">
        <v>-1.2661032378673999E-2</v>
      </c>
      <c r="C465">
        <v>1.3582124374807001E-2</v>
      </c>
      <c r="D465">
        <f t="shared" si="7"/>
        <v>-34.624631704403214</v>
      </c>
    </row>
    <row r="466" spans="1:4" x14ac:dyDescent="0.25">
      <c r="A466">
        <v>3.4279999732971</v>
      </c>
      <c r="B466">
        <v>-1.2978192418814E-2</v>
      </c>
      <c r="C466">
        <v>1.4588238671421999E-2</v>
      </c>
      <c r="D466">
        <f t="shared" si="7"/>
        <v>-34.187899357731418</v>
      </c>
    </row>
    <row r="467" spans="1:4" x14ac:dyDescent="0.25">
      <c r="A467">
        <v>3.4300000667571999</v>
      </c>
      <c r="B467">
        <v>-1.3244570232928E-2</v>
      </c>
      <c r="C467">
        <v>1.5619967132807E-2</v>
      </c>
      <c r="D467">
        <f t="shared" si="7"/>
        <v>-33.773694884700696</v>
      </c>
    </row>
    <row r="468" spans="1:4" x14ac:dyDescent="0.25">
      <c r="A468">
        <v>3.4319999217986998</v>
      </c>
      <c r="B468">
        <v>-1.3458825647831E-2</v>
      </c>
      <c r="C468">
        <v>1.6674790531397001E-2</v>
      </c>
      <c r="D468">
        <f t="shared" si="7"/>
        <v>-33.380088768285745</v>
      </c>
    </row>
    <row r="469" spans="1:4" x14ac:dyDescent="0.25">
      <c r="A469">
        <v>3.4340000152588002</v>
      </c>
      <c r="B469">
        <v>-1.361976750195E-2</v>
      </c>
      <c r="C469">
        <v>1.7750112339854001E-2</v>
      </c>
      <c r="D469">
        <f t="shared" si="7"/>
        <v>-33.005399061521352</v>
      </c>
    </row>
    <row r="470" spans="1:4" x14ac:dyDescent="0.25">
      <c r="A470">
        <v>3.4360001087189</v>
      </c>
      <c r="B470">
        <v>-1.3726304285227999E-2</v>
      </c>
      <c r="C470">
        <v>1.8843304365873E-2</v>
      </c>
      <c r="D470">
        <f t="shared" si="7"/>
        <v>-32.648151956616843</v>
      </c>
    </row>
    <row r="471" spans="1:4" x14ac:dyDescent="0.25">
      <c r="A471">
        <v>3.4379999637604</v>
      </c>
      <c r="B471">
        <v>-1.3777525164187E-2</v>
      </c>
      <c r="C471">
        <v>1.9951652735472E-2</v>
      </c>
      <c r="D471">
        <f t="shared" si="7"/>
        <v>-32.307049269489141</v>
      </c>
    </row>
    <row r="472" spans="1:4" x14ac:dyDescent="0.25">
      <c r="A472">
        <v>3.4400000572204998</v>
      </c>
      <c r="B472">
        <v>-1.3772611506283E-2</v>
      </c>
      <c r="C472">
        <v>2.1072434261440998E-2</v>
      </c>
      <c r="D472">
        <f t="shared" si="7"/>
        <v>-31.980941480490937</v>
      </c>
    </row>
    <row r="473" spans="1:4" x14ac:dyDescent="0.25">
      <c r="A473">
        <v>3.4419999122620002</v>
      </c>
      <c r="B473">
        <v>-1.3710923492908001E-2</v>
      </c>
      <c r="C473">
        <v>2.2202858701347999E-2</v>
      </c>
      <c r="D473">
        <f t="shared" si="7"/>
        <v>-31.668807211073876</v>
      </c>
    </row>
    <row r="474" spans="1:4" x14ac:dyDescent="0.25">
      <c r="A474">
        <v>3.4440000057220002</v>
      </c>
      <c r="B474">
        <v>-1.3591941446066E-2</v>
      </c>
      <c r="C474">
        <v>2.3340126499534E-2</v>
      </c>
      <c r="D474">
        <f t="shared" si="7"/>
        <v>-31.369732884981833</v>
      </c>
    </row>
    <row r="475" spans="1:4" x14ac:dyDescent="0.25">
      <c r="A475">
        <v>3.4460000991821</v>
      </c>
      <c r="B475">
        <v>-1.3415275141597001E-2</v>
      </c>
      <c r="C475">
        <v>2.4481419473886001E-2</v>
      </c>
      <c r="D475">
        <f t="shared" si="7"/>
        <v>-31.082900258902441</v>
      </c>
    </row>
    <row r="476" spans="1:4" x14ac:dyDescent="0.25">
      <c r="A476">
        <v>3.4479999542235999</v>
      </c>
      <c r="B476">
        <v>-1.3180718757212001E-2</v>
      </c>
      <c r="C476">
        <v>2.5623880326747998E-2</v>
      </c>
      <c r="D476">
        <f t="shared" si="7"/>
        <v>-30.807573307605875</v>
      </c>
    </row>
    <row r="477" spans="1:4" x14ac:dyDescent="0.25">
      <c r="A477">
        <v>3.4500000476836998</v>
      </c>
      <c r="B477">
        <v>-1.2888145633041999E-2</v>
      </c>
      <c r="C477">
        <v>2.6764687150717E-2</v>
      </c>
      <c r="D477">
        <f t="shared" si="7"/>
        <v>-30.543085262948839</v>
      </c>
    </row>
    <row r="478" spans="1:4" x14ac:dyDescent="0.25">
      <c r="A478">
        <v>3.4519999027252002</v>
      </c>
      <c r="B478">
        <v>-1.2537635862826999E-2</v>
      </c>
      <c r="C478">
        <v>2.7900975197553999E-2</v>
      </c>
      <c r="D478">
        <f t="shared" si="7"/>
        <v>-30.288834542629438</v>
      </c>
    </row>
    <row r="479" spans="1:4" x14ac:dyDescent="0.25">
      <c r="A479">
        <v>3.4539999961853001</v>
      </c>
      <c r="B479">
        <v>-1.2129387818277E-2</v>
      </c>
      <c r="C479">
        <v>2.9029907658696001E-2</v>
      </c>
      <c r="D479">
        <f t="shared" si="7"/>
        <v>-30.044272835880832</v>
      </c>
    </row>
    <row r="480" spans="1:4" x14ac:dyDescent="0.25">
      <c r="A480">
        <v>3.4560000896454</v>
      </c>
      <c r="B480">
        <v>-1.1663714423776001E-2</v>
      </c>
      <c r="C480">
        <v>3.014867939055E-2</v>
      </c>
      <c r="D480">
        <f t="shared" si="7"/>
        <v>-29.808899006192565</v>
      </c>
    </row>
    <row r="481" spans="1:4" x14ac:dyDescent="0.25">
      <c r="A481">
        <v>3.4579999446868999</v>
      </c>
      <c r="B481">
        <v>-1.1141134425997999E-2</v>
      </c>
      <c r="C481">
        <v>3.1254466623068002E-2</v>
      </c>
      <c r="D481">
        <f t="shared" si="7"/>
        <v>-29.582258717142004</v>
      </c>
    </row>
    <row r="482" spans="1:4" x14ac:dyDescent="0.25">
      <c r="A482">
        <v>3.4600000381470002</v>
      </c>
      <c r="B482">
        <v>-1.0562225244938999E-2</v>
      </c>
      <c r="C482">
        <v>3.2344516366719998E-2</v>
      </c>
      <c r="D482">
        <f t="shared" si="7"/>
        <v>-29.363933350753811</v>
      </c>
    </row>
    <row r="483" spans="1:4" x14ac:dyDescent="0.25">
      <c r="A483">
        <v>3.4619998931885001</v>
      </c>
      <c r="B483">
        <v>-9.9277468398213005E-3</v>
      </c>
      <c r="C483">
        <v>3.3416099846362998E-2</v>
      </c>
      <c r="D483">
        <f t="shared" si="7"/>
        <v>-29.153537093383349</v>
      </c>
    </row>
    <row r="484" spans="1:4" x14ac:dyDescent="0.25">
      <c r="A484">
        <v>3.4639999866486</v>
      </c>
      <c r="B484">
        <v>-9.2386351898313002E-3</v>
      </c>
      <c r="C484">
        <v>3.4466508775948999E-2</v>
      </c>
      <c r="D484">
        <f t="shared" si="7"/>
        <v>-28.950717823911024</v>
      </c>
    </row>
    <row r="485" spans="1:4" x14ac:dyDescent="0.25">
      <c r="A485">
        <v>3.4660000801085999</v>
      </c>
      <c r="B485">
        <v>-8.4958588704466993E-3</v>
      </c>
      <c r="C485">
        <v>3.5493120551109002E-2</v>
      </c>
      <c r="D485">
        <f t="shared" si="7"/>
        <v>-28.755149391905146</v>
      </c>
    </row>
    <row r="486" spans="1:4" x14ac:dyDescent="0.25">
      <c r="A486">
        <v>3.4679999351500999</v>
      </c>
      <c r="B486">
        <v>-7.7005657367407998E-3</v>
      </c>
      <c r="C486">
        <v>3.6493357270955998E-2</v>
      </c>
      <c r="D486">
        <f t="shared" si="7"/>
        <v>-28.566529392610942</v>
      </c>
    </row>
    <row r="487" spans="1:4" x14ac:dyDescent="0.25">
      <c r="A487">
        <v>3.4700000286102002</v>
      </c>
      <c r="B487">
        <v>-6.8540675565599996E-3</v>
      </c>
      <c r="C487">
        <v>3.7464693188666999E-2</v>
      </c>
      <c r="D487">
        <f t="shared" si="7"/>
        <v>-28.384578722655505</v>
      </c>
    </row>
    <row r="488" spans="1:4" x14ac:dyDescent="0.25">
      <c r="A488">
        <v>3.4719998836517001</v>
      </c>
      <c r="B488">
        <v>-5.9577273204922997E-3</v>
      </c>
      <c r="C488">
        <v>3.8404684513806998E-2</v>
      </c>
      <c r="D488">
        <f t="shared" si="7"/>
        <v>-28.209039091631688</v>
      </c>
    </row>
    <row r="489" spans="1:4" x14ac:dyDescent="0.25">
      <c r="A489">
        <v>3.4739999771118</v>
      </c>
      <c r="B489">
        <v>-5.0131003372370997E-3</v>
      </c>
      <c r="C489">
        <v>3.9310958236456001E-2</v>
      </c>
      <c r="D489">
        <f t="shared" si="7"/>
        <v>-28.039668675142213</v>
      </c>
    </row>
    <row r="490" spans="1:4" x14ac:dyDescent="0.25">
      <c r="A490">
        <v>3.4760000705718999</v>
      </c>
      <c r="B490">
        <v>-4.0217931382357996E-3</v>
      </c>
      <c r="C490">
        <v>4.0181230753660001E-2</v>
      </c>
      <c r="D490">
        <f t="shared" si="7"/>
        <v>-27.876242975879535</v>
      </c>
    </row>
    <row r="491" spans="1:4" x14ac:dyDescent="0.25">
      <c r="A491">
        <v>3.4779999256134002</v>
      </c>
      <c r="B491">
        <v>-2.9855356551706999E-3</v>
      </c>
      <c r="C491">
        <v>4.1013300418854003E-2</v>
      </c>
      <c r="D491">
        <f t="shared" si="7"/>
        <v>-27.718553048964733</v>
      </c>
    </row>
    <row r="492" spans="1:4" x14ac:dyDescent="0.25">
      <c r="A492">
        <v>3.4800000190735001</v>
      </c>
      <c r="B492">
        <v>-1.9061515340582E-3</v>
      </c>
      <c r="C492">
        <v>4.1805054992437002E-2</v>
      </c>
      <c r="D492">
        <f t="shared" si="7"/>
        <v>-27.566404351894779</v>
      </c>
    </row>
    <row r="493" spans="1:4" x14ac:dyDescent="0.25">
      <c r="A493">
        <v>3.4820001125336</v>
      </c>
      <c r="B493">
        <v>-7.8561558621003996E-4</v>
      </c>
      <c r="C493">
        <v>4.2554486542940001E-2</v>
      </c>
      <c r="D493">
        <f t="shared" si="7"/>
        <v>-27.419612979915648</v>
      </c>
    </row>
    <row r="494" spans="1:4" x14ac:dyDescent="0.25">
      <c r="A494">
        <v>3.4839999675750999</v>
      </c>
      <c r="B494">
        <v>3.7403355236164998E-4</v>
      </c>
      <c r="C494">
        <v>4.3259683996439001E-2</v>
      </c>
      <c r="D494">
        <f t="shared" si="7"/>
        <v>-27.278008491123018</v>
      </c>
    </row>
    <row r="495" spans="1:4" x14ac:dyDescent="0.25">
      <c r="A495">
        <v>3.4860000610352002</v>
      </c>
      <c r="B495">
        <v>1.5706807607785E-3</v>
      </c>
      <c r="C495">
        <v>4.3918844312428998E-2</v>
      </c>
      <c r="D495">
        <f t="shared" si="7"/>
        <v>-27.141430808124277</v>
      </c>
    </row>
    <row r="496" spans="1:4" x14ac:dyDescent="0.25">
      <c r="A496">
        <v>3.4879999160767001</v>
      </c>
      <c r="B496">
        <v>2.8021638281643E-3</v>
      </c>
      <c r="C496">
        <v>4.4530283659697002E-2</v>
      </c>
      <c r="D496">
        <f t="shared" si="7"/>
        <v>-27.009727420713119</v>
      </c>
    </row>
    <row r="497" spans="1:4" x14ac:dyDescent="0.25">
      <c r="A497">
        <v>3.4900000095367001</v>
      </c>
      <c r="B497">
        <v>4.0661529637872999E-3</v>
      </c>
      <c r="C497">
        <v>4.5092415064572997E-2</v>
      </c>
      <c r="D497">
        <f t="shared" si="7"/>
        <v>-26.882759058131256</v>
      </c>
    </row>
    <row r="498" spans="1:4" x14ac:dyDescent="0.25">
      <c r="A498">
        <v>3.4920001029968</v>
      </c>
      <c r="B498">
        <v>5.3603276610374E-3</v>
      </c>
      <c r="C498">
        <v>4.5603789389133002E-2</v>
      </c>
      <c r="D498">
        <f t="shared" si="7"/>
        <v>-26.760390170178134</v>
      </c>
    </row>
    <row r="499" spans="1:4" x14ac:dyDescent="0.25">
      <c r="A499">
        <v>3.4939999580382999</v>
      </c>
      <c r="B499">
        <v>6.6822324879467002E-3</v>
      </c>
      <c r="C499">
        <v>4.6063072979449997E-2</v>
      </c>
      <c r="D499">
        <f t="shared" si="7"/>
        <v>-26.64249540896343</v>
      </c>
    </row>
    <row r="500" spans="1:4" x14ac:dyDescent="0.25">
      <c r="A500">
        <v>3.4960000514984002</v>
      </c>
      <c r="B500">
        <v>8.0294571816921009E-3</v>
      </c>
      <c r="C500">
        <v>4.6469036489725002E-2</v>
      </c>
      <c r="D500">
        <f t="shared" si="7"/>
        <v>-26.528957720868355</v>
      </c>
    </row>
    <row r="501" spans="1:4" x14ac:dyDescent="0.25">
      <c r="A501">
        <v>3.4979999065399001</v>
      </c>
      <c r="B501">
        <v>9.3994541093706998E-3</v>
      </c>
      <c r="C501">
        <v>4.6820603311061998E-2</v>
      </c>
      <c r="D501">
        <f t="shared" si="7"/>
        <v>-26.419663751981084</v>
      </c>
    </row>
    <row r="502" spans="1:4" x14ac:dyDescent="0.25">
      <c r="A502">
        <v>3.5</v>
      </c>
      <c r="B502">
        <v>1.078964304179E-2</v>
      </c>
      <c r="C502">
        <v>4.7116816043854003E-2</v>
      </c>
      <c r="D502">
        <f t="shared" si="7"/>
        <v>-26.314508040057841</v>
      </c>
    </row>
    <row r="503" spans="1:4" x14ac:dyDescent="0.25">
      <c r="A503">
        <v>3.5020000934600999</v>
      </c>
      <c r="B503">
        <v>1.2197455391288E-2</v>
      </c>
      <c r="C503">
        <v>4.7356840223074001E-2</v>
      </c>
      <c r="D503">
        <f t="shared" si="7"/>
        <v>-26.213390155694249</v>
      </c>
    </row>
    <row r="504" spans="1:4" x14ac:dyDescent="0.25">
      <c r="A504">
        <v>3.5039999485015998</v>
      </c>
      <c r="B504">
        <v>1.3620258308947E-2</v>
      </c>
      <c r="C504">
        <v>4.7539979219436999E-2</v>
      </c>
      <c r="D504">
        <f t="shared" si="7"/>
        <v>-26.116214892749561</v>
      </c>
    </row>
    <row r="505" spans="1:4" x14ac:dyDescent="0.25">
      <c r="A505">
        <v>3.5060000419617001</v>
      </c>
      <c r="B505">
        <v>1.5055355615914E-2</v>
      </c>
      <c r="C505">
        <v>4.7665677964687E-2</v>
      </c>
      <c r="D505">
        <f t="shared" si="7"/>
        <v>-26.022892570764458</v>
      </c>
    </row>
    <row r="506" spans="1:4" x14ac:dyDescent="0.25">
      <c r="A506">
        <v>3.5079998970032</v>
      </c>
      <c r="B506">
        <v>1.6500119119883E-2</v>
      </c>
      <c r="C506">
        <v>4.77334856987E-2</v>
      </c>
      <c r="D506">
        <f t="shared" si="7"/>
        <v>-25.933338774556802</v>
      </c>
    </row>
    <row r="507" spans="1:4" x14ac:dyDescent="0.25">
      <c r="A507">
        <v>3.5099999904632999</v>
      </c>
      <c r="B507">
        <v>1.7951862886548001E-2</v>
      </c>
      <c r="C507">
        <v>4.7743115574121003E-2</v>
      </c>
      <c r="D507">
        <f t="shared" si="7"/>
        <v>-25.847470454154958</v>
      </c>
    </row>
    <row r="508" spans="1:4" x14ac:dyDescent="0.25">
      <c r="A508">
        <v>3.5120000839232999</v>
      </c>
      <c r="B508">
        <v>1.9407922402023998E-2</v>
      </c>
      <c r="C508">
        <v>4.7694388777018003E-2</v>
      </c>
      <c r="D508">
        <f t="shared" si="7"/>
        <v>-25.765211162089461</v>
      </c>
    </row>
    <row r="509" spans="1:4" x14ac:dyDescent="0.25">
      <c r="A509">
        <v>3.5139999389647998</v>
      </c>
      <c r="B509">
        <v>2.0865589380264001E-2</v>
      </c>
      <c r="C509">
        <v>4.7587275505066001E-2</v>
      </c>
      <c r="D509">
        <f t="shared" si="7"/>
        <v>-25.686488450114261</v>
      </c>
    </row>
    <row r="510" spans="1:4" x14ac:dyDescent="0.25">
      <c r="A510">
        <v>3.5160000324249001</v>
      </c>
      <c r="B510">
        <v>2.2322183474897998E-2</v>
      </c>
      <c r="C510">
        <v>4.7421887516975E-2</v>
      </c>
      <c r="D510">
        <f t="shared" si="7"/>
        <v>-25.611231137537956</v>
      </c>
    </row>
    <row r="511" spans="1:4" x14ac:dyDescent="0.25">
      <c r="A511">
        <v>3.5179998874664</v>
      </c>
      <c r="B511">
        <v>2.3775117471813999E-2</v>
      </c>
      <c r="C511">
        <v>4.7198422253131998E-2</v>
      </c>
      <c r="D511">
        <f t="shared" si="7"/>
        <v>-25.539372629506811</v>
      </c>
    </row>
    <row r="512" spans="1:4" x14ac:dyDescent="0.25">
      <c r="A512">
        <v>3.5199999809264999</v>
      </c>
      <c r="B512">
        <v>2.5221709161997001E-2</v>
      </c>
      <c r="C512">
        <v>4.6917255967855002E-2</v>
      </c>
      <c r="D512">
        <f t="shared" si="7"/>
        <v>-25.470850191991325</v>
      </c>
    </row>
    <row r="513" spans="1:4" x14ac:dyDescent="0.25">
      <c r="A513">
        <v>3.5220000743865998</v>
      </c>
      <c r="B513">
        <v>2.6659397408365999E-2</v>
      </c>
      <c r="C513">
        <v>4.6578858047723999E-2</v>
      </c>
      <c r="D513">
        <f t="shared" si="7"/>
        <v>-25.405602419785943</v>
      </c>
    </row>
    <row r="514" spans="1:4" x14ac:dyDescent="0.25">
      <c r="A514">
        <v>3.5239999294281001</v>
      </c>
      <c r="B514">
        <v>2.8085634112358E-2</v>
      </c>
      <c r="C514">
        <v>4.6183824539185001E-2</v>
      </c>
      <c r="D514">
        <f t="shared" ref="D514:D577" si="8">10*LOG10(B514^2+C514^2)</f>
        <v>-25.34357171356784</v>
      </c>
    </row>
    <row r="515" spans="1:4" x14ac:dyDescent="0.25">
      <c r="A515">
        <v>3.5260000228882</v>
      </c>
      <c r="B515">
        <v>2.9497897252440002E-2</v>
      </c>
      <c r="C515">
        <v>4.5732896775006998E-2</v>
      </c>
      <c r="D515">
        <f t="shared" si="8"/>
        <v>-25.284701100325542</v>
      </c>
    </row>
    <row r="516" spans="1:4" x14ac:dyDescent="0.25">
      <c r="A516">
        <v>3.5280001163482999</v>
      </c>
      <c r="B516">
        <v>3.0893705785274998E-2</v>
      </c>
      <c r="C516">
        <v>4.5226912945508999E-2</v>
      </c>
      <c r="D516">
        <f t="shared" si="8"/>
        <v>-25.22893987586356</v>
      </c>
    </row>
    <row r="517" spans="1:4" x14ac:dyDescent="0.25">
      <c r="A517">
        <v>3.5299999713897998</v>
      </c>
      <c r="B517">
        <v>3.2270658761262998E-2</v>
      </c>
      <c r="C517">
        <v>4.4666841626166999E-2</v>
      </c>
      <c r="D517">
        <f t="shared" si="8"/>
        <v>-25.176235454485834</v>
      </c>
    </row>
    <row r="518" spans="1:4" x14ac:dyDescent="0.25">
      <c r="A518">
        <v>3.5320000648499001</v>
      </c>
      <c r="B518">
        <v>3.3626429736613998E-2</v>
      </c>
      <c r="C518">
        <v>4.4053748250007997E-2</v>
      </c>
      <c r="D518">
        <f t="shared" si="8"/>
        <v>-25.126537912554831</v>
      </c>
    </row>
    <row r="519" spans="1:4" x14ac:dyDescent="0.25">
      <c r="A519">
        <v>3.5339999198914001</v>
      </c>
      <c r="B519">
        <v>3.4958727657795001E-2</v>
      </c>
      <c r="C519">
        <v>4.3388795107602997E-2</v>
      </c>
      <c r="D519">
        <f t="shared" si="8"/>
        <v>-25.079803331074473</v>
      </c>
    </row>
    <row r="520" spans="1:4" x14ac:dyDescent="0.25">
      <c r="A520">
        <v>3.5360000133514</v>
      </c>
      <c r="B520">
        <v>3.6265347152947998E-2</v>
      </c>
      <c r="C520">
        <v>4.2673282325268E-2</v>
      </c>
      <c r="D520">
        <f t="shared" si="8"/>
        <v>-25.035984058280686</v>
      </c>
    </row>
    <row r="521" spans="1:4" x14ac:dyDescent="0.25">
      <c r="A521">
        <v>3.5380001068114999</v>
      </c>
      <c r="B521">
        <v>3.7544157356023997E-2</v>
      </c>
      <c r="C521">
        <v>4.1908584535122001E-2</v>
      </c>
      <c r="D521">
        <f t="shared" si="8"/>
        <v>-24.995037386805485</v>
      </c>
    </row>
    <row r="522" spans="1:4" x14ac:dyDescent="0.25">
      <c r="A522">
        <v>3.5399999618529998</v>
      </c>
      <c r="B522">
        <v>3.8793090730905998E-2</v>
      </c>
      <c r="C522">
        <v>4.1096191853285002E-2</v>
      </c>
      <c r="D522">
        <f t="shared" si="8"/>
        <v>-24.956921646920872</v>
      </c>
    </row>
    <row r="523" spans="1:4" x14ac:dyDescent="0.25">
      <c r="A523">
        <v>3.5420000553131001</v>
      </c>
      <c r="B523">
        <v>4.0010176599025997E-2</v>
      </c>
      <c r="C523">
        <v>4.0237672626971997E-2</v>
      </c>
      <c r="D523">
        <f t="shared" si="8"/>
        <v>-24.921597025021448</v>
      </c>
    </row>
    <row r="524" spans="1:4" x14ac:dyDescent="0.25">
      <c r="A524">
        <v>3.5439999103546</v>
      </c>
      <c r="B524">
        <v>4.1193541139364E-2</v>
      </c>
      <c r="C524">
        <v>3.9334680885077002E-2</v>
      </c>
      <c r="D524">
        <f t="shared" si="8"/>
        <v>-24.889024266898588</v>
      </c>
    </row>
    <row r="525" spans="1:4" x14ac:dyDescent="0.25">
      <c r="A525">
        <v>3.5460000038146999</v>
      </c>
      <c r="B525">
        <v>4.2341433465480999E-2</v>
      </c>
      <c r="C525">
        <v>3.8388915359973998E-2</v>
      </c>
      <c r="D525">
        <f t="shared" si="8"/>
        <v>-24.859165649549158</v>
      </c>
    </row>
    <row r="526" spans="1:4" x14ac:dyDescent="0.25">
      <c r="A526">
        <v>3.5480000972747998</v>
      </c>
      <c r="B526">
        <v>4.3452125042677002E-2</v>
      </c>
      <c r="C526">
        <v>3.7402227520943E-2</v>
      </c>
      <c r="D526">
        <f t="shared" si="8"/>
        <v>-24.831984733581951</v>
      </c>
    </row>
    <row r="527" spans="1:4" x14ac:dyDescent="0.25">
      <c r="A527">
        <v>3.5499999523163002</v>
      </c>
      <c r="B527">
        <v>4.4524036347866003E-2</v>
      </c>
      <c r="C527">
        <v>3.6376494914292998E-2</v>
      </c>
      <c r="D527">
        <f t="shared" si="8"/>
        <v>-24.807445507013579</v>
      </c>
    </row>
    <row r="528" spans="1:4" x14ac:dyDescent="0.25">
      <c r="A528">
        <v>3.5520000457764001</v>
      </c>
      <c r="B528">
        <v>4.5555703341960997E-2</v>
      </c>
      <c r="C528">
        <v>3.5313606262206997E-2</v>
      </c>
      <c r="D528">
        <f t="shared" si="8"/>
        <v>-24.785516251011114</v>
      </c>
    </row>
    <row r="529" spans="1:4" x14ac:dyDescent="0.25">
      <c r="A529">
        <v>3.5539999008179</v>
      </c>
      <c r="B529">
        <v>4.6545699238777001E-2</v>
      </c>
      <c r="C529">
        <v>3.4215636551379998E-2</v>
      </c>
      <c r="D529">
        <f t="shared" si="8"/>
        <v>-24.766162161642193</v>
      </c>
    </row>
    <row r="530" spans="1:4" x14ac:dyDescent="0.25">
      <c r="A530">
        <v>3.5559999942779998</v>
      </c>
      <c r="B530">
        <v>4.7492817044258E-2</v>
      </c>
      <c r="C530">
        <v>3.3084556460380998E-2</v>
      </c>
      <c r="D530">
        <f t="shared" si="8"/>
        <v>-24.749350282984949</v>
      </c>
    </row>
    <row r="531" spans="1:4" x14ac:dyDescent="0.25">
      <c r="A531">
        <v>3.5580000877379998</v>
      </c>
      <c r="B531">
        <v>4.8395816236734002E-2</v>
      </c>
      <c r="C531">
        <v>3.1922549009323002E-2</v>
      </c>
      <c r="D531">
        <f t="shared" si="8"/>
        <v>-24.735051070453121</v>
      </c>
    </row>
    <row r="532" spans="1:4" x14ac:dyDescent="0.25">
      <c r="A532">
        <v>3.5599999427795002</v>
      </c>
      <c r="B532">
        <v>4.9253713339566997E-2</v>
      </c>
      <c r="C532">
        <v>3.0731664970516999E-2</v>
      </c>
      <c r="D532">
        <f t="shared" si="8"/>
        <v>-24.723232558948393</v>
      </c>
    </row>
    <row r="533" spans="1:4" x14ac:dyDescent="0.25">
      <c r="A533">
        <v>3.5620000362396</v>
      </c>
      <c r="B533">
        <v>5.0065513700246998E-2</v>
      </c>
      <c r="C533">
        <v>2.9514169320463999E-2</v>
      </c>
      <c r="D533">
        <f t="shared" si="8"/>
        <v>-24.713864026104645</v>
      </c>
    </row>
    <row r="534" spans="1:4" x14ac:dyDescent="0.25">
      <c r="A534">
        <v>3.5639998912811</v>
      </c>
      <c r="B534">
        <v>5.0830423831940003E-2</v>
      </c>
      <c r="C534">
        <v>2.8272185474634001E-2</v>
      </c>
      <c r="D534">
        <f t="shared" si="8"/>
        <v>-24.706917813768719</v>
      </c>
    </row>
    <row r="535" spans="1:4" x14ac:dyDescent="0.25">
      <c r="A535">
        <v>3.5659999847411998</v>
      </c>
      <c r="B535">
        <v>5.1547735929488997E-2</v>
      </c>
      <c r="C535">
        <v>2.7007926255465001E-2</v>
      </c>
      <c r="D535">
        <f t="shared" si="8"/>
        <v>-24.702364601491634</v>
      </c>
    </row>
    <row r="536" spans="1:4" x14ac:dyDescent="0.25">
      <c r="A536">
        <v>3.5680000782013002</v>
      </c>
      <c r="B536">
        <v>5.2216809242963999E-2</v>
      </c>
      <c r="C536">
        <v>2.5723701342940001E-2</v>
      </c>
      <c r="D536">
        <f t="shared" si="8"/>
        <v>-24.700176342991455</v>
      </c>
    </row>
    <row r="537" spans="1:4" x14ac:dyDescent="0.25">
      <c r="A537">
        <v>3.5699999332428001</v>
      </c>
      <c r="B537">
        <v>5.2837193012238E-2</v>
      </c>
      <c r="C537">
        <v>2.4421697482467E-2</v>
      </c>
      <c r="D537">
        <f t="shared" si="8"/>
        <v>-24.700324649883765</v>
      </c>
    </row>
    <row r="538" spans="1:4" x14ac:dyDescent="0.25">
      <c r="A538">
        <v>3.5720000267029</v>
      </c>
      <c r="B538">
        <v>5.3408492356539002E-2</v>
      </c>
      <c r="C538">
        <v>2.3104207590222001E-2</v>
      </c>
      <c r="D538">
        <f t="shared" si="8"/>
        <v>-24.702782291374277</v>
      </c>
    </row>
    <row r="539" spans="1:4" x14ac:dyDescent="0.25">
      <c r="A539">
        <v>3.5739998817443999</v>
      </c>
      <c r="B539">
        <v>5.3930461406708E-2</v>
      </c>
      <c r="C539">
        <v>2.1773442625999E-2</v>
      </c>
      <c r="D539">
        <f t="shared" si="8"/>
        <v>-24.707522479498508</v>
      </c>
    </row>
    <row r="540" spans="1:4" x14ac:dyDescent="0.25">
      <c r="A540">
        <v>3.5759999752045002</v>
      </c>
      <c r="B540">
        <v>5.4402943700552001E-2</v>
      </c>
      <c r="C540">
        <v>2.0431676879525001E-2</v>
      </c>
      <c r="D540">
        <f t="shared" si="8"/>
        <v>-24.714517449621354</v>
      </c>
    </row>
    <row r="541" spans="1:4" x14ac:dyDescent="0.25">
      <c r="A541">
        <v>3.5780000686646001</v>
      </c>
      <c r="B541">
        <v>5.4825898259877999E-2</v>
      </c>
      <c r="C541">
        <v>1.9081121310592E-2</v>
      </c>
      <c r="D541">
        <f t="shared" si="8"/>
        <v>-24.72374183001612</v>
      </c>
    </row>
    <row r="542" spans="1:4" x14ac:dyDescent="0.25">
      <c r="A542">
        <v>3.5799999237061</v>
      </c>
      <c r="B542">
        <v>5.5199410766362998E-2</v>
      </c>
      <c r="C542">
        <v>1.7723966389894E-2</v>
      </c>
      <c r="D542">
        <f t="shared" si="8"/>
        <v>-24.735167657600037</v>
      </c>
    </row>
    <row r="543" spans="1:4" x14ac:dyDescent="0.25">
      <c r="A543">
        <v>3.5820000171660999</v>
      </c>
      <c r="B543">
        <v>5.5523641407489999E-2</v>
      </c>
      <c r="C543">
        <v>1.6362424939871001E-2</v>
      </c>
      <c r="D543">
        <f t="shared" si="8"/>
        <v>-24.748769356034597</v>
      </c>
    </row>
    <row r="544" spans="1:4" x14ac:dyDescent="0.25">
      <c r="A544">
        <v>3.5840001106261998</v>
      </c>
      <c r="B544">
        <v>5.5798865854739997E-2</v>
      </c>
      <c r="C544">
        <v>1.4998653903604E-2</v>
      </c>
      <c r="D544">
        <f t="shared" si="8"/>
        <v>-24.764521253341265</v>
      </c>
    </row>
    <row r="545" spans="1:4" x14ac:dyDescent="0.25">
      <c r="A545">
        <v>3.5859999656677002</v>
      </c>
      <c r="B545">
        <v>5.6025482714175998E-2</v>
      </c>
      <c r="C545">
        <v>1.3634742237628001E-2</v>
      </c>
      <c r="D545">
        <f t="shared" si="8"/>
        <v>-24.782395802946759</v>
      </c>
    </row>
    <row r="546" spans="1:4" x14ac:dyDescent="0.25">
      <c r="A546">
        <v>3.5880000591278001</v>
      </c>
      <c r="B546">
        <v>5.6203972548246002E-2</v>
      </c>
      <c r="C546">
        <v>1.2272766791283999E-2</v>
      </c>
      <c r="D546">
        <f t="shared" si="8"/>
        <v>-24.802366520404853</v>
      </c>
    </row>
    <row r="547" spans="1:4" x14ac:dyDescent="0.25">
      <c r="A547">
        <v>3.5899999141693</v>
      </c>
      <c r="B547">
        <v>5.6334901601076001E-2</v>
      </c>
      <c r="C547">
        <v>1.0914782062173001E-2</v>
      </c>
      <c r="D547">
        <f t="shared" si="8"/>
        <v>-24.824407659827781</v>
      </c>
    </row>
    <row r="548" spans="1:4" x14ac:dyDescent="0.25">
      <c r="A548">
        <v>3.5920000076293999</v>
      </c>
      <c r="B548">
        <v>5.6418947875500003E-2</v>
      </c>
      <c r="C548">
        <v>9.5627373084425996E-3</v>
      </c>
      <c r="D548">
        <f t="shared" si="8"/>
        <v>-24.848492194276055</v>
      </c>
    </row>
    <row r="549" spans="1:4" x14ac:dyDescent="0.25">
      <c r="A549">
        <v>3.5940001010895002</v>
      </c>
      <c r="B549">
        <v>5.6456860154866999E-2</v>
      </c>
      <c r="C549">
        <v>8.2186618819832993E-3</v>
      </c>
      <c r="D549">
        <f t="shared" si="8"/>
        <v>-24.874592192501147</v>
      </c>
    </row>
    <row r="550" spans="1:4" x14ac:dyDescent="0.25">
      <c r="A550">
        <v>3.5959999561310001</v>
      </c>
      <c r="B550">
        <v>5.6449502706528001E-2</v>
      </c>
      <c r="C550">
        <v>6.8842787295579997E-3</v>
      </c>
      <c r="D550">
        <f t="shared" si="8"/>
        <v>-24.902680889934715</v>
      </c>
    </row>
    <row r="551" spans="1:4" x14ac:dyDescent="0.25">
      <c r="A551">
        <v>3.5980000495911</v>
      </c>
      <c r="B551">
        <v>5.6397784501313997E-2</v>
      </c>
      <c r="C551">
        <v>5.5615184828638996E-3</v>
      </c>
      <c r="D551">
        <f t="shared" si="8"/>
        <v>-24.932730626790708</v>
      </c>
    </row>
    <row r="552" spans="1:4" x14ac:dyDescent="0.25">
      <c r="A552">
        <v>3.5999999046325999</v>
      </c>
      <c r="B552">
        <v>5.6302726268767998E-2</v>
      </c>
      <c r="C552">
        <v>4.2520565912127E-3</v>
      </c>
      <c r="D552">
        <f t="shared" si="8"/>
        <v>-24.964712018675492</v>
      </c>
    </row>
    <row r="553" spans="1:4" x14ac:dyDescent="0.25">
      <c r="A553">
        <v>3.6019999980927002</v>
      </c>
      <c r="B553">
        <v>5.6165389716624999E-2</v>
      </c>
      <c r="C553">
        <v>2.9575759544969E-3</v>
      </c>
      <c r="D553">
        <f t="shared" si="8"/>
        <v>-24.998598578787497</v>
      </c>
    </row>
    <row r="554" spans="1:4" x14ac:dyDescent="0.25">
      <c r="A554">
        <v>3.6040000915527002</v>
      </c>
      <c r="B554">
        <v>5.5986929684877E-2</v>
      </c>
      <c r="C554">
        <v>1.6797131393105E-3</v>
      </c>
      <c r="D554">
        <f t="shared" si="8"/>
        <v>-25.034359588043653</v>
      </c>
    </row>
    <row r="555" spans="1:4" x14ac:dyDescent="0.25">
      <c r="A555">
        <v>3.6059999465942001</v>
      </c>
      <c r="B555">
        <v>5.5768560618162002E-2</v>
      </c>
      <c r="C555">
        <v>4.1997391963378002E-4</v>
      </c>
      <c r="D555">
        <f t="shared" si="8"/>
        <v>-25.071965004462875</v>
      </c>
    </row>
    <row r="556" spans="1:4" x14ac:dyDescent="0.25">
      <c r="A556">
        <v>3.6080000400543</v>
      </c>
      <c r="B556">
        <v>5.5511552840470997E-2</v>
      </c>
      <c r="C556">
        <v>-8.2021497655660001E-4</v>
      </c>
      <c r="D556">
        <f t="shared" si="8"/>
        <v>-25.111384439535737</v>
      </c>
    </row>
    <row r="557" spans="1:4" x14ac:dyDescent="0.25">
      <c r="A557">
        <v>3.6099998950957999</v>
      </c>
      <c r="B557">
        <v>5.521722510457E-2</v>
      </c>
      <c r="C557">
        <v>-2.0394811872393001E-3</v>
      </c>
      <c r="D557">
        <f t="shared" si="8"/>
        <v>-25.152587670990751</v>
      </c>
    </row>
    <row r="558" spans="1:4" x14ac:dyDescent="0.25">
      <c r="A558">
        <v>3.6119999885559002</v>
      </c>
      <c r="B558">
        <v>5.4886955767869998E-2</v>
      </c>
      <c r="C558">
        <v>-3.2365359365939999E-3</v>
      </c>
      <c r="D558">
        <f t="shared" si="8"/>
        <v>-25.195542274749275</v>
      </c>
    </row>
    <row r="559" spans="1:4" x14ac:dyDescent="0.25">
      <c r="A559">
        <v>3.6140000820160001</v>
      </c>
      <c r="B559">
        <v>5.4522175341845003E-2</v>
      </c>
      <c r="C559">
        <v>-4.4101495295762998E-3</v>
      </c>
      <c r="D559">
        <f t="shared" si="8"/>
        <v>-25.240214250464685</v>
      </c>
    </row>
    <row r="560" spans="1:4" x14ac:dyDescent="0.25">
      <c r="A560">
        <v>3.6159999370575</v>
      </c>
      <c r="B560">
        <v>5.4124340415000999E-2</v>
      </c>
      <c r="C560">
        <v>-5.5592302232980997E-3</v>
      </c>
      <c r="D560">
        <f t="shared" si="8"/>
        <v>-25.286570472643032</v>
      </c>
    </row>
    <row r="561" spans="1:4" x14ac:dyDescent="0.25">
      <c r="A561">
        <v>3.6180000305175999</v>
      </c>
      <c r="B561">
        <v>5.3694948554039001E-2</v>
      </c>
      <c r="C561">
        <v>-6.6827218979596996E-3</v>
      </c>
      <c r="D561">
        <f t="shared" si="8"/>
        <v>-25.334576631682637</v>
      </c>
    </row>
    <row r="562" spans="1:4" x14ac:dyDescent="0.25">
      <c r="A562">
        <v>3.6199998855590998</v>
      </c>
      <c r="B562">
        <v>5.3235523402690998E-2</v>
      </c>
      <c r="C562">
        <v>-7.7797314152122004E-3</v>
      </c>
      <c r="D562">
        <f t="shared" si="8"/>
        <v>-25.384196683576832</v>
      </c>
    </row>
    <row r="563" spans="1:4" x14ac:dyDescent="0.25">
      <c r="A563">
        <v>3.6219999790192001</v>
      </c>
      <c r="B563">
        <v>5.2747618407010997E-2</v>
      </c>
      <c r="C563">
        <v>-8.8494056835771006E-3</v>
      </c>
      <c r="D563">
        <f t="shared" si="8"/>
        <v>-25.435393391646247</v>
      </c>
    </row>
    <row r="564" spans="1:4" x14ac:dyDescent="0.25">
      <c r="A564">
        <v>3.6240000724792001</v>
      </c>
      <c r="B564">
        <v>5.2232813090085997E-2</v>
      </c>
      <c r="C564">
        <v>-9.8909232765435999E-3</v>
      </c>
      <c r="D564">
        <f t="shared" si="8"/>
        <v>-25.488129165118927</v>
      </c>
    </row>
    <row r="565" spans="1:4" x14ac:dyDescent="0.25">
      <c r="A565">
        <v>3.6259999275207999</v>
      </c>
      <c r="B565">
        <v>5.1692694425582997E-2</v>
      </c>
      <c r="C565">
        <v>-1.0903634130954999E-2</v>
      </c>
      <c r="D565">
        <f t="shared" si="8"/>
        <v>-25.542364454563788</v>
      </c>
    </row>
    <row r="566" spans="1:4" x14ac:dyDescent="0.25">
      <c r="A566">
        <v>3.6280000209807999</v>
      </c>
      <c r="B566">
        <v>5.1128849387169002E-2</v>
      </c>
      <c r="C566">
        <v>-1.1886990629136999E-2</v>
      </c>
      <c r="D566">
        <f t="shared" si="8"/>
        <v>-25.598059228351687</v>
      </c>
    </row>
    <row r="567" spans="1:4" x14ac:dyDescent="0.25">
      <c r="A567">
        <v>3.6300001144409002</v>
      </c>
      <c r="B567">
        <v>5.0542894750833997E-2</v>
      </c>
      <c r="C567">
        <v>-1.2840440496802E-2</v>
      </c>
      <c r="D567">
        <f t="shared" si="8"/>
        <v>-25.655171455802311</v>
      </c>
    </row>
    <row r="568" spans="1:4" x14ac:dyDescent="0.25">
      <c r="A568">
        <v>3.6319999694824001</v>
      </c>
      <c r="B568">
        <v>4.9936428666115001E-2</v>
      </c>
      <c r="C568">
        <v>-1.3763607479632E-2</v>
      </c>
      <c r="D568">
        <f t="shared" si="8"/>
        <v>-25.713657631166772</v>
      </c>
    </row>
    <row r="569" spans="1:4" x14ac:dyDescent="0.25">
      <c r="A569">
        <v>3.6340000629425</v>
      </c>
      <c r="B569">
        <v>4.9311053007840999E-2</v>
      </c>
      <c r="C569">
        <v>-1.4656152576208E-2</v>
      </c>
      <c r="D569">
        <f t="shared" si="8"/>
        <v>-25.77347341831959</v>
      </c>
    </row>
    <row r="570" spans="1:4" x14ac:dyDescent="0.25">
      <c r="A570">
        <v>3.6359999179839999</v>
      </c>
      <c r="B570">
        <v>4.8668354749680003E-2</v>
      </c>
      <c r="C570">
        <v>-1.5517844818532E-2</v>
      </c>
      <c r="D570">
        <f t="shared" si="8"/>
        <v>-25.834573011590869</v>
      </c>
    </row>
    <row r="571" spans="1:4" x14ac:dyDescent="0.25">
      <c r="A571">
        <v>3.6380000114440998</v>
      </c>
      <c r="B571">
        <v>4.8009928315877998E-2</v>
      </c>
      <c r="C571">
        <v>-1.6348483040929E-2</v>
      </c>
      <c r="D571">
        <f t="shared" si="8"/>
        <v>-25.89690856890099</v>
      </c>
    </row>
    <row r="572" spans="1:4" x14ac:dyDescent="0.25">
      <c r="A572">
        <v>3.6400001049042001</v>
      </c>
      <c r="B572">
        <v>4.7337312251328999E-2</v>
      </c>
      <c r="C572">
        <v>-1.7148056998848998E-2</v>
      </c>
      <c r="D572">
        <f t="shared" si="8"/>
        <v>-25.960431108291235</v>
      </c>
    </row>
    <row r="573" spans="1:4" x14ac:dyDescent="0.25">
      <c r="A573">
        <v>3.6419999599457</v>
      </c>
      <c r="B573">
        <v>4.6652056276797998E-2</v>
      </c>
      <c r="C573">
        <v>-1.7916521057486999E-2</v>
      </c>
      <c r="D573">
        <f t="shared" si="8"/>
        <v>-26.025090960491866</v>
      </c>
    </row>
    <row r="574" spans="1:4" x14ac:dyDescent="0.25">
      <c r="A574">
        <v>3.6440000534057999</v>
      </c>
      <c r="B574">
        <v>4.5955680310725999E-2</v>
      </c>
      <c r="C574">
        <v>-1.8653966486454E-2</v>
      </c>
      <c r="D574">
        <f t="shared" si="8"/>
        <v>-26.090834269857623</v>
      </c>
    </row>
    <row r="575" spans="1:4" x14ac:dyDescent="0.25">
      <c r="A575">
        <v>3.6459999084472998</v>
      </c>
      <c r="B575">
        <v>4.5249644666909998E-2</v>
      </c>
      <c r="C575">
        <v>-1.9360577687620999E-2</v>
      </c>
      <c r="D575">
        <f t="shared" si="8"/>
        <v>-26.157608992408562</v>
      </c>
    </row>
    <row r="576" spans="1:4" x14ac:dyDescent="0.25">
      <c r="A576">
        <v>3.6480000019072998</v>
      </c>
      <c r="B576">
        <v>4.4535428285598998E-2</v>
      </c>
      <c r="C576">
        <v>-2.0036533474922E-2</v>
      </c>
      <c r="D576">
        <f t="shared" si="8"/>
        <v>-26.225358273908618</v>
      </c>
    </row>
    <row r="577" spans="1:4" x14ac:dyDescent="0.25">
      <c r="A577">
        <v>3.6500000953674001</v>
      </c>
      <c r="B577">
        <v>4.3814420700072999E-2</v>
      </c>
      <c r="C577">
        <v>-2.0682170987129E-2</v>
      </c>
      <c r="D577">
        <f t="shared" si="8"/>
        <v>-26.29402602536803</v>
      </c>
    </row>
    <row r="578" spans="1:4" x14ac:dyDescent="0.25">
      <c r="A578">
        <v>3.6519999504089</v>
      </c>
      <c r="B578">
        <v>4.3088007718325001E-2</v>
      </c>
      <c r="C578">
        <v>-2.1297831088304998E-2</v>
      </c>
      <c r="D578">
        <f t="shared" ref="D578:D641" si="9">10*LOG10(B578^2+C578^2)</f>
        <v>-26.363553048274682</v>
      </c>
    </row>
    <row r="579" spans="1:4" x14ac:dyDescent="0.25">
      <c r="A579">
        <v>3.6540000438689999</v>
      </c>
      <c r="B579">
        <v>4.2357500642538001E-2</v>
      </c>
      <c r="C579">
        <v>-2.1883958950639E-2</v>
      </c>
      <c r="D579">
        <f t="shared" si="9"/>
        <v>-26.433880457620845</v>
      </c>
    </row>
    <row r="580" spans="1:4" x14ac:dyDescent="0.25">
      <c r="A580">
        <v>3.6559998989104998</v>
      </c>
      <c r="B580">
        <v>4.1624199599028001E-2</v>
      </c>
      <c r="C580">
        <v>-2.2441029548644999E-2</v>
      </c>
      <c r="D580">
        <f t="shared" si="9"/>
        <v>-26.504944453230095</v>
      </c>
    </row>
    <row r="581" spans="1:4" x14ac:dyDescent="0.25">
      <c r="A581">
        <v>3.6579999923706001</v>
      </c>
      <c r="B581">
        <v>4.0889333933592002E-2</v>
      </c>
      <c r="C581">
        <v>-2.2969583049417E-2</v>
      </c>
      <c r="D581">
        <f t="shared" si="9"/>
        <v>-26.576682591061676</v>
      </c>
    </row>
    <row r="582" spans="1:4" x14ac:dyDescent="0.25">
      <c r="A582">
        <v>3.6600000858307</v>
      </c>
      <c r="B582">
        <v>4.0154077112674998E-2</v>
      </c>
      <c r="C582">
        <v>-2.3470221087337002E-2</v>
      </c>
      <c r="D582">
        <f t="shared" si="9"/>
        <v>-26.649030874991041</v>
      </c>
    </row>
    <row r="583" spans="1:4" x14ac:dyDescent="0.25">
      <c r="A583">
        <v>3.6619999408721999</v>
      </c>
      <c r="B583">
        <v>3.9419576525687998E-2</v>
      </c>
      <c r="C583">
        <v>-2.3943573236465E-2</v>
      </c>
      <c r="D583">
        <f t="shared" si="9"/>
        <v>-26.721921426383389</v>
      </c>
    </row>
    <row r="584" spans="1:4" x14ac:dyDescent="0.25">
      <c r="A584">
        <v>3.6640000343322998</v>
      </c>
      <c r="B584">
        <v>3.8686860352755002E-2</v>
      </c>
      <c r="C584">
        <v>-2.4390384554863E-2</v>
      </c>
      <c r="D584">
        <f t="shared" si="9"/>
        <v>-26.79528837143874</v>
      </c>
    </row>
    <row r="585" spans="1:4" x14ac:dyDescent="0.25">
      <c r="A585">
        <v>3.6659998893738002</v>
      </c>
      <c r="B585">
        <v>3.7956986576318998E-2</v>
      </c>
      <c r="C585">
        <v>-2.4811327457427999E-2</v>
      </c>
      <c r="D585">
        <f t="shared" si="9"/>
        <v>-26.869061746853703</v>
      </c>
    </row>
    <row r="586" spans="1:4" x14ac:dyDescent="0.25">
      <c r="A586">
        <v>3.6679999828339001</v>
      </c>
      <c r="B586">
        <v>3.7230908870697001E-2</v>
      </c>
      <c r="C586">
        <v>-2.5207171216607E-2</v>
      </c>
      <c r="D586">
        <f t="shared" si="9"/>
        <v>-26.943172191909902</v>
      </c>
    </row>
    <row r="587" spans="1:4" x14ac:dyDescent="0.25">
      <c r="A587">
        <v>3.6700000762939</v>
      </c>
      <c r="B587">
        <v>3.6509487777947998E-2</v>
      </c>
      <c r="C587">
        <v>-2.5578778237104E-2</v>
      </c>
      <c r="D587">
        <f t="shared" si="9"/>
        <v>-27.01754794986844</v>
      </c>
    </row>
    <row r="588" spans="1:4" x14ac:dyDescent="0.25">
      <c r="A588">
        <v>3.6719999313353999</v>
      </c>
      <c r="B588">
        <v>3.5793583840132003E-2</v>
      </c>
      <c r="C588">
        <v>-2.5926938280463E-2</v>
      </c>
      <c r="D588">
        <f t="shared" si="9"/>
        <v>-27.092117574150201</v>
      </c>
    </row>
    <row r="589" spans="1:4" x14ac:dyDescent="0.25">
      <c r="A589">
        <v>3.6740000247954998</v>
      </c>
      <c r="B589">
        <v>3.5083957016468E-2</v>
      </c>
      <c r="C589">
        <v>-2.6252523064612999E-2</v>
      </c>
      <c r="D589">
        <f t="shared" si="9"/>
        <v>-27.166809006291011</v>
      </c>
    </row>
    <row r="590" spans="1:4" x14ac:dyDescent="0.25">
      <c r="A590">
        <v>3.6760001182556001</v>
      </c>
      <c r="B590">
        <v>3.4381322562695001E-2</v>
      </c>
      <c r="C590">
        <v>-2.6556413620710002E-2</v>
      </c>
      <c r="D590">
        <f t="shared" si="9"/>
        <v>-27.24154815532566</v>
      </c>
    </row>
    <row r="591" spans="1:4" x14ac:dyDescent="0.25">
      <c r="A591">
        <v>3.6779999732971</v>
      </c>
      <c r="B591">
        <v>3.3686321228743002E-2</v>
      </c>
      <c r="C591">
        <v>-2.6839515194297E-2</v>
      </c>
      <c r="D591">
        <f t="shared" si="9"/>
        <v>-27.316261631853934</v>
      </c>
    </row>
    <row r="592" spans="1:4" x14ac:dyDescent="0.25">
      <c r="A592">
        <v>3.6800000667571999</v>
      </c>
      <c r="B592">
        <v>3.2999526709318001E-2</v>
      </c>
      <c r="C592">
        <v>-2.7102753520011999E-2</v>
      </c>
      <c r="D592">
        <f t="shared" si="9"/>
        <v>-27.390875610557611</v>
      </c>
    </row>
    <row r="593" spans="1:4" x14ac:dyDescent="0.25">
      <c r="A593">
        <v>3.6819999217986998</v>
      </c>
      <c r="B593">
        <v>3.2321460545062998E-2</v>
      </c>
      <c r="C593">
        <v>-2.7347045019269E-2</v>
      </c>
      <c r="D593">
        <f t="shared" si="9"/>
        <v>-27.465317057469019</v>
      </c>
    </row>
    <row r="594" spans="1:4" x14ac:dyDescent="0.25">
      <c r="A594">
        <v>3.6840000152588002</v>
      </c>
      <c r="B594">
        <v>3.1652618199587E-2</v>
      </c>
      <c r="C594">
        <v>-2.7573283761740001E-2</v>
      </c>
      <c r="D594">
        <f t="shared" si="9"/>
        <v>-27.539511575385944</v>
      </c>
    </row>
    <row r="595" spans="1:4" x14ac:dyDescent="0.25">
      <c r="A595">
        <v>3.6860001087189</v>
      </c>
      <c r="B595">
        <v>3.0993325635790998E-2</v>
      </c>
      <c r="C595">
        <v>-2.7782479301094998E-2</v>
      </c>
      <c r="D595">
        <f t="shared" si="9"/>
        <v>-27.613386914975703</v>
      </c>
    </row>
    <row r="596" spans="1:4" x14ac:dyDescent="0.25">
      <c r="A596">
        <v>3.6879999637604</v>
      </c>
      <c r="B596">
        <v>3.0343962833284999E-2</v>
      </c>
      <c r="C596">
        <v>-2.797551266849E-2</v>
      </c>
      <c r="D596">
        <f t="shared" si="9"/>
        <v>-27.686870821638486</v>
      </c>
    </row>
    <row r="597" spans="1:4" x14ac:dyDescent="0.25">
      <c r="A597">
        <v>3.6900000572204998</v>
      </c>
      <c r="B597">
        <v>2.970477193594E-2</v>
      </c>
      <c r="C597">
        <v>-2.8153352439403999E-2</v>
      </c>
      <c r="D597">
        <f t="shared" si="9"/>
        <v>-27.759891480253941</v>
      </c>
    </row>
    <row r="598" spans="1:4" x14ac:dyDescent="0.25">
      <c r="A598">
        <v>3.6919999122620002</v>
      </c>
      <c r="B598">
        <v>2.9076008126140002E-2</v>
      </c>
      <c r="C598">
        <v>-2.8316859155893E-2</v>
      </c>
      <c r="D598">
        <f t="shared" si="9"/>
        <v>-27.832381739631785</v>
      </c>
    </row>
    <row r="599" spans="1:4" x14ac:dyDescent="0.25">
      <c r="A599">
        <v>3.6940000057220002</v>
      </c>
      <c r="B599">
        <v>2.8457792475820001E-2</v>
      </c>
      <c r="C599">
        <v>-2.8466995805502E-2</v>
      </c>
      <c r="D599">
        <f t="shared" si="9"/>
        <v>-27.904271362488295</v>
      </c>
    </row>
    <row r="600" spans="1:4" x14ac:dyDescent="0.25">
      <c r="A600">
        <v>3.6960000991821</v>
      </c>
      <c r="B600">
        <v>2.7850240468979E-2</v>
      </c>
      <c r="C600">
        <v>-2.8604632243513999E-2</v>
      </c>
      <c r="D600">
        <f t="shared" si="9"/>
        <v>-27.975495886485465</v>
      </c>
    </row>
    <row r="601" spans="1:4" x14ac:dyDescent="0.25">
      <c r="A601">
        <v>3.6979999542235999</v>
      </c>
      <c r="B601">
        <v>2.7253394946456001E-2</v>
      </c>
      <c r="C601">
        <v>-2.8730655089021E-2</v>
      </c>
      <c r="D601">
        <f t="shared" si="9"/>
        <v>-28.045990827686715</v>
      </c>
    </row>
    <row r="602" spans="1:4" x14ac:dyDescent="0.25">
      <c r="A602">
        <v>3.7000000476836998</v>
      </c>
      <c r="B602">
        <v>2.666724473238E-2</v>
      </c>
      <c r="C602">
        <v>-2.8845924884081001E-2</v>
      </c>
      <c r="D602">
        <f t="shared" si="9"/>
        <v>-28.115695329371</v>
      </c>
    </row>
    <row r="603" spans="1:4" x14ac:dyDescent="0.25">
      <c r="A603">
        <v>3.7019999027252002</v>
      </c>
      <c r="B603">
        <v>2.6091735810041001E-2</v>
      </c>
      <c r="C603">
        <v>-2.8951268643141001E-2</v>
      </c>
      <c r="D603">
        <f t="shared" si="9"/>
        <v>-28.184551969463747</v>
      </c>
    </row>
    <row r="604" spans="1:4" x14ac:dyDescent="0.25">
      <c r="A604">
        <v>3.7039999961853001</v>
      </c>
      <c r="B604">
        <v>2.5526769459247999E-2</v>
      </c>
      <c r="C604">
        <v>-2.9047483578323999E-2</v>
      </c>
      <c r="D604">
        <f t="shared" si="9"/>
        <v>-28.252506796570117</v>
      </c>
    </row>
    <row r="605" spans="1:4" x14ac:dyDescent="0.25">
      <c r="A605">
        <v>3.7060000896454</v>
      </c>
      <c r="B605">
        <v>2.4972202256322001E-2</v>
      </c>
      <c r="C605">
        <v>-2.9135353863239E-2</v>
      </c>
      <c r="D605">
        <f t="shared" si="9"/>
        <v>-28.319506748728568</v>
      </c>
    </row>
    <row r="606" spans="1:4" x14ac:dyDescent="0.25">
      <c r="A606">
        <v>3.7079999446868999</v>
      </c>
      <c r="B606">
        <v>2.4427827447653001E-2</v>
      </c>
      <c r="C606">
        <v>-2.9215632006526E-2</v>
      </c>
      <c r="D606">
        <f t="shared" si="9"/>
        <v>-28.385505654944385</v>
      </c>
    </row>
    <row r="607" spans="1:4" x14ac:dyDescent="0.25">
      <c r="A607">
        <v>3.7100000381470002</v>
      </c>
      <c r="B607">
        <v>2.3893423378468E-2</v>
      </c>
      <c r="C607">
        <v>-2.9289022088050998E-2</v>
      </c>
      <c r="D607">
        <f t="shared" si="9"/>
        <v>-28.450460376959864</v>
      </c>
    </row>
    <row r="608" spans="1:4" x14ac:dyDescent="0.25">
      <c r="A608">
        <v>3.7119998931885001</v>
      </c>
      <c r="B608">
        <v>2.3368712514639001E-2</v>
      </c>
      <c r="C608">
        <v>-2.9356213286518999E-2</v>
      </c>
      <c r="D608">
        <f t="shared" si="9"/>
        <v>-28.51433131819423</v>
      </c>
    </row>
    <row r="609" spans="1:4" x14ac:dyDescent="0.25">
      <c r="A609">
        <v>3.7139999866486</v>
      </c>
      <c r="B609">
        <v>2.2853402420878001E-2</v>
      </c>
      <c r="C609">
        <v>-2.941782772541E-2</v>
      </c>
      <c r="D609">
        <f t="shared" si="9"/>
        <v>-28.577086084315106</v>
      </c>
    </row>
    <row r="610" spans="1:4" x14ac:dyDescent="0.25">
      <c r="A610">
        <v>3.7160000801085999</v>
      </c>
      <c r="B610">
        <v>2.2347165271640001E-2</v>
      </c>
      <c r="C610">
        <v>-2.9474467039107999E-2</v>
      </c>
      <c r="D610">
        <f t="shared" si="9"/>
        <v>-28.638694586221813</v>
      </c>
    </row>
    <row r="611" spans="1:4" x14ac:dyDescent="0.25">
      <c r="A611">
        <v>3.7179999351500999</v>
      </c>
      <c r="B611">
        <v>2.1849600598216001E-2</v>
      </c>
      <c r="C611">
        <v>-2.9526721686124999E-2</v>
      </c>
      <c r="D611">
        <f t="shared" si="9"/>
        <v>-28.699132577274121</v>
      </c>
    </row>
    <row r="612" spans="1:4" x14ac:dyDescent="0.25">
      <c r="A612">
        <v>3.7200000286102002</v>
      </c>
      <c r="B612">
        <v>2.1360360085964002E-2</v>
      </c>
      <c r="C612">
        <v>-2.9575079679489E-2</v>
      </c>
      <c r="D612">
        <f t="shared" si="9"/>
        <v>-28.758381546653947</v>
      </c>
    </row>
    <row r="613" spans="1:4" x14ac:dyDescent="0.25">
      <c r="A613">
        <v>3.7219998836517001</v>
      </c>
      <c r="B613">
        <v>2.0879019051790002E-2</v>
      </c>
      <c r="C613">
        <v>-2.9620030894875998E-2</v>
      </c>
      <c r="D613">
        <f t="shared" si="9"/>
        <v>-28.816427797708947</v>
      </c>
    </row>
    <row r="614" spans="1:4" x14ac:dyDescent="0.25">
      <c r="A614">
        <v>3.7239999771118</v>
      </c>
      <c r="B614">
        <v>2.0405123010278001E-2</v>
      </c>
      <c r="C614">
        <v>-2.9662020504475001E-2</v>
      </c>
      <c r="D614">
        <f t="shared" si="9"/>
        <v>-28.873264733176526</v>
      </c>
    </row>
    <row r="615" spans="1:4" x14ac:dyDescent="0.25">
      <c r="A615">
        <v>3.7260000705718999</v>
      </c>
      <c r="B615">
        <v>1.9938286393881E-2</v>
      </c>
      <c r="C615">
        <v>-2.9701409861445E-2</v>
      </c>
      <c r="D615">
        <f t="shared" si="9"/>
        <v>-28.928887716129953</v>
      </c>
    </row>
    <row r="616" spans="1:4" x14ac:dyDescent="0.25">
      <c r="A616">
        <v>3.7279999256134002</v>
      </c>
      <c r="B616">
        <v>1.9477998837829E-2</v>
      </c>
      <c r="C616">
        <v>-2.9738567769527002E-2</v>
      </c>
      <c r="D616">
        <f t="shared" si="9"/>
        <v>-28.983302910614302</v>
      </c>
    </row>
    <row r="617" spans="1:4" x14ac:dyDescent="0.25">
      <c r="A617">
        <v>3.7300000190735001</v>
      </c>
      <c r="B617">
        <v>1.9023790955544E-2</v>
      </c>
      <c r="C617">
        <v>-2.9773807153105999E-2</v>
      </c>
      <c r="D617">
        <f t="shared" si="9"/>
        <v>-29.036517314416862</v>
      </c>
    </row>
    <row r="618" spans="1:4" x14ac:dyDescent="0.25">
      <c r="A618">
        <v>3.7320001125336</v>
      </c>
      <c r="B618">
        <v>1.8575169146060999E-2</v>
      </c>
      <c r="C618">
        <v>-2.9807399958372002E-2</v>
      </c>
      <c r="D618">
        <f t="shared" si="9"/>
        <v>-29.088545083436586</v>
      </c>
    </row>
    <row r="619" spans="1:4" x14ac:dyDescent="0.25">
      <c r="A619">
        <v>3.7339999675750999</v>
      </c>
      <c r="B619">
        <v>1.8131690099835E-2</v>
      </c>
      <c r="C619">
        <v>-2.9839524999261E-2</v>
      </c>
      <c r="D619">
        <f t="shared" si="9"/>
        <v>-29.139409198227245</v>
      </c>
    </row>
    <row r="620" spans="1:4" x14ac:dyDescent="0.25">
      <c r="A620">
        <v>3.7360000610352002</v>
      </c>
      <c r="B620">
        <v>1.7692865803838002E-2</v>
      </c>
      <c r="C620">
        <v>-2.9870375990868E-2</v>
      </c>
      <c r="D620">
        <f t="shared" si="9"/>
        <v>-29.189131805500288</v>
      </c>
    </row>
    <row r="621" spans="1:4" x14ac:dyDescent="0.25">
      <c r="A621">
        <v>3.7379999160767001</v>
      </c>
      <c r="B621">
        <v>1.7258230596780999E-2</v>
      </c>
      <c r="C621">
        <v>-2.9900064691900999E-2</v>
      </c>
      <c r="D621">
        <f t="shared" si="9"/>
        <v>-29.237746125264088</v>
      </c>
    </row>
    <row r="622" spans="1:4" x14ac:dyDescent="0.25">
      <c r="A622">
        <v>3.7400000095367001</v>
      </c>
      <c r="B622">
        <v>1.6827281564473998E-2</v>
      </c>
      <c r="C622">
        <v>-2.9928702861071001E-2</v>
      </c>
      <c r="D622">
        <f t="shared" si="9"/>
        <v>-29.285286835091028</v>
      </c>
    </row>
    <row r="623" spans="1:4" x14ac:dyDescent="0.25">
      <c r="A623">
        <v>3.7420001029968</v>
      </c>
      <c r="B623">
        <v>1.6399510204791998E-2</v>
      </c>
      <c r="C623">
        <v>-2.9956353828311001E-2</v>
      </c>
      <c r="D623">
        <f t="shared" si="9"/>
        <v>-29.331796445828555</v>
      </c>
    </row>
    <row r="624" spans="1:4" x14ac:dyDescent="0.25">
      <c r="A624">
        <v>3.7439999580382999</v>
      </c>
      <c r="B624">
        <v>1.5974538400769001E-2</v>
      </c>
      <c r="C624">
        <v>-2.9982989653945E-2</v>
      </c>
      <c r="D624">
        <f t="shared" si="9"/>
        <v>-29.377318944468755</v>
      </c>
    </row>
    <row r="625" spans="1:4" x14ac:dyDescent="0.25">
      <c r="A625">
        <v>3.7460000514984002</v>
      </c>
      <c r="B625">
        <v>1.5551902353764E-2</v>
      </c>
      <c r="C625">
        <v>-3.0008586123585999E-2</v>
      </c>
      <c r="D625">
        <f t="shared" si="9"/>
        <v>-29.421905843213253</v>
      </c>
    </row>
    <row r="626" spans="1:4" x14ac:dyDescent="0.25">
      <c r="A626">
        <v>3.7479999065399001</v>
      </c>
      <c r="B626">
        <v>1.5131114982069E-2</v>
      </c>
      <c r="C626">
        <v>-3.0033111572266E-2</v>
      </c>
      <c r="D626">
        <f t="shared" si="9"/>
        <v>-29.465610375758242</v>
      </c>
    </row>
    <row r="627" spans="1:4" x14ac:dyDescent="0.25">
      <c r="A627">
        <v>3.75</v>
      </c>
      <c r="B627">
        <v>1.4711847528815001E-2</v>
      </c>
      <c r="C627">
        <v>-3.0056415125728E-2</v>
      </c>
      <c r="D627">
        <f t="shared" si="9"/>
        <v>-29.508492408247726</v>
      </c>
    </row>
    <row r="628" spans="1:4" x14ac:dyDescent="0.25">
      <c r="A628">
        <v>3.7520000934600999</v>
      </c>
      <c r="B628">
        <v>1.4293677173555E-2</v>
      </c>
      <c r="C628">
        <v>-3.0078379437327E-2</v>
      </c>
      <c r="D628">
        <f t="shared" si="9"/>
        <v>-29.550613592374688</v>
      </c>
    </row>
    <row r="629" spans="1:4" x14ac:dyDescent="0.25">
      <c r="A629">
        <v>3.7539999485015998</v>
      </c>
      <c r="B629">
        <v>1.3876192271709E-2</v>
      </c>
      <c r="C629">
        <v>-3.0098859220742999E-2</v>
      </c>
      <c r="D629">
        <f t="shared" si="9"/>
        <v>-29.592038771217798</v>
      </c>
    </row>
    <row r="630" spans="1:4" x14ac:dyDescent="0.25">
      <c r="A630">
        <v>3.7560000419617001</v>
      </c>
      <c r="B630">
        <v>1.3459088280796999E-2</v>
      </c>
      <c r="C630">
        <v>-3.0117634683847001E-2</v>
      </c>
      <c r="D630">
        <f t="shared" si="9"/>
        <v>-29.632837051618736</v>
      </c>
    </row>
    <row r="631" spans="1:4" x14ac:dyDescent="0.25">
      <c r="A631">
        <v>3.7579998970032</v>
      </c>
      <c r="B631">
        <v>1.3042053207755E-2</v>
      </c>
      <c r="C631">
        <v>-3.0134478583931999E-2</v>
      </c>
      <c r="D631">
        <f t="shared" si="9"/>
        <v>-29.673079424696034</v>
      </c>
    </row>
    <row r="632" spans="1:4" x14ac:dyDescent="0.25">
      <c r="A632">
        <v>3.7599999904632999</v>
      </c>
      <c r="B632">
        <v>1.2624777853489E-2</v>
      </c>
      <c r="C632">
        <v>-3.0149152502418002E-2</v>
      </c>
      <c r="D632">
        <f t="shared" si="9"/>
        <v>-29.71283838932688</v>
      </c>
    </row>
    <row r="633" spans="1:4" x14ac:dyDescent="0.25">
      <c r="A633">
        <v>3.7620000839232999</v>
      </c>
      <c r="B633">
        <v>1.2207000516355E-2</v>
      </c>
      <c r="C633">
        <v>-3.0161377042531998E-2</v>
      </c>
      <c r="D633">
        <f t="shared" si="9"/>
        <v>-29.752190768482436</v>
      </c>
    </row>
    <row r="634" spans="1:4" x14ac:dyDescent="0.25">
      <c r="A634">
        <v>3.7639999389647998</v>
      </c>
      <c r="B634">
        <v>1.1788493953645E-2</v>
      </c>
      <c r="C634">
        <v>-3.0170856043696001E-2</v>
      </c>
      <c r="D634">
        <f t="shared" si="9"/>
        <v>-29.79121376379824</v>
      </c>
    </row>
    <row r="635" spans="1:4" x14ac:dyDescent="0.25">
      <c r="A635">
        <v>3.7660000324249001</v>
      </c>
      <c r="B635">
        <v>1.1369045823812001E-2</v>
      </c>
      <c r="C635">
        <v>-3.0177285894752E-2</v>
      </c>
      <c r="D635">
        <f t="shared" si="9"/>
        <v>-29.829984877531398</v>
      </c>
    </row>
    <row r="636" spans="1:4" x14ac:dyDescent="0.25">
      <c r="A636">
        <v>3.7679998874664</v>
      </c>
      <c r="B636">
        <v>1.0948494076728999E-2</v>
      </c>
      <c r="C636">
        <v>-3.0180325731635E-2</v>
      </c>
      <c r="D636">
        <f t="shared" si="9"/>
        <v>-29.868586295192078</v>
      </c>
    </row>
    <row r="637" spans="1:4" x14ac:dyDescent="0.25">
      <c r="A637">
        <v>3.7699999809264999</v>
      </c>
      <c r="B637">
        <v>1.0526719503105001E-2</v>
      </c>
      <c r="C637">
        <v>-3.017964027822E-2</v>
      </c>
      <c r="D637">
        <f t="shared" si="9"/>
        <v>-29.907095462290595</v>
      </c>
    </row>
    <row r="638" spans="1:4" x14ac:dyDescent="0.25">
      <c r="A638">
        <v>3.7720000743865998</v>
      </c>
      <c r="B638">
        <v>1.010356657207E-2</v>
      </c>
      <c r="C638">
        <v>-3.0174886807798999E-2</v>
      </c>
      <c r="D638">
        <f t="shared" si="9"/>
        <v>-29.945595673726267</v>
      </c>
    </row>
    <row r="639" spans="1:4" x14ac:dyDescent="0.25">
      <c r="A639">
        <v>3.7739999294281001</v>
      </c>
      <c r="B639">
        <v>9.6790324896574003E-3</v>
      </c>
      <c r="C639">
        <v>-3.0165683478117E-2</v>
      </c>
      <c r="D639">
        <f t="shared" si="9"/>
        <v>-29.984167895394982</v>
      </c>
    </row>
    <row r="640" spans="1:4" x14ac:dyDescent="0.25">
      <c r="A640">
        <v>3.7760000228882</v>
      </c>
      <c r="B640">
        <v>9.2530436813831E-3</v>
      </c>
      <c r="C640">
        <v>-3.0151676386595001E-2</v>
      </c>
      <c r="D640">
        <f t="shared" si="9"/>
        <v>-30.022893675052952</v>
      </c>
    </row>
    <row r="641" spans="1:4" x14ac:dyDescent="0.25">
      <c r="A641">
        <v>3.7780001163482999</v>
      </c>
      <c r="B641">
        <v>8.8255768641829005E-3</v>
      </c>
      <c r="C641">
        <v>-3.0132504180073998E-2</v>
      </c>
      <c r="D641">
        <f t="shared" si="9"/>
        <v>-30.061853640282628</v>
      </c>
    </row>
    <row r="642" spans="1:4" x14ac:dyDescent="0.25">
      <c r="A642">
        <v>3.7799999713897998</v>
      </c>
      <c r="B642">
        <v>8.3967242389916992E-3</v>
      </c>
      <c r="C642">
        <v>-3.0107777565717999E-2</v>
      </c>
      <c r="D642">
        <f t="shared" ref="D642:D705" si="10">10*LOG10(B642^2+C642^2)</f>
        <v>-30.101128829652136</v>
      </c>
    </row>
    <row r="643" spans="1:4" x14ac:dyDescent="0.25">
      <c r="A643">
        <v>3.7820000648499001</v>
      </c>
      <c r="B643">
        <v>7.9665426164865008E-3</v>
      </c>
      <c r="C643">
        <v>-3.0077135190368001E-2</v>
      </c>
      <c r="D643">
        <f t="shared" si="10"/>
        <v>-30.140798415506637</v>
      </c>
    </row>
    <row r="644" spans="1:4" x14ac:dyDescent="0.25">
      <c r="A644">
        <v>3.7839999198914001</v>
      </c>
      <c r="B644">
        <v>7.5351223349571003E-3</v>
      </c>
      <c r="C644">
        <v>-3.0040215700865E-2</v>
      </c>
      <c r="D644">
        <f t="shared" si="10"/>
        <v>-30.180941677425931</v>
      </c>
    </row>
    <row r="645" spans="1:4" x14ac:dyDescent="0.25">
      <c r="A645">
        <v>3.7860000133514</v>
      </c>
      <c r="B645">
        <v>7.1026151999831E-3</v>
      </c>
      <c r="C645">
        <v>-2.9996663331984998E-2</v>
      </c>
      <c r="D645">
        <f t="shared" si="10"/>
        <v>-30.22163513968718</v>
      </c>
    </row>
    <row r="646" spans="1:4" x14ac:dyDescent="0.25">
      <c r="A646">
        <v>3.7880001068114999</v>
      </c>
      <c r="B646">
        <v>6.6691609099507002E-3</v>
      </c>
      <c r="C646">
        <v>-2.9946129769087001E-2</v>
      </c>
      <c r="D646">
        <f t="shared" si="10"/>
        <v>-30.262957511619668</v>
      </c>
    </row>
    <row r="647" spans="1:4" x14ac:dyDescent="0.25">
      <c r="A647">
        <v>3.7899999618529998</v>
      </c>
      <c r="B647">
        <v>6.2349778600037003E-3</v>
      </c>
      <c r="C647">
        <v>-2.9888279736041998E-2</v>
      </c>
      <c r="D647">
        <f t="shared" si="10"/>
        <v>-30.304982556363438</v>
      </c>
    </row>
    <row r="648" spans="1:4" x14ac:dyDescent="0.25">
      <c r="A648">
        <v>3.7920000553131001</v>
      </c>
      <c r="B648">
        <v>5.8002984151243999E-3</v>
      </c>
      <c r="C648">
        <v>-2.9822789132595E-2</v>
      </c>
      <c r="D648">
        <f t="shared" si="10"/>
        <v>-30.347784369952173</v>
      </c>
    </row>
    <row r="649" spans="1:4" x14ac:dyDescent="0.25">
      <c r="A649">
        <v>3.7939999103546</v>
      </c>
      <c r="B649">
        <v>5.3653898648917996E-3</v>
      </c>
      <c r="C649">
        <v>-2.9749354347587E-2</v>
      </c>
      <c r="D649">
        <f t="shared" si="10"/>
        <v>-30.391433843650169</v>
      </c>
    </row>
    <row r="650" spans="1:4" x14ac:dyDescent="0.25">
      <c r="A650">
        <v>3.7960000038146999</v>
      </c>
      <c r="B650">
        <v>4.9305330030620003E-3</v>
      </c>
      <c r="C650">
        <v>-2.9667688533663999E-2</v>
      </c>
      <c r="D650">
        <f t="shared" si="10"/>
        <v>-30.436001202425707</v>
      </c>
    </row>
    <row r="651" spans="1:4" x14ac:dyDescent="0.25">
      <c r="A651">
        <v>3.7980000972747998</v>
      </c>
      <c r="B651">
        <v>4.4960379600524998E-3</v>
      </c>
      <c r="C651">
        <v>-2.9577523469925E-2</v>
      </c>
      <c r="D651">
        <f t="shared" si="10"/>
        <v>-30.481554921661484</v>
      </c>
    </row>
    <row r="652" spans="1:4" x14ac:dyDescent="0.25">
      <c r="A652">
        <v>3.7999999523163002</v>
      </c>
      <c r="B652">
        <v>4.0622726082802001E-3</v>
      </c>
      <c r="C652">
        <v>-2.9478611424565E-2</v>
      </c>
      <c r="D652">
        <f t="shared" si="10"/>
        <v>-30.52816049513914</v>
      </c>
    </row>
    <row r="653" spans="1:4" x14ac:dyDescent="0.25">
      <c r="A653">
        <v>3.8020000457764001</v>
      </c>
      <c r="B653">
        <v>3.6295733880252002E-3</v>
      </c>
      <c r="C653">
        <v>-2.9370736330748E-2</v>
      </c>
      <c r="D653">
        <f t="shared" si="10"/>
        <v>-30.575881388571023</v>
      </c>
    </row>
    <row r="654" spans="1:4" x14ac:dyDescent="0.25">
      <c r="A654">
        <v>3.8039999008179</v>
      </c>
      <c r="B654">
        <v>3.1983309891075E-3</v>
      </c>
      <c r="C654">
        <v>-2.9253698885441E-2</v>
      </c>
      <c r="D654">
        <f t="shared" si="10"/>
        <v>-30.624779859177362</v>
      </c>
    </row>
    <row r="655" spans="1:4" x14ac:dyDescent="0.25">
      <c r="A655">
        <v>3.8059999942779998</v>
      </c>
      <c r="B655">
        <v>2.7689600829035E-3</v>
      </c>
      <c r="C655">
        <v>-2.9127331450582002E-2</v>
      </c>
      <c r="D655">
        <f t="shared" si="10"/>
        <v>-30.674914437555113</v>
      </c>
    </row>
    <row r="656" spans="1:4" x14ac:dyDescent="0.25">
      <c r="A656">
        <v>3.8080000877379998</v>
      </c>
      <c r="B656">
        <v>2.3418967612088E-3</v>
      </c>
      <c r="C656">
        <v>-2.8991492465138002E-2</v>
      </c>
      <c r="D656">
        <f t="shared" si="10"/>
        <v>-30.726341976948962</v>
      </c>
    </row>
    <row r="657" spans="1:4" x14ac:dyDescent="0.25">
      <c r="A657">
        <v>3.8099999427795002</v>
      </c>
      <c r="B657">
        <v>1.9175413763151E-3</v>
      </c>
      <c r="C657">
        <v>-2.8846072033047999E-2</v>
      </c>
      <c r="D657">
        <f t="shared" si="10"/>
        <v>-30.779117479063316</v>
      </c>
    </row>
    <row r="658" spans="1:4" x14ac:dyDescent="0.25">
      <c r="A658">
        <v>3.8120000362396</v>
      </c>
      <c r="B658">
        <v>1.4963829889894E-3</v>
      </c>
      <c r="C658">
        <v>-2.8690984472631999E-2</v>
      </c>
      <c r="D658">
        <f t="shared" si="10"/>
        <v>-30.833293520107667</v>
      </c>
    </row>
    <row r="659" spans="1:4" x14ac:dyDescent="0.25">
      <c r="A659">
        <v>3.8139998912811</v>
      </c>
      <c r="B659">
        <v>1.0788710787891999E-3</v>
      </c>
      <c r="C659">
        <v>-2.8526185080409001E-2</v>
      </c>
      <c r="D659">
        <f t="shared" si="10"/>
        <v>-30.888918460712564</v>
      </c>
    </row>
    <row r="660" spans="1:4" x14ac:dyDescent="0.25">
      <c r="A660">
        <v>3.8159999847411998</v>
      </c>
      <c r="B660">
        <v>6.6546973539516005E-4</v>
      </c>
      <c r="C660">
        <v>-2.8351655229925998E-2</v>
      </c>
      <c r="D660">
        <f t="shared" si="10"/>
        <v>-30.946039601678915</v>
      </c>
    </row>
    <row r="661" spans="1:4" x14ac:dyDescent="0.25">
      <c r="A661">
        <v>3.8180000782013002</v>
      </c>
      <c r="B661">
        <v>2.5668257148936001E-4</v>
      </c>
      <c r="C661">
        <v>-2.8167411684989999E-2</v>
      </c>
      <c r="D661">
        <f t="shared" si="10"/>
        <v>-31.004700540829283</v>
      </c>
    </row>
    <row r="662" spans="1:4" x14ac:dyDescent="0.25">
      <c r="A662">
        <v>3.8199999332428001</v>
      </c>
      <c r="B662">
        <v>-1.4703111082781001E-4</v>
      </c>
      <c r="C662">
        <v>-2.7973501011729001E-2</v>
      </c>
      <c r="D662">
        <f t="shared" si="10"/>
        <v>-31.064943547259659</v>
      </c>
    </row>
    <row r="663" spans="1:4" x14ac:dyDescent="0.25">
      <c r="A663">
        <v>3.8220000267029</v>
      </c>
      <c r="B663">
        <v>-5.4517696844413996E-4</v>
      </c>
      <c r="C663">
        <v>-2.7770007029176001E-2</v>
      </c>
      <c r="D663">
        <f t="shared" si="10"/>
        <v>-31.126806714355432</v>
      </c>
    </row>
    <row r="664" spans="1:4" x14ac:dyDescent="0.25">
      <c r="A664">
        <v>3.8239998817443999</v>
      </c>
      <c r="B664">
        <v>-9.3726842897013003E-4</v>
      </c>
      <c r="C664">
        <v>-2.7557045221328999E-2</v>
      </c>
      <c r="D664">
        <f t="shared" si="10"/>
        <v>-31.190325956036919</v>
      </c>
    </row>
    <row r="665" spans="1:4" x14ac:dyDescent="0.25">
      <c r="A665">
        <v>3.8259999752045002</v>
      </c>
      <c r="B665">
        <v>-1.3228157768026001E-3</v>
      </c>
      <c r="C665">
        <v>-2.7334764599799999E-2</v>
      </c>
      <c r="D665">
        <f t="shared" si="10"/>
        <v>-31.255534391048442</v>
      </c>
    </row>
    <row r="666" spans="1:4" x14ac:dyDescent="0.25">
      <c r="A666">
        <v>3.8280000686646001</v>
      </c>
      <c r="B666">
        <v>-1.7013543983921001E-3</v>
      </c>
      <c r="C666">
        <v>-2.7103347703814999E-2</v>
      </c>
      <c r="D666">
        <f t="shared" si="10"/>
        <v>-31.322461822428668</v>
      </c>
    </row>
    <row r="667" spans="1:4" x14ac:dyDescent="0.25">
      <c r="A667">
        <v>3.8299999237061</v>
      </c>
      <c r="B667">
        <v>-2.0724204368888998E-3</v>
      </c>
      <c r="C667">
        <v>-2.6863008737564E-2</v>
      </c>
      <c r="D667">
        <f t="shared" si="10"/>
        <v>-31.391135324995375</v>
      </c>
    </row>
    <row r="668" spans="1:4" x14ac:dyDescent="0.25">
      <c r="A668">
        <v>3.8320000171660999</v>
      </c>
      <c r="B668">
        <v>-2.4355282075703001E-3</v>
      </c>
      <c r="C668">
        <v>-2.6613997295499001E-2</v>
      </c>
      <c r="D668">
        <f t="shared" si="10"/>
        <v>-31.461578685764557</v>
      </c>
    </row>
    <row r="669" spans="1:4" x14ac:dyDescent="0.25">
      <c r="A669">
        <v>3.8340001106261998</v>
      </c>
      <c r="B669">
        <v>-2.7902610599995002E-3</v>
      </c>
      <c r="C669">
        <v>-2.6356594637036001E-2</v>
      </c>
      <c r="D669">
        <f t="shared" si="10"/>
        <v>-31.533810976645547</v>
      </c>
    </row>
    <row r="670" spans="1:4" x14ac:dyDescent="0.25">
      <c r="A670">
        <v>3.8359999656677002</v>
      </c>
      <c r="B670">
        <v>-3.1361593864857999E-3</v>
      </c>
      <c r="C670">
        <v>-2.6091108098626001E-2</v>
      </c>
      <c r="D670">
        <f t="shared" si="10"/>
        <v>-31.607851120287556</v>
      </c>
    </row>
    <row r="671" spans="1:4" x14ac:dyDescent="0.25">
      <c r="A671">
        <v>3.8380000591278001</v>
      </c>
      <c r="B671">
        <v>-3.4728120081127002E-3</v>
      </c>
      <c r="C671">
        <v>-2.5817884132266E-2</v>
      </c>
      <c r="D671">
        <f t="shared" si="10"/>
        <v>-31.683710641243351</v>
      </c>
    </row>
    <row r="672" spans="1:4" x14ac:dyDescent="0.25">
      <c r="A672">
        <v>3.8399999141693</v>
      </c>
      <c r="B672">
        <v>-3.7998422048986001E-3</v>
      </c>
      <c r="C672">
        <v>-2.5537287816405001E-2</v>
      </c>
      <c r="D672">
        <f t="shared" si="10"/>
        <v>-31.761399875889506</v>
      </c>
    </row>
    <row r="673" spans="1:4" x14ac:dyDescent="0.25">
      <c r="A673">
        <v>3.8420000076293999</v>
      </c>
      <c r="B673">
        <v>-4.1168043389916004E-3</v>
      </c>
      <c r="C673">
        <v>-2.5249721482396001E-2</v>
      </c>
      <c r="D673">
        <f t="shared" si="10"/>
        <v>-31.840926629872321</v>
      </c>
    </row>
    <row r="674" spans="1:4" x14ac:dyDescent="0.25">
      <c r="A674">
        <v>3.8440001010895002</v>
      </c>
      <c r="B674">
        <v>-4.4234246015549001E-3</v>
      </c>
      <c r="C674">
        <v>-2.4955602362751999E-2</v>
      </c>
      <c r="D674">
        <f t="shared" si="10"/>
        <v>-31.922291001108771</v>
      </c>
    </row>
    <row r="675" spans="1:4" x14ac:dyDescent="0.25">
      <c r="A675">
        <v>3.8459999561310001</v>
      </c>
      <c r="B675">
        <v>-4.7193374484777E-3</v>
      </c>
      <c r="C675">
        <v>-2.4655381217598998E-2</v>
      </c>
      <c r="D675">
        <f t="shared" si="10"/>
        <v>-32.005491889462704</v>
      </c>
    </row>
    <row r="676" spans="1:4" x14ac:dyDescent="0.25">
      <c r="A676">
        <v>3.8480000495911</v>
      </c>
      <c r="B676">
        <v>-5.0042094662785998E-3</v>
      </c>
      <c r="C676">
        <v>-2.4349538609385001E-2</v>
      </c>
      <c r="D676">
        <f t="shared" si="10"/>
        <v>-32.090521854412131</v>
      </c>
    </row>
    <row r="677" spans="1:4" x14ac:dyDescent="0.25">
      <c r="A677">
        <v>3.8499999046325999</v>
      </c>
      <c r="B677">
        <v>-5.2778087556361996E-3</v>
      </c>
      <c r="C677">
        <v>-2.4038551375270001E-2</v>
      </c>
      <c r="D677">
        <f t="shared" si="10"/>
        <v>-32.177372513421858</v>
      </c>
    </row>
    <row r="678" spans="1:4" x14ac:dyDescent="0.25">
      <c r="A678">
        <v>3.8519999980927002</v>
      </c>
      <c r="B678">
        <v>-5.5398456752300002E-3</v>
      </c>
      <c r="C678">
        <v>-2.3722948506473999E-2</v>
      </c>
      <c r="D678">
        <f t="shared" si="10"/>
        <v>-32.266025646310858</v>
      </c>
    </row>
    <row r="679" spans="1:4" x14ac:dyDescent="0.25">
      <c r="A679">
        <v>3.8540000915527002</v>
      </c>
      <c r="B679">
        <v>-5.7901092804968001E-3</v>
      </c>
      <c r="C679">
        <v>-2.3403251543641E-2</v>
      </c>
      <c r="D679">
        <f t="shared" si="10"/>
        <v>-32.356463377831638</v>
      </c>
    </row>
    <row r="680" spans="1:4" x14ac:dyDescent="0.25">
      <c r="A680">
        <v>3.8559999465942001</v>
      </c>
      <c r="B680">
        <v>-6.0284025967121003E-3</v>
      </c>
      <c r="C680">
        <v>-2.3080019280314001E-2</v>
      </c>
      <c r="D680">
        <f t="shared" si="10"/>
        <v>-32.448656547204124</v>
      </c>
    </row>
    <row r="681" spans="1:4" x14ac:dyDescent="0.25">
      <c r="A681">
        <v>3.8580000400543</v>
      </c>
      <c r="B681">
        <v>-6.2546073459089002E-3</v>
      </c>
      <c r="C681">
        <v>-2.2753790020943E-2</v>
      </c>
      <c r="D681">
        <f t="shared" si="10"/>
        <v>-32.542578192356508</v>
      </c>
    </row>
    <row r="682" spans="1:4" x14ac:dyDescent="0.25">
      <c r="A682">
        <v>3.8599998950957999</v>
      </c>
      <c r="B682">
        <v>-6.4685554243624002E-3</v>
      </c>
      <c r="C682">
        <v>-2.2425156086682999E-2</v>
      </c>
      <c r="D682">
        <f t="shared" si="10"/>
        <v>-32.638188378168394</v>
      </c>
    </row>
    <row r="683" spans="1:4" x14ac:dyDescent="0.25">
      <c r="A683">
        <v>3.8619999885559002</v>
      </c>
      <c r="B683">
        <v>-6.6701783798634997E-3</v>
      </c>
      <c r="C683">
        <v>-2.2094689309597002E-2</v>
      </c>
      <c r="D683">
        <f t="shared" si="10"/>
        <v>-32.73544554229327</v>
      </c>
    </row>
    <row r="684" spans="1:4" x14ac:dyDescent="0.25">
      <c r="A684">
        <v>3.8640000820160001</v>
      </c>
      <c r="B684">
        <v>-6.8594226613641002E-3</v>
      </c>
      <c r="C684">
        <v>-2.1762978285550998E-2</v>
      </c>
      <c r="D684">
        <f t="shared" si="10"/>
        <v>-32.834300187346663</v>
      </c>
    </row>
    <row r="685" spans="1:4" x14ac:dyDescent="0.25">
      <c r="A685">
        <v>3.8659999370575</v>
      </c>
      <c r="B685">
        <v>-7.0362738333641997E-3</v>
      </c>
      <c r="C685">
        <v>-2.1430613473058E-2</v>
      </c>
      <c r="D685">
        <f t="shared" si="10"/>
        <v>-32.934696759872423</v>
      </c>
    </row>
    <row r="686" spans="1:4" x14ac:dyDescent="0.25">
      <c r="A686">
        <v>3.8680000305175999</v>
      </c>
      <c r="B686">
        <v>-7.2007300332188997E-3</v>
      </c>
      <c r="C686">
        <v>-2.1098198369145001E-2</v>
      </c>
      <c r="D686">
        <f t="shared" si="10"/>
        <v>-33.036571668531479</v>
      </c>
    </row>
    <row r="687" spans="1:4" x14ac:dyDescent="0.25">
      <c r="A687">
        <v>3.8699998855590998</v>
      </c>
      <c r="B687">
        <v>-7.3528261855245001E-3</v>
      </c>
      <c r="C687">
        <v>-2.0766330882907E-2</v>
      </c>
      <c r="D687">
        <f t="shared" si="10"/>
        <v>-33.139856357921595</v>
      </c>
    </row>
    <row r="688" spans="1:4" x14ac:dyDescent="0.25">
      <c r="A688">
        <v>3.8719999790192001</v>
      </c>
      <c r="B688">
        <v>-7.4927122332155999E-3</v>
      </c>
      <c r="C688">
        <v>-2.0435588434339E-2</v>
      </c>
      <c r="D688">
        <f t="shared" si="10"/>
        <v>-33.244470998440249</v>
      </c>
    </row>
    <row r="689" spans="1:4" x14ac:dyDescent="0.25">
      <c r="A689">
        <v>3.8740000724792001</v>
      </c>
      <c r="B689">
        <v>-7.6204515062273E-3</v>
      </c>
      <c r="C689">
        <v>-2.0106576383114E-2</v>
      </c>
      <c r="D689">
        <f t="shared" si="10"/>
        <v>-33.350331818172769</v>
      </c>
    </row>
    <row r="690" spans="1:4" x14ac:dyDescent="0.25">
      <c r="A690">
        <v>3.8759999275207999</v>
      </c>
      <c r="B690">
        <v>-7.7362181618810004E-3</v>
      </c>
      <c r="C690">
        <v>-1.9779874011874001E-2</v>
      </c>
      <c r="D690">
        <f t="shared" si="10"/>
        <v>-33.457344057093408</v>
      </c>
    </row>
    <row r="691" spans="1:4" x14ac:dyDescent="0.25">
      <c r="A691">
        <v>3.8780000209807999</v>
      </c>
      <c r="B691">
        <v>-7.8402338549495004E-3</v>
      </c>
      <c r="C691">
        <v>-1.9456041976810001E-2</v>
      </c>
      <c r="D691">
        <f t="shared" si="10"/>
        <v>-33.565405759094837</v>
      </c>
    </row>
    <row r="692" spans="1:4" x14ac:dyDescent="0.25">
      <c r="A692">
        <v>3.8800001144409002</v>
      </c>
      <c r="B692">
        <v>-7.9326769337057998E-3</v>
      </c>
      <c r="C692">
        <v>-1.9135663285851E-2</v>
      </c>
      <c r="D692">
        <f t="shared" si="10"/>
        <v>-33.674405009690929</v>
      </c>
    </row>
    <row r="693" spans="1:4" x14ac:dyDescent="0.25">
      <c r="A693">
        <v>3.8819999694824001</v>
      </c>
      <c r="B693">
        <v>-8.0138612538576005E-3</v>
      </c>
      <c r="C693">
        <v>-1.8819265067577001E-2</v>
      </c>
      <c r="D693">
        <f t="shared" si="10"/>
        <v>-33.784221193547765</v>
      </c>
    </row>
    <row r="694" spans="1:4" x14ac:dyDescent="0.25">
      <c r="A694">
        <v>3.8840000629425</v>
      </c>
      <c r="B694">
        <v>-8.0840475857257999E-3</v>
      </c>
      <c r="C694">
        <v>-1.8507391214371002E-2</v>
      </c>
      <c r="D694">
        <f t="shared" si="10"/>
        <v>-33.894725352841235</v>
      </c>
    </row>
    <row r="695" spans="1:4" x14ac:dyDescent="0.25">
      <c r="A695">
        <v>3.8859999179839999</v>
      </c>
      <c r="B695">
        <v>-8.1435777246952005E-3</v>
      </c>
      <c r="C695">
        <v>-1.8200550228356999E-2</v>
      </c>
      <c r="D695">
        <f t="shared" si="10"/>
        <v>-34.005777790018186</v>
      </c>
    </row>
    <row r="696" spans="1:4" x14ac:dyDescent="0.25">
      <c r="A696">
        <v>3.8880000114440998</v>
      </c>
      <c r="B696">
        <v>-8.1927916035055993E-3</v>
      </c>
      <c r="C696">
        <v>-1.7899245023727001E-2</v>
      </c>
      <c r="D696">
        <f t="shared" si="10"/>
        <v>-34.117229060589978</v>
      </c>
    </row>
    <row r="697" spans="1:4" x14ac:dyDescent="0.25">
      <c r="A697">
        <v>3.8900001049042001</v>
      </c>
      <c r="B697">
        <v>-8.2320971414447004E-3</v>
      </c>
      <c r="C697">
        <v>-1.7603937536478001E-2</v>
      </c>
      <c r="D697">
        <f t="shared" si="10"/>
        <v>-34.228920653321644</v>
      </c>
    </row>
    <row r="698" spans="1:4" x14ac:dyDescent="0.25">
      <c r="A698">
        <v>3.8919999599457</v>
      </c>
      <c r="B698">
        <v>-8.2618780434132004E-3</v>
      </c>
      <c r="C698">
        <v>-1.7315087839961E-2</v>
      </c>
      <c r="D698">
        <f t="shared" si="10"/>
        <v>-34.340685219511947</v>
      </c>
    </row>
    <row r="699" spans="1:4" x14ac:dyDescent="0.25">
      <c r="A699">
        <v>3.8940000534057999</v>
      </c>
      <c r="B699">
        <v>-8.2825962454080998E-3</v>
      </c>
      <c r="C699">
        <v>-1.7033113166690001E-2</v>
      </c>
      <c r="D699">
        <f t="shared" si="10"/>
        <v>-34.452343064396914</v>
      </c>
    </row>
    <row r="700" spans="1:4" x14ac:dyDescent="0.25">
      <c r="A700">
        <v>3.8959999084472998</v>
      </c>
      <c r="B700">
        <v>-8.2947192713618001E-3</v>
      </c>
      <c r="C700">
        <v>-1.6758402809501E-2</v>
      </c>
      <c r="D700">
        <f t="shared" si="10"/>
        <v>-34.563708985589805</v>
      </c>
    </row>
    <row r="701" spans="1:4" x14ac:dyDescent="0.25">
      <c r="A701">
        <v>3.8980000019072998</v>
      </c>
      <c r="B701">
        <v>-8.2987267524004E-3</v>
      </c>
      <c r="C701">
        <v>-1.6491329297422998E-2</v>
      </c>
      <c r="D701">
        <f t="shared" si="10"/>
        <v>-34.67458607800981</v>
      </c>
    </row>
    <row r="702" spans="1:4" x14ac:dyDescent="0.25">
      <c r="A702">
        <v>3.9000000953674001</v>
      </c>
      <c r="B702">
        <v>-8.2951169461012008E-3</v>
      </c>
      <c r="C702">
        <v>-1.6232235357165E-2</v>
      </c>
      <c r="D702">
        <f t="shared" si="10"/>
        <v>-34.784769386191911</v>
      </c>
    </row>
    <row r="703" spans="1:4" x14ac:dyDescent="0.25">
      <c r="A703">
        <v>3.9019999504089</v>
      </c>
      <c r="B703">
        <v>-8.2844430580734998E-3</v>
      </c>
      <c r="C703">
        <v>-1.598141156137E-2</v>
      </c>
      <c r="D703">
        <f t="shared" si="10"/>
        <v>-34.894047106835117</v>
      </c>
    </row>
    <row r="704" spans="1:4" x14ac:dyDescent="0.25">
      <c r="A704">
        <v>3.9040000438689999</v>
      </c>
      <c r="B704">
        <v>-8.2672163844108998E-3</v>
      </c>
      <c r="C704">
        <v>-1.5739146620035002E-2</v>
      </c>
      <c r="D704">
        <f t="shared" si="10"/>
        <v>-35.002200170595202</v>
      </c>
    </row>
    <row r="705" spans="1:4" x14ac:dyDescent="0.25">
      <c r="A705">
        <v>3.9059998989104998</v>
      </c>
      <c r="B705">
        <v>-8.2440236583352002E-3</v>
      </c>
      <c r="C705">
        <v>-1.5505664050579E-2</v>
      </c>
      <c r="D705">
        <f t="shared" si="10"/>
        <v>-35.109003555820117</v>
      </c>
    </row>
    <row r="706" spans="1:4" x14ac:dyDescent="0.25">
      <c r="A706">
        <v>3.9079999923706001</v>
      </c>
      <c r="B706">
        <v>-8.2154218107461999E-3</v>
      </c>
      <c r="C706">
        <v>-1.5281178057194001E-2</v>
      </c>
      <c r="D706">
        <f t="shared" ref="D706:D769" si="11">10*LOG10(B706^2+C706^2)</f>
        <v>-35.214225990707931</v>
      </c>
    </row>
    <row r="707" spans="1:4" x14ac:dyDescent="0.25">
      <c r="A707">
        <v>3.9100000858307</v>
      </c>
      <c r="B707">
        <v>-8.1820031628013004E-3</v>
      </c>
      <c r="C707">
        <v>-1.5065848827362E-2</v>
      </c>
      <c r="D707">
        <f t="shared" si="11"/>
        <v>-35.317635076388008</v>
      </c>
    </row>
    <row r="708" spans="1:4" x14ac:dyDescent="0.25">
      <c r="A708">
        <v>3.9119999408721999</v>
      </c>
      <c r="B708">
        <v>-8.1443469971417999E-3</v>
      </c>
      <c r="C708">
        <v>-1.485981233418E-2</v>
      </c>
      <c r="D708">
        <f t="shared" si="11"/>
        <v>-35.418996330198084</v>
      </c>
    </row>
    <row r="709" spans="1:4" x14ac:dyDescent="0.25">
      <c r="A709">
        <v>3.9140000343322998</v>
      </c>
      <c r="B709">
        <v>-8.1030512228607993E-3</v>
      </c>
      <c r="C709">
        <v>-1.4663165435195E-2</v>
      </c>
      <c r="D709">
        <f t="shared" si="11"/>
        <v>-35.518073171626</v>
      </c>
    </row>
    <row r="710" spans="1:4" x14ac:dyDescent="0.25">
      <c r="A710">
        <v>3.9159998893738002</v>
      </c>
      <c r="B710">
        <v>-8.0587361007929004E-3</v>
      </c>
      <c r="C710">
        <v>-1.4475953765213E-2</v>
      </c>
      <c r="D710">
        <f t="shared" si="11"/>
        <v>-35.61463244148338</v>
      </c>
    </row>
    <row r="711" spans="1:4" x14ac:dyDescent="0.25">
      <c r="A711">
        <v>3.9179999828339001</v>
      </c>
      <c r="B711">
        <v>-8.0119706690310998E-3</v>
      </c>
      <c r="C711">
        <v>-1.4298212714493001E-2</v>
      </c>
      <c r="D711">
        <f t="shared" si="11"/>
        <v>-35.708445812243937</v>
      </c>
    </row>
    <row r="712" spans="1:4" x14ac:dyDescent="0.25">
      <c r="A712">
        <v>3.9200000762939</v>
      </c>
      <c r="B712">
        <v>-7.9633770510554001E-3</v>
      </c>
      <c r="C712">
        <v>-1.4129916206001999E-2</v>
      </c>
      <c r="D712">
        <f t="shared" si="11"/>
        <v>-35.799288303092879</v>
      </c>
    </row>
    <row r="713" spans="1:4" x14ac:dyDescent="0.25">
      <c r="A713">
        <v>3.9219999313353999</v>
      </c>
      <c r="B713">
        <v>-7.9135466367006007E-3</v>
      </c>
      <c r="C713">
        <v>-1.3971013016999E-2</v>
      </c>
      <c r="D713">
        <f t="shared" si="11"/>
        <v>-35.886944714211815</v>
      </c>
    </row>
    <row r="714" spans="1:4" x14ac:dyDescent="0.25">
      <c r="A714">
        <v>3.9240000247954998</v>
      </c>
      <c r="B714">
        <v>-7.8630577772856002E-3</v>
      </c>
      <c r="C714">
        <v>-1.3821414671838001E-2</v>
      </c>
      <c r="D714">
        <f t="shared" si="11"/>
        <v>-35.971212728165796</v>
      </c>
    </row>
    <row r="715" spans="1:4" x14ac:dyDescent="0.25">
      <c r="A715">
        <v>3.9260001182556001</v>
      </c>
      <c r="B715">
        <v>-7.8125176951289003E-3</v>
      </c>
      <c r="C715">
        <v>-1.3680984266102E-2</v>
      </c>
      <c r="D715">
        <f t="shared" si="11"/>
        <v>-36.051898883371578</v>
      </c>
    </row>
    <row r="716" spans="1:4" x14ac:dyDescent="0.25">
      <c r="A716">
        <v>3.9279999732971</v>
      </c>
      <c r="B716">
        <v>-7.7624623663723E-3</v>
      </c>
      <c r="C716">
        <v>-1.3549574650824001E-2</v>
      </c>
      <c r="D716">
        <f t="shared" si="11"/>
        <v>-36.128829478140659</v>
      </c>
    </row>
    <row r="717" spans="1:4" x14ac:dyDescent="0.25">
      <c r="A717">
        <v>3.9300000667571999</v>
      </c>
      <c r="B717">
        <v>-7.7134813182056002E-3</v>
      </c>
      <c r="C717">
        <v>-1.3426971621811E-2</v>
      </c>
      <c r="D717">
        <f t="shared" si="11"/>
        <v>-36.201845791124065</v>
      </c>
    </row>
    <row r="718" spans="1:4" x14ac:dyDescent="0.25">
      <c r="A718">
        <v>3.9319999217986998</v>
      </c>
      <c r="B718">
        <v>-7.6661068014801E-3</v>
      </c>
      <c r="C718">
        <v>-1.3312947936356E-2</v>
      </c>
      <c r="D718">
        <f t="shared" si="11"/>
        <v>-36.270810479177243</v>
      </c>
    </row>
    <row r="719" spans="1:4" x14ac:dyDescent="0.25">
      <c r="A719">
        <v>3.9340000152588002</v>
      </c>
      <c r="B719">
        <v>-7.6208468526602E-3</v>
      </c>
      <c r="C719">
        <v>-1.3207248412073E-2</v>
      </c>
      <c r="D719">
        <f t="shared" si="11"/>
        <v>-36.335607596141386</v>
      </c>
    </row>
    <row r="720" spans="1:4" x14ac:dyDescent="0.25">
      <c r="A720">
        <v>3.9360001087189</v>
      </c>
      <c r="B720">
        <v>-7.5782327912747999E-3</v>
      </c>
      <c r="C720">
        <v>-1.3109559193253999E-2</v>
      </c>
      <c r="D720">
        <f t="shared" si="11"/>
        <v>-36.396145930970448</v>
      </c>
    </row>
    <row r="721" spans="1:4" x14ac:dyDescent="0.25">
      <c r="A721">
        <v>3.9379999637604</v>
      </c>
      <c r="B721">
        <v>-7.5387246906756999E-3</v>
      </c>
      <c r="C721">
        <v>-1.3019569218158999E-2</v>
      </c>
      <c r="D721">
        <f t="shared" si="11"/>
        <v>-36.452357093983487</v>
      </c>
    </row>
    <row r="722" spans="1:4" x14ac:dyDescent="0.25">
      <c r="A722">
        <v>3.9400000572204998</v>
      </c>
      <c r="B722">
        <v>-7.5028073042631002E-3</v>
      </c>
      <c r="C722">
        <v>-1.2936904095113E-2</v>
      </c>
      <c r="D722">
        <f t="shared" si="11"/>
        <v>-36.504202135437723</v>
      </c>
    </row>
    <row r="723" spans="1:4" x14ac:dyDescent="0.25">
      <c r="A723">
        <v>3.9419999122620002</v>
      </c>
      <c r="B723">
        <v>-7.4708992615342001E-3</v>
      </c>
      <c r="C723">
        <v>-1.286118850112E-2</v>
      </c>
      <c r="D723">
        <f t="shared" si="11"/>
        <v>-36.5516676711987</v>
      </c>
    </row>
    <row r="724" spans="1:4" x14ac:dyDescent="0.25">
      <c r="A724">
        <v>3.9440000057220002</v>
      </c>
      <c r="B724">
        <v>-7.4434019625186998E-3</v>
      </c>
      <c r="C724">
        <v>-1.2792019173503E-2</v>
      </c>
      <c r="D724">
        <f t="shared" si="11"/>
        <v>-36.594765943689978</v>
      </c>
    </row>
    <row r="725" spans="1:4" x14ac:dyDescent="0.25">
      <c r="A725">
        <v>3.9460000991821</v>
      </c>
      <c r="B725">
        <v>-7.4207144789398003E-3</v>
      </c>
      <c r="C725">
        <v>-1.2728945352137E-2</v>
      </c>
      <c r="D725">
        <f t="shared" si="11"/>
        <v>-36.633540734799126</v>
      </c>
    </row>
    <row r="726" spans="1:4" x14ac:dyDescent="0.25">
      <c r="A726">
        <v>3.9479999542235999</v>
      </c>
      <c r="B726">
        <v>-7.4031758122146E-3</v>
      </c>
      <c r="C726">
        <v>-1.2671516276896E-2</v>
      </c>
      <c r="D726">
        <f t="shared" si="11"/>
        <v>-36.668060467350038</v>
      </c>
    </row>
    <row r="727" spans="1:4" x14ac:dyDescent="0.25">
      <c r="A727">
        <v>3.9500000476836998</v>
      </c>
      <c r="B727">
        <v>-7.3911054059863004E-3</v>
      </c>
      <c r="C727">
        <v>-1.2619255110621E-2</v>
      </c>
      <c r="D727">
        <f t="shared" si="11"/>
        <v>-36.69841929532862</v>
      </c>
    </row>
    <row r="728" spans="1:4" x14ac:dyDescent="0.25">
      <c r="A728">
        <v>3.9519999027252002</v>
      </c>
      <c r="B728">
        <v>-7.3847793973981996E-3</v>
      </c>
      <c r="C728">
        <v>-1.2571670114994001E-2</v>
      </c>
      <c r="D728">
        <f t="shared" si="11"/>
        <v>-36.724738050813627</v>
      </c>
    </row>
    <row r="729" spans="1:4" x14ac:dyDescent="0.25">
      <c r="A729">
        <v>3.9539999961853001</v>
      </c>
      <c r="B729">
        <v>-7.3844580911099997E-3</v>
      </c>
      <c r="C729">
        <v>-1.2528241612017E-2</v>
      </c>
      <c r="D729">
        <f t="shared" si="11"/>
        <v>-36.74716201787745</v>
      </c>
    </row>
    <row r="730" spans="1:4" x14ac:dyDescent="0.25">
      <c r="A730">
        <v>3.9560000896454</v>
      </c>
      <c r="B730">
        <v>-7.3903654702007996E-3</v>
      </c>
      <c r="C730">
        <v>-1.2488443404436E-2</v>
      </c>
      <c r="D730">
        <f t="shared" si="11"/>
        <v>-36.765855175690135</v>
      </c>
    </row>
    <row r="731" spans="1:4" x14ac:dyDescent="0.25">
      <c r="A731">
        <v>3.9579999446868999</v>
      </c>
      <c r="B731">
        <v>-7.4026640504598999E-3</v>
      </c>
      <c r="C731">
        <v>-1.2451745569706E-2</v>
      </c>
      <c r="D731">
        <f t="shared" si="11"/>
        <v>-36.781005407274321</v>
      </c>
    </row>
    <row r="732" spans="1:4" x14ac:dyDescent="0.25">
      <c r="A732">
        <v>3.9600000381470002</v>
      </c>
      <c r="B732">
        <v>-7.4215088970958996E-3</v>
      </c>
      <c r="C732">
        <v>-1.2417596764863001E-2</v>
      </c>
      <c r="D732">
        <f t="shared" si="11"/>
        <v>-36.792816040546739</v>
      </c>
    </row>
    <row r="733" spans="1:4" x14ac:dyDescent="0.25">
      <c r="A733">
        <v>3.9619998931885001</v>
      </c>
      <c r="B733">
        <v>-7.4469959363341002E-3</v>
      </c>
      <c r="C733">
        <v>-1.2385448440909001E-2</v>
      </c>
      <c r="D733">
        <f t="shared" si="11"/>
        <v>-36.801507948565742</v>
      </c>
    </row>
    <row r="734" spans="1:4" x14ac:dyDescent="0.25">
      <c r="A734">
        <v>3.9639999866486</v>
      </c>
      <c r="B734">
        <v>-7.4792033992707998E-3</v>
      </c>
      <c r="C734">
        <v>-1.2354739941657001E-2</v>
      </c>
      <c r="D734">
        <f t="shared" si="11"/>
        <v>-36.807313293873321</v>
      </c>
    </row>
    <row r="735" spans="1:4" x14ac:dyDescent="0.25">
      <c r="A735">
        <v>3.9660000801085999</v>
      </c>
      <c r="B735">
        <v>-7.5181666761637003E-3</v>
      </c>
      <c r="C735">
        <v>-1.2324907816946999E-2</v>
      </c>
      <c r="D735">
        <f t="shared" si="11"/>
        <v>-36.81047725102249</v>
      </c>
    </row>
    <row r="736" spans="1:4" x14ac:dyDescent="0.25">
      <c r="A736">
        <v>3.9679999351500999</v>
      </c>
      <c r="B736">
        <v>-7.5638773851097003E-3</v>
      </c>
      <c r="C736">
        <v>-1.2295394204556999E-2</v>
      </c>
      <c r="D736">
        <f t="shared" si="11"/>
        <v>-36.811252932897403</v>
      </c>
    </row>
    <row r="737" spans="1:4" x14ac:dyDescent="0.25">
      <c r="A737">
        <v>3.9700000286102002</v>
      </c>
      <c r="B737">
        <v>-7.6162880286573999E-3</v>
      </c>
      <c r="C737">
        <v>-1.2265647761523999E-2</v>
      </c>
      <c r="D737">
        <f t="shared" si="11"/>
        <v>-36.809898536143116</v>
      </c>
    </row>
    <row r="738" spans="1:4" x14ac:dyDescent="0.25">
      <c r="A738">
        <v>3.9719998836517001</v>
      </c>
      <c r="B738">
        <v>-7.6753166504203996E-3</v>
      </c>
      <c r="C738">
        <v>-1.2235117144883E-2</v>
      </c>
      <c r="D738">
        <f t="shared" si="11"/>
        <v>-36.806678389177293</v>
      </c>
    </row>
    <row r="739" spans="1:4" x14ac:dyDescent="0.25">
      <c r="A739">
        <v>3.9739999771118</v>
      </c>
      <c r="B739">
        <v>-7.7408435754478004E-3</v>
      </c>
      <c r="C739">
        <v>-1.2203261256218E-2</v>
      </c>
      <c r="D739">
        <f t="shared" si="11"/>
        <v>-36.801858069123</v>
      </c>
    </row>
    <row r="740" spans="1:4" x14ac:dyDescent="0.25">
      <c r="A740">
        <v>3.9760000705718999</v>
      </c>
      <c r="B740">
        <v>-7.8127384185790998E-3</v>
      </c>
      <c r="C740">
        <v>-1.2169532477856E-2</v>
      </c>
      <c r="D740">
        <f t="shared" si="11"/>
        <v>-36.795703672126415</v>
      </c>
    </row>
    <row r="741" spans="1:4" x14ac:dyDescent="0.25">
      <c r="A741">
        <v>3.9779999256134002</v>
      </c>
      <c r="B741">
        <v>-7.8907813876866999E-3</v>
      </c>
      <c r="C741">
        <v>-1.2133430689573E-2</v>
      </c>
      <c r="D741">
        <f t="shared" si="11"/>
        <v>-36.788479578358228</v>
      </c>
    </row>
    <row r="742" spans="1:4" x14ac:dyDescent="0.25">
      <c r="A742">
        <v>3.9800000190735001</v>
      </c>
      <c r="B742">
        <v>-7.9747708514332997E-3</v>
      </c>
      <c r="C742">
        <v>-1.2094437144697E-2</v>
      </c>
      <c r="D742">
        <f t="shared" si="11"/>
        <v>-36.780447124971388</v>
      </c>
    </row>
    <row r="743" spans="1:4" x14ac:dyDescent="0.25">
      <c r="A743">
        <v>3.9820001125336</v>
      </c>
      <c r="B743">
        <v>-8.0644330009818008E-3</v>
      </c>
      <c r="C743">
        <v>-1.2052074074745E-2</v>
      </c>
      <c r="D743">
        <f t="shared" si="11"/>
        <v>-36.771863992946983</v>
      </c>
    </row>
    <row r="744" spans="1:4" x14ac:dyDescent="0.25">
      <c r="A744">
        <v>3.9839999675750999</v>
      </c>
      <c r="B744">
        <v>-8.1594996154308007E-3</v>
      </c>
      <c r="C744">
        <v>-1.2005855329335E-2</v>
      </c>
      <c r="D744">
        <f t="shared" si="11"/>
        <v>-36.762983723150462</v>
      </c>
    </row>
    <row r="745" spans="1:4" x14ac:dyDescent="0.25">
      <c r="A745">
        <v>3.9860000610352002</v>
      </c>
      <c r="B745">
        <v>-8.2596344873308997E-3</v>
      </c>
      <c r="C745">
        <v>-1.1955348774791E-2</v>
      </c>
      <c r="D745">
        <f t="shared" si="11"/>
        <v>-36.754049524564792</v>
      </c>
    </row>
    <row r="746" spans="1:4" x14ac:dyDescent="0.25">
      <c r="A746">
        <v>3.9879999160767001</v>
      </c>
      <c r="B746">
        <v>-8.3644902333617002E-3</v>
      </c>
      <c r="C746">
        <v>-1.1900125071406E-2</v>
      </c>
      <c r="D746">
        <f t="shared" si="11"/>
        <v>-36.745301625015323</v>
      </c>
    </row>
    <row r="747" spans="1:4" x14ac:dyDescent="0.25">
      <c r="A747">
        <v>3.9900000095367001</v>
      </c>
      <c r="B747">
        <v>-8.4736775606870998E-3</v>
      </c>
      <c r="C747">
        <v>-1.1839793995022999E-2</v>
      </c>
      <c r="D747">
        <f t="shared" si="11"/>
        <v>-36.736970540078474</v>
      </c>
    </row>
    <row r="748" spans="1:4" x14ac:dyDescent="0.25">
      <c r="A748">
        <v>3.9920001029968</v>
      </c>
      <c r="B748">
        <v>-8.5868276655673998E-3</v>
      </c>
      <c r="C748">
        <v>-1.1773957870901E-2</v>
      </c>
      <c r="D748">
        <f t="shared" si="11"/>
        <v>-36.729279105512504</v>
      </c>
    </row>
    <row r="749" spans="1:4" x14ac:dyDescent="0.25">
      <c r="A749">
        <v>3.9939999580382999</v>
      </c>
      <c r="B749">
        <v>-8.7034711614250998E-3</v>
      </c>
      <c r="C749">
        <v>-1.1702300049365E-2</v>
      </c>
      <c r="D749">
        <f t="shared" si="11"/>
        <v>-36.722442778543957</v>
      </c>
    </row>
    <row r="750" spans="1:4" x14ac:dyDescent="0.25">
      <c r="A750">
        <v>3.9960000514984002</v>
      </c>
      <c r="B750">
        <v>-8.8231787085533003E-3</v>
      </c>
      <c r="C750">
        <v>-1.1624493636191001E-2</v>
      </c>
      <c r="D750">
        <f t="shared" si="11"/>
        <v>-36.716666119882973</v>
      </c>
    </row>
    <row r="751" spans="1:4" x14ac:dyDescent="0.25">
      <c r="A751">
        <v>3.9979999065399001</v>
      </c>
      <c r="B751">
        <v>-8.9454632252455001E-3</v>
      </c>
      <c r="C751">
        <v>-1.1540268547833001E-2</v>
      </c>
      <c r="D751">
        <f t="shared" si="11"/>
        <v>-36.712146116465725</v>
      </c>
    </row>
    <row r="752" spans="1:4" x14ac:dyDescent="0.25">
      <c r="A752">
        <v>4</v>
      </c>
      <c r="B752">
        <v>-9.0698646381497001E-3</v>
      </c>
      <c r="C752">
        <v>-1.1449353769422001E-2</v>
      </c>
      <c r="D752">
        <f t="shared" si="11"/>
        <v>-36.709070550138463</v>
      </c>
    </row>
    <row r="753" spans="1:4" x14ac:dyDescent="0.25">
      <c r="A753">
        <v>4.0019998550415004</v>
      </c>
      <c r="B753">
        <v>-9.1958455741405001E-3</v>
      </c>
      <c r="C753">
        <v>-1.1351556517183999E-2</v>
      </c>
      <c r="D753">
        <f t="shared" si="11"/>
        <v>-36.707620127766532</v>
      </c>
    </row>
    <row r="754" spans="1:4" x14ac:dyDescent="0.25">
      <c r="A754">
        <v>4.0040001869201998</v>
      </c>
      <c r="B754">
        <v>-9.3228807672857995E-3</v>
      </c>
      <c r="C754">
        <v>-1.1246704496442999E-2</v>
      </c>
      <c r="D754">
        <f t="shared" si="11"/>
        <v>-36.707964924364568</v>
      </c>
    </row>
    <row r="755" spans="1:4" x14ac:dyDescent="0.25">
      <c r="A755">
        <v>4.0060000419617001</v>
      </c>
      <c r="B755">
        <v>-9.4504663720727002E-3</v>
      </c>
      <c r="C755">
        <v>-1.1134630069136999E-2</v>
      </c>
      <c r="D755">
        <f t="shared" si="11"/>
        <v>-36.710268558474809</v>
      </c>
    </row>
    <row r="756" spans="1:4" x14ac:dyDescent="0.25">
      <c r="A756">
        <v>4.0079998970031996</v>
      </c>
      <c r="B756">
        <v>-9.5780435949563997E-3</v>
      </c>
      <c r="C756">
        <v>-1.1015241965652E-2</v>
      </c>
      <c r="D756">
        <f t="shared" si="11"/>
        <v>-36.714685736292147</v>
      </c>
    </row>
    <row r="757" spans="1:4" x14ac:dyDescent="0.25">
      <c r="A757">
        <v>4.0100002288818004</v>
      </c>
      <c r="B757">
        <v>-9.7050750628114007E-3</v>
      </c>
      <c r="C757">
        <v>-1.0888464748859E-2</v>
      </c>
      <c r="D757">
        <f t="shared" si="11"/>
        <v>-36.721362561115789</v>
      </c>
    </row>
    <row r="758" spans="1:4" x14ac:dyDescent="0.25">
      <c r="A758">
        <v>4.0120000839232999</v>
      </c>
      <c r="B758">
        <v>-9.8309898748993995E-3</v>
      </c>
      <c r="C758">
        <v>-1.0754281654954E-2</v>
      </c>
      <c r="D758">
        <f t="shared" si="11"/>
        <v>-36.730440001444691</v>
      </c>
    </row>
    <row r="759" spans="1:4" x14ac:dyDescent="0.25">
      <c r="A759">
        <v>4.0139999389648002</v>
      </c>
      <c r="B759">
        <v>-9.9552515894174992E-3</v>
      </c>
      <c r="C759">
        <v>-1.0612685233355E-2</v>
      </c>
      <c r="D759">
        <f t="shared" si="11"/>
        <v>-36.742050452501744</v>
      </c>
    </row>
    <row r="760" spans="1:4" x14ac:dyDescent="0.25">
      <c r="A760">
        <v>4.0159997940062997</v>
      </c>
      <c r="B760">
        <v>-1.0077307000756E-2</v>
      </c>
      <c r="C760">
        <v>-1.0463721118867E-2</v>
      </c>
      <c r="D760">
        <f t="shared" si="11"/>
        <v>-36.756319785105873</v>
      </c>
    </row>
    <row r="761" spans="1:4" x14ac:dyDescent="0.25">
      <c r="A761">
        <v>4.018000125885</v>
      </c>
      <c r="B761">
        <v>-1.0196588002145001E-2</v>
      </c>
      <c r="C761">
        <v>-1.0307488031685E-2</v>
      </c>
      <c r="D761">
        <f t="shared" si="11"/>
        <v>-36.773368837815042</v>
      </c>
    </row>
    <row r="762" spans="1:4" x14ac:dyDescent="0.25">
      <c r="A762">
        <v>4.0199999809265003</v>
      </c>
      <c r="B762">
        <v>-1.0312558151782E-2</v>
      </c>
      <c r="C762">
        <v>-1.0144101455808E-2</v>
      </c>
      <c r="D762">
        <f t="shared" si="11"/>
        <v>-36.793311088462183</v>
      </c>
    </row>
    <row r="763" spans="1:4" x14ac:dyDescent="0.25">
      <c r="A763">
        <v>4.0219998359679998</v>
      </c>
      <c r="B763">
        <v>-1.0424691252410001E-2</v>
      </c>
      <c r="C763">
        <v>-9.9737122654914995E-3</v>
      </c>
      <c r="D763">
        <f t="shared" si="11"/>
        <v>-36.816254123796739</v>
      </c>
    </row>
    <row r="764" spans="1:4" x14ac:dyDescent="0.25">
      <c r="A764">
        <v>4.0240001678467001</v>
      </c>
      <c r="B764">
        <v>-1.0532450862229E-2</v>
      </c>
      <c r="C764">
        <v>-9.7965272143483006E-3</v>
      </c>
      <c r="D764">
        <f t="shared" si="11"/>
        <v>-36.842301337402333</v>
      </c>
    </row>
    <row r="765" spans="1:4" x14ac:dyDescent="0.25">
      <c r="A765">
        <v>4.0260000228881996</v>
      </c>
      <c r="B765">
        <v>-1.0635339654982E-2</v>
      </c>
      <c r="C765">
        <v>-9.6127605065702993E-3</v>
      </c>
      <c r="D765">
        <f t="shared" si="11"/>
        <v>-36.871551768321112</v>
      </c>
    </row>
    <row r="766" spans="1:4" x14ac:dyDescent="0.25">
      <c r="A766">
        <v>4.0279998779296999</v>
      </c>
      <c r="B766">
        <v>-1.0732846334577001E-2</v>
      </c>
      <c r="C766">
        <v>-9.4226971268654008E-3</v>
      </c>
      <c r="D766">
        <f t="shared" si="11"/>
        <v>-36.904098329671399</v>
      </c>
    </row>
    <row r="767" spans="1:4" x14ac:dyDescent="0.25">
      <c r="A767">
        <v>4.0300002098082999</v>
      </c>
      <c r="B767">
        <v>-1.0824491269885999E-2</v>
      </c>
      <c r="C767">
        <v>-9.2266378924251002E-3</v>
      </c>
      <c r="D767">
        <f t="shared" si="11"/>
        <v>-36.940031338962065</v>
      </c>
    </row>
    <row r="768" spans="1:4" x14ac:dyDescent="0.25">
      <c r="A768">
        <v>4.0320000648498997</v>
      </c>
      <c r="B768">
        <v>-1.0909826494753E-2</v>
      </c>
      <c r="C768">
        <v>-9.0249069035052993E-3</v>
      </c>
      <c r="D768">
        <f t="shared" si="11"/>
        <v>-36.979435499585058</v>
      </c>
    </row>
    <row r="769" spans="1:4" x14ac:dyDescent="0.25">
      <c r="A769">
        <v>4.0339999198914001</v>
      </c>
      <c r="B769">
        <v>-1.0988410562277E-2</v>
      </c>
      <c r="C769">
        <v>-8.8178776204585994E-3</v>
      </c>
      <c r="D769">
        <f t="shared" si="11"/>
        <v>-37.02239199193626</v>
      </c>
    </row>
    <row r="770" spans="1:4" x14ac:dyDescent="0.25">
      <c r="A770">
        <v>4.0359997749329004</v>
      </c>
      <c r="B770">
        <v>-1.1059836484492E-2</v>
      </c>
      <c r="C770">
        <v>-8.6059384047985008E-3</v>
      </c>
      <c r="D770">
        <f t="shared" ref="D770:D833" si="12">10*LOG10(B770^2+C770^2)</f>
        <v>-37.068979699461707</v>
      </c>
    </row>
    <row r="771" spans="1:4" x14ac:dyDescent="0.25">
      <c r="A771">
        <v>4.0380001068115003</v>
      </c>
      <c r="B771">
        <v>-1.1123719625174999E-2</v>
      </c>
      <c r="C771">
        <v>-8.3895139396191008E-3</v>
      </c>
      <c r="D771">
        <f t="shared" si="12"/>
        <v>-37.119272956715939</v>
      </c>
    </row>
    <row r="772" spans="1:4" x14ac:dyDescent="0.25">
      <c r="A772">
        <v>4.0399999618529998</v>
      </c>
      <c r="B772">
        <v>-1.11796958372E-2</v>
      </c>
      <c r="C772">
        <v>-8.1690624356269993E-3</v>
      </c>
      <c r="D772">
        <f t="shared" si="12"/>
        <v>-37.173344369897443</v>
      </c>
    </row>
    <row r="773" spans="1:4" x14ac:dyDescent="0.25">
      <c r="A773">
        <v>4.0419998168945002</v>
      </c>
      <c r="B773">
        <v>-1.1227452196180999E-2</v>
      </c>
      <c r="C773">
        <v>-7.9450439661740997E-3</v>
      </c>
      <c r="D773">
        <f t="shared" si="12"/>
        <v>-37.231261414827976</v>
      </c>
    </row>
    <row r="774" spans="1:4" x14ac:dyDescent="0.25">
      <c r="A774">
        <v>4.0440001487731996</v>
      </c>
      <c r="B774">
        <v>-1.126667112112E-2</v>
      </c>
      <c r="C774">
        <v>-7.7179870568216003E-3</v>
      </c>
      <c r="D774">
        <f t="shared" si="12"/>
        <v>-37.293090495118456</v>
      </c>
    </row>
    <row r="775" spans="1:4" x14ac:dyDescent="0.25">
      <c r="A775">
        <v>4.0460000038146999</v>
      </c>
      <c r="B775">
        <v>-1.1297111399471999E-2</v>
      </c>
      <c r="C775">
        <v>-7.4883848428725997E-3</v>
      </c>
      <c r="D775">
        <f t="shared" si="12"/>
        <v>-37.358893459433752</v>
      </c>
    </row>
    <row r="776" spans="1:4" x14ac:dyDescent="0.25">
      <c r="A776">
        <v>4.0479998588562003</v>
      </c>
      <c r="B776">
        <v>-1.1318542994559E-2</v>
      </c>
      <c r="C776">
        <v>-7.2567742317914997E-3</v>
      </c>
      <c r="D776">
        <f t="shared" si="12"/>
        <v>-37.428731908637715</v>
      </c>
    </row>
    <row r="777" spans="1:4" x14ac:dyDescent="0.25">
      <c r="A777">
        <v>4.0500001907348997</v>
      </c>
      <c r="B777">
        <v>-1.1330767534673001E-2</v>
      </c>
      <c r="C777">
        <v>-7.0237261243164999E-3</v>
      </c>
      <c r="D777">
        <f t="shared" si="12"/>
        <v>-37.502660863686366</v>
      </c>
    </row>
    <row r="778" spans="1:4" x14ac:dyDescent="0.25">
      <c r="A778">
        <v>4.0520000457764001</v>
      </c>
      <c r="B778">
        <v>-1.1333641596138E-2</v>
      </c>
      <c r="C778">
        <v>-6.7897830158472E-3</v>
      </c>
      <c r="D778">
        <f t="shared" si="12"/>
        <v>-37.580737146316629</v>
      </c>
    </row>
    <row r="779" spans="1:4" x14ac:dyDescent="0.25">
      <c r="A779">
        <v>4.0539999008179004</v>
      </c>
      <c r="B779">
        <v>-1.1327038519084001E-2</v>
      </c>
      <c r="C779">
        <v>-6.5555484034121002E-3</v>
      </c>
      <c r="D779">
        <f t="shared" si="12"/>
        <v>-37.663009107332506</v>
      </c>
    </row>
    <row r="780" spans="1:4" x14ac:dyDescent="0.25">
      <c r="A780">
        <v>4.0560002326965003</v>
      </c>
      <c r="B780">
        <v>-1.1310882866383E-2</v>
      </c>
      <c r="C780">
        <v>-6.3216048292815998E-3</v>
      </c>
      <c r="D780">
        <f t="shared" si="12"/>
        <v>-37.749525143042526</v>
      </c>
    </row>
    <row r="781" spans="1:4" x14ac:dyDescent="0.25">
      <c r="A781">
        <v>4.0580000877379998</v>
      </c>
      <c r="B781">
        <v>-1.1285142973065E-2</v>
      </c>
      <c r="C781">
        <v>-6.0885311104357E-3</v>
      </c>
      <c r="D781">
        <f t="shared" si="12"/>
        <v>-37.840330395712165</v>
      </c>
    </row>
    <row r="782" spans="1:4" x14ac:dyDescent="0.25">
      <c r="A782">
        <v>4.0599999427795002</v>
      </c>
      <c r="B782">
        <v>-1.1249805800617E-2</v>
      </c>
      <c r="C782">
        <v>-5.8569549582898998E-3</v>
      </c>
      <c r="D782">
        <f t="shared" si="12"/>
        <v>-37.935463957952436</v>
      </c>
    </row>
    <row r="783" spans="1:4" x14ac:dyDescent="0.25">
      <c r="A783">
        <v>4.0619997978209996</v>
      </c>
      <c r="B783">
        <v>-1.1204933747649E-2</v>
      </c>
      <c r="C783">
        <v>-5.6274295784532998E-3</v>
      </c>
      <c r="D783">
        <f t="shared" si="12"/>
        <v>-38.034963406738456</v>
      </c>
    </row>
    <row r="784" spans="1:4" x14ac:dyDescent="0.25">
      <c r="A784">
        <v>4.0640001296996999</v>
      </c>
      <c r="B784">
        <v>-1.115058735013E-2</v>
      </c>
      <c r="C784">
        <v>-5.4005952551960997E-3</v>
      </c>
      <c r="D784">
        <f t="shared" si="12"/>
        <v>-38.138858842461381</v>
      </c>
    </row>
    <row r="785" spans="1:4" x14ac:dyDescent="0.25">
      <c r="A785">
        <v>4.0659999847412003</v>
      </c>
      <c r="B785">
        <v>-1.1086906306445999E-2</v>
      </c>
      <c r="C785">
        <v>-5.1770084537566003E-3</v>
      </c>
      <c r="D785">
        <f t="shared" si="12"/>
        <v>-38.247175477831213</v>
      </c>
    </row>
    <row r="786" spans="1:4" x14ac:dyDescent="0.25">
      <c r="A786">
        <v>4.0679998397826997</v>
      </c>
      <c r="B786">
        <v>-1.1014037765562999E-2</v>
      </c>
      <c r="C786">
        <v>-4.9572829157114003E-3</v>
      </c>
      <c r="D786">
        <f t="shared" si="12"/>
        <v>-38.359932845098264</v>
      </c>
    </row>
    <row r="787" spans="1:4" x14ac:dyDescent="0.25">
      <c r="A787">
        <v>4.0700001716614</v>
      </c>
      <c r="B787">
        <v>-1.0932182893157E-2</v>
      </c>
      <c r="C787">
        <v>-4.7419858165085003E-3</v>
      </c>
      <c r="D787">
        <f t="shared" si="12"/>
        <v>-38.47714554103699</v>
      </c>
    </row>
    <row r="788" spans="1:4" x14ac:dyDescent="0.25">
      <c r="A788">
        <v>4.0720000267029004</v>
      </c>
      <c r="B788">
        <v>-1.0841578245163E-2</v>
      </c>
      <c r="C788">
        <v>-4.5316922478378001E-3</v>
      </c>
      <c r="D788">
        <f t="shared" si="12"/>
        <v>-38.598816345668638</v>
      </c>
    </row>
    <row r="789" spans="1:4" x14ac:dyDescent="0.25">
      <c r="A789">
        <v>4.0739998817443999</v>
      </c>
      <c r="B789">
        <v>-1.0742512531579001E-2</v>
      </c>
      <c r="C789">
        <v>-4.3269232846796998E-3</v>
      </c>
      <c r="D789">
        <f t="shared" si="12"/>
        <v>-38.724940191512793</v>
      </c>
    </row>
    <row r="790" spans="1:4" x14ac:dyDescent="0.25">
      <c r="A790">
        <v>4.0760002136229998</v>
      </c>
      <c r="B790">
        <v>-1.0635287500918E-2</v>
      </c>
      <c r="C790">
        <v>-4.1282321326435003E-3</v>
      </c>
      <c r="D790">
        <f t="shared" si="12"/>
        <v>-38.855503525484295</v>
      </c>
    </row>
    <row r="791" spans="1:4" x14ac:dyDescent="0.25">
      <c r="A791">
        <v>4.0780000686645996</v>
      </c>
      <c r="B791">
        <v>-1.0520253330469E-2</v>
      </c>
      <c r="C791">
        <v>-3.9361333474516999E-3</v>
      </c>
      <c r="D791">
        <f t="shared" si="12"/>
        <v>-38.990477663809145</v>
      </c>
    </row>
    <row r="792" spans="1:4" x14ac:dyDescent="0.25">
      <c r="A792">
        <v>4.0799999237061</v>
      </c>
      <c r="B792">
        <v>-1.039779279381E-2</v>
      </c>
      <c r="C792">
        <v>-3.7511230912060001E-3</v>
      </c>
      <c r="D792">
        <f t="shared" si="12"/>
        <v>-39.129820377792768</v>
      </c>
    </row>
    <row r="793" spans="1:4" x14ac:dyDescent="0.25">
      <c r="A793">
        <v>4.0819997787476003</v>
      </c>
      <c r="B793">
        <v>-1.0268331505358001E-2</v>
      </c>
      <c r="C793">
        <v>-3.5736348945647001E-3</v>
      </c>
      <c r="D793">
        <f t="shared" si="12"/>
        <v>-39.273476260120447</v>
      </c>
    </row>
    <row r="794" spans="1:4" x14ac:dyDescent="0.25">
      <c r="A794">
        <v>4.0840001106262003</v>
      </c>
      <c r="B794">
        <v>-1.0132308118045E-2</v>
      </c>
      <c r="C794">
        <v>-3.4041381441057002E-3</v>
      </c>
      <c r="D794">
        <f t="shared" si="12"/>
        <v>-39.421368566544487</v>
      </c>
    </row>
    <row r="795" spans="1:4" x14ac:dyDescent="0.25">
      <c r="A795">
        <v>4.0859999656676997</v>
      </c>
      <c r="B795">
        <v>-9.9902031943202001E-3</v>
      </c>
      <c r="C795">
        <v>-3.243034472689E-3</v>
      </c>
      <c r="D795">
        <f t="shared" si="12"/>
        <v>-39.573401077531628</v>
      </c>
    </row>
    <row r="796" spans="1:4" x14ac:dyDescent="0.25">
      <c r="A796">
        <v>4.0879998207092001</v>
      </c>
      <c r="B796">
        <v>-9.8425224423408994E-3</v>
      </c>
      <c r="C796">
        <v>-3.0907052569090999E-3</v>
      </c>
      <c r="D796">
        <f t="shared" si="12"/>
        <v>-39.729452946308619</v>
      </c>
    </row>
    <row r="797" spans="1:4" x14ac:dyDescent="0.25">
      <c r="A797">
        <v>4.0900001525879004</v>
      </c>
      <c r="B797">
        <v>-9.6897929906845006E-3</v>
      </c>
      <c r="C797">
        <v>-2.9475106857716998E-3</v>
      </c>
      <c r="D797">
        <f t="shared" si="12"/>
        <v>-39.889376971216905</v>
      </c>
    </row>
    <row r="798" spans="1:4" x14ac:dyDescent="0.25">
      <c r="A798">
        <v>4.0920000076293999</v>
      </c>
      <c r="B798">
        <v>-9.5325773581861999E-3</v>
      </c>
      <c r="C798">
        <v>-2.8137404005975E-3</v>
      </c>
      <c r="D798">
        <f t="shared" si="12"/>
        <v>-40.052994728232349</v>
      </c>
    </row>
    <row r="799" spans="1:4" x14ac:dyDescent="0.25">
      <c r="A799">
        <v>4.0939998626709002</v>
      </c>
      <c r="B799">
        <v>-9.3714511021971997E-3</v>
      </c>
      <c r="C799">
        <v>-2.6896803174168002E-3</v>
      </c>
      <c r="D799">
        <f t="shared" si="12"/>
        <v>-40.220091528309673</v>
      </c>
    </row>
    <row r="800" spans="1:4" x14ac:dyDescent="0.25">
      <c r="A800">
        <v>4.0960001945495996</v>
      </c>
      <c r="B800">
        <v>-9.2070028185844005E-3</v>
      </c>
      <c r="C800">
        <v>-2.5755900423973998E-3</v>
      </c>
      <c r="D800">
        <f t="shared" si="12"/>
        <v>-40.390416167849565</v>
      </c>
    </row>
    <row r="801" spans="1:4" x14ac:dyDescent="0.25">
      <c r="A801">
        <v>4.0980000495911</v>
      </c>
      <c r="B801">
        <v>-9.0398536995052996E-3</v>
      </c>
      <c r="C801">
        <v>-2.4716441985219999E-3</v>
      </c>
      <c r="D801">
        <f t="shared" si="12"/>
        <v>-40.563671059254389</v>
      </c>
    </row>
    <row r="802" spans="1:4" x14ac:dyDescent="0.25">
      <c r="A802">
        <v>4.0999999046326003</v>
      </c>
      <c r="B802">
        <v>-8.8706221431494002E-3</v>
      </c>
      <c r="C802">
        <v>-2.3780313786119001E-3</v>
      </c>
      <c r="D802">
        <f t="shared" si="12"/>
        <v>-40.739511077934615</v>
      </c>
    </row>
    <row r="803" spans="1:4" x14ac:dyDescent="0.25">
      <c r="A803">
        <v>4.1020002365112003</v>
      </c>
      <c r="B803">
        <v>-8.6999554187059003E-3</v>
      </c>
      <c r="C803">
        <v>-2.2948523983358999E-3</v>
      </c>
      <c r="D803">
        <f t="shared" si="12"/>
        <v>-40.917532552939129</v>
      </c>
    </row>
    <row r="804" spans="1:4" x14ac:dyDescent="0.25">
      <c r="A804">
        <v>4.1040000915526997</v>
      </c>
      <c r="B804">
        <v>-8.5284989327191994E-3</v>
      </c>
      <c r="C804">
        <v>-2.2221836261451001E-3</v>
      </c>
      <c r="D804">
        <f t="shared" si="12"/>
        <v>-41.097277169563895</v>
      </c>
    </row>
    <row r="805" spans="1:4" x14ac:dyDescent="0.25">
      <c r="A805">
        <v>4.1059999465942001</v>
      </c>
      <c r="B805">
        <v>-8.3569008857012003E-3</v>
      </c>
      <c r="C805">
        <v>-2.1600851323456001E-3</v>
      </c>
      <c r="D805">
        <f t="shared" si="12"/>
        <v>-41.278218079281345</v>
      </c>
    </row>
    <row r="806" spans="1:4" x14ac:dyDescent="0.25">
      <c r="A806">
        <v>4.1079998016357004</v>
      </c>
      <c r="B806">
        <v>-8.1858253106474998E-3</v>
      </c>
      <c r="C806">
        <v>-2.1085296757518998E-3</v>
      </c>
      <c r="D806">
        <f t="shared" si="12"/>
        <v>-41.459756824814477</v>
      </c>
    </row>
    <row r="807" spans="1:4" x14ac:dyDescent="0.25">
      <c r="A807">
        <v>4.1100001335143999</v>
      </c>
      <c r="B807">
        <v>-8.0159269273280993E-3</v>
      </c>
      <c r="C807">
        <v>-2.0674734842031999E-3</v>
      </c>
      <c r="D807">
        <f t="shared" si="12"/>
        <v>-41.641222396710603</v>
      </c>
    </row>
    <row r="808" spans="1:4" x14ac:dyDescent="0.25">
      <c r="A808">
        <v>4.1119999885559002</v>
      </c>
      <c r="B808">
        <v>-7.8478567302227003E-3</v>
      </c>
      <c r="C808">
        <v>-2.0368450786917998E-3</v>
      </c>
      <c r="D808">
        <f t="shared" si="12"/>
        <v>-41.821862008982293</v>
      </c>
    </row>
    <row r="809" spans="1:4" x14ac:dyDescent="0.25">
      <c r="A809">
        <v>4.1139998435973997</v>
      </c>
      <c r="B809">
        <v>-7.6822699047625004E-3</v>
      </c>
      <c r="C809">
        <v>-2.0164921879767999E-3</v>
      </c>
      <c r="D809">
        <f t="shared" si="12"/>
        <v>-42.00084139047491</v>
      </c>
    </row>
    <row r="810" spans="1:4" x14ac:dyDescent="0.25">
      <c r="A810">
        <v>4.1160001754761</v>
      </c>
      <c r="B810">
        <v>-7.519809063524E-3</v>
      </c>
      <c r="C810">
        <v>-2.0062392577529001E-3</v>
      </c>
      <c r="D810">
        <f t="shared" si="12"/>
        <v>-42.177243270865134</v>
      </c>
    </row>
    <row r="811" spans="1:4" x14ac:dyDescent="0.25">
      <c r="A811">
        <v>4.1180000305176003</v>
      </c>
      <c r="B811">
        <v>-7.3611037805676001E-3</v>
      </c>
      <c r="C811">
        <v>-2.0058727823198002E-3</v>
      </c>
      <c r="D811">
        <f t="shared" si="12"/>
        <v>-42.350070675806741</v>
      </c>
    </row>
    <row r="812" spans="1:4" x14ac:dyDescent="0.25">
      <c r="A812">
        <v>4.1199998855590998</v>
      </c>
      <c r="B812">
        <v>-7.2067733854054997E-3</v>
      </c>
      <c r="C812">
        <v>-2.0151291973889E-3</v>
      </c>
      <c r="D812">
        <f t="shared" si="12"/>
        <v>-42.518249375696854</v>
      </c>
    </row>
    <row r="813" spans="1:4" x14ac:dyDescent="0.25">
      <c r="A813">
        <v>4.1220002174376997</v>
      </c>
      <c r="B813">
        <v>-7.0574227720499004E-3</v>
      </c>
      <c r="C813">
        <v>-2.0336974412203E-3</v>
      </c>
      <c r="D813">
        <f t="shared" si="12"/>
        <v>-42.680637653068047</v>
      </c>
    </row>
    <row r="814" spans="1:4" x14ac:dyDescent="0.25">
      <c r="A814">
        <v>4.1240000724792001</v>
      </c>
      <c r="B814">
        <v>-6.9136298261582999E-3</v>
      </c>
      <c r="C814">
        <v>-2.0612555090338E-3</v>
      </c>
      <c r="D814">
        <f t="shared" si="12"/>
        <v>-42.836038673032945</v>
      </c>
    </row>
    <row r="815" spans="1:4" x14ac:dyDescent="0.25">
      <c r="A815">
        <v>4.1259999275207999</v>
      </c>
      <c r="B815">
        <v>-6.7759579978882998E-3</v>
      </c>
      <c r="C815">
        <v>-2.0974173676223001E-3</v>
      </c>
      <c r="D815">
        <f t="shared" si="12"/>
        <v>-42.983218027181337</v>
      </c>
    </row>
    <row r="816" spans="1:4" x14ac:dyDescent="0.25">
      <c r="A816">
        <v>4.1279997825623003</v>
      </c>
      <c r="B816">
        <v>-6.6449455916882004E-3</v>
      </c>
      <c r="C816">
        <v>-2.1417613606899998E-3</v>
      </c>
      <c r="D816">
        <f t="shared" si="12"/>
        <v>-43.120927017842078</v>
      </c>
    </row>
    <row r="817" spans="1:4" x14ac:dyDescent="0.25">
      <c r="A817">
        <v>4.1300001144409002</v>
      </c>
      <c r="B817">
        <v>-6.5211006440222003E-3</v>
      </c>
      <c r="C817">
        <v>-2.1938413847237999E-3</v>
      </c>
      <c r="D817">
        <f t="shared" si="12"/>
        <v>-43.2479290542299</v>
      </c>
    </row>
    <row r="818" spans="1:4" x14ac:dyDescent="0.25">
      <c r="A818">
        <v>4.1319999694823997</v>
      </c>
      <c r="B818">
        <v>-6.4049097709357999E-3</v>
      </c>
      <c r="C818">
        <v>-2.2531601134688E-3</v>
      </c>
      <c r="D818">
        <f t="shared" si="12"/>
        <v>-43.363028460102797</v>
      </c>
    </row>
    <row r="819" spans="1:4" x14ac:dyDescent="0.25">
      <c r="A819">
        <v>4.1339998245239</v>
      </c>
      <c r="B819">
        <v>-6.2968167476356003E-3</v>
      </c>
      <c r="C819">
        <v>-2.3192164953797999E-3</v>
      </c>
      <c r="D819">
        <f t="shared" si="12"/>
        <v>-43.465109161201866</v>
      </c>
    </row>
    <row r="820" spans="1:4" x14ac:dyDescent="0.25">
      <c r="A820">
        <v>4.1360001564026003</v>
      </c>
      <c r="B820">
        <v>-6.1972429975867003E-3</v>
      </c>
      <c r="C820">
        <v>-2.3914505727589E-3</v>
      </c>
      <c r="D820">
        <f t="shared" si="12"/>
        <v>-43.553166928731656</v>
      </c>
    </row>
    <row r="821" spans="1:4" x14ac:dyDescent="0.25">
      <c r="A821">
        <v>4.1380000114440998</v>
      </c>
      <c r="B821">
        <v>-6.1065694317221997E-3</v>
      </c>
      <c r="C821">
        <v>-2.4692853912711E-3</v>
      </c>
      <c r="D821">
        <f t="shared" si="12"/>
        <v>-43.626347670554786</v>
      </c>
    </row>
    <row r="822" spans="1:4" x14ac:dyDescent="0.25">
      <c r="A822">
        <v>4.1399998664856001</v>
      </c>
      <c r="B822">
        <v>-6.0251378454267996E-3</v>
      </c>
      <c r="C822">
        <v>-2.5521272327750999E-3</v>
      </c>
      <c r="D822">
        <f t="shared" si="12"/>
        <v>-43.683975652323113</v>
      </c>
    </row>
    <row r="823" spans="1:4" x14ac:dyDescent="0.25">
      <c r="A823">
        <v>4.1420001983642996</v>
      </c>
      <c r="B823">
        <v>-5.9532527811824998E-3</v>
      </c>
      <c r="C823">
        <v>-2.6393518783151999E-3</v>
      </c>
      <c r="D823">
        <f t="shared" si="12"/>
        <v>-43.725583839197483</v>
      </c>
    </row>
    <row r="824" spans="1:4" x14ac:dyDescent="0.25">
      <c r="A824">
        <v>4.1440000534057999</v>
      </c>
      <c r="B824">
        <v>-5.8911819942296002E-3</v>
      </c>
      <c r="C824">
        <v>-2.7303048409522E-3</v>
      </c>
      <c r="D824">
        <f t="shared" si="12"/>
        <v>-43.750933221070127</v>
      </c>
    </row>
    <row r="825" spans="1:4" x14ac:dyDescent="0.25">
      <c r="A825">
        <v>4.1459999084473003</v>
      </c>
      <c r="B825">
        <v>-5.8391476050019004E-3</v>
      </c>
      <c r="C825">
        <v>-2.8243241831660002E-3</v>
      </c>
      <c r="D825">
        <f t="shared" si="12"/>
        <v>-43.760021779863479</v>
      </c>
    </row>
    <row r="826" spans="1:4" x14ac:dyDescent="0.25">
      <c r="A826">
        <v>4.1479997634887997</v>
      </c>
      <c r="B826">
        <v>-5.7973219081759002E-3</v>
      </c>
      <c r="C826">
        <v>-2.9207421466708001E-3</v>
      </c>
      <c r="D826">
        <f t="shared" si="12"/>
        <v>-43.753088079401756</v>
      </c>
    </row>
    <row r="827" spans="1:4" x14ac:dyDescent="0.25">
      <c r="A827">
        <v>4.1500000953673997</v>
      </c>
      <c r="B827">
        <v>-5.7658450677991E-3</v>
      </c>
      <c r="C827">
        <v>-3.0188602395356001E-3</v>
      </c>
      <c r="D827">
        <f t="shared" si="12"/>
        <v>-43.730595660348243</v>
      </c>
    </row>
    <row r="828" spans="1:4" x14ac:dyDescent="0.25">
      <c r="A828">
        <v>4.1519999504089</v>
      </c>
      <c r="B828">
        <v>-5.7448064908384999E-3</v>
      </c>
      <c r="C828">
        <v>-3.1179734505712999E-3</v>
      </c>
      <c r="D828">
        <f t="shared" si="12"/>
        <v>-43.693224006116324</v>
      </c>
    </row>
    <row r="829" spans="1:4" x14ac:dyDescent="0.25">
      <c r="A829">
        <v>4.1539998054504004</v>
      </c>
      <c r="B829">
        <v>-5.7342438958585002E-3</v>
      </c>
      <c r="C829">
        <v>-3.2173874787986001E-3</v>
      </c>
      <c r="D829">
        <f t="shared" si="12"/>
        <v>-43.641832684999017</v>
      </c>
    </row>
    <row r="830" spans="1:4" x14ac:dyDescent="0.25">
      <c r="A830">
        <v>4.1560001373290998</v>
      </c>
      <c r="B830">
        <v>-5.7341624051331997E-3</v>
      </c>
      <c r="C830">
        <v>-3.3163742627949E-3</v>
      </c>
      <c r="D830">
        <f t="shared" si="12"/>
        <v>-43.577437067062689</v>
      </c>
    </row>
    <row r="831" spans="1:4" x14ac:dyDescent="0.25">
      <c r="A831">
        <v>4.1579999923706001</v>
      </c>
      <c r="B831">
        <v>-5.7445038110018002E-3</v>
      </c>
      <c r="C831">
        <v>-3.41423926875E-3</v>
      </c>
      <c r="D831">
        <f t="shared" si="12"/>
        <v>-43.501167398624709</v>
      </c>
    </row>
    <row r="832" spans="1:4" x14ac:dyDescent="0.25">
      <c r="A832">
        <v>4.1599998474120996</v>
      </c>
      <c r="B832">
        <v>-5.7651717215776001E-3</v>
      </c>
      <c r="C832">
        <v>-3.5102700348942999E-3</v>
      </c>
      <c r="D832">
        <f t="shared" si="12"/>
        <v>-43.414239039050557</v>
      </c>
    </row>
    <row r="833" spans="1:4" x14ac:dyDescent="0.25">
      <c r="A833">
        <v>4.1620001792907999</v>
      </c>
      <c r="B833">
        <v>-5.7960264384747003E-3</v>
      </c>
      <c r="C833">
        <v>-3.6037582904100002E-3</v>
      </c>
      <c r="D833">
        <f t="shared" si="12"/>
        <v>-43.317912268545413</v>
      </c>
    </row>
    <row r="834" spans="1:4" x14ac:dyDescent="0.25">
      <c r="A834">
        <v>4.1640000343323003</v>
      </c>
      <c r="B834">
        <v>-5.8368821628392003E-3</v>
      </c>
      <c r="C834">
        <v>-3.6940022837370998E-3</v>
      </c>
      <c r="D834">
        <f t="shared" ref="D834:D897" si="13">10*LOG10(B834^2+C834^2)</f>
        <v>-43.213464712010605</v>
      </c>
    </row>
    <row r="835" spans="1:4" x14ac:dyDescent="0.25">
      <c r="A835">
        <v>4.1659998893737997</v>
      </c>
      <c r="B835">
        <v>-5.8874851092695999E-3</v>
      </c>
      <c r="C835">
        <v>-3.7803477607666999E-3</v>
      </c>
      <c r="D835">
        <f t="shared" si="13"/>
        <v>-43.102161626099075</v>
      </c>
    </row>
    <row r="836" spans="1:4" x14ac:dyDescent="0.25">
      <c r="A836">
        <v>4.1680002212523997</v>
      </c>
      <c r="B836">
        <v>-5.9475656598806E-3</v>
      </c>
      <c r="C836">
        <v>-3.8621085695922002E-3</v>
      </c>
      <c r="D836">
        <f t="shared" si="13"/>
        <v>-42.985233741929356</v>
      </c>
    </row>
    <row r="837" spans="1:4" x14ac:dyDescent="0.25">
      <c r="A837">
        <v>4.1700000762939</v>
      </c>
      <c r="B837">
        <v>-6.0168011114000997E-3</v>
      </c>
      <c r="C837">
        <v>-3.9386306889355001E-3</v>
      </c>
      <c r="D837">
        <f t="shared" si="13"/>
        <v>-42.863859288848182</v>
      </c>
    </row>
    <row r="838" spans="1:4" x14ac:dyDescent="0.25">
      <c r="A838">
        <v>4.1719999313354004</v>
      </c>
      <c r="B838">
        <v>-6.0948138125241002E-3</v>
      </c>
      <c r="C838">
        <v>-4.0092980489134997E-3</v>
      </c>
      <c r="D838">
        <f t="shared" si="13"/>
        <v>-42.739151232200861</v>
      </c>
    </row>
    <row r="839" spans="1:4" x14ac:dyDescent="0.25">
      <c r="A839">
        <v>4.1739997863770002</v>
      </c>
      <c r="B839">
        <v>-6.1811916530131999E-3</v>
      </c>
      <c r="C839">
        <v>-4.0735052898526001E-3</v>
      </c>
      <c r="D839">
        <f t="shared" si="13"/>
        <v>-42.612148798804448</v>
      </c>
    </row>
    <row r="840" spans="1:4" x14ac:dyDescent="0.25">
      <c r="A840">
        <v>4.1760001182556001</v>
      </c>
      <c r="B840">
        <v>-6.2754903919994996E-3</v>
      </c>
      <c r="C840">
        <v>-4.1306638158857996E-3</v>
      </c>
      <c r="D840">
        <f t="shared" si="13"/>
        <v>-42.483809609565235</v>
      </c>
    </row>
    <row r="841" spans="1:4" x14ac:dyDescent="0.25">
      <c r="A841">
        <v>4.1779999732970996</v>
      </c>
      <c r="B841">
        <v>-6.3772173598409003E-3</v>
      </c>
      <c r="C841">
        <v>-4.1802283376455003E-3</v>
      </c>
      <c r="D841">
        <f t="shared" si="13"/>
        <v>-42.355009935874726</v>
      </c>
    </row>
    <row r="842" spans="1:4" x14ac:dyDescent="0.25">
      <c r="A842">
        <v>4.1799998283386</v>
      </c>
      <c r="B842">
        <v>-6.4858300611376997E-3</v>
      </c>
      <c r="C842">
        <v>-4.2217029258609E-3</v>
      </c>
      <c r="D842">
        <f t="shared" si="13"/>
        <v>-42.226546268739298</v>
      </c>
    </row>
    <row r="843" spans="1:4" x14ac:dyDescent="0.25">
      <c r="A843">
        <v>4.1820001602173003</v>
      </c>
      <c r="B843">
        <v>-6.6007873974741E-3</v>
      </c>
      <c r="C843">
        <v>-4.2545744217931999E-3</v>
      </c>
      <c r="D843">
        <f t="shared" si="13"/>
        <v>-42.099133913928846</v>
      </c>
    </row>
    <row r="844" spans="1:4" x14ac:dyDescent="0.25">
      <c r="A844">
        <v>4.1840000152587997</v>
      </c>
      <c r="B844">
        <v>-6.7214807495474998E-3</v>
      </c>
      <c r="C844">
        <v>-4.2784167453646998E-3</v>
      </c>
      <c r="D844">
        <f t="shared" si="13"/>
        <v>-41.973415092539241</v>
      </c>
    </row>
    <row r="845" spans="1:4" x14ac:dyDescent="0.25">
      <c r="A845">
        <v>4.1859998703003001</v>
      </c>
      <c r="B845">
        <v>-6.8472870625556001E-3</v>
      </c>
      <c r="C845">
        <v>-4.2928163893520997E-3</v>
      </c>
      <c r="D845">
        <f t="shared" si="13"/>
        <v>-41.849962935913076</v>
      </c>
    </row>
    <row r="846" spans="1:4" x14ac:dyDescent="0.25">
      <c r="A846">
        <v>4.1880002021790004</v>
      </c>
      <c r="B846">
        <v>-6.9775562733411997E-3</v>
      </c>
      <c r="C846">
        <v>-4.2974026873707997E-3</v>
      </c>
      <c r="D846">
        <f t="shared" si="13"/>
        <v>-41.729283632541538</v>
      </c>
    </row>
    <row r="847" spans="1:4" x14ac:dyDescent="0.25">
      <c r="A847">
        <v>4.1900000572204998</v>
      </c>
      <c r="B847">
        <v>-7.1116061881185003E-3</v>
      </c>
      <c r="C847">
        <v>-4.2918608523905E-3</v>
      </c>
      <c r="D847">
        <f t="shared" si="13"/>
        <v>-41.611823045311922</v>
      </c>
    </row>
    <row r="848" spans="1:4" x14ac:dyDescent="0.25">
      <c r="A848">
        <v>4.1919999122620002</v>
      </c>
      <c r="B848">
        <v>-7.2487327270209997E-3</v>
      </c>
      <c r="C848">
        <v>-4.2759156785904997E-3</v>
      </c>
      <c r="D848">
        <f t="shared" si="13"/>
        <v>-41.497975903306568</v>
      </c>
    </row>
    <row r="849" spans="1:4" x14ac:dyDescent="0.25">
      <c r="A849">
        <v>4.1939997673034997</v>
      </c>
      <c r="B849">
        <v>-7.3882164433599004E-3</v>
      </c>
      <c r="C849">
        <v>-4.2493315413594003E-3</v>
      </c>
      <c r="D849">
        <f t="shared" si="13"/>
        <v>-41.388088546666914</v>
      </c>
    </row>
    <row r="850" spans="1:4" x14ac:dyDescent="0.25">
      <c r="A850">
        <v>4.1960000991820996</v>
      </c>
      <c r="B850">
        <v>-7.5293215923010999E-3</v>
      </c>
      <c r="C850">
        <v>-4.2119235731660999E-3</v>
      </c>
      <c r="D850">
        <f t="shared" si="13"/>
        <v>-41.282462404789165</v>
      </c>
    </row>
    <row r="851" spans="1:4" x14ac:dyDescent="0.25">
      <c r="A851">
        <v>4.1979999542235999</v>
      </c>
      <c r="B851">
        <v>-7.6712910085916996E-3</v>
      </c>
      <c r="C851">
        <v>-4.1635660454630999E-3</v>
      </c>
      <c r="D851">
        <f t="shared" si="13"/>
        <v>-41.181362973505948</v>
      </c>
    </row>
    <row r="852" spans="1:4" x14ac:dyDescent="0.25">
      <c r="A852">
        <v>4.1999998092651003</v>
      </c>
      <c r="B852">
        <v>-7.8133763745426993E-3</v>
      </c>
      <c r="C852">
        <v>-4.1041523218155003E-3</v>
      </c>
      <c r="D852">
        <f t="shared" si="13"/>
        <v>-41.085020339742272</v>
      </c>
    </row>
    <row r="853" spans="1:4" x14ac:dyDescent="0.25">
      <c r="A853">
        <v>4.2020001411437997</v>
      </c>
      <c r="B853">
        <v>-7.9547967761755007E-3</v>
      </c>
      <c r="C853">
        <v>-4.0336698293686E-3</v>
      </c>
      <c r="D853">
        <f t="shared" si="13"/>
        <v>-40.993637247256672</v>
      </c>
    </row>
    <row r="854" spans="1:4" x14ac:dyDescent="0.25">
      <c r="A854">
        <v>4.2039999961853001</v>
      </c>
      <c r="B854">
        <v>-8.0947903916239999E-3</v>
      </c>
      <c r="C854">
        <v>-3.9521194994449997E-3</v>
      </c>
      <c r="D854">
        <f t="shared" si="13"/>
        <v>-40.907388775413274</v>
      </c>
    </row>
    <row r="855" spans="1:4" x14ac:dyDescent="0.25">
      <c r="A855">
        <v>4.2059998512268004</v>
      </c>
      <c r="B855">
        <v>-8.2325795665382992E-3</v>
      </c>
      <c r="C855">
        <v>-3.8595751393585998E-3</v>
      </c>
      <c r="D855">
        <f t="shared" si="13"/>
        <v>-40.826432022891851</v>
      </c>
    </row>
    <row r="856" spans="1:4" x14ac:dyDescent="0.25">
      <c r="A856">
        <v>4.2080001831054998</v>
      </c>
      <c r="B856">
        <v>-8.3673931658267992E-3</v>
      </c>
      <c r="C856">
        <v>-3.7561622448265999E-3</v>
      </c>
      <c r="D856">
        <f t="shared" si="13"/>
        <v>-40.75090290735389</v>
      </c>
    </row>
    <row r="857" spans="1:4" x14ac:dyDescent="0.25">
      <c r="A857">
        <v>4.2100000381470002</v>
      </c>
      <c r="B857">
        <v>-8.4984758868814E-3</v>
      </c>
      <c r="C857">
        <v>-3.6420424003154E-3</v>
      </c>
      <c r="D857">
        <f t="shared" si="13"/>
        <v>-40.680919716209146</v>
      </c>
    </row>
    <row r="858" spans="1:4" x14ac:dyDescent="0.25">
      <c r="A858">
        <v>4.2119998931884997</v>
      </c>
      <c r="B858">
        <v>-8.6250677704810992E-3</v>
      </c>
      <c r="C858">
        <v>-3.5174500662833001E-3</v>
      </c>
      <c r="D858">
        <f t="shared" si="13"/>
        <v>-40.616591878907833</v>
      </c>
    </row>
    <row r="859" spans="1:4" x14ac:dyDescent="0.25">
      <c r="A859">
        <v>4.2140002250670996</v>
      </c>
      <c r="B859">
        <v>-8.7464349344372992E-3</v>
      </c>
      <c r="C859">
        <v>-3.3826439175754998E-3</v>
      </c>
      <c r="D859">
        <f t="shared" si="13"/>
        <v>-40.558016669670074</v>
      </c>
    </row>
    <row r="860" spans="1:4" x14ac:dyDescent="0.25">
      <c r="A860">
        <v>4.2160000801085999</v>
      </c>
      <c r="B860">
        <v>-8.8618574663996991E-3</v>
      </c>
      <c r="C860">
        <v>-3.2379468902946E-3</v>
      </c>
      <c r="D860">
        <f t="shared" si="13"/>
        <v>-40.505279349724375</v>
      </c>
    </row>
    <row r="861" spans="1:4" x14ac:dyDescent="0.25">
      <c r="A861">
        <v>4.2179999351501003</v>
      </c>
      <c r="B861">
        <v>-8.9706294238567005E-3</v>
      </c>
      <c r="C861">
        <v>-3.0837357044220001E-3</v>
      </c>
      <c r="D861">
        <f t="shared" si="13"/>
        <v>-40.458462011079831</v>
      </c>
    </row>
    <row r="862" spans="1:4" x14ac:dyDescent="0.25">
      <c r="A862">
        <v>4.2199997901917001</v>
      </c>
      <c r="B862">
        <v>-9.0720690786839E-3</v>
      </c>
      <c r="C862">
        <v>-2.9204392340033999E-3</v>
      </c>
      <c r="D862">
        <f t="shared" si="13"/>
        <v>-40.417639790526252</v>
      </c>
    </row>
    <row r="863" spans="1:4" x14ac:dyDescent="0.25">
      <c r="A863">
        <v>4.2220001220703001</v>
      </c>
      <c r="B863">
        <v>-9.1655254364014001E-3</v>
      </c>
      <c r="C863">
        <v>-2.7485177852213001E-3</v>
      </c>
      <c r="D863">
        <f t="shared" si="13"/>
        <v>-40.38288493076508</v>
      </c>
    </row>
    <row r="864" spans="1:4" x14ac:dyDescent="0.25">
      <c r="A864">
        <v>4.2239999771118004</v>
      </c>
      <c r="B864">
        <v>-9.2503819614648992E-3</v>
      </c>
      <c r="C864">
        <v>-2.5684635620564001E-3</v>
      </c>
      <c r="D864">
        <f t="shared" si="13"/>
        <v>-40.354265674975437</v>
      </c>
    </row>
    <row r="865" spans="1:4" x14ac:dyDescent="0.25">
      <c r="A865">
        <v>4.2259998321532999</v>
      </c>
      <c r="B865">
        <v>-9.3260407447814993E-3</v>
      </c>
      <c r="C865">
        <v>-2.3808553814888E-3</v>
      </c>
      <c r="D865">
        <f t="shared" si="13"/>
        <v>-40.331850069893406</v>
      </c>
    </row>
    <row r="866" spans="1:4" x14ac:dyDescent="0.25">
      <c r="A866">
        <v>4.2280001640320002</v>
      </c>
      <c r="B866">
        <v>-9.3919485807418997E-3</v>
      </c>
      <c r="C866">
        <v>-2.1862785797566002E-3</v>
      </c>
      <c r="D866">
        <f t="shared" si="13"/>
        <v>-40.31570701001408</v>
      </c>
    </row>
    <row r="867" spans="1:4" x14ac:dyDescent="0.25">
      <c r="A867">
        <v>4.2300000190734997</v>
      </c>
      <c r="B867">
        <v>-9.4475913792849003E-3</v>
      </c>
      <c r="C867">
        <v>-1.9853669218719001E-3</v>
      </c>
      <c r="D867">
        <f t="shared" si="13"/>
        <v>-40.305903100102938</v>
      </c>
    </row>
    <row r="868" spans="1:4" x14ac:dyDescent="0.25">
      <c r="A868">
        <v>4.231999874115</v>
      </c>
      <c r="B868">
        <v>-9.4924950972199006E-3</v>
      </c>
      <c r="C868">
        <v>-1.7787704709916999E-3</v>
      </c>
      <c r="D868">
        <f t="shared" si="13"/>
        <v>-40.302510967483798</v>
      </c>
    </row>
    <row r="869" spans="1:4" x14ac:dyDescent="0.25">
      <c r="A869">
        <v>4.2340002059937003</v>
      </c>
      <c r="B869">
        <v>-9.5262238755822008E-3</v>
      </c>
      <c r="C869">
        <v>-1.5672162408009E-3</v>
      </c>
      <c r="D869">
        <f t="shared" si="13"/>
        <v>-40.3056028563756</v>
      </c>
    </row>
    <row r="870" spans="1:4" x14ac:dyDescent="0.25">
      <c r="A870">
        <v>4.2360000610351998</v>
      </c>
      <c r="B870">
        <v>-9.5483958721160993E-3</v>
      </c>
      <c r="C870">
        <v>-1.3514230959117001E-3</v>
      </c>
      <c r="D870">
        <f t="shared" si="13"/>
        <v>-40.315254193315333</v>
      </c>
    </row>
    <row r="871" spans="1:4" x14ac:dyDescent="0.25">
      <c r="A871">
        <v>4.2379999160767001</v>
      </c>
      <c r="B871">
        <v>-9.5586692914367E-3</v>
      </c>
      <c r="C871">
        <v>-1.1321521596982999E-3</v>
      </c>
      <c r="D871">
        <f t="shared" si="13"/>
        <v>-40.3315491789444</v>
      </c>
    </row>
    <row r="872" spans="1:4" x14ac:dyDescent="0.25">
      <c r="A872">
        <v>4.2399997711181996</v>
      </c>
      <c r="B872">
        <v>-9.5567572861910005E-3</v>
      </c>
      <c r="C872">
        <v>-9.1018475359306E-4</v>
      </c>
      <c r="D872">
        <f t="shared" si="13"/>
        <v>-40.354573166189304</v>
      </c>
    </row>
    <row r="873" spans="1:4" x14ac:dyDescent="0.25">
      <c r="A873">
        <v>4.2420001029968004</v>
      </c>
      <c r="B873">
        <v>-9.5424233004451006E-3</v>
      </c>
      <c r="C873">
        <v>-6.8632781039922996E-4</v>
      </c>
      <c r="D873">
        <f t="shared" si="13"/>
        <v>-40.38441812460875</v>
      </c>
    </row>
    <row r="874" spans="1:4" x14ac:dyDescent="0.25">
      <c r="A874">
        <v>4.2439999580382999</v>
      </c>
      <c r="B874">
        <v>-9.5154829323292004E-3</v>
      </c>
      <c r="C874">
        <v>-4.6140866470523E-4</v>
      </c>
      <c r="D874">
        <f t="shared" si="13"/>
        <v>-40.421183686332569</v>
      </c>
    </row>
    <row r="875" spans="1:4" x14ac:dyDescent="0.25">
      <c r="A875">
        <v>4.2459998130798002</v>
      </c>
      <c r="B875">
        <v>-9.4758067280054006E-3</v>
      </c>
      <c r="C875">
        <v>-2.3626249458175001E-4</v>
      </c>
      <c r="D875">
        <f t="shared" si="13"/>
        <v>-40.464977095049505</v>
      </c>
    </row>
    <row r="876" spans="1:4" x14ac:dyDescent="0.25">
      <c r="A876">
        <v>4.2480001449584996</v>
      </c>
      <c r="B876">
        <v>-9.4233201816677995E-3</v>
      </c>
      <c r="C876" s="1">
        <v>-1.1754486877179999E-5</v>
      </c>
      <c r="D876">
        <f t="shared" si="13"/>
        <v>-40.515914289605163</v>
      </c>
    </row>
    <row r="877" spans="1:4" x14ac:dyDescent="0.25">
      <c r="A877">
        <v>4.25</v>
      </c>
      <c r="B877">
        <v>-9.3580083921551999E-3</v>
      </c>
      <c r="C877">
        <v>2.1127883519512001E-4</v>
      </c>
      <c r="D877">
        <f t="shared" si="13"/>
        <v>-40.57411820308451</v>
      </c>
    </row>
    <row r="878" spans="1:4" x14ac:dyDescent="0.25">
      <c r="A878">
        <v>4.2519998550415004</v>
      </c>
      <c r="B878">
        <v>-9.2799076810479008E-3</v>
      </c>
      <c r="C878">
        <v>4.3197991908527997E-4</v>
      </c>
      <c r="D878">
        <f t="shared" si="13"/>
        <v>-40.639726318668735</v>
      </c>
    </row>
    <row r="879" spans="1:4" x14ac:dyDescent="0.25">
      <c r="A879">
        <v>4.2540001869201998</v>
      </c>
      <c r="B879">
        <v>-9.1891167685390004E-3</v>
      </c>
      <c r="C879">
        <v>6.4948434010148005E-4</v>
      </c>
      <c r="D879">
        <f t="shared" si="13"/>
        <v>-40.712882883332362</v>
      </c>
    </row>
    <row r="880" spans="1:4" x14ac:dyDescent="0.25">
      <c r="A880">
        <v>4.2560000419617001</v>
      </c>
      <c r="B880">
        <v>-9.0857930481434007E-3</v>
      </c>
      <c r="C880">
        <v>8.6291739717126001E-4</v>
      </c>
      <c r="D880">
        <f t="shared" si="13"/>
        <v>-40.793744888528977</v>
      </c>
    </row>
    <row r="881" spans="1:4" x14ac:dyDescent="0.25">
      <c r="A881">
        <v>4.2579998970031996</v>
      </c>
      <c r="B881">
        <v>-8.9701442047954005E-3</v>
      </c>
      <c r="C881">
        <v>1.0714428499341E-3</v>
      </c>
      <c r="D881">
        <f t="shared" si="13"/>
        <v>-40.88248763110802</v>
      </c>
    </row>
    <row r="882" spans="1:4" x14ac:dyDescent="0.25">
      <c r="A882">
        <v>4.2600002288818004</v>
      </c>
      <c r="B882">
        <v>-8.8424421846867007E-3</v>
      </c>
      <c r="C882">
        <v>1.2742324033751999E-3</v>
      </c>
      <c r="D882">
        <f t="shared" si="13"/>
        <v>-40.979293465415083</v>
      </c>
    </row>
    <row r="883" spans="1:4" x14ac:dyDescent="0.25">
      <c r="A883">
        <v>4.2620000839232999</v>
      </c>
      <c r="B883">
        <v>-8.7030120193958005E-3</v>
      </c>
      <c r="C883">
        <v>1.4704627683386001E-3</v>
      </c>
      <c r="D883">
        <f t="shared" si="13"/>
        <v>-41.084364577740459</v>
      </c>
    </row>
    <row r="884" spans="1:4" x14ac:dyDescent="0.25">
      <c r="A884">
        <v>4.2639999389648002</v>
      </c>
      <c r="B884">
        <v>-8.5522355511785005E-3</v>
      </c>
      <c r="C884">
        <v>1.659321365878E-3</v>
      </c>
      <c r="D884">
        <f t="shared" si="13"/>
        <v>-41.197920974305333</v>
      </c>
    </row>
    <row r="885" spans="1:4" x14ac:dyDescent="0.25">
      <c r="A885">
        <v>4.2659997940062997</v>
      </c>
      <c r="B885">
        <v>-8.3905477076768997E-3</v>
      </c>
      <c r="C885">
        <v>1.8400454428047E-3</v>
      </c>
      <c r="D885">
        <f t="shared" si="13"/>
        <v>-41.320198048875184</v>
      </c>
    </row>
    <row r="886" spans="1:4" x14ac:dyDescent="0.25">
      <c r="A886">
        <v>4.268000125885</v>
      </c>
      <c r="B886">
        <v>-8.2184420898557004E-3</v>
      </c>
      <c r="C886">
        <v>2.0118528045714001E-3</v>
      </c>
      <c r="D886">
        <f t="shared" si="13"/>
        <v>-41.451455623184742</v>
      </c>
    </row>
    <row r="887" spans="1:4" x14ac:dyDescent="0.25">
      <c r="A887">
        <v>4.2699999809265003</v>
      </c>
      <c r="B887">
        <v>-8.0364532768726002E-3</v>
      </c>
      <c r="C887">
        <v>2.1740540396422E-3</v>
      </c>
      <c r="D887">
        <f t="shared" si="13"/>
        <v>-41.591972572706801</v>
      </c>
    </row>
    <row r="888" spans="1:4" x14ac:dyDescent="0.25">
      <c r="A888">
        <v>4.2719998359679998</v>
      </c>
      <c r="B888">
        <v>-7.8451782464980992E-3</v>
      </c>
      <c r="C888">
        <v>2.3259378504007998E-3</v>
      </c>
      <c r="D888">
        <f t="shared" si="13"/>
        <v>-41.742052545223643</v>
      </c>
    </row>
    <row r="889" spans="1:4" x14ac:dyDescent="0.25">
      <c r="A889">
        <v>4.2740001678467001</v>
      </c>
      <c r="B889">
        <v>-7.6452512294053997E-3</v>
      </c>
      <c r="C889">
        <v>2.4668632540852001E-3</v>
      </c>
      <c r="D889">
        <f t="shared" si="13"/>
        <v>-41.902027967832069</v>
      </c>
    </row>
    <row r="890" spans="1:4" x14ac:dyDescent="0.25">
      <c r="A890">
        <v>4.2760000228881996</v>
      </c>
      <c r="B890">
        <v>-7.4373637326062003E-3</v>
      </c>
      <c r="C890">
        <v>2.5961995124816999E-3</v>
      </c>
      <c r="D890">
        <f t="shared" si="13"/>
        <v>-42.072258011206429</v>
      </c>
    </row>
    <row r="891" spans="1:4" x14ac:dyDescent="0.25">
      <c r="A891">
        <v>4.2779998779296999</v>
      </c>
      <c r="B891">
        <v>-7.2222291491926003E-3</v>
      </c>
      <c r="C891">
        <v>2.7134176343678999E-3</v>
      </c>
      <c r="D891">
        <f t="shared" si="13"/>
        <v>-42.253135162980719</v>
      </c>
    </row>
    <row r="892" spans="1:4" x14ac:dyDescent="0.25">
      <c r="A892">
        <v>4.2800002098082999</v>
      </c>
      <c r="B892">
        <v>-7.0006274618208001E-3</v>
      </c>
      <c r="C892">
        <v>2.8179562650620998E-3</v>
      </c>
      <c r="D892">
        <f t="shared" si="13"/>
        <v>-42.445088463143854</v>
      </c>
    </row>
    <row r="893" spans="1:4" x14ac:dyDescent="0.25">
      <c r="A893">
        <v>4.2820000648498997</v>
      </c>
      <c r="B893">
        <v>-6.7733558826148996E-3</v>
      </c>
      <c r="C893">
        <v>2.9093623161316E-3</v>
      </c>
      <c r="D893">
        <f t="shared" si="13"/>
        <v>-42.648584759253325</v>
      </c>
    </row>
    <row r="894" spans="1:4" x14ac:dyDescent="0.25">
      <c r="A894">
        <v>4.2839999198914001</v>
      </c>
      <c r="B894">
        <v>-6.5412563271820996E-3</v>
      </c>
      <c r="C894">
        <v>2.9872094746678998E-3</v>
      </c>
      <c r="D894">
        <f t="shared" si="13"/>
        <v>-42.864132441746428</v>
      </c>
    </row>
    <row r="895" spans="1:4" x14ac:dyDescent="0.25">
      <c r="A895">
        <v>4.2859997749329004</v>
      </c>
      <c r="B895">
        <v>-6.3051953911780999E-3</v>
      </c>
      <c r="C895">
        <v>3.0511335935444E-3</v>
      </c>
      <c r="D895">
        <f t="shared" si="13"/>
        <v>-43.09229036583708</v>
      </c>
    </row>
    <row r="896" spans="1:4" x14ac:dyDescent="0.25">
      <c r="A896">
        <v>4.2880001068115003</v>
      </c>
      <c r="B896">
        <v>-6.0660708695649997E-3</v>
      </c>
      <c r="C896">
        <v>3.1008233781904E-3</v>
      </c>
      <c r="D896">
        <f t="shared" si="13"/>
        <v>-43.333667088161036</v>
      </c>
    </row>
    <row r="897" spans="1:4" x14ac:dyDescent="0.25">
      <c r="A897">
        <v>4.2899999618529998</v>
      </c>
      <c r="B897">
        <v>-5.824803840369E-3</v>
      </c>
      <c r="C897">
        <v>3.1360243447125001E-3</v>
      </c>
      <c r="D897">
        <f t="shared" si="13"/>
        <v>-43.588930287345576</v>
      </c>
    </row>
    <row r="898" spans="1:4" x14ac:dyDescent="0.25">
      <c r="A898">
        <v>4.2919998168945002</v>
      </c>
      <c r="B898">
        <v>-5.5823293514550001E-3</v>
      </c>
      <c r="C898">
        <v>3.1565553508699001E-3</v>
      </c>
      <c r="D898">
        <f t="shared" ref="D898:D961" si="14">10*LOG10(B898^2+C898^2)</f>
        <v>-43.858809661945379</v>
      </c>
    </row>
    <row r="899" spans="1:4" x14ac:dyDescent="0.25">
      <c r="A899">
        <v>4.2940001487731996</v>
      </c>
      <c r="B899">
        <v>-5.3396099247038E-3</v>
      </c>
      <c r="C899">
        <v>3.1622732058166998E-3</v>
      </c>
      <c r="D899">
        <f t="shared" si="14"/>
        <v>-44.14410625844458</v>
      </c>
    </row>
    <row r="900" spans="1:4" x14ac:dyDescent="0.25">
      <c r="A900">
        <v>4.2960000038146999</v>
      </c>
      <c r="B900">
        <v>-5.0976062193513003E-3</v>
      </c>
      <c r="C900">
        <v>3.1531231943518001E-3</v>
      </c>
      <c r="D900">
        <f t="shared" si="14"/>
        <v>-44.445696771739136</v>
      </c>
    </row>
    <row r="901" spans="1:4" x14ac:dyDescent="0.25">
      <c r="A901">
        <v>4.2979998588562003</v>
      </c>
      <c r="B901">
        <v>-4.8573017120360999E-3</v>
      </c>
      <c r="C901">
        <v>3.1290899496525999E-3</v>
      </c>
      <c r="D901">
        <f t="shared" si="14"/>
        <v>-44.764540332208625</v>
      </c>
    </row>
    <row r="902" spans="1:4" x14ac:dyDescent="0.25">
      <c r="A902">
        <v>4.3000001907348997</v>
      </c>
      <c r="B902">
        <v>-4.6196724288166003E-3</v>
      </c>
      <c r="C902">
        <v>3.0902393627912001E-3</v>
      </c>
      <c r="D902">
        <f t="shared" si="14"/>
        <v>-45.101686979636227</v>
      </c>
    </row>
    <row r="903" spans="1:4" x14ac:dyDescent="0.25">
      <c r="A903">
        <v>4.3020000457764001</v>
      </c>
      <c r="B903">
        <v>-4.3856916017829999E-3</v>
      </c>
      <c r="C903">
        <v>3.0367085710168002E-3</v>
      </c>
      <c r="D903">
        <f t="shared" si="14"/>
        <v>-45.458278301330822</v>
      </c>
    </row>
    <row r="904" spans="1:4" x14ac:dyDescent="0.25">
      <c r="A904">
        <v>4.3039999008179004</v>
      </c>
      <c r="B904">
        <v>-4.1563389822841003E-3</v>
      </c>
      <c r="C904">
        <v>2.9686777852475999E-3</v>
      </c>
      <c r="D904">
        <f t="shared" si="14"/>
        <v>-45.835558593155383</v>
      </c>
    </row>
    <row r="905" spans="1:4" x14ac:dyDescent="0.25">
      <c r="A905">
        <v>4.3060002326965003</v>
      </c>
      <c r="B905">
        <v>-3.9325794205070002E-3</v>
      </c>
      <c r="C905">
        <v>2.8864056803286002E-3</v>
      </c>
      <c r="D905">
        <f t="shared" si="14"/>
        <v>-46.234865741061796</v>
      </c>
    </row>
    <row r="906" spans="1:4" x14ac:dyDescent="0.25">
      <c r="A906">
        <v>4.3080000877379998</v>
      </c>
      <c r="B906">
        <v>-3.7153589073568999E-3</v>
      </c>
      <c r="C906">
        <v>2.7902205474675001E-3</v>
      </c>
      <c r="D906">
        <f t="shared" si="14"/>
        <v>-46.657629974974277</v>
      </c>
    </row>
    <row r="907" spans="1:4" x14ac:dyDescent="0.25">
      <c r="A907">
        <v>4.3099999427795002</v>
      </c>
      <c r="B907">
        <v>-3.5056136548519E-3</v>
      </c>
      <c r="C907">
        <v>2.6805021334440002E-3</v>
      </c>
      <c r="D907">
        <f t="shared" si="14"/>
        <v>-47.105354950140104</v>
      </c>
    </row>
    <row r="908" spans="1:4" x14ac:dyDescent="0.25">
      <c r="A908">
        <v>4.3119997978209996</v>
      </c>
      <c r="B908">
        <v>-3.3042514696717002E-3</v>
      </c>
      <c r="C908">
        <v>2.5577060878276998E-3</v>
      </c>
      <c r="D908">
        <f t="shared" si="14"/>
        <v>-47.579572976640598</v>
      </c>
    </row>
    <row r="909" spans="1:4" x14ac:dyDescent="0.25">
      <c r="A909">
        <v>4.3140001296996999</v>
      </c>
      <c r="B909">
        <v>-3.1121601350605002E-3</v>
      </c>
      <c r="C909">
        <v>2.4223369546234998E-3</v>
      </c>
      <c r="D909">
        <f t="shared" si="14"/>
        <v>-48.081786509350259</v>
      </c>
    </row>
    <row r="910" spans="1:4" x14ac:dyDescent="0.25">
      <c r="A910">
        <v>4.3159999847412003</v>
      </c>
      <c r="B910">
        <v>-2.9301892500371001E-3</v>
      </c>
      <c r="C910">
        <v>2.2749712225049999E-3</v>
      </c>
      <c r="D910">
        <f t="shared" si="14"/>
        <v>-48.613341275660986</v>
      </c>
    </row>
    <row r="911" spans="1:4" x14ac:dyDescent="0.25">
      <c r="A911">
        <v>4.3179998397826997</v>
      </c>
      <c r="B911">
        <v>-2.7591560501604999E-3</v>
      </c>
      <c r="C911">
        <v>2.1162410266696999E-3</v>
      </c>
      <c r="D911">
        <f t="shared" si="14"/>
        <v>-49.175227581234481</v>
      </c>
    </row>
    <row r="912" spans="1:4" x14ac:dyDescent="0.25">
      <c r="A912">
        <v>4.3200001716614</v>
      </c>
      <c r="B912">
        <v>-2.5998437777162002E-3</v>
      </c>
      <c r="C912">
        <v>1.9468287937342999E-3</v>
      </c>
      <c r="D912">
        <f t="shared" si="14"/>
        <v>-49.767751211793019</v>
      </c>
    </row>
    <row r="913" spans="1:4" x14ac:dyDescent="0.25">
      <c r="A913">
        <v>4.3220000267029004</v>
      </c>
      <c r="B913">
        <v>-2.4529877118766E-3</v>
      </c>
      <c r="C913">
        <v>1.7674779519438999E-3</v>
      </c>
      <c r="D913">
        <f t="shared" si="14"/>
        <v>-50.390002560537084</v>
      </c>
    </row>
    <row r="914" spans="1:4" x14ac:dyDescent="0.25">
      <c r="A914">
        <v>4.3239998817443999</v>
      </c>
      <c r="B914">
        <v>-2.3192800581455001E-3</v>
      </c>
      <c r="C914">
        <v>1.5789770986884999E-3</v>
      </c>
      <c r="D914">
        <f t="shared" si="14"/>
        <v>-51.039022993496552</v>
      </c>
    </row>
    <row r="915" spans="1:4" x14ac:dyDescent="0.25">
      <c r="A915">
        <v>4.3260002136229998</v>
      </c>
      <c r="B915">
        <v>-2.1993578411639001E-3</v>
      </c>
      <c r="C915">
        <v>1.3821742031723001E-3</v>
      </c>
      <c r="D915">
        <f t="shared" si="14"/>
        <v>-51.708519292909443</v>
      </c>
    </row>
    <row r="916" spans="1:4" x14ac:dyDescent="0.25">
      <c r="A916">
        <v>4.3280000686645996</v>
      </c>
      <c r="B916">
        <v>-2.0938103552908E-3</v>
      </c>
      <c r="C916">
        <v>1.1779515771195E-3</v>
      </c>
      <c r="D916">
        <f t="shared" si="14"/>
        <v>-52.387028932198483</v>
      </c>
    </row>
    <row r="917" spans="1:4" x14ac:dyDescent="0.25">
      <c r="A917">
        <v>4.3299999237061</v>
      </c>
      <c r="B917">
        <v>-2.0031686872243998E-3</v>
      </c>
      <c r="C917">
        <v>9.6723745809868E-4</v>
      </c>
      <c r="D917">
        <f t="shared" si="14"/>
        <v>-53.055498508293503</v>
      </c>
    </row>
    <row r="918" spans="1:4" x14ac:dyDescent="0.25">
      <c r="A918">
        <v>4.3319997787476003</v>
      </c>
      <c r="B918">
        <v>-1.927902107127E-3</v>
      </c>
      <c r="C918">
        <v>7.5100216781720996E-4</v>
      </c>
      <c r="D918">
        <f t="shared" si="14"/>
        <v>-53.684739672970778</v>
      </c>
    </row>
    <row r="919" spans="1:4" x14ac:dyDescent="0.25">
      <c r="A919">
        <v>4.3340001106262003</v>
      </c>
      <c r="B919">
        <v>-1.8684209790081E-3</v>
      </c>
      <c r="C919">
        <v>5.3024513181299004E-4</v>
      </c>
      <c r="D919">
        <f t="shared" si="14"/>
        <v>-54.234102566359816</v>
      </c>
    </row>
    <row r="920" spans="1:4" x14ac:dyDescent="0.25">
      <c r="A920">
        <v>4.3359999656676997</v>
      </c>
      <c r="B920">
        <v>-1.8250677967443999E-3</v>
      </c>
      <c r="C920">
        <v>3.0600128229707002E-4</v>
      </c>
      <c r="D920">
        <f t="shared" si="14"/>
        <v>-54.654016566917804</v>
      </c>
    </row>
    <row r="921" spans="1:4" x14ac:dyDescent="0.25">
      <c r="A921">
        <v>4.3379998207092001</v>
      </c>
      <c r="B921">
        <v>-1.7981199780479E-3</v>
      </c>
      <c r="C921" s="1">
        <v>7.9327619459946007E-5</v>
      </c>
      <c r="D921">
        <f t="shared" si="14"/>
        <v>-54.895182182004724</v>
      </c>
    </row>
    <row r="922" spans="1:4" x14ac:dyDescent="0.25">
      <c r="A922">
        <v>4.3400001525879004</v>
      </c>
      <c r="B922">
        <v>-1.7877843929455001E-3</v>
      </c>
      <c r="C922">
        <v>-1.4869203732815E-4</v>
      </c>
      <c r="D922">
        <f t="shared" si="14"/>
        <v>-54.9237585552019</v>
      </c>
    </row>
    <row r="923" spans="1:4" x14ac:dyDescent="0.25">
      <c r="A923">
        <v>4.3420000076293999</v>
      </c>
      <c r="B923">
        <v>-1.7941981786862001E-3</v>
      </c>
      <c r="C923">
        <v>-3.7695656646974E-4</v>
      </c>
      <c r="D923">
        <f t="shared" si="14"/>
        <v>-54.7350004303416</v>
      </c>
    </row>
    <row r="924" spans="1:4" x14ac:dyDescent="0.25">
      <c r="A924">
        <v>4.3439998626709002</v>
      </c>
      <c r="B924">
        <v>-1.8174247816205001E-3</v>
      </c>
      <c r="C924">
        <v>-6.0435663908719995E-4</v>
      </c>
      <c r="D924">
        <f t="shared" si="14"/>
        <v>-54.355375475826605</v>
      </c>
    </row>
    <row r="925" spans="1:4" x14ac:dyDescent="0.25">
      <c r="A925">
        <v>4.3460001945495996</v>
      </c>
      <c r="B925">
        <v>-1.8574560526758001E-3</v>
      </c>
      <c r="C925">
        <v>-8.2976737758144996E-4</v>
      </c>
      <c r="D925">
        <f t="shared" si="14"/>
        <v>-53.831405768848022</v>
      </c>
    </row>
    <row r="926" spans="1:4" x14ac:dyDescent="0.25">
      <c r="A926">
        <v>4.3480000495911</v>
      </c>
      <c r="B926">
        <v>-1.9142075907439E-3</v>
      </c>
      <c r="C926">
        <v>-1.0520668001845E-3</v>
      </c>
      <c r="D926">
        <f t="shared" si="14"/>
        <v>-53.213873744880487</v>
      </c>
    </row>
    <row r="927" spans="1:4" x14ac:dyDescent="0.25">
      <c r="A927">
        <v>4.3499999046326003</v>
      </c>
      <c r="B927">
        <v>-1.9875196740031E-3</v>
      </c>
      <c r="C927">
        <v>-1.2701320229097999E-3</v>
      </c>
      <c r="D927">
        <f t="shared" si="14"/>
        <v>-52.54654264281838</v>
      </c>
    </row>
    <row r="928" spans="1:4" x14ac:dyDescent="0.25">
      <c r="A928">
        <v>4.3520002365112003</v>
      </c>
      <c r="B928">
        <v>-2.0771604031324001E-3</v>
      </c>
      <c r="C928">
        <v>-1.4828433049842999E-3</v>
      </c>
      <c r="D928">
        <f t="shared" si="14"/>
        <v>-51.861909428082321</v>
      </c>
    </row>
    <row r="929" spans="1:4" x14ac:dyDescent="0.25">
      <c r="A929">
        <v>4.3540000915526997</v>
      </c>
      <c r="B929">
        <v>-2.1828219760209001E-3</v>
      </c>
      <c r="C929">
        <v>-1.6890937695279999E-3</v>
      </c>
      <c r="D929">
        <f t="shared" si="14"/>
        <v>-51.181733103095787</v>
      </c>
    </row>
    <row r="930" spans="1:4" x14ac:dyDescent="0.25">
      <c r="A930">
        <v>4.3559999465942001</v>
      </c>
      <c r="B930">
        <v>-2.3041190579534002E-3</v>
      </c>
      <c r="C930">
        <v>-1.8877960974351001E-3</v>
      </c>
      <c r="D930">
        <f t="shared" si="14"/>
        <v>-50.519423062647604</v>
      </c>
    </row>
    <row r="931" spans="1:4" x14ac:dyDescent="0.25">
      <c r="A931">
        <v>4.3579998016357004</v>
      </c>
      <c r="B931">
        <v>-2.4405946023762001E-3</v>
      </c>
      <c r="C931">
        <v>-2.0778812468052001E-3</v>
      </c>
      <c r="D931">
        <f t="shared" si="14"/>
        <v>-49.882565290078631</v>
      </c>
    </row>
    <row r="932" spans="1:4" x14ac:dyDescent="0.25">
      <c r="A932">
        <v>4.3600001335143999</v>
      </c>
      <c r="B932">
        <v>-2.5917200837284001E-3</v>
      </c>
      <c r="C932">
        <v>-2.2583068348466999E-3</v>
      </c>
      <c r="D932">
        <f t="shared" si="14"/>
        <v>-49.274941333732187</v>
      </c>
    </row>
    <row r="933" spans="1:4" x14ac:dyDescent="0.25">
      <c r="A933">
        <v>4.3619999885559002</v>
      </c>
      <c r="B933">
        <v>-2.7568968944252001E-3</v>
      </c>
      <c r="C933">
        <v>-2.4280573707074001E-3</v>
      </c>
      <c r="D933">
        <f t="shared" si="14"/>
        <v>-48.697967620173628</v>
      </c>
    </row>
    <row r="934" spans="1:4" x14ac:dyDescent="0.25">
      <c r="A934">
        <v>4.3639998435973997</v>
      </c>
      <c r="B934">
        <v>-2.9354500584303999E-3</v>
      </c>
      <c r="C934">
        <v>-2.5861631147563002E-3</v>
      </c>
      <c r="D934">
        <f t="shared" si="14"/>
        <v>-48.15163638312135</v>
      </c>
    </row>
    <row r="935" spans="1:4" x14ac:dyDescent="0.25">
      <c r="A935">
        <v>4.3660001754761</v>
      </c>
      <c r="B935">
        <v>-3.1266487203538001E-3</v>
      </c>
      <c r="C935">
        <v>-2.7316827327012998E-3</v>
      </c>
      <c r="D935">
        <f t="shared" si="14"/>
        <v>-47.635125498907762</v>
      </c>
    </row>
    <row r="936" spans="1:4" x14ac:dyDescent="0.25">
      <c r="A936">
        <v>4.3680000305176003</v>
      </c>
      <c r="B936">
        <v>-3.3296837937086998E-3</v>
      </c>
      <c r="C936">
        <v>-2.863731700927E-3</v>
      </c>
      <c r="D936">
        <f t="shared" si="14"/>
        <v>-47.147183547143854</v>
      </c>
    </row>
    <row r="937" spans="1:4" x14ac:dyDescent="0.25">
      <c r="A937">
        <v>4.3699998855590998</v>
      </c>
      <c r="B937">
        <v>-3.5436945036054E-3</v>
      </c>
      <c r="C937">
        <v>-2.9814678709954002E-3</v>
      </c>
      <c r="D937">
        <f t="shared" si="14"/>
        <v>-46.686350398271152</v>
      </c>
    </row>
    <row r="938" spans="1:4" x14ac:dyDescent="0.25">
      <c r="A938">
        <v>4.3720002174376997</v>
      </c>
      <c r="B938">
        <v>-3.7677558138966998E-3</v>
      </c>
      <c r="C938">
        <v>-3.0841042753308998E-3</v>
      </c>
      <c r="D938">
        <f t="shared" si="14"/>
        <v>-46.251108874353442</v>
      </c>
    </row>
    <row r="939" spans="1:4" x14ac:dyDescent="0.25">
      <c r="A939">
        <v>4.3740000724792001</v>
      </c>
      <c r="B939">
        <v>-4.0008891373873E-3</v>
      </c>
      <c r="C939">
        <v>-3.1709137838334001E-3</v>
      </c>
      <c r="D939">
        <f t="shared" si="14"/>
        <v>-45.839954571282043</v>
      </c>
    </row>
    <row r="940" spans="1:4" x14ac:dyDescent="0.25">
      <c r="A940">
        <v>4.3759999275207999</v>
      </c>
      <c r="B940">
        <v>-4.2420555837452004E-3</v>
      </c>
      <c r="C940">
        <v>-3.2412374857812998E-3</v>
      </c>
      <c r="D940">
        <f t="shared" si="14"/>
        <v>-45.451451434884554</v>
      </c>
    </row>
    <row r="941" spans="1:4" x14ac:dyDescent="0.25">
      <c r="A941">
        <v>4.3779997825623003</v>
      </c>
      <c r="B941">
        <v>-4.4901869259774997E-3</v>
      </c>
      <c r="C941">
        <v>-3.2944618724286999E-3</v>
      </c>
      <c r="D941">
        <f t="shared" si="14"/>
        <v>-45.084246065846827</v>
      </c>
    </row>
    <row r="942" spans="1:4" x14ac:dyDescent="0.25">
      <c r="A942">
        <v>4.3800001144409002</v>
      </c>
      <c r="B942">
        <v>-4.7441478818654997E-3</v>
      </c>
      <c r="C942">
        <v>-3.3300691284239002E-3</v>
      </c>
      <c r="D942">
        <f t="shared" si="14"/>
        <v>-44.737085554773365</v>
      </c>
    </row>
    <row r="943" spans="1:4" x14ac:dyDescent="0.25">
      <c r="A943">
        <v>4.3819999694823997</v>
      </c>
      <c r="B943">
        <v>-5.0027784891426997E-3</v>
      </c>
      <c r="C943">
        <v>-3.3475947566329999E-3</v>
      </c>
      <c r="D943">
        <f t="shared" si="14"/>
        <v>-44.408815234181027</v>
      </c>
    </row>
    <row r="944" spans="1:4" x14ac:dyDescent="0.25">
      <c r="A944">
        <v>4.3839998245239</v>
      </c>
      <c r="B944">
        <v>-5.2648829296231001E-3</v>
      </c>
      <c r="C944">
        <v>-3.3466520253569E-3</v>
      </c>
      <c r="D944">
        <f t="shared" si="14"/>
        <v>-44.098375232874702</v>
      </c>
    </row>
    <row r="945" spans="1:4" x14ac:dyDescent="0.25">
      <c r="A945">
        <v>4.3860001564026003</v>
      </c>
      <c r="B945">
        <v>-5.5292211472987999E-3</v>
      </c>
      <c r="C945">
        <v>-3.3269491977989999E-3</v>
      </c>
      <c r="D945">
        <f t="shared" si="14"/>
        <v>-43.804801275710624</v>
      </c>
    </row>
    <row r="946" spans="1:4" x14ac:dyDescent="0.25">
      <c r="A946">
        <v>4.3880000114440998</v>
      </c>
      <c r="B946">
        <v>-5.7945451699196997E-3</v>
      </c>
      <c r="C946">
        <v>-3.2882541418076E-3</v>
      </c>
      <c r="D946">
        <f t="shared" si="14"/>
        <v>-43.527210282092746</v>
      </c>
    </row>
    <row r="947" spans="1:4" x14ac:dyDescent="0.25">
      <c r="A947">
        <v>4.3899998664856001</v>
      </c>
      <c r="B947">
        <v>-6.0595795512199003E-3</v>
      </c>
      <c r="C947">
        <v>-3.2304211053997001E-3</v>
      </c>
      <c r="D947">
        <f t="shared" si="14"/>
        <v>-43.264803109065745</v>
      </c>
    </row>
    <row r="948" spans="1:4" x14ac:dyDescent="0.25">
      <c r="A948">
        <v>4.3920001983642996</v>
      </c>
      <c r="B948">
        <v>-6.3230302184820002E-3</v>
      </c>
      <c r="C948">
        <v>-3.1534028239547998E-3</v>
      </c>
      <c r="D948">
        <f t="shared" si="14"/>
        <v>-43.016848796353067</v>
      </c>
    </row>
    <row r="949" spans="1:4" x14ac:dyDescent="0.25">
      <c r="A949">
        <v>4.3940000534057999</v>
      </c>
      <c r="B949">
        <v>-6.5835998393595002E-3</v>
      </c>
      <c r="C949">
        <v>-3.0572223477066001E-3</v>
      </c>
      <c r="D949">
        <f t="shared" si="14"/>
        <v>-42.782685429686467</v>
      </c>
    </row>
    <row r="950" spans="1:4" x14ac:dyDescent="0.25">
      <c r="A950">
        <v>4.3959999084473003</v>
      </c>
      <c r="B950">
        <v>-6.8399882875383004E-3</v>
      </c>
      <c r="C950">
        <v>-2.9419856145978E-3</v>
      </c>
      <c r="D950">
        <f t="shared" si="14"/>
        <v>-42.561711450586714</v>
      </c>
    </row>
    <row r="951" spans="1:4" x14ac:dyDescent="0.25">
      <c r="A951">
        <v>4.3979997634887997</v>
      </c>
      <c r="B951">
        <v>-7.0908870548010003E-3</v>
      </c>
      <c r="C951">
        <v>-2.8079121839254999E-3</v>
      </c>
      <c r="D951">
        <f t="shared" si="14"/>
        <v>-42.35337893818663</v>
      </c>
    </row>
    <row r="952" spans="1:4" x14ac:dyDescent="0.25">
      <c r="A952">
        <v>4.4000000953673997</v>
      </c>
      <c r="B952">
        <v>-7.3350062593817997E-3</v>
      </c>
      <c r="C952">
        <v>-2.6552828494459E-3</v>
      </c>
      <c r="D952">
        <f t="shared" si="14"/>
        <v>-42.157191210771998</v>
      </c>
    </row>
    <row r="953" spans="1:4" x14ac:dyDescent="0.25">
      <c r="A953">
        <v>4.4019999504089</v>
      </c>
      <c r="B953">
        <v>-7.5710681267083003E-3</v>
      </c>
      <c r="C953">
        <v>-2.4844720028340999E-3</v>
      </c>
      <c r="D953">
        <f t="shared" si="14"/>
        <v>-41.97269544137707</v>
      </c>
    </row>
    <row r="954" spans="1:4" x14ac:dyDescent="0.25">
      <c r="A954">
        <v>4.4039998054504004</v>
      </c>
      <c r="B954">
        <v>-7.7978088520467004E-3</v>
      </c>
      <c r="C954">
        <v>-2.2959483321755999E-3</v>
      </c>
      <c r="D954">
        <f t="shared" si="14"/>
        <v>-41.799483576263739</v>
      </c>
    </row>
    <row r="955" spans="1:4" x14ac:dyDescent="0.25">
      <c r="A955">
        <v>4.4060001373290998</v>
      </c>
      <c r="B955">
        <v>-8.0139990895987008E-3</v>
      </c>
      <c r="C955">
        <v>-2.0902480464429002E-3</v>
      </c>
      <c r="D955">
        <f t="shared" si="14"/>
        <v>-41.637181869921051</v>
      </c>
    </row>
    <row r="956" spans="1:4" x14ac:dyDescent="0.25">
      <c r="A956">
        <v>4.4079999923706001</v>
      </c>
      <c r="B956">
        <v>-8.2184281200171003E-3</v>
      </c>
      <c r="C956">
        <v>-1.868020510301E-3</v>
      </c>
      <c r="D956">
        <f t="shared" si="14"/>
        <v>-41.485455816723629</v>
      </c>
    </row>
    <row r="957" spans="1:4" x14ac:dyDescent="0.25">
      <c r="A957">
        <v>4.4099998474120996</v>
      </c>
      <c r="B957">
        <v>-8.4099350497126996E-3</v>
      </c>
      <c r="C957">
        <v>-1.629963866435E-3</v>
      </c>
      <c r="D957">
        <f t="shared" si="14"/>
        <v>-41.343998638066509</v>
      </c>
    </row>
    <row r="958" spans="1:4" x14ac:dyDescent="0.25">
      <c r="A958">
        <v>4.4120001792907999</v>
      </c>
      <c r="B958">
        <v>-8.5873892530798999E-3</v>
      </c>
      <c r="C958">
        <v>-1.3768959324807E-3</v>
      </c>
      <c r="D958">
        <f t="shared" si="14"/>
        <v>-41.2125366685909</v>
      </c>
    </row>
    <row r="959" spans="1:4" x14ac:dyDescent="0.25">
      <c r="A959">
        <v>4.4140000343323003</v>
      </c>
      <c r="B959">
        <v>-8.7497169151902008E-3</v>
      </c>
      <c r="C959">
        <v>-1.1096788803114999E-3</v>
      </c>
      <c r="D959">
        <f t="shared" si="14"/>
        <v>-41.090821837660492</v>
      </c>
    </row>
    <row r="960" spans="1:4" x14ac:dyDescent="0.25">
      <c r="A960">
        <v>4.4159998893737997</v>
      </c>
      <c r="B960">
        <v>-8.8958954438567005E-3</v>
      </c>
      <c r="C960">
        <v>-8.2927016774191997E-4</v>
      </c>
      <c r="D960">
        <f t="shared" si="14"/>
        <v>-40.978630055099678</v>
      </c>
    </row>
    <row r="961" spans="1:4" x14ac:dyDescent="0.25">
      <c r="A961">
        <v>4.4180002212523997</v>
      </c>
      <c r="B961">
        <v>-9.0249571949243997E-3</v>
      </c>
      <c r="C961">
        <v>-5.3668412147090002E-4</v>
      </c>
      <c r="D961">
        <f t="shared" si="14"/>
        <v>-40.875766188096669</v>
      </c>
    </row>
    <row r="962" spans="1:4" x14ac:dyDescent="0.25">
      <c r="A962">
        <v>4.4200000762939</v>
      </c>
      <c r="B962">
        <v>-9.1360034421085999E-3</v>
      </c>
      <c r="C962">
        <v>-2.3302981571759999E-4</v>
      </c>
      <c r="D962">
        <f t="shared" ref="D962:D1002" si="15">10*LOG10(B962^2+C962^2)</f>
        <v>-40.782050331591286</v>
      </c>
    </row>
    <row r="963" spans="1:4" x14ac:dyDescent="0.25">
      <c r="A963">
        <v>4.4219999313354004</v>
      </c>
      <c r="B963">
        <v>-9.2282015830277998E-3</v>
      </c>
      <c r="C963" s="1">
        <v>8.0546262324788002E-5</v>
      </c>
      <c r="D963">
        <f t="shared" si="15"/>
        <v>-40.697327699437565</v>
      </c>
    </row>
    <row r="964" spans="1:4" x14ac:dyDescent="0.25">
      <c r="A964">
        <v>4.4239997863770002</v>
      </c>
      <c r="B964">
        <v>-9.3007907271385002E-3</v>
      </c>
      <c r="C964">
        <v>4.0282224654220001E-4</v>
      </c>
      <c r="D964">
        <f t="shared" si="15"/>
        <v>-40.621463671158239</v>
      </c>
    </row>
    <row r="965" spans="1:4" x14ac:dyDescent="0.25">
      <c r="A965">
        <v>4.4260001182556001</v>
      </c>
      <c r="B965">
        <v>-9.3530900776386001E-3</v>
      </c>
      <c r="C965">
        <v>7.3253270238638E-4</v>
      </c>
      <c r="D965">
        <f t="shared" si="15"/>
        <v>-40.554339406528854</v>
      </c>
    </row>
    <row r="966" spans="1:4" x14ac:dyDescent="0.25">
      <c r="A966">
        <v>4.4279999732970996</v>
      </c>
      <c r="B966">
        <v>-9.3844989314675002E-3</v>
      </c>
      <c r="C966">
        <v>1.0683388682082001E-3</v>
      </c>
      <c r="D966">
        <f t="shared" si="15"/>
        <v>-40.495856421265508</v>
      </c>
    </row>
    <row r="967" spans="1:4" x14ac:dyDescent="0.25">
      <c r="A967">
        <v>4.4299998283386</v>
      </c>
      <c r="B967">
        <v>-9.3945031985640994E-3</v>
      </c>
      <c r="C967">
        <v>1.4088787138461999E-3</v>
      </c>
      <c r="D967">
        <f t="shared" si="15"/>
        <v>-40.445930708251304</v>
      </c>
    </row>
    <row r="968" spans="1:4" x14ac:dyDescent="0.25">
      <c r="A968">
        <v>4.4320001602173003</v>
      </c>
      <c r="B968">
        <v>-9.3826744705438996E-3</v>
      </c>
      <c r="C968">
        <v>1.7527372110635001E-3</v>
      </c>
      <c r="D968">
        <f t="shared" si="15"/>
        <v>-40.404498365455936</v>
      </c>
    </row>
    <row r="969" spans="1:4" x14ac:dyDescent="0.25">
      <c r="A969">
        <v>4.4340000152587997</v>
      </c>
      <c r="B969">
        <v>-9.3486821278930005E-3</v>
      </c>
      <c r="C969">
        <v>2.0984616130590001E-3</v>
      </c>
      <c r="D969">
        <f t="shared" si="15"/>
        <v>-40.371507019144623</v>
      </c>
    </row>
    <row r="970" spans="1:4" x14ac:dyDescent="0.25">
      <c r="A970">
        <v>4.4359998703003001</v>
      </c>
      <c r="B970">
        <v>-9.2922849580645995E-3</v>
      </c>
      <c r="C970">
        <v>2.4445760063826999E-3</v>
      </c>
      <c r="D970">
        <f t="shared" si="15"/>
        <v>-40.346923892394607</v>
      </c>
    </row>
    <row r="971" spans="1:4" x14ac:dyDescent="0.25">
      <c r="A971">
        <v>4.4380002021790004</v>
      </c>
      <c r="B971">
        <v>-9.2133404687047005E-3</v>
      </c>
      <c r="C971">
        <v>2.7895877137779999E-3</v>
      </c>
      <c r="D971">
        <f t="shared" si="15"/>
        <v>-40.330728241541003</v>
      </c>
    </row>
    <row r="972" spans="1:4" x14ac:dyDescent="0.25">
      <c r="A972">
        <v>4.4400000572204998</v>
      </c>
      <c r="B972">
        <v>-9.1118048876524006E-3</v>
      </c>
      <c r="C972">
        <v>3.1319751869887001E-3</v>
      </c>
      <c r="D972">
        <f t="shared" si="15"/>
        <v>-40.322917346676803</v>
      </c>
    </row>
    <row r="973" spans="1:4" x14ac:dyDescent="0.25">
      <c r="A973">
        <v>4.4419999122620002</v>
      </c>
      <c r="B973">
        <v>-8.9877424761652999E-3</v>
      </c>
      <c r="C973">
        <v>3.4701959230006001E-3</v>
      </c>
      <c r="D973">
        <f t="shared" si="15"/>
        <v>-40.323501330182225</v>
      </c>
    </row>
    <row r="974" spans="1:4" x14ac:dyDescent="0.25">
      <c r="A974">
        <v>4.4439997673034997</v>
      </c>
      <c r="B974">
        <v>-8.8413003832101995E-3</v>
      </c>
      <c r="C974">
        <v>3.8027516566217002E-3</v>
      </c>
      <c r="D974">
        <f t="shared" si="15"/>
        <v>-40.332506209911259</v>
      </c>
    </row>
    <row r="975" spans="1:4" x14ac:dyDescent="0.25">
      <c r="A975">
        <v>4.4460000991820996</v>
      </c>
      <c r="B975">
        <v>-8.6727533489466008E-3</v>
      </c>
      <c r="C975">
        <v>4.1280835866927997E-3</v>
      </c>
      <c r="D975">
        <f t="shared" si="15"/>
        <v>-40.349972601172638</v>
      </c>
    </row>
    <row r="976" spans="1:4" x14ac:dyDescent="0.25">
      <c r="A976">
        <v>4.4479999542235999</v>
      </c>
      <c r="B976">
        <v>-8.4824590012431006E-3</v>
      </c>
      <c r="C976">
        <v>4.4446894899010997E-3</v>
      </c>
      <c r="D976">
        <f t="shared" si="15"/>
        <v>-40.375957357211277</v>
      </c>
    </row>
    <row r="977" spans="1:4" x14ac:dyDescent="0.25">
      <c r="A977">
        <v>4.4499998092651003</v>
      </c>
      <c r="B977">
        <v>-8.2708867266774004E-3</v>
      </c>
      <c r="C977">
        <v>4.7510708682239004E-3</v>
      </c>
      <c r="D977">
        <f t="shared" si="15"/>
        <v>-40.410529140332223</v>
      </c>
    </row>
    <row r="978" spans="1:4" x14ac:dyDescent="0.25">
      <c r="A978">
        <v>4.4520001411437997</v>
      </c>
      <c r="B978">
        <v>-8.0386055633426007E-3</v>
      </c>
      <c r="C978">
        <v>5.0457445904613001E-3</v>
      </c>
      <c r="D978">
        <f t="shared" si="15"/>
        <v>-40.453778039281261</v>
      </c>
    </row>
    <row r="979" spans="1:4" x14ac:dyDescent="0.25">
      <c r="A979">
        <v>4.4539999961853001</v>
      </c>
      <c r="B979">
        <v>-7.7862902544439004E-3</v>
      </c>
      <c r="C979">
        <v>5.3272629156709004E-3</v>
      </c>
      <c r="D979">
        <f t="shared" si="15"/>
        <v>-40.50580491126955</v>
      </c>
    </row>
    <row r="980" spans="1:4" x14ac:dyDescent="0.25">
      <c r="A980">
        <v>4.4559998512268004</v>
      </c>
      <c r="B980">
        <v>-7.5147128663956998E-3</v>
      </c>
      <c r="C980">
        <v>5.5942130275070997E-3</v>
      </c>
      <c r="D980">
        <f t="shared" si="15"/>
        <v>-40.566730568349818</v>
      </c>
    </row>
    <row r="981" spans="1:4" x14ac:dyDescent="0.25">
      <c r="A981">
        <v>4.4580001831054998</v>
      </c>
      <c r="B981">
        <v>-7.2247399948537003E-3</v>
      </c>
      <c r="C981">
        <v>5.8452333323657998E-3</v>
      </c>
      <c r="D981">
        <f t="shared" si="15"/>
        <v>-40.636691586214077</v>
      </c>
    </row>
    <row r="982" spans="1:4" x14ac:dyDescent="0.25">
      <c r="A982">
        <v>4.4600000381470002</v>
      </c>
      <c r="B982">
        <v>-6.9173360243440004E-3</v>
      </c>
      <c r="C982">
        <v>6.0790088027716004E-3</v>
      </c>
      <c r="D982">
        <f t="shared" si="15"/>
        <v>-40.715842479970846</v>
      </c>
    </row>
    <row r="983" spans="1:4" x14ac:dyDescent="0.25">
      <c r="A983">
        <v>4.4619998931884997</v>
      </c>
      <c r="B983">
        <v>-6.5935542806983003E-3</v>
      </c>
      <c r="C983">
        <v>6.2942858785391001E-3</v>
      </c>
      <c r="D983">
        <f t="shared" si="15"/>
        <v>-40.804355986973057</v>
      </c>
    </row>
    <row r="984" spans="1:4" x14ac:dyDescent="0.25">
      <c r="A984">
        <v>4.4640002250670996</v>
      </c>
      <c r="B984">
        <v>-6.2545505352318001E-3</v>
      </c>
      <c r="C984">
        <v>6.4898594282568004E-3</v>
      </c>
      <c r="D984">
        <f t="shared" si="15"/>
        <v>-40.902424995294922</v>
      </c>
    </row>
    <row r="985" spans="1:4" x14ac:dyDescent="0.25">
      <c r="A985">
        <v>4.4660000801085999</v>
      </c>
      <c r="B985">
        <v>-5.9015499427915001E-3</v>
      </c>
      <c r="C985">
        <v>6.6646146588027E-3</v>
      </c>
      <c r="D985">
        <f t="shared" si="15"/>
        <v>-41.01026046188192</v>
      </c>
    </row>
    <row r="986" spans="1:4" x14ac:dyDescent="0.25">
      <c r="A986">
        <v>4.4679999351501003</v>
      </c>
      <c r="B986">
        <v>-5.5358549579977998E-3</v>
      </c>
      <c r="C986">
        <v>6.8175098858774003E-3</v>
      </c>
      <c r="D986">
        <f t="shared" si="15"/>
        <v>-41.128097154647925</v>
      </c>
    </row>
    <row r="987" spans="1:4" x14ac:dyDescent="0.25">
      <c r="A987">
        <v>4.4699997901917001</v>
      </c>
      <c r="B987">
        <v>-5.1588662900031003E-3</v>
      </c>
      <c r="C987">
        <v>6.9475700147449996E-3</v>
      </c>
      <c r="D987">
        <f t="shared" si="15"/>
        <v>-41.256189079263891</v>
      </c>
    </row>
    <row r="988" spans="1:4" x14ac:dyDescent="0.25">
      <c r="A988">
        <v>4.4720001220703001</v>
      </c>
      <c r="B988">
        <v>-4.7720428556203998E-3</v>
      </c>
      <c r="C988">
        <v>7.0539182052015998E-3</v>
      </c>
      <c r="D988">
        <f t="shared" si="15"/>
        <v>-41.394813940630769</v>
      </c>
    </row>
    <row r="989" spans="1:4" x14ac:dyDescent="0.25">
      <c r="A989">
        <v>4.4739999771118004</v>
      </c>
      <c r="B989">
        <v>-4.3769236654042998E-3</v>
      </c>
      <c r="C989">
        <v>7.1357595734298004E-3</v>
      </c>
      <c r="D989">
        <f t="shared" si="15"/>
        <v>-41.544274395146452</v>
      </c>
    </row>
    <row r="990" spans="1:4" x14ac:dyDescent="0.25">
      <c r="A990">
        <v>4.4759998321532999</v>
      </c>
      <c r="B990">
        <v>-3.9750649593770998E-3</v>
      </c>
      <c r="C990">
        <v>7.1924272924662001E-3</v>
      </c>
      <c r="D990">
        <f t="shared" si="15"/>
        <v>-41.704894120588534</v>
      </c>
    </row>
    <row r="991" spans="1:4" x14ac:dyDescent="0.25">
      <c r="A991">
        <v>4.4780001640320002</v>
      </c>
      <c r="B991">
        <v>-3.5681359004228999E-3</v>
      </c>
      <c r="C991">
        <v>7.2233155369758996E-3</v>
      </c>
      <c r="D991">
        <f t="shared" si="15"/>
        <v>-41.877025677232893</v>
      </c>
    </row>
    <row r="992" spans="1:4" x14ac:dyDescent="0.25">
      <c r="A992">
        <v>4.4800000190734997</v>
      </c>
      <c r="B992">
        <v>-3.1578096095472999E-3</v>
      </c>
      <c r="C992">
        <v>7.2279544547200003E-3</v>
      </c>
      <c r="D992">
        <f t="shared" si="15"/>
        <v>-42.061042863279361</v>
      </c>
    </row>
    <row r="993" spans="1:4" x14ac:dyDescent="0.25">
      <c r="A993">
        <v>4.481999874115</v>
      </c>
      <c r="B993">
        <v>-2.7458346448839001E-3</v>
      </c>
      <c r="C993">
        <v>7.2059636004269002E-3</v>
      </c>
      <c r="D993">
        <f t="shared" si="15"/>
        <v>-42.257347841044265</v>
      </c>
    </row>
    <row r="994" spans="1:4" x14ac:dyDescent="0.25">
      <c r="A994">
        <v>4.4840002059937003</v>
      </c>
      <c r="B994">
        <v>-2.3339539766312001E-3</v>
      </c>
      <c r="C994">
        <v>7.1570943109691004E-3</v>
      </c>
      <c r="D994">
        <f t="shared" si="15"/>
        <v>-42.466365172152209</v>
      </c>
    </row>
    <row r="995" spans="1:4" x14ac:dyDescent="0.25">
      <c r="A995">
        <v>4.4860000610351998</v>
      </c>
      <c r="B995">
        <v>-1.9239806570113E-3</v>
      </c>
      <c r="C995">
        <v>7.0811980403960003E-3</v>
      </c>
      <c r="D995">
        <f t="shared" si="15"/>
        <v>-42.688540762412678</v>
      </c>
    </row>
    <row r="996" spans="1:4" x14ac:dyDescent="0.25">
      <c r="A996">
        <v>4.4879999160767001</v>
      </c>
      <c r="B996">
        <v>-1.5176985180005E-3</v>
      </c>
      <c r="C996">
        <v>6.9782584905623999E-3</v>
      </c>
      <c r="D996">
        <f t="shared" si="15"/>
        <v>-42.924340787089498</v>
      </c>
    </row>
    <row r="997" spans="1:4" x14ac:dyDescent="0.25">
      <c r="A997">
        <v>4.4899997711181996</v>
      </c>
      <c r="B997">
        <v>-1.1169504141434999E-3</v>
      </c>
      <c r="C997">
        <v>6.8483664654194996E-3</v>
      </c>
      <c r="D997">
        <f t="shared" si="15"/>
        <v>-43.174244408698172</v>
      </c>
    </row>
    <row r="998" spans="1:4" x14ac:dyDescent="0.25">
      <c r="A998">
        <v>4.4920001029968004</v>
      </c>
      <c r="B998">
        <v>-7.2356261080131E-4</v>
      </c>
      <c r="C998">
        <v>6.6917422227560997E-3</v>
      </c>
      <c r="D998">
        <f t="shared" si="15"/>
        <v>-43.438734515856503</v>
      </c>
    </row>
    <row r="999" spans="1:4" x14ac:dyDescent="0.25">
      <c r="A999">
        <v>4.4939999580382999</v>
      </c>
      <c r="B999">
        <v>-3.3934033126570002E-4</v>
      </c>
      <c r="C999">
        <v>6.5087289549409996E-3</v>
      </c>
      <c r="D999">
        <f t="shared" si="15"/>
        <v>-43.718287369927168</v>
      </c>
    </row>
    <row r="1000" spans="1:4" x14ac:dyDescent="0.25">
      <c r="A1000">
        <v>4.4959998130798002</v>
      </c>
      <c r="B1000" s="1">
        <v>3.3895332308020002E-5</v>
      </c>
      <c r="C1000">
        <v>6.2997885979712001E-3</v>
      </c>
      <c r="D1000">
        <f t="shared" si="15"/>
        <v>-44.013354758035881</v>
      </c>
    </row>
    <row r="1001" spans="1:4" x14ac:dyDescent="0.25">
      <c r="A1001">
        <v>4.4980001449584996</v>
      </c>
      <c r="B1001">
        <v>3.9436845690943003E-4</v>
      </c>
      <c r="C1001">
        <v>6.0655088163912001E-3</v>
      </c>
      <c r="D1001">
        <f t="shared" si="15"/>
        <v>-44.324334712144449</v>
      </c>
    </row>
    <row r="1002" spans="1:4" x14ac:dyDescent="0.25">
      <c r="A1002">
        <v>4.5</v>
      </c>
      <c r="B1002">
        <v>7.4030604446306998E-4</v>
      </c>
      <c r="C1002">
        <v>5.8065988123416996E-3</v>
      </c>
      <c r="D1002">
        <f t="shared" si="15"/>
        <v>-44.651537911419695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36CF-A8EE-4714-A374-447E29184AF7}">
  <dimension ref="A1:D1002"/>
  <sheetViews>
    <sheetView topLeftCell="A980" workbookViewId="0">
      <selection activeCell="D2" sqref="D2:D1002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-0.59971845149993996</v>
      </c>
      <c r="C2">
        <v>0.74853885173797996</v>
      </c>
      <c r="D2">
        <f>10*LOG10(B2^2+C2^2)</f>
        <v>-0.3622509139351795</v>
      </c>
    </row>
    <row r="3" spans="1:4" x14ac:dyDescent="0.25">
      <c r="A3">
        <v>2.5020000934600999</v>
      </c>
      <c r="B3">
        <v>-0.59900856018065995</v>
      </c>
      <c r="C3">
        <v>0.74731099605560003</v>
      </c>
      <c r="D3">
        <f t="shared" ref="D3:D66" si="0">10*LOG10(B3^2+C3^2)</f>
        <v>-0.37495717752139512</v>
      </c>
    </row>
    <row r="4" spans="1:4" x14ac:dyDescent="0.25">
      <c r="A4">
        <v>2.5039999485015998</v>
      </c>
      <c r="B4">
        <v>-0.59843075275420998</v>
      </c>
      <c r="C4">
        <v>0.74613326787948997</v>
      </c>
      <c r="D4">
        <f t="shared" si="0"/>
        <v>-0.38657599021693934</v>
      </c>
    </row>
    <row r="5" spans="1:4" x14ac:dyDescent="0.25">
      <c r="A5">
        <v>2.5060000419617001</v>
      </c>
      <c r="B5">
        <v>-0.59798109531402999</v>
      </c>
      <c r="C5">
        <v>0.74501383304596003</v>
      </c>
      <c r="D5">
        <f t="shared" si="0"/>
        <v>-0.39706685955872117</v>
      </c>
    </row>
    <row r="6" spans="1:4" x14ac:dyDescent="0.25">
      <c r="A6">
        <v>2.5079998970032</v>
      </c>
      <c r="B6">
        <v>-0.59765404462813998</v>
      </c>
      <c r="C6">
        <v>0.74396085739135998</v>
      </c>
      <c r="D6">
        <f t="shared" si="0"/>
        <v>-0.40639869294944586</v>
      </c>
    </row>
    <row r="7" spans="1:4" x14ac:dyDescent="0.25">
      <c r="A7">
        <v>2.5099999904632999</v>
      </c>
      <c r="B7">
        <v>-0.59744393825530995</v>
      </c>
      <c r="C7">
        <v>0.74298208951949996</v>
      </c>
      <c r="D7">
        <f t="shared" si="0"/>
        <v>-0.41454442239538458</v>
      </c>
    </row>
    <row r="8" spans="1:4" x14ac:dyDescent="0.25">
      <c r="A8">
        <v>2.5120000839232999</v>
      </c>
      <c r="B8">
        <v>-0.59734469652176003</v>
      </c>
      <c r="C8">
        <v>0.74208492040634</v>
      </c>
      <c r="D8">
        <f t="shared" si="0"/>
        <v>-0.42148238269955329</v>
      </c>
    </row>
    <row r="9" spans="1:4" x14ac:dyDescent="0.25">
      <c r="A9">
        <v>2.5139999389647998</v>
      </c>
      <c r="B9">
        <v>-0.59735018014908003</v>
      </c>
      <c r="C9">
        <v>0.74127578735351995</v>
      </c>
      <c r="D9">
        <f t="shared" si="0"/>
        <v>-0.42719859084851408</v>
      </c>
    </row>
    <row r="10" spans="1:4" x14ac:dyDescent="0.25">
      <c r="A10">
        <v>2.5160000324249001</v>
      </c>
      <c r="B10">
        <v>-0.59745293855667003</v>
      </c>
      <c r="C10">
        <v>0.74056124687195002</v>
      </c>
      <c r="D10">
        <f t="shared" si="0"/>
        <v>-0.43168636088588846</v>
      </c>
    </row>
    <row r="11" spans="1:4" x14ac:dyDescent="0.25">
      <c r="A11">
        <v>2.5179998874664</v>
      </c>
      <c r="B11">
        <v>-0.59764629602431996</v>
      </c>
      <c r="C11">
        <v>0.73994678258895996</v>
      </c>
      <c r="D11">
        <f t="shared" si="0"/>
        <v>-0.43494288202013848</v>
      </c>
    </row>
    <row r="12" spans="1:4" x14ac:dyDescent="0.25">
      <c r="A12">
        <v>2.5199999809264999</v>
      </c>
      <c r="B12">
        <v>-0.59792232513428001</v>
      </c>
      <c r="C12">
        <v>0.73943799734116</v>
      </c>
      <c r="D12">
        <f t="shared" si="0"/>
        <v>-0.43697238226277935</v>
      </c>
    </row>
    <row r="13" spans="1:4" x14ac:dyDescent="0.25">
      <c r="A13">
        <v>2.5220000743865998</v>
      </c>
      <c r="B13">
        <v>-0.59827339649199995</v>
      </c>
      <c r="C13">
        <v>0.73903936147689997</v>
      </c>
      <c r="D13">
        <f t="shared" si="0"/>
        <v>-0.43778614402651994</v>
      </c>
    </row>
    <row r="14" spans="1:4" x14ac:dyDescent="0.25">
      <c r="A14">
        <v>2.5239999294281001</v>
      </c>
      <c r="B14">
        <v>-0.59869128465652</v>
      </c>
      <c r="C14">
        <v>0.73875534534454002</v>
      </c>
      <c r="D14">
        <f t="shared" si="0"/>
        <v>-0.43739957176981376</v>
      </c>
    </row>
    <row r="15" spans="1:4" x14ac:dyDescent="0.25">
      <c r="A15">
        <v>2.5260000228882</v>
      </c>
      <c r="B15">
        <v>-0.59916800260544001</v>
      </c>
      <c r="C15">
        <v>0.73858910799026001</v>
      </c>
      <c r="D15">
        <f t="shared" si="0"/>
        <v>-0.43583666891726236</v>
      </c>
    </row>
    <row r="16" spans="1:4" x14ac:dyDescent="0.25">
      <c r="A16">
        <v>2.5280001163482999</v>
      </c>
      <c r="B16">
        <v>-0.59969502687454002</v>
      </c>
      <c r="C16">
        <v>0.73854386806488004</v>
      </c>
      <c r="D16">
        <f t="shared" si="0"/>
        <v>-0.43312470254685698</v>
      </c>
    </row>
    <row r="17" spans="1:4" x14ac:dyDescent="0.25">
      <c r="A17">
        <v>2.5299999713897998</v>
      </c>
      <c r="B17">
        <v>-0.60026389360428001</v>
      </c>
      <c r="C17">
        <v>0.73862200975418002</v>
      </c>
      <c r="D17">
        <f t="shared" si="0"/>
        <v>-0.4292970479975986</v>
      </c>
    </row>
    <row r="18" spans="1:4" x14ac:dyDescent="0.25">
      <c r="A18">
        <v>2.5320000648499001</v>
      </c>
      <c r="B18">
        <v>-0.60086584091187001</v>
      </c>
      <c r="C18">
        <v>0.73882555961608998</v>
      </c>
      <c r="D18">
        <f t="shared" si="0"/>
        <v>-0.42439177600930011</v>
      </c>
    </row>
    <row r="19" spans="1:4" x14ac:dyDescent="0.25">
      <c r="A19">
        <v>2.5339999198914001</v>
      </c>
      <c r="B19">
        <v>-0.60149234533310003</v>
      </c>
      <c r="C19">
        <v>0.73915547132491999</v>
      </c>
      <c r="D19">
        <f t="shared" si="0"/>
        <v>-0.41845352685086512</v>
      </c>
    </row>
    <row r="20" spans="1:4" x14ac:dyDescent="0.25">
      <c r="A20">
        <v>2.5360000133514</v>
      </c>
      <c r="B20">
        <v>-0.60213452577590998</v>
      </c>
      <c r="C20">
        <v>0.73961293697357</v>
      </c>
      <c r="D20">
        <f t="shared" si="0"/>
        <v>-0.41152755087917059</v>
      </c>
    </row>
    <row r="21" spans="1:4" x14ac:dyDescent="0.25">
      <c r="A21">
        <v>2.5380001068114999</v>
      </c>
      <c r="B21">
        <v>-0.60278421640395996</v>
      </c>
      <c r="C21">
        <v>0.74019753932953003</v>
      </c>
      <c r="D21">
        <f t="shared" si="0"/>
        <v>-0.40366648521787923</v>
      </c>
    </row>
    <row r="22" spans="1:4" x14ac:dyDescent="0.25">
      <c r="A22">
        <v>2.5399999618529998</v>
      </c>
      <c r="B22">
        <v>-0.60343217849731001</v>
      </c>
      <c r="C22">
        <v>0.74090945720672996</v>
      </c>
      <c r="D22">
        <f t="shared" si="0"/>
        <v>-0.39492493159047704</v>
      </c>
    </row>
    <row r="23" spans="1:4" x14ac:dyDescent="0.25">
      <c r="A23">
        <v>2.5420000553131001</v>
      </c>
      <c r="B23">
        <v>-0.60407072305678999</v>
      </c>
      <c r="C23">
        <v>0.74174696207046997</v>
      </c>
      <c r="D23">
        <f t="shared" si="0"/>
        <v>-0.38536193299199023</v>
      </c>
    </row>
    <row r="24" spans="1:4" x14ac:dyDescent="0.25">
      <c r="A24">
        <v>2.5439999103546</v>
      </c>
      <c r="B24">
        <v>-0.60469084978104004</v>
      </c>
      <c r="C24">
        <v>0.74270910024643</v>
      </c>
      <c r="D24">
        <f t="shared" si="0"/>
        <v>-0.37503836941992297</v>
      </c>
    </row>
    <row r="25" spans="1:4" x14ac:dyDescent="0.25">
      <c r="A25">
        <v>2.5460000038146999</v>
      </c>
      <c r="B25">
        <v>-0.60528469085693004</v>
      </c>
      <c r="C25">
        <v>0.74379372596741</v>
      </c>
      <c r="D25">
        <f t="shared" si="0"/>
        <v>-0.36401668455271158</v>
      </c>
    </row>
    <row r="26" spans="1:4" x14ac:dyDescent="0.25">
      <c r="A26">
        <v>2.5480000972747998</v>
      </c>
      <c r="B26">
        <v>-0.60584443807601995</v>
      </c>
      <c r="C26">
        <v>0.74499797821045</v>
      </c>
      <c r="D26">
        <f t="shared" si="0"/>
        <v>-0.35236357038897481</v>
      </c>
    </row>
    <row r="27" spans="1:4" x14ac:dyDescent="0.25">
      <c r="A27">
        <v>2.5499999523163002</v>
      </c>
      <c r="B27">
        <v>-0.60636192560196001</v>
      </c>
      <c r="C27">
        <v>0.74631929397582997</v>
      </c>
      <c r="D27">
        <f t="shared" si="0"/>
        <v>-0.34014513023172294</v>
      </c>
    </row>
    <row r="28" spans="1:4" x14ac:dyDescent="0.25">
      <c r="A28">
        <v>2.5520000457764001</v>
      </c>
      <c r="B28">
        <v>-0.60683023929596003</v>
      </c>
      <c r="C28">
        <v>0.74775356054305997</v>
      </c>
      <c r="D28">
        <f t="shared" si="0"/>
        <v>-0.3274305803639504</v>
      </c>
    </row>
    <row r="29" spans="1:4" x14ac:dyDescent="0.25">
      <c r="A29">
        <v>2.5539999008179</v>
      </c>
      <c r="B29">
        <v>-0.60724210739135998</v>
      </c>
      <c r="C29">
        <v>0.74929702281952004</v>
      </c>
      <c r="D29">
        <f t="shared" si="0"/>
        <v>-0.31428798047865558</v>
      </c>
    </row>
    <row r="30" spans="1:4" x14ac:dyDescent="0.25">
      <c r="A30">
        <v>2.5559999942779998</v>
      </c>
      <c r="B30">
        <v>-0.60759061574936002</v>
      </c>
      <c r="C30">
        <v>0.75094521045685003</v>
      </c>
      <c r="D30">
        <f t="shared" si="0"/>
        <v>-0.30078761640889518</v>
      </c>
    </row>
    <row r="31" spans="1:4" x14ac:dyDescent="0.25">
      <c r="A31">
        <v>2.5580000877379998</v>
      </c>
      <c r="B31">
        <v>-0.60786926746367997</v>
      </c>
      <c r="C31">
        <v>0.75269335508347002</v>
      </c>
      <c r="D31">
        <f t="shared" si="0"/>
        <v>-0.2869986990813212</v>
      </c>
    </row>
    <row r="32" spans="1:4" x14ac:dyDescent="0.25">
      <c r="A32">
        <v>2.5599999427795002</v>
      </c>
      <c r="B32">
        <v>-0.60807228088378995</v>
      </c>
      <c r="C32">
        <v>0.75453597307205</v>
      </c>
      <c r="D32">
        <f t="shared" si="0"/>
        <v>-0.27299058138720417</v>
      </c>
    </row>
    <row r="33" spans="1:4" x14ac:dyDescent="0.25">
      <c r="A33">
        <v>2.5620000362396</v>
      </c>
      <c r="B33">
        <v>-0.60819363594054998</v>
      </c>
      <c r="C33">
        <v>0.75646781921386996</v>
      </c>
      <c r="D33">
        <f t="shared" si="0"/>
        <v>-0.2588314648143592</v>
      </c>
    </row>
    <row r="34" spans="1:4" x14ac:dyDescent="0.25">
      <c r="A34">
        <v>2.5639998912811</v>
      </c>
      <c r="B34">
        <v>-0.60822790861130005</v>
      </c>
      <c r="C34">
        <v>0.75848305225372004</v>
      </c>
      <c r="D34">
        <f t="shared" si="0"/>
        <v>-0.24458951734881296</v>
      </c>
    </row>
    <row r="35" spans="1:4" x14ac:dyDescent="0.25">
      <c r="A35">
        <v>2.5659999847411998</v>
      </c>
      <c r="B35">
        <v>-0.60817098617554</v>
      </c>
      <c r="C35">
        <v>0.76057493686676003</v>
      </c>
      <c r="D35">
        <f t="shared" si="0"/>
        <v>-0.23033099445552205</v>
      </c>
    </row>
    <row r="36" spans="1:4" x14ac:dyDescent="0.25">
      <c r="A36">
        <v>2.5680000782013002</v>
      </c>
      <c r="B36">
        <v>-0.60801768302917003</v>
      </c>
      <c r="C36">
        <v>0.76273751258849998</v>
      </c>
      <c r="D36">
        <f t="shared" si="0"/>
        <v>-0.21612196432330621</v>
      </c>
    </row>
    <row r="37" spans="1:4" x14ac:dyDescent="0.25">
      <c r="A37">
        <v>2.5699999332428001</v>
      </c>
      <c r="B37">
        <v>-0.60776430368422996</v>
      </c>
      <c r="C37">
        <v>0.76496410369873002</v>
      </c>
      <c r="D37">
        <f t="shared" si="0"/>
        <v>-0.20202442363922127</v>
      </c>
    </row>
    <row r="38" spans="1:4" x14ac:dyDescent="0.25">
      <c r="A38">
        <v>2.5720000267029</v>
      </c>
      <c r="B38">
        <v>-0.60740762948990001</v>
      </c>
      <c r="C38">
        <v>0.76724743843079002</v>
      </c>
      <c r="D38">
        <f t="shared" si="0"/>
        <v>-0.18810120963074287</v>
      </c>
    </row>
    <row r="39" spans="1:4" x14ac:dyDescent="0.25">
      <c r="A39">
        <v>2.5739998817443999</v>
      </c>
      <c r="B39">
        <v>-0.60694444179535001</v>
      </c>
      <c r="C39">
        <v>0.76958078145981001</v>
      </c>
      <c r="D39">
        <f t="shared" si="0"/>
        <v>-0.17441081271600431</v>
      </c>
    </row>
    <row r="40" spans="1:4" x14ac:dyDescent="0.25">
      <c r="A40">
        <v>2.5759999752045002</v>
      </c>
      <c r="B40">
        <v>-0.60637235641479004</v>
      </c>
      <c r="C40">
        <v>0.77195674180983997</v>
      </c>
      <c r="D40">
        <f t="shared" si="0"/>
        <v>-0.16101114794470645</v>
      </c>
    </row>
    <row r="41" spans="1:4" x14ac:dyDescent="0.25">
      <c r="A41">
        <v>2.5780000686646001</v>
      </c>
      <c r="B41">
        <v>-0.60568910837172996</v>
      </c>
      <c r="C41">
        <v>0.77436834573746005</v>
      </c>
      <c r="D41">
        <f t="shared" si="0"/>
        <v>-0.14795611420090396</v>
      </c>
    </row>
    <row r="42" spans="1:4" x14ac:dyDescent="0.25">
      <c r="A42">
        <v>2.5799999237061</v>
      </c>
      <c r="B42">
        <v>-0.60489344596863004</v>
      </c>
      <c r="C42">
        <v>0.77680802345276001</v>
      </c>
      <c r="D42">
        <f t="shared" si="0"/>
        <v>-0.13529785847971532</v>
      </c>
    </row>
    <row r="43" spans="1:4" x14ac:dyDescent="0.25">
      <c r="A43">
        <v>2.5820000171660999</v>
      </c>
      <c r="B43">
        <v>-0.60398435592651001</v>
      </c>
      <c r="C43">
        <v>0.77926832437515003</v>
      </c>
      <c r="D43">
        <f t="shared" si="0"/>
        <v>-0.12308614823015374</v>
      </c>
    </row>
    <row r="44" spans="1:4" x14ac:dyDescent="0.25">
      <c r="A44">
        <v>2.5840001106261998</v>
      </c>
      <c r="B44">
        <v>-0.60296106338500999</v>
      </c>
      <c r="C44">
        <v>0.78174191713332997</v>
      </c>
      <c r="D44">
        <f t="shared" si="0"/>
        <v>-0.11136845263636913</v>
      </c>
    </row>
    <row r="45" spans="1:4" x14ac:dyDescent="0.25">
      <c r="A45">
        <v>2.5859999656677002</v>
      </c>
      <c r="B45">
        <v>-0.60182380676269998</v>
      </c>
      <c r="C45">
        <v>0.78422141075134</v>
      </c>
      <c r="D45">
        <f t="shared" si="0"/>
        <v>-0.10018712524385409</v>
      </c>
    </row>
    <row r="46" spans="1:4" x14ac:dyDescent="0.25">
      <c r="A46">
        <v>2.5880000591278001</v>
      </c>
      <c r="B46">
        <v>-0.60057276487349998</v>
      </c>
      <c r="C46">
        <v>0.78669971227645996</v>
      </c>
      <c r="D46">
        <f t="shared" si="0"/>
        <v>-8.9582801346827487E-2</v>
      </c>
    </row>
    <row r="47" spans="1:4" x14ac:dyDescent="0.25">
      <c r="A47">
        <v>2.5899999141693</v>
      </c>
      <c r="B47">
        <v>-0.59920918941498003</v>
      </c>
      <c r="C47">
        <v>0.78916931152344005</v>
      </c>
      <c r="D47">
        <f t="shared" si="0"/>
        <v>-7.9593429585395448E-2</v>
      </c>
    </row>
    <row r="48" spans="1:4" x14ac:dyDescent="0.25">
      <c r="A48">
        <v>2.5920000076293999</v>
      </c>
      <c r="B48">
        <v>-0.59773439168929998</v>
      </c>
      <c r="C48">
        <v>0.79162311553955</v>
      </c>
      <c r="D48">
        <f t="shared" si="0"/>
        <v>-7.0253986048127229E-2</v>
      </c>
    </row>
    <row r="49" spans="1:4" x14ac:dyDescent="0.25">
      <c r="A49">
        <v>2.5940001010895002</v>
      </c>
      <c r="B49">
        <v>-0.59614968299866</v>
      </c>
      <c r="C49">
        <v>0.79405450820922996</v>
      </c>
      <c r="D49">
        <f t="shared" si="0"/>
        <v>-6.1596419713346375E-2</v>
      </c>
    </row>
    <row r="50" spans="1:4" x14ac:dyDescent="0.25">
      <c r="A50">
        <v>2.5959999561310001</v>
      </c>
      <c r="B50">
        <v>-0.59445810317992998</v>
      </c>
      <c r="C50">
        <v>0.79645639657973999</v>
      </c>
      <c r="D50">
        <f t="shared" si="0"/>
        <v>-5.3647328950704273E-2</v>
      </c>
    </row>
    <row r="51" spans="1:4" x14ac:dyDescent="0.25">
      <c r="A51">
        <v>2.5980000495911</v>
      </c>
      <c r="B51">
        <v>-0.59266179800034002</v>
      </c>
      <c r="C51">
        <v>0.79882246255875</v>
      </c>
      <c r="D51">
        <f t="shared" si="0"/>
        <v>-4.6433110069487721E-2</v>
      </c>
    </row>
    <row r="52" spans="1:4" x14ac:dyDescent="0.25">
      <c r="A52">
        <v>2.5999999046325999</v>
      </c>
      <c r="B52">
        <v>-0.59076434373856002</v>
      </c>
      <c r="C52">
        <v>0.80114609003067005</v>
      </c>
      <c r="D52">
        <f t="shared" si="0"/>
        <v>-3.9975355873317985E-2</v>
      </c>
    </row>
    <row r="53" spans="1:4" x14ac:dyDescent="0.25">
      <c r="A53">
        <v>2.6019999980927002</v>
      </c>
      <c r="B53">
        <v>-0.58876878023148005</v>
      </c>
      <c r="C53">
        <v>0.80342155694962003</v>
      </c>
      <c r="D53">
        <f t="shared" si="0"/>
        <v>-3.4292841194705624E-2</v>
      </c>
    </row>
    <row r="54" spans="1:4" x14ac:dyDescent="0.25">
      <c r="A54">
        <v>2.6040000915527002</v>
      </c>
      <c r="B54">
        <v>-0.58667898178100997</v>
      </c>
      <c r="C54">
        <v>0.80564290285109996</v>
      </c>
      <c r="D54">
        <f t="shared" si="0"/>
        <v>-2.9402393361654542E-2</v>
      </c>
    </row>
    <row r="55" spans="1:4" x14ac:dyDescent="0.25">
      <c r="A55">
        <v>2.6059999465942001</v>
      </c>
      <c r="B55">
        <v>-0.58449959754944003</v>
      </c>
      <c r="C55">
        <v>0.80780464410782005</v>
      </c>
      <c r="D55">
        <f t="shared" si="0"/>
        <v>-2.5314296196828765E-2</v>
      </c>
    </row>
    <row r="56" spans="1:4" x14ac:dyDescent="0.25">
      <c r="A56">
        <v>2.6080000400543</v>
      </c>
      <c r="B56">
        <v>-0.58223468065261996</v>
      </c>
      <c r="C56">
        <v>0.80990165472030995</v>
      </c>
      <c r="D56">
        <f t="shared" si="0"/>
        <v>-2.2040193450736222E-2</v>
      </c>
    </row>
    <row r="57" spans="1:4" x14ac:dyDescent="0.25">
      <c r="A57">
        <v>2.6099998950957999</v>
      </c>
      <c r="B57">
        <v>-0.57988935709</v>
      </c>
      <c r="C57">
        <v>0.81192904710769997</v>
      </c>
      <c r="D57">
        <f t="shared" si="0"/>
        <v>-1.9585419367077916E-2</v>
      </c>
    </row>
    <row r="58" spans="1:4" x14ac:dyDescent="0.25">
      <c r="A58">
        <v>2.6119999885559002</v>
      </c>
      <c r="B58">
        <v>-0.57746845483779996</v>
      </c>
      <c r="C58">
        <v>0.81388252973556996</v>
      </c>
      <c r="D58">
        <f t="shared" si="0"/>
        <v>-1.7953492607242792E-2</v>
      </c>
    </row>
    <row r="59" spans="1:4" x14ac:dyDescent="0.25">
      <c r="A59">
        <v>2.6140000820160001</v>
      </c>
      <c r="B59">
        <v>-0.57497775554657005</v>
      </c>
      <c r="C59">
        <v>0.81575775146483998</v>
      </c>
      <c r="D59">
        <f t="shared" si="0"/>
        <v>-1.714444041041378E-2</v>
      </c>
    </row>
    <row r="60" spans="1:4" x14ac:dyDescent="0.25">
      <c r="A60">
        <v>2.6159999370575</v>
      </c>
      <c r="B60">
        <v>-0.57242226600646995</v>
      </c>
      <c r="C60">
        <v>0.81755131483078003</v>
      </c>
      <c r="D60">
        <f t="shared" si="0"/>
        <v>-1.7156323710447032E-2</v>
      </c>
    </row>
    <row r="61" spans="1:4" x14ac:dyDescent="0.25">
      <c r="A61">
        <v>2.6180000305175999</v>
      </c>
      <c r="B61">
        <v>-0.56980830430983997</v>
      </c>
      <c r="C61">
        <v>0.81925964355469005</v>
      </c>
      <c r="D61">
        <f t="shared" si="0"/>
        <v>-1.7982803965161713E-2</v>
      </c>
    </row>
    <row r="62" spans="1:4" x14ac:dyDescent="0.25">
      <c r="A62">
        <v>2.6199998855590998</v>
      </c>
      <c r="B62">
        <v>-0.56714165210723999</v>
      </c>
      <c r="C62">
        <v>0.82087993621826005</v>
      </c>
      <c r="D62">
        <f t="shared" si="0"/>
        <v>-1.9615611815316236E-2</v>
      </c>
    </row>
    <row r="63" spans="1:4" x14ac:dyDescent="0.25">
      <c r="A63">
        <v>2.6219999790192001</v>
      </c>
      <c r="B63">
        <v>-0.56442826986312999</v>
      </c>
      <c r="C63">
        <v>0.82240974903107</v>
      </c>
      <c r="D63">
        <f t="shared" si="0"/>
        <v>-2.2043888683559717E-2</v>
      </c>
    </row>
    <row r="64" spans="1:4" x14ac:dyDescent="0.25">
      <c r="A64">
        <v>2.6240000724792001</v>
      </c>
      <c r="B64">
        <v>-0.56167447566985995</v>
      </c>
      <c r="C64">
        <v>0.82384699583054</v>
      </c>
      <c r="D64">
        <f t="shared" si="0"/>
        <v>-2.5253285950826831E-2</v>
      </c>
    </row>
    <row r="65" spans="1:4" x14ac:dyDescent="0.25">
      <c r="A65">
        <v>2.6259999275207999</v>
      </c>
      <c r="B65">
        <v>-0.55888628959655995</v>
      </c>
      <c r="C65">
        <v>0.82519018650054998</v>
      </c>
      <c r="D65">
        <f t="shared" si="0"/>
        <v>-2.9227437714674061E-2</v>
      </c>
    </row>
    <row r="66" spans="1:4" x14ac:dyDescent="0.25">
      <c r="A66">
        <v>2.6280000209807999</v>
      </c>
      <c r="B66">
        <v>-0.55607050657271995</v>
      </c>
      <c r="C66">
        <v>0.82643783092499001</v>
      </c>
      <c r="D66">
        <f t="shared" si="0"/>
        <v>-3.3946946529405789E-2</v>
      </c>
    </row>
    <row r="67" spans="1:4" x14ac:dyDescent="0.25">
      <c r="A67">
        <v>2.6300001144409002</v>
      </c>
      <c r="B67">
        <v>-0.55323338508606001</v>
      </c>
      <c r="C67">
        <v>0.82758915424347002</v>
      </c>
      <c r="D67">
        <f t="shared" ref="D67:D130" si="1">10*LOG10(B67^2+C67^2)</f>
        <v>-3.9390604956106502E-2</v>
      </c>
    </row>
    <row r="68" spans="1:4" x14ac:dyDescent="0.25">
      <c r="A68">
        <v>2.6319999694824001</v>
      </c>
      <c r="B68">
        <v>-0.55038100481033003</v>
      </c>
      <c r="C68">
        <v>0.82864397764205999</v>
      </c>
      <c r="D68">
        <f t="shared" si="1"/>
        <v>-4.5534388998546456E-2</v>
      </c>
    </row>
    <row r="69" spans="1:4" x14ac:dyDescent="0.25">
      <c r="A69">
        <v>2.6340000629425</v>
      </c>
      <c r="B69">
        <v>-0.54751998186110995</v>
      </c>
      <c r="C69">
        <v>0.82960236072539995</v>
      </c>
      <c r="D69">
        <f t="shared" si="1"/>
        <v>-5.235052046147954E-2</v>
      </c>
    </row>
    <row r="70" spans="1:4" x14ac:dyDescent="0.25">
      <c r="A70">
        <v>2.6359999179839999</v>
      </c>
      <c r="B70">
        <v>-0.54465651512145996</v>
      </c>
      <c r="C70">
        <v>0.83046460151671997</v>
      </c>
      <c r="D70">
        <f t="shared" si="1"/>
        <v>-5.9812032480585087E-2</v>
      </c>
    </row>
    <row r="71" spans="1:4" x14ac:dyDescent="0.25">
      <c r="A71">
        <v>2.6380000114440998</v>
      </c>
      <c r="B71">
        <v>-0.54179668426514005</v>
      </c>
      <c r="C71">
        <v>0.83123201131821001</v>
      </c>
      <c r="D71">
        <f t="shared" si="1"/>
        <v>-6.7885568862303028E-2</v>
      </c>
    </row>
    <row r="72" spans="1:4" x14ac:dyDescent="0.25">
      <c r="A72">
        <v>2.6400001049042001</v>
      </c>
      <c r="B72">
        <v>-0.53894680738448997</v>
      </c>
      <c r="C72">
        <v>0.83190530538559004</v>
      </c>
      <c r="D72">
        <f t="shared" si="1"/>
        <v>-7.6541367963232743E-2</v>
      </c>
    </row>
    <row r="73" spans="1:4" x14ac:dyDescent="0.25">
      <c r="A73">
        <v>2.6419999599457</v>
      </c>
      <c r="B73">
        <v>-0.53611296415329002</v>
      </c>
      <c r="C73">
        <v>0.8324863910675</v>
      </c>
      <c r="D73">
        <f t="shared" si="1"/>
        <v>-8.5742383464684421E-2</v>
      </c>
    </row>
    <row r="74" spans="1:4" x14ac:dyDescent="0.25">
      <c r="A74">
        <v>2.6440000534057999</v>
      </c>
      <c r="B74">
        <v>-0.53330051898955999</v>
      </c>
      <c r="C74">
        <v>0.83297765254973999</v>
      </c>
      <c r="D74">
        <f t="shared" si="1"/>
        <v>-9.5451653503487222E-2</v>
      </c>
    </row>
    <row r="75" spans="1:4" x14ac:dyDescent="0.25">
      <c r="A75">
        <v>2.6459999084472998</v>
      </c>
      <c r="B75">
        <v>-0.53051549196242997</v>
      </c>
      <c r="C75">
        <v>0.83338117599487005</v>
      </c>
      <c r="D75">
        <f t="shared" si="1"/>
        <v>-0.10563143852092671</v>
      </c>
    </row>
    <row r="76" spans="1:4" x14ac:dyDescent="0.25">
      <c r="A76">
        <v>2.6480000019072998</v>
      </c>
      <c r="B76">
        <v>-0.52776300907134999</v>
      </c>
      <c r="C76">
        <v>0.83369994163512995</v>
      </c>
      <c r="D76">
        <f t="shared" si="1"/>
        <v>-0.11624169208501074</v>
      </c>
    </row>
    <row r="77" spans="1:4" x14ac:dyDescent="0.25">
      <c r="A77">
        <v>2.6500000953674001</v>
      </c>
      <c r="B77">
        <v>-0.52504855394363004</v>
      </c>
      <c r="C77">
        <v>0.83393687009811002</v>
      </c>
      <c r="D77">
        <f t="shared" si="1"/>
        <v>-0.12724110967811555</v>
      </c>
    </row>
    <row r="78" spans="1:4" x14ac:dyDescent="0.25">
      <c r="A78">
        <v>2.6519999504089</v>
      </c>
      <c r="B78">
        <v>-0.52237683534622004</v>
      </c>
      <c r="C78">
        <v>0.83409559726714999</v>
      </c>
      <c r="D78">
        <f t="shared" si="1"/>
        <v>-0.13858663383747358</v>
      </c>
    </row>
    <row r="79" spans="1:4" x14ac:dyDescent="0.25">
      <c r="A79">
        <v>2.6540000438689999</v>
      </c>
      <c r="B79">
        <v>-0.51975274085999001</v>
      </c>
      <c r="C79">
        <v>0.83417963981627996</v>
      </c>
      <c r="D79">
        <f t="shared" si="1"/>
        <v>-0.15023510588207756</v>
      </c>
    </row>
    <row r="80" spans="1:4" x14ac:dyDescent="0.25">
      <c r="A80">
        <v>2.6559998989104998</v>
      </c>
      <c r="B80">
        <v>-0.51718038320541004</v>
      </c>
      <c r="C80">
        <v>0.83419346809386996</v>
      </c>
      <c r="D80">
        <f t="shared" si="1"/>
        <v>-0.16213963839321449</v>
      </c>
    </row>
    <row r="81" spans="1:4" x14ac:dyDescent="0.25">
      <c r="A81">
        <v>2.6579999923706001</v>
      </c>
      <c r="B81">
        <v>-0.51466435194016003</v>
      </c>
      <c r="C81">
        <v>0.83414077758788996</v>
      </c>
      <c r="D81">
        <f t="shared" si="1"/>
        <v>-0.17425666445742224</v>
      </c>
    </row>
    <row r="82" spans="1:4" x14ac:dyDescent="0.25">
      <c r="A82">
        <v>2.6600000858307</v>
      </c>
      <c r="B82">
        <v>-0.51220786571502996</v>
      </c>
      <c r="C82">
        <v>0.83402657508849998</v>
      </c>
      <c r="D82">
        <f t="shared" si="1"/>
        <v>-0.18653882442417044</v>
      </c>
    </row>
    <row r="83" spans="1:4" x14ac:dyDescent="0.25">
      <c r="A83">
        <v>2.6619999408721999</v>
      </c>
      <c r="B83">
        <v>-0.50981497764587003</v>
      </c>
      <c r="C83">
        <v>0.83385527133941995</v>
      </c>
      <c r="D83">
        <f t="shared" si="1"/>
        <v>-0.19893899238413809</v>
      </c>
    </row>
    <row r="84" spans="1:4" x14ac:dyDescent="0.25">
      <c r="A84">
        <v>2.6640000343322998</v>
      </c>
      <c r="B84">
        <v>-0.50748860836028997</v>
      </c>
      <c r="C84">
        <v>0.83363187313080001</v>
      </c>
      <c r="D84">
        <f t="shared" si="1"/>
        <v>-0.21141039955873581</v>
      </c>
    </row>
    <row r="85" spans="1:4" x14ac:dyDescent="0.25">
      <c r="A85">
        <v>2.6659998893738002</v>
      </c>
      <c r="B85">
        <v>-0.50523120164871005</v>
      </c>
      <c r="C85">
        <v>0.83336168527603005</v>
      </c>
      <c r="D85">
        <f t="shared" si="1"/>
        <v>-0.22390576319186953</v>
      </c>
    </row>
    <row r="86" spans="1:4" x14ac:dyDescent="0.25">
      <c r="A86">
        <v>2.6679999828339001</v>
      </c>
      <c r="B86">
        <v>-0.50304508209229004</v>
      </c>
      <c r="C86">
        <v>0.83305013179778997</v>
      </c>
      <c r="D86">
        <f t="shared" si="1"/>
        <v>-0.23637695506462197</v>
      </c>
    </row>
    <row r="87" spans="1:4" x14ac:dyDescent="0.25">
      <c r="A87">
        <v>2.6700000762939</v>
      </c>
      <c r="B87">
        <v>-0.50093281269072998</v>
      </c>
      <c r="C87">
        <v>0.83270210027695002</v>
      </c>
      <c r="D87">
        <f t="shared" si="1"/>
        <v>-0.24877836333140396</v>
      </c>
    </row>
    <row r="88" spans="1:4" x14ac:dyDescent="0.25">
      <c r="A88">
        <v>2.6719999313353999</v>
      </c>
      <c r="B88">
        <v>-0.49889633059501998</v>
      </c>
      <c r="C88">
        <v>0.83232307434081998</v>
      </c>
      <c r="D88">
        <f t="shared" si="1"/>
        <v>-0.26106223698411152</v>
      </c>
    </row>
    <row r="89" spans="1:4" x14ac:dyDescent="0.25">
      <c r="A89">
        <v>2.6740000247954998</v>
      </c>
      <c r="B89">
        <v>-0.49693617224692999</v>
      </c>
      <c r="C89">
        <v>0.83191901445389005</v>
      </c>
      <c r="D89">
        <f t="shared" si="1"/>
        <v>-0.27318310045905486</v>
      </c>
    </row>
    <row r="90" spans="1:4" x14ac:dyDescent="0.25">
      <c r="A90">
        <v>2.6760001182556001</v>
      </c>
      <c r="B90">
        <v>-0.49505358934402</v>
      </c>
      <c r="C90">
        <v>0.83149528503418002</v>
      </c>
      <c r="D90">
        <f t="shared" si="1"/>
        <v>-0.2850962503219866</v>
      </c>
    </row>
    <row r="91" spans="1:4" x14ac:dyDescent="0.25">
      <c r="A91">
        <v>2.6779999732971</v>
      </c>
      <c r="B91">
        <v>-0.49324962496758001</v>
      </c>
      <c r="C91">
        <v>0.83105731010437001</v>
      </c>
      <c r="D91">
        <f t="shared" si="1"/>
        <v>-0.29675701528067483</v>
      </c>
    </row>
    <row r="92" spans="1:4" x14ac:dyDescent="0.25">
      <c r="A92">
        <v>2.6800000667571999</v>
      </c>
      <c r="B92">
        <v>-0.49152326583861999</v>
      </c>
      <c r="C92">
        <v>0.83061116933822998</v>
      </c>
      <c r="D92">
        <f t="shared" si="1"/>
        <v>-0.30812461933074337</v>
      </c>
    </row>
    <row r="93" spans="1:4" x14ac:dyDescent="0.25">
      <c r="A93">
        <v>2.6819999217986998</v>
      </c>
      <c r="B93">
        <v>-0.48987582325934997</v>
      </c>
      <c r="C93">
        <v>0.83016198873519997</v>
      </c>
      <c r="D93">
        <f t="shared" si="1"/>
        <v>-0.31915454264291376</v>
      </c>
    </row>
    <row r="94" spans="1:4" x14ac:dyDescent="0.25">
      <c r="A94">
        <v>2.6840000152588002</v>
      </c>
      <c r="B94">
        <v>-0.48830503225326999</v>
      </c>
      <c r="C94">
        <v>0.82971596717833995</v>
      </c>
      <c r="D94">
        <f t="shared" si="1"/>
        <v>-0.32980991349416333</v>
      </c>
    </row>
    <row r="95" spans="1:4" x14ac:dyDescent="0.25">
      <c r="A95">
        <v>2.6860001087189</v>
      </c>
      <c r="B95">
        <v>-0.48681151866912997</v>
      </c>
      <c r="C95">
        <v>0.82927787303925005</v>
      </c>
      <c r="D95">
        <f t="shared" si="1"/>
        <v>-0.34005132726235754</v>
      </c>
    </row>
    <row r="96" spans="1:4" x14ac:dyDescent="0.25">
      <c r="A96">
        <v>2.6879999637604</v>
      </c>
      <c r="B96">
        <v>-0.48539352416991999</v>
      </c>
      <c r="C96">
        <v>0.82885313034057995</v>
      </c>
      <c r="D96">
        <f t="shared" si="1"/>
        <v>-0.34984485595157883</v>
      </c>
    </row>
    <row r="97" spans="1:4" x14ac:dyDescent="0.25">
      <c r="A97">
        <v>2.6900000572204998</v>
      </c>
      <c r="B97">
        <v>-0.48404911160469</v>
      </c>
      <c r="C97">
        <v>0.82844740152358998</v>
      </c>
      <c r="D97">
        <f t="shared" si="1"/>
        <v>-0.35915518906318</v>
      </c>
    </row>
    <row r="98" spans="1:4" x14ac:dyDescent="0.25">
      <c r="A98">
        <v>2.6919999122620002</v>
      </c>
      <c r="B98">
        <v>-0.48277691006660001</v>
      </c>
      <c r="C98">
        <v>0.82806527614594005</v>
      </c>
      <c r="D98">
        <f t="shared" si="1"/>
        <v>-0.36795251869707551</v>
      </c>
    </row>
    <row r="99" spans="1:4" x14ac:dyDescent="0.25">
      <c r="A99">
        <v>2.6940000057220002</v>
      </c>
      <c r="B99">
        <v>-0.48157343268393998</v>
      </c>
      <c r="C99">
        <v>0.82771265506743996</v>
      </c>
      <c r="D99">
        <f t="shared" si="1"/>
        <v>-0.37620619112590037</v>
      </c>
    </row>
    <row r="100" spans="1:4" x14ac:dyDescent="0.25">
      <c r="A100">
        <v>2.6960000991821</v>
      </c>
      <c r="B100">
        <v>-0.48043730854987998</v>
      </c>
      <c r="C100">
        <v>0.82739335298537997</v>
      </c>
      <c r="D100">
        <f t="shared" si="1"/>
        <v>-0.38389201971573783</v>
      </c>
    </row>
    <row r="101" spans="1:4" x14ac:dyDescent="0.25">
      <c r="A101">
        <v>2.6979999542235999</v>
      </c>
      <c r="B101">
        <v>-0.47936591506004</v>
      </c>
      <c r="C101">
        <v>0.82711189985275002</v>
      </c>
      <c r="D101">
        <f t="shared" si="1"/>
        <v>-0.39098578154076752</v>
      </c>
    </row>
    <row r="102" spans="1:4" x14ac:dyDescent="0.25">
      <c r="A102">
        <v>2.7000000476836998</v>
      </c>
      <c r="B102">
        <v>-0.47835496068000999</v>
      </c>
      <c r="C102">
        <v>0.82687324285507002</v>
      </c>
      <c r="D102">
        <f t="shared" si="1"/>
        <v>-0.39746743752911684</v>
      </c>
    </row>
    <row r="103" spans="1:4" x14ac:dyDescent="0.25">
      <c r="A103">
        <v>2.7019999027252002</v>
      </c>
      <c r="B103">
        <v>-0.47740101814269997</v>
      </c>
      <c r="C103">
        <v>0.82668149471283003</v>
      </c>
      <c r="D103">
        <f t="shared" si="1"/>
        <v>-0.40331945548700071</v>
      </c>
    </row>
    <row r="104" spans="1:4" x14ac:dyDescent="0.25">
      <c r="A104">
        <v>2.7039999961853001</v>
      </c>
      <c r="B104">
        <v>-0.47650137543678001</v>
      </c>
      <c r="C104">
        <v>0.82654005289078003</v>
      </c>
      <c r="D104">
        <f t="shared" si="1"/>
        <v>-0.40852662377001558</v>
      </c>
    </row>
    <row r="105" spans="1:4" x14ac:dyDescent="0.25">
      <c r="A105">
        <v>2.7060000896454</v>
      </c>
      <c r="B105">
        <v>-0.47565144300460999</v>
      </c>
      <c r="C105">
        <v>0.82645267248153997</v>
      </c>
      <c r="D105">
        <f t="shared" si="1"/>
        <v>-0.41307942338232728</v>
      </c>
    </row>
    <row r="106" spans="1:4" x14ac:dyDescent="0.25">
      <c r="A106">
        <v>2.7079999446868999</v>
      </c>
      <c r="B106">
        <v>-0.47484734654427002</v>
      </c>
      <c r="C106">
        <v>0.82642269134520996</v>
      </c>
      <c r="D106">
        <f t="shared" si="1"/>
        <v>-0.41696835114429842</v>
      </c>
    </row>
    <row r="107" spans="1:4" x14ac:dyDescent="0.25">
      <c r="A107">
        <v>2.7100000381470002</v>
      </c>
      <c r="B107">
        <v>-0.47408464550972002</v>
      </c>
      <c r="C107">
        <v>0.82645320892333995</v>
      </c>
      <c r="D107">
        <f t="shared" si="1"/>
        <v>-0.42018835929508758</v>
      </c>
    </row>
    <row r="108" spans="1:4" x14ac:dyDescent="0.25">
      <c r="A108">
        <v>2.7119998931885001</v>
      </c>
      <c r="B108">
        <v>-0.47335880994797003</v>
      </c>
      <c r="C108">
        <v>0.82654702663421997</v>
      </c>
      <c r="D108">
        <f t="shared" si="1"/>
        <v>-0.42273717140725087</v>
      </c>
    </row>
    <row r="109" spans="1:4" x14ac:dyDescent="0.25">
      <c r="A109">
        <v>2.7139999866486</v>
      </c>
      <c r="B109">
        <v>-0.47266551852226002</v>
      </c>
      <c r="C109">
        <v>0.82670611143112005</v>
      </c>
      <c r="D109">
        <f t="shared" si="1"/>
        <v>-0.42461819105843235</v>
      </c>
    </row>
    <row r="110" spans="1:4" x14ac:dyDescent="0.25">
      <c r="A110">
        <v>2.7160000801085999</v>
      </c>
      <c r="B110">
        <v>-0.47199970483780002</v>
      </c>
      <c r="C110">
        <v>0.82693284749984997</v>
      </c>
      <c r="D110">
        <f t="shared" si="1"/>
        <v>-0.4258349216551528</v>
      </c>
    </row>
    <row r="111" spans="1:4" x14ac:dyDescent="0.25">
      <c r="A111">
        <v>2.7179999351500999</v>
      </c>
      <c r="B111">
        <v>-0.47135609388351002</v>
      </c>
      <c r="C111">
        <v>0.82722932100295998</v>
      </c>
      <c r="D111">
        <f t="shared" si="1"/>
        <v>-0.4263941784410919</v>
      </c>
    </row>
    <row r="112" spans="1:4" x14ac:dyDescent="0.25">
      <c r="A112">
        <v>2.7200000286102002</v>
      </c>
      <c r="B112">
        <v>-0.47073054313660001</v>
      </c>
      <c r="C112">
        <v>0.82759654521942005</v>
      </c>
      <c r="D112">
        <f t="shared" si="1"/>
        <v>-0.42630617331298515</v>
      </c>
    </row>
    <row r="113" spans="1:4" x14ac:dyDescent="0.25">
      <c r="A113">
        <v>2.7219998836517001</v>
      </c>
      <c r="B113">
        <v>-0.47011780738830999</v>
      </c>
      <c r="C113">
        <v>0.82803547382355003</v>
      </c>
      <c r="D113">
        <f t="shared" si="1"/>
        <v>-0.42558658187799586</v>
      </c>
    </row>
    <row r="114" spans="1:4" x14ac:dyDescent="0.25">
      <c r="A114">
        <v>2.7239999771118</v>
      </c>
      <c r="B114">
        <v>-0.46951252222061002</v>
      </c>
      <c r="C114">
        <v>0.82854717969893998</v>
      </c>
      <c r="D114">
        <f t="shared" si="1"/>
        <v>-0.42425064770017368</v>
      </c>
    </row>
    <row r="115" spans="1:4" x14ac:dyDescent="0.25">
      <c r="A115">
        <v>2.7260000705718999</v>
      </c>
      <c r="B115">
        <v>-0.46890974044799999</v>
      </c>
      <c r="C115">
        <v>0.82913208007813</v>
      </c>
      <c r="D115">
        <f t="shared" si="1"/>
        <v>-0.42231689497706509</v>
      </c>
    </row>
    <row r="116" spans="1:4" x14ac:dyDescent="0.25">
      <c r="A116">
        <v>2.7279999256134002</v>
      </c>
      <c r="B116">
        <v>-0.46830430626869002</v>
      </c>
      <c r="C116">
        <v>0.82979023456572998</v>
      </c>
      <c r="D116">
        <f t="shared" si="1"/>
        <v>-0.41980756385980733</v>
      </c>
    </row>
    <row r="117" spans="1:4" x14ac:dyDescent="0.25">
      <c r="A117">
        <v>2.7300000190735001</v>
      </c>
      <c r="B117">
        <v>-0.46769097447395003</v>
      </c>
      <c r="C117">
        <v>0.83052146434784002</v>
      </c>
      <c r="D117">
        <f t="shared" si="1"/>
        <v>-0.41674709664287996</v>
      </c>
    </row>
    <row r="118" spans="1:4" x14ac:dyDescent="0.25">
      <c r="A118">
        <v>2.7320001125336</v>
      </c>
      <c r="B118">
        <v>-0.46706512570380998</v>
      </c>
      <c r="C118">
        <v>0.83132505416869995</v>
      </c>
      <c r="D118">
        <f t="shared" si="1"/>
        <v>-0.41316127929819008</v>
      </c>
    </row>
    <row r="119" spans="1:4" x14ac:dyDescent="0.25">
      <c r="A119">
        <v>2.7339999675750999</v>
      </c>
      <c r="B119">
        <v>-0.46642190217972002</v>
      </c>
      <c r="C119">
        <v>0.83220005035400002</v>
      </c>
      <c r="D119">
        <f t="shared" si="1"/>
        <v>-0.40907872332172313</v>
      </c>
    </row>
    <row r="120" spans="1:4" x14ac:dyDescent="0.25">
      <c r="A120">
        <v>2.7360000610352002</v>
      </c>
      <c r="B120">
        <v>-0.46575593948364002</v>
      </c>
      <c r="C120">
        <v>0.83314549922943004</v>
      </c>
      <c r="D120">
        <f t="shared" si="1"/>
        <v>-0.40453011995622745</v>
      </c>
    </row>
    <row r="121" spans="1:4" x14ac:dyDescent="0.25">
      <c r="A121">
        <v>2.7379999160767001</v>
      </c>
      <c r="B121">
        <v>-0.46506288647652</v>
      </c>
      <c r="C121">
        <v>0.83415967226027998</v>
      </c>
      <c r="D121">
        <f t="shared" si="1"/>
        <v>-0.39954760148647517</v>
      </c>
    </row>
    <row r="122" spans="1:4" x14ac:dyDescent="0.25">
      <c r="A122">
        <v>2.7400000095367001</v>
      </c>
      <c r="B122">
        <v>-0.46433809399605003</v>
      </c>
      <c r="C122">
        <v>0.83524072170258001</v>
      </c>
      <c r="D122">
        <f t="shared" si="1"/>
        <v>-0.39416535182554008</v>
      </c>
    </row>
    <row r="123" spans="1:4" x14ac:dyDescent="0.25">
      <c r="A123">
        <v>2.7420001029968</v>
      </c>
      <c r="B123">
        <v>-0.46357658505440003</v>
      </c>
      <c r="C123">
        <v>0.83638685941696</v>
      </c>
      <c r="D123">
        <f t="shared" si="1"/>
        <v>-0.38841826781376809</v>
      </c>
    </row>
    <row r="124" spans="1:4" x14ac:dyDescent="0.25">
      <c r="A124">
        <v>2.7439999580382999</v>
      </c>
      <c r="B124">
        <v>-0.46277442574500999</v>
      </c>
      <c r="C124">
        <v>0.83759540319443004</v>
      </c>
      <c r="D124">
        <f t="shared" si="1"/>
        <v>-0.38234346408696862</v>
      </c>
    </row>
    <row r="125" spans="1:4" x14ac:dyDescent="0.25">
      <c r="A125">
        <v>2.7460000514984002</v>
      </c>
      <c r="B125">
        <v>-0.46192735433578003</v>
      </c>
      <c r="C125">
        <v>0.83886384963989002</v>
      </c>
      <c r="D125">
        <f t="shared" si="1"/>
        <v>-0.37597779055782682</v>
      </c>
    </row>
    <row r="126" spans="1:4" x14ac:dyDescent="0.25">
      <c r="A126">
        <v>2.7479999065399001</v>
      </c>
      <c r="B126">
        <v>-0.46103203296660999</v>
      </c>
      <c r="C126">
        <v>0.84018898010253995</v>
      </c>
      <c r="D126">
        <f t="shared" si="1"/>
        <v>-0.36935942899577773</v>
      </c>
    </row>
    <row r="127" spans="1:4" x14ac:dyDescent="0.25">
      <c r="A127">
        <v>2.75</v>
      </c>
      <c r="B127">
        <v>-0.46008366346358998</v>
      </c>
      <c r="C127">
        <v>0.84156811237335005</v>
      </c>
      <c r="D127">
        <f t="shared" si="1"/>
        <v>-0.3625283530818238</v>
      </c>
    </row>
    <row r="128" spans="1:4" x14ac:dyDescent="0.25">
      <c r="A128">
        <v>2.7520000934600999</v>
      </c>
      <c r="B128">
        <v>-0.45907974243164001</v>
      </c>
      <c r="C128">
        <v>0.84299743175507003</v>
      </c>
      <c r="D128">
        <f t="shared" si="1"/>
        <v>-0.35552320054177389</v>
      </c>
    </row>
    <row r="129" spans="1:4" x14ac:dyDescent="0.25">
      <c r="A129">
        <v>2.7539999485015998</v>
      </c>
      <c r="B129">
        <v>-0.45801672339438998</v>
      </c>
      <c r="C129">
        <v>0.84447348117828003</v>
      </c>
      <c r="D129">
        <f t="shared" si="1"/>
        <v>-0.34838399276129806</v>
      </c>
    </row>
    <row r="130" spans="1:4" x14ac:dyDescent="0.25">
      <c r="A130">
        <v>2.7560000419617001</v>
      </c>
      <c r="B130">
        <v>-0.45689132809638999</v>
      </c>
      <c r="C130">
        <v>0.84599262475966996</v>
      </c>
      <c r="D130">
        <f t="shared" si="1"/>
        <v>-0.34115066686098955</v>
      </c>
    </row>
    <row r="131" spans="1:4" x14ac:dyDescent="0.25">
      <c r="A131">
        <v>2.7579998970032</v>
      </c>
      <c r="B131">
        <v>-0.45570108294487</v>
      </c>
      <c r="C131">
        <v>0.84755086898804</v>
      </c>
      <c r="D131">
        <f t="shared" ref="D131:D194" si="2">10*LOG10(B131^2+C131^2)</f>
        <v>-0.33386221592291054</v>
      </c>
    </row>
    <row r="132" spans="1:4" x14ac:dyDescent="0.25">
      <c r="A132">
        <v>2.7599999904632999</v>
      </c>
      <c r="B132">
        <v>-0.45444297790527</v>
      </c>
      <c r="C132">
        <v>0.84914427995681996</v>
      </c>
      <c r="D132">
        <f t="shared" si="2"/>
        <v>-0.32655914698970856</v>
      </c>
    </row>
    <row r="133" spans="1:4" x14ac:dyDescent="0.25">
      <c r="A133">
        <v>2.7620000839232999</v>
      </c>
      <c r="B133">
        <v>-0.45311558246612998</v>
      </c>
      <c r="C133">
        <v>0.85076832771301003</v>
      </c>
      <c r="D133">
        <f t="shared" si="2"/>
        <v>-0.31927967641479094</v>
      </c>
    </row>
    <row r="134" spans="1:4" x14ac:dyDescent="0.25">
      <c r="A134">
        <v>2.7639999389647998</v>
      </c>
      <c r="B134">
        <v>-0.45171672105789001</v>
      </c>
      <c r="C134">
        <v>0.85241866111755005</v>
      </c>
      <c r="D134">
        <f t="shared" si="2"/>
        <v>-0.31206352571481444</v>
      </c>
    </row>
    <row r="135" spans="1:4" x14ac:dyDescent="0.25">
      <c r="A135">
        <v>2.7660000324249001</v>
      </c>
      <c r="B135">
        <v>-0.45024454593657998</v>
      </c>
      <c r="C135">
        <v>0.85409116744994995</v>
      </c>
      <c r="D135">
        <f t="shared" si="2"/>
        <v>-0.30494687421609168</v>
      </c>
    </row>
    <row r="136" spans="1:4" x14ac:dyDescent="0.25">
      <c r="A136">
        <v>2.7679998874664</v>
      </c>
      <c r="B136">
        <v>-0.44869783520699003</v>
      </c>
      <c r="C136">
        <v>0.85578113794327004</v>
      </c>
      <c r="D136">
        <f t="shared" si="2"/>
        <v>-0.2979677932300665</v>
      </c>
    </row>
    <row r="137" spans="1:4" x14ac:dyDescent="0.25">
      <c r="A137">
        <v>2.7699999809264999</v>
      </c>
      <c r="B137">
        <v>-0.44707584381103999</v>
      </c>
      <c r="C137">
        <v>0.85748398303985995</v>
      </c>
      <c r="D137">
        <f t="shared" si="2"/>
        <v>-0.2911612515241313</v>
      </c>
    </row>
    <row r="138" spans="1:4" x14ac:dyDescent="0.25">
      <c r="A138">
        <v>2.7720000743865998</v>
      </c>
      <c r="B138">
        <v>-0.44537761807442</v>
      </c>
      <c r="C138">
        <v>0.85919505357741999</v>
      </c>
      <c r="D138">
        <f t="shared" si="2"/>
        <v>-0.28456343395005695</v>
      </c>
    </row>
    <row r="139" spans="1:4" x14ac:dyDescent="0.25">
      <c r="A139">
        <v>2.7739999294281001</v>
      </c>
      <c r="B139">
        <v>-0.44360294938087003</v>
      </c>
      <c r="C139">
        <v>0.86090975999831998</v>
      </c>
      <c r="D139">
        <f t="shared" si="2"/>
        <v>-0.27820686592006144</v>
      </c>
    </row>
    <row r="140" spans="1:4" x14ac:dyDescent="0.25">
      <c r="A140">
        <v>2.7760000228882</v>
      </c>
      <c r="B140">
        <v>-0.44175213575362998</v>
      </c>
      <c r="C140">
        <v>0.86262327432632002</v>
      </c>
      <c r="D140">
        <f t="shared" si="2"/>
        <v>-0.27212386346183848</v>
      </c>
    </row>
    <row r="141" spans="1:4" x14ac:dyDescent="0.25">
      <c r="A141">
        <v>2.7780001163482999</v>
      </c>
      <c r="B141">
        <v>-0.43982440233231002</v>
      </c>
      <c r="C141">
        <v>0.86433136463164995</v>
      </c>
      <c r="D141">
        <f t="shared" si="2"/>
        <v>-0.26634637134080219</v>
      </c>
    </row>
    <row r="142" spans="1:4" x14ac:dyDescent="0.25">
      <c r="A142">
        <v>2.7799999713897998</v>
      </c>
      <c r="B142">
        <v>-0.43782052397728</v>
      </c>
      <c r="C142">
        <v>0.86602956056595004</v>
      </c>
      <c r="D142">
        <f t="shared" si="2"/>
        <v>-0.26090191608920044</v>
      </c>
    </row>
    <row r="143" spans="1:4" x14ac:dyDescent="0.25">
      <c r="A143">
        <v>2.7820000648499001</v>
      </c>
      <c r="B143">
        <v>-0.43574163317679998</v>
      </c>
      <c r="C143">
        <v>0.86771291494369995</v>
      </c>
      <c r="D143">
        <f t="shared" si="2"/>
        <v>-0.25582050543085244</v>
      </c>
    </row>
    <row r="144" spans="1:4" x14ac:dyDescent="0.25">
      <c r="A144">
        <v>2.7839999198914001</v>
      </c>
      <c r="B144">
        <v>-0.43358892202376997</v>
      </c>
      <c r="C144">
        <v>0.86937719583510997</v>
      </c>
      <c r="D144">
        <f t="shared" si="2"/>
        <v>-0.25112636070743649</v>
      </c>
    </row>
    <row r="145" spans="1:4" x14ac:dyDescent="0.25">
      <c r="A145">
        <v>2.7860000133514</v>
      </c>
      <c r="B145">
        <v>-0.43136373162269998</v>
      </c>
      <c r="C145">
        <v>0.87101799249649003</v>
      </c>
      <c r="D145">
        <f t="shared" si="2"/>
        <v>-0.24684472876796201</v>
      </c>
    </row>
    <row r="146" spans="1:4" x14ac:dyDescent="0.25">
      <c r="A146">
        <v>2.7880001068114999</v>
      </c>
      <c r="B146">
        <v>-0.42906722426414001</v>
      </c>
      <c r="C146">
        <v>0.87263131141662997</v>
      </c>
      <c r="D146">
        <f t="shared" si="2"/>
        <v>-0.24299844299429668</v>
      </c>
    </row>
    <row r="147" spans="1:4" x14ac:dyDescent="0.25">
      <c r="A147">
        <v>2.7899999618529998</v>
      </c>
      <c r="B147">
        <v>-0.42670163512230003</v>
      </c>
      <c r="C147">
        <v>0.87421309947967996</v>
      </c>
      <c r="D147">
        <f t="shared" si="2"/>
        <v>-0.23960683034064501</v>
      </c>
    </row>
    <row r="148" spans="1:4" x14ac:dyDescent="0.25">
      <c r="A148">
        <v>2.7920000553131001</v>
      </c>
      <c r="B148">
        <v>-0.42426899075508001</v>
      </c>
      <c r="C148">
        <v>0.87575936317444003</v>
      </c>
      <c r="D148">
        <f t="shared" si="2"/>
        <v>-0.23668989713611688</v>
      </c>
    </row>
    <row r="149" spans="1:4" x14ac:dyDescent="0.25">
      <c r="A149">
        <v>2.7939999103546</v>
      </c>
      <c r="B149">
        <v>-0.42177239060402</v>
      </c>
      <c r="C149">
        <v>0.87726598978043002</v>
      </c>
      <c r="D149">
        <f t="shared" si="2"/>
        <v>-0.2342648048620124</v>
      </c>
    </row>
    <row r="150" spans="1:4" x14ac:dyDescent="0.25">
      <c r="A150">
        <v>2.7960000038146999</v>
      </c>
      <c r="B150">
        <v>-0.41921326518058999</v>
      </c>
      <c r="C150">
        <v>0.87873005867003995</v>
      </c>
      <c r="D150">
        <f t="shared" si="2"/>
        <v>-0.23234600514206571</v>
      </c>
    </row>
    <row r="151" spans="1:4" x14ac:dyDescent="0.25">
      <c r="A151">
        <v>2.7980000972747998</v>
      </c>
      <c r="B151">
        <v>-0.4165954887867</v>
      </c>
      <c r="C151">
        <v>0.88014769554137995</v>
      </c>
      <c r="D151">
        <f t="shared" si="2"/>
        <v>-0.23094659418320854</v>
      </c>
    </row>
    <row r="152" spans="1:4" x14ac:dyDescent="0.25">
      <c r="A152">
        <v>2.7999999523163002</v>
      </c>
      <c r="B152">
        <v>-0.41392105817795</v>
      </c>
      <c r="C152">
        <v>0.88151627779007002</v>
      </c>
      <c r="D152">
        <f t="shared" si="2"/>
        <v>-0.23007726407701845</v>
      </c>
    </row>
    <row r="153" spans="1:4" x14ac:dyDescent="0.25">
      <c r="A153">
        <v>2.8020000457764001</v>
      </c>
      <c r="B153">
        <v>-0.41119471192360002</v>
      </c>
      <c r="C153">
        <v>0.88283210992812999</v>
      </c>
      <c r="D153">
        <f t="shared" si="2"/>
        <v>-0.22974741198824075</v>
      </c>
    </row>
    <row r="154" spans="1:4" x14ac:dyDescent="0.25">
      <c r="A154">
        <v>2.8039999008179</v>
      </c>
      <c r="B154">
        <v>-0.40841841697692999</v>
      </c>
      <c r="C154">
        <v>0.88409322500229004</v>
      </c>
      <c r="D154">
        <f t="shared" si="2"/>
        <v>-0.22996350199368867</v>
      </c>
    </row>
    <row r="155" spans="1:4" x14ac:dyDescent="0.25">
      <c r="A155">
        <v>2.8059999942779998</v>
      </c>
      <c r="B155">
        <v>-0.40559607744217002</v>
      </c>
      <c r="C155">
        <v>0.88529682159423995</v>
      </c>
      <c r="D155">
        <f t="shared" si="2"/>
        <v>-0.23073191394320319</v>
      </c>
    </row>
    <row r="156" spans="1:4" x14ac:dyDescent="0.25">
      <c r="A156">
        <v>2.8080000877379998</v>
      </c>
      <c r="B156">
        <v>-0.40273183584213001</v>
      </c>
      <c r="C156">
        <v>0.88644075393677002</v>
      </c>
      <c r="D156">
        <f t="shared" si="2"/>
        <v>-0.23205341394010745</v>
      </c>
    </row>
    <row r="157" spans="1:4" x14ac:dyDescent="0.25">
      <c r="A157">
        <v>2.8099999427795002</v>
      </c>
      <c r="B157">
        <v>-0.39982947707175998</v>
      </c>
      <c r="C157">
        <v>0.88752287626266002</v>
      </c>
      <c r="D157">
        <f t="shared" si="2"/>
        <v>-0.23393066865225867</v>
      </c>
    </row>
    <row r="158" spans="1:4" x14ac:dyDescent="0.25">
      <c r="A158">
        <v>2.8120000362396</v>
      </c>
      <c r="B158">
        <v>-0.39689272642135998</v>
      </c>
      <c r="C158">
        <v>0.88854163885116999</v>
      </c>
      <c r="D158">
        <f t="shared" si="2"/>
        <v>-0.23636226400305357</v>
      </c>
    </row>
    <row r="159" spans="1:4" x14ac:dyDescent="0.25">
      <c r="A159">
        <v>2.8139998912811</v>
      </c>
      <c r="B159">
        <v>-0.39392524957656999</v>
      </c>
      <c r="C159">
        <v>0.88949579000473</v>
      </c>
      <c r="D159">
        <f t="shared" si="2"/>
        <v>-0.2393450930955682</v>
      </c>
    </row>
    <row r="160" spans="1:4" x14ac:dyDescent="0.25">
      <c r="A160">
        <v>2.8159999847411998</v>
      </c>
      <c r="B160">
        <v>-0.39093217253684998</v>
      </c>
      <c r="C160">
        <v>0.89038372039795</v>
      </c>
      <c r="D160">
        <f t="shared" si="2"/>
        <v>-0.24287423302735922</v>
      </c>
    </row>
    <row r="161" spans="1:4" x14ac:dyDescent="0.25">
      <c r="A161">
        <v>2.8180000782013002</v>
      </c>
      <c r="B161">
        <v>-0.38791629672049999</v>
      </c>
      <c r="C161">
        <v>0.89120525121688998</v>
      </c>
      <c r="D161">
        <f t="shared" si="2"/>
        <v>-0.24694199720792454</v>
      </c>
    </row>
    <row r="162" spans="1:4" x14ac:dyDescent="0.25">
      <c r="A162">
        <v>2.8199999332428001</v>
      </c>
      <c r="B162">
        <v>-0.38488334417343001</v>
      </c>
      <c r="C162">
        <v>0.89195889234543002</v>
      </c>
      <c r="D162">
        <f t="shared" si="2"/>
        <v>-0.25154146883219675</v>
      </c>
    </row>
    <row r="163" spans="1:4" x14ac:dyDescent="0.25">
      <c r="A163">
        <v>2.8220000267029</v>
      </c>
      <c r="B163">
        <v>-0.38183572888374001</v>
      </c>
      <c r="C163">
        <v>0.89264535903930997</v>
      </c>
      <c r="D163">
        <f t="shared" si="2"/>
        <v>-0.25665994059918823</v>
      </c>
    </row>
    <row r="164" spans="1:4" x14ac:dyDescent="0.25">
      <c r="A164">
        <v>2.8239998817443999</v>
      </c>
      <c r="B164">
        <v>-0.37877893447875999</v>
      </c>
      <c r="C164">
        <v>0.89326393604278997</v>
      </c>
      <c r="D164">
        <f t="shared" si="2"/>
        <v>-0.262286013930147</v>
      </c>
    </row>
    <row r="165" spans="1:4" x14ac:dyDescent="0.25">
      <c r="A165">
        <v>2.8259999752045002</v>
      </c>
      <c r="B165">
        <v>-0.37571656703949002</v>
      </c>
      <c r="C165">
        <v>0.89381498098373002</v>
      </c>
      <c r="D165">
        <f t="shared" si="2"/>
        <v>-0.26840657043605798</v>
      </c>
    </row>
    <row r="166" spans="1:4" x14ac:dyDescent="0.25">
      <c r="A166">
        <v>2.8280000686646001</v>
      </c>
      <c r="B166">
        <v>-0.37265276908875</v>
      </c>
      <c r="C166">
        <v>0.89429926872252996</v>
      </c>
      <c r="D166">
        <f t="shared" si="2"/>
        <v>-0.2750035549167667</v>
      </c>
    </row>
    <row r="167" spans="1:4" x14ac:dyDescent="0.25">
      <c r="A167">
        <v>2.8299999237061</v>
      </c>
      <c r="B167">
        <v>-0.36959165334701999</v>
      </c>
      <c r="C167">
        <v>0.89471733570098999</v>
      </c>
      <c r="D167">
        <f t="shared" si="2"/>
        <v>-0.28206136804288523</v>
      </c>
    </row>
    <row r="168" spans="1:4" x14ac:dyDescent="0.25">
      <c r="A168">
        <v>2.8320000171660999</v>
      </c>
      <c r="B168">
        <v>-0.36653706431388999</v>
      </c>
      <c r="C168">
        <v>0.89507049322127996</v>
      </c>
      <c r="D168">
        <f t="shared" si="2"/>
        <v>-0.28955926208650884</v>
      </c>
    </row>
    <row r="169" spans="1:4" x14ac:dyDescent="0.25">
      <c r="A169">
        <v>2.8340001106261998</v>
      </c>
      <c r="B169">
        <v>-0.36349299550056002</v>
      </c>
      <c r="C169">
        <v>0.89535981416702004</v>
      </c>
      <c r="D169">
        <f t="shared" si="2"/>
        <v>-0.2974782582052411</v>
      </c>
    </row>
    <row r="170" spans="1:4" x14ac:dyDescent="0.25">
      <c r="A170">
        <v>2.8359999656677002</v>
      </c>
      <c r="B170">
        <v>-0.36046329140663003</v>
      </c>
      <c r="C170">
        <v>0.89558708667755005</v>
      </c>
      <c r="D170">
        <f t="shared" si="2"/>
        <v>-0.30579421207037905</v>
      </c>
    </row>
    <row r="171" spans="1:4" x14ac:dyDescent="0.25">
      <c r="A171">
        <v>2.8380000591278001</v>
      </c>
      <c r="B171">
        <v>-0.35745143890380998</v>
      </c>
      <c r="C171">
        <v>0.89575392007828003</v>
      </c>
      <c r="D171">
        <f t="shared" si="2"/>
        <v>-0.31448589378806424</v>
      </c>
    </row>
    <row r="172" spans="1:4" x14ac:dyDescent="0.25">
      <c r="A172">
        <v>2.8399999141693</v>
      </c>
      <c r="B172">
        <v>-0.35446098446846003</v>
      </c>
      <c r="C172">
        <v>0.89586263895035001</v>
      </c>
      <c r="D172">
        <f t="shared" si="2"/>
        <v>-0.32352607287410734</v>
      </c>
    </row>
    <row r="173" spans="1:4" x14ac:dyDescent="0.25">
      <c r="A173">
        <v>2.8420000076293999</v>
      </c>
      <c r="B173">
        <v>-0.35149517655373003</v>
      </c>
      <c r="C173">
        <v>0.89591532945633001</v>
      </c>
      <c r="D173">
        <f t="shared" si="2"/>
        <v>-0.33289063599245206</v>
      </c>
    </row>
    <row r="174" spans="1:4" x14ac:dyDescent="0.25">
      <c r="A174">
        <v>2.8440001010895002</v>
      </c>
      <c r="B174">
        <v>-0.34855723381041998</v>
      </c>
      <c r="C174">
        <v>0.89591449499130005</v>
      </c>
      <c r="D174">
        <f t="shared" si="2"/>
        <v>-0.34255216494540364</v>
      </c>
    </row>
    <row r="175" spans="1:4" x14ac:dyDescent="0.25">
      <c r="A175">
        <v>2.8459999561310001</v>
      </c>
      <c r="B175">
        <v>-0.34565010666847001</v>
      </c>
      <c r="C175">
        <v>0.89586287736893</v>
      </c>
      <c r="D175">
        <f t="shared" si="2"/>
        <v>-0.35248216690596124</v>
      </c>
    </row>
    <row r="176" spans="1:4" x14ac:dyDescent="0.25">
      <c r="A176">
        <v>2.8480000495911</v>
      </c>
      <c r="B176">
        <v>-0.34277665615081998</v>
      </c>
      <c r="C176">
        <v>0.89576327800750999</v>
      </c>
      <c r="D176">
        <f t="shared" si="2"/>
        <v>-0.36265194642193516</v>
      </c>
    </row>
    <row r="177" spans="1:4" x14ac:dyDescent="0.25">
      <c r="A177">
        <v>2.8499999046325999</v>
      </c>
      <c r="B177">
        <v>-0.33993920683861001</v>
      </c>
      <c r="C177">
        <v>0.89561897516250999</v>
      </c>
      <c r="D177">
        <f t="shared" si="2"/>
        <v>-0.37303048090415569</v>
      </c>
    </row>
    <row r="178" spans="1:4" x14ac:dyDescent="0.25">
      <c r="A178">
        <v>2.8519999980927002</v>
      </c>
      <c r="B178">
        <v>-0.33714044094085999</v>
      </c>
      <c r="C178">
        <v>0.89543288946152</v>
      </c>
      <c r="D178">
        <f t="shared" si="2"/>
        <v>-0.38358854391008845</v>
      </c>
    </row>
    <row r="179" spans="1:4" x14ac:dyDescent="0.25">
      <c r="A179">
        <v>2.8540000915527002</v>
      </c>
      <c r="B179">
        <v>-0.33438223600388001</v>
      </c>
      <c r="C179">
        <v>0.89520853757857999</v>
      </c>
      <c r="D179">
        <f t="shared" si="2"/>
        <v>-0.39429433958646265</v>
      </c>
    </row>
    <row r="180" spans="1:4" x14ac:dyDescent="0.25">
      <c r="A180">
        <v>2.8559999465942001</v>
      </c>
      <c r="B180">
        <v>-0.33166652917862</v>
      </c>
      <c r="C180">
        <v>0.89494931697845004</v>
      </c>
      <c r="D180">
        <f t="shared" si="2"/>
        <v>-0.40511673556098038</v>
      </c>
    </row>
    <row r="181" spans="1:4" x14ac:dyDescent="0.25">
      <c r="A181">
        <v>2.8580000400543</v>
      </c>
      <c r="B181">
        <v>-0.32899495959281999</v>
      </c>
      <c r="C181">
        <v>0.89465898275375</v>
      </c>
      <c r="D181">
        <f t="shared" si="2"/>
        <v>-0.41602232088889168</v>
      </c>
    </row>
    <row r="182" spans="1:4" x14ac:dyDescent="0.25">
      <c r="A182">
        <v>2.8599998950957999</v>
      </c>
      <c r="B182">
        <v>-0.32636883854866</v>
      </c>
      <c r="C182">
        <v>0.89434105157851995</v>
      </c>
      <c r="D182">
        <f t="shared" si="2"/>
        <v>-0.42698054427307369</v>
      </c>
    </row>
    <row r="183" spans="1:4" x14ac:dyDescent="0.25">
      <c r="A183">
        <v>2.8619999885559002</v>
      </c>
      <c r="B183">
        <v>-0.32378947734833002</v>
      </c>
      <c r="C183">
        <v>0.89399939775466997</v>
      </c>
      <c r="D183">
        <f t="shared" si="2"/>
        <v>-0.43795756682370629</v>
      </c>
    </row>
    <row r="184" spans="1:4" x14ac:dyDescent="0.25">
      <c r="A184">
        <v>2.8640000820160001</v>
      </c>
      <c r="B184">
        <v>-0.32125750184058999</v>
      </c>
      <c r="C184">
        <v>0.89363789558411</v>
      </c>
      <c r="D184">
        <f t="shared" si="2"/>
        <v>-0.44892142816539476</v>
      </c>
    </row>
    <row r="185" spans="1:4" x14ac:dyDescent="0.25">
      <c r="A185">
        <v>2.8659999370575</v>
      </c>
      <c r="B185">
        <v>-0.31877371668816001</v>
      </c>
      <c r="C185">
        <v>0.89326024055481001</v>
      </c>
      <c r="D185">
        <f t="shared" si="2"/>
        <v>-0.45984087410589786</v>
      </c>
    </row>
    <row r="186" spans="1:4" x14ac:dyDescent="0.25">
      <c r="A186">
        <v>2.8680000305175999</v>
      </c>
      <c r="B186">
        <v>-0.31633824110031</v>
      </c>
      <c r="C186">
        <v>0.89287048578261996</v>
      </c>
      <c r="D186">
        <f t="shared" si="2"/>
        <v>-0.47068340120869107</v>
      </c>
    </row>
    <row r="187" spans="1:4" x14ac:dyDescent="0.25">
      <c r="A187">
        <v>2.8699998855590998</v>
      </c>
      <c r="B187">
        <v>-0.31395149230956998</v>
      </c>
      <c r="C187">
        <v>0.89247238636017001</v>
      </c>
      <c r="D187">
        <f t="shared" si="2"/>
        <v>-0.48141785859334008</v>
      </c>
    </row>
    <row r="188" spans="1:4" x14ac:dyDescent="0.25">
      <c r="A188">
        <v>2.8719999790192001</v>
      </c>
      <c r="B188">
        <v>-0.31161293387413003</v>
      </c>
      <c r="C188">
        <v>0.89207005500793002</v>
      </c>
      <c r="D188">
        <f t="shared" si="2"/>
        <v>-0.49201260950172498</v>
      </c>
    </row>
    <row r="189" spans="1:4" x14ac:dyDescent="0.25">
      <c r="A189">
        <v>2.8740000724792001</v>
      </c>
      <c r="B189">
        <v>-0.30932226777076999</v>
      </c>
      <c r="C189">
        <v>0.89166724681854004</v>
      </c>
      <c r="D189">
        <f t="shared" si="2"/>
        <v>-0.50243806043035011</v>
      </c>
    </row>
    <row r="190" spans="1:4" x14ac:dyDescent="0.25">
      <c r="A190">
        <v>2.8759999275207999</v>
      </c>
      <c r="B190">
        <v>-0.30707857012749001</v>
      </c>
      <c r="C190">
        <v>0.89126783609390003</v>
      </c>
      <c r="D190">
        <f t="shared" si="2"/>
        <v>-0.51266516094239856</v>
      </c>
    </row>
    <row r="191" spans="1:4" x14ac:dyDescent="0.25">
      <c r="A191">
        <v>2.8780000209807999</v>
      </c>
      <c r="B191">
        <v>-0.30488133430481001</v>
      </c>
      <c r="C191">
        <v>0.89087545871734997</v>
      </c>
      <c r="D191">
        <f t="shared" si="2"/>
        <v>-0.52266536550800002</v>
      </c>
    </row>
    <row r="192" spans="1:4" x14ac:dyDescent="0.25">
      <c r="A192">
        <v>2.8800001144409002</v>
      </c>
      <c r="B192">
        <v>-0.30272874236107</v>
      </c>
      <c r="C192">
        <v>0.89049404859543002</v>
      </c>
      <c r="D192">
        <f t="shared" si="2"/>
        <v>-0.53241114405482837</v>
      </c>
    </row>
    <row r="193" spans="1:4" x14ac:dyDescent="0.25">
      <c r="A193">
        <v>2.8819999694824001</v>
      </c>
      <c r="B193">
        <v>-0.30061969161034002</v>
      </c>
      <c r="C193">
        <v>0.89012706279755005</v>
      </c>
      <c r="D193">
        <f t="shared" si="2"/>
        <v>-0.54187667065524248</v>
      </c>
    </row>
    <row r="194" spans="1:4" x14ac:dyDescent="0.25">
      <c r="A194">
        <v>2.8840000629425</v>
      </c>
      <c r="B194">
        <v>-0.29855227470397999</v>
      </c>
      <c r="C194">
        <v>0.88977801799774003</v>
      </c>
      <c r="D194">
        <f t="shared" si="2"/>
        <v>-0.55103769483330112</v>
      </c>
    </row>
    <row r="195" spans="1:4" x14ac:dyDescent="0.25">
      <c r="A195">
        <v>2.8859999179839999</v>
      </c>
      <c r="B195">
        <v>-0.29652467370032998</v>
      </c>
      <c r="C195">
        <v>0.88945025205612005</v>
      </c>
      <c r="D195">
        <f t="shared" ref="D195:D258" si="3">10*LOG10(B195^2+C195^2)</f>
        <v>-0.55987097102064609</v>
      </c>
    </row>
    <row r="196" spans="1:4" x14ac:dyDescent="0.25">
      <c r="A196">
        <v>2.8880000114440998</v>
      </c>
      <c r="B196">
        <v>-0.29453462362289001</v>
      </c>
      <c r="C196">
        <v>0.88914710283278997</v>
      </c>
      <c r="D196">
        <f t="shared" si="3"/>
        <v>-0.56835428360334406</v>
      </c>
    </row>
    <row r="197" spans="1:4" x14ac:dyDescent="0.25">
      <c r="A197">
        <v>2.8900001049042001</v>
      </c>
      <c r="B197">
        <v>-0.29257968068123003</v>
      </c>
      <c r="C197">
        <v>0.88887161016464</v>
      </c>
      <c r="D197">
        <f t="shared" si="3"/>
        <v>-0.57646828016946128</v>
      </c>
    </row>
    <row r="198" spans="1:4" x14ac:dyDescent="0.25">
      <c r="A198">
        <v>2.8919999599457</v>
      </c>
      <c r="B198">
        <v>-0.29065731167793002</v>
      </c>
      <c r="C198">
        <v>0.88862657546997004</v>
      </c>
      <c r="D198">
        <f t="shared" si="3"/>
        <v>-0.58419570974922874</v>
      </c>
    </row>
    <row r="199" spans="1:4" x14ac:dyDescent="0.25">
      <c r="A199">
        <v>2.8940000534057999</v>
      </c>
      <c r="B199">
        <v>-0.28876480460166998</v>
      </c>
      <c r="C199">
        <v>0.88841485977172996</v>
      </c>
      <c r="D199">
        <f t="shared" si="3"/>
        <v>-0.59151906737116366</v>
      </c>
    </row>
    <row r="200" spans="1:4" x14ac:dyDescent="0.25">
      <c r="A200">
        <v>2.8959999084472998</v>
      </c>
      <c r="B200">
        <v>-0.28689911961554998</v>
      </c>
      <c r="C200">
        <v>0.888238966465</v>
      </c>
      <c r="D200">
        <f t="shared" si="3"/>
        <v>-0.59842471104422923</v>
      </c>
    </row>
    <row r="201" spans="1:4" x14ac:dyDescent="0.25">
      <c r="A201">
        <v>2.8980000019072998</v>
      </c>
      <c r="B201">
        <v>-0.28505706787108998</v>
      </c>
      <c r="C201">
        <v>0.88810122013091997</v>
      </c>
      <c r="D201">
        <f t="shared" si="3"/>
        <v>-0.60490077753790161</v>
      </c>
    </row>
    <row r="202" spans="1:4" x14ac:dyDescent="0.25">
      <c r="A202">
        <v>2.9000000953674001</v>
      </c>
      <c r="B202">
        <v>-0.28323546051978998</v>
      </c>
      <c r="C202">
        <v>0.88800376653670998</v>
      </c>
      <c r="D202">
        <f t="shared" si="3"/>
        <v>-0.61093676947750108</v>
      </c>
    </row>
    <row r="203" spans="1:4" x14ac:dyDescent="0.25">
      <c r="A203">
        <v>2.9019999504089</v>
      </c>
      <c r="B203">
        <v>-0.28143084049224998</v>
      </c>
      <c r="C203">
        <v>0.88794851303100997</v>
      </c>
      <c r="D203">
        <f t="shared" si="3"/>
        <v>-0.61652485823275027</v>
      </c>
    </row>
    <row r="204" spans="1:4" x14ac:dyDescent="0.25">
      <c r="A204">
        <v>2.9040000438689999</v>
      </c>
      <c r="B204">
        <v>-0.27963978052138999</v>
      </c>
      <c r="C204">
        <v>0.88793712854384999</v>
      </c>
      <c r="D204">
        <f t="shared" si="3"/>
        <v>-0.62165904737732147</v>
      </c>
    </row>
    <row r="205" spans="1:4" x14ac:dyDescent="0.25">
      <c r="A205">
        <v>2.9059998989104998</v>
      </c>
      <c r="B205">
        <v>-0.27785825729370001</v>
      </c>
      <c r="C205">
        <v>0.88797110319137995</v>
      </c>
      <c r="D205">
        <f t="shared" si="3"/>
        <v>-0.62633640377995115</v>
      </c>
    </row>
    <row r="206" spans="1:4" x14ac:dyDescent="0.25">
      <c r="A206">
        <v>2.9079999923706001</v>
      </c>
      <c r="B206">
        <v>-0.27608293294906999</v>
      </c>
      <c r="C206">
        <v>0.88805145025252996</v>
      </c>
      <c r="D206">
        <f t="shared" si="3"/>
        <v>-0.63055612695619634</v>
      </c>
    </row>
    <row r="207" spans="1:4" x14ac:dyDescent="0.25">
      <c r="A207">
        <v>2.9100000858307</v>
      </c>
      <c r="B207">
        <v>-0.27430972456932001</v>
      </c>
      <c r="C207">
        <v>0.88817942142487005</v>
      </c>
      <c r="D207">
        <f t="shared" si="3"/>
        <v>-0.63431717964233325</v>
      </c>
    </row>
    <row r="208" spans="1:4" x14ac:dyDescent="0.25">
      <c r="A208">
        <v>2.9119999408721999</v>
      </c>
      <c r="B208">
        <v>-0.27253478765487998</v>
      </c>
      <c r="C208">
        <v>0.88835555315018</v>
      </c>
      <c r="D208">
        <f t="shared" si="3"/>
        <v>-0.63762404134181017</v>
      </c>
    </row>
    <row r="209" spans="1:4" x14ac:dyDescent="0.25">
      <c r="A209">
        <v>2.9140000343322998</v>
      </c>
      <c r="B209">
        <v>-0.27075439691544001</v>
      </c>
      <c r="C209">
        <v>0.88858020305634</v>
      </c>
      <c r="D209">
        <f t="shared" si="3"/>
        <v>-0.64048227701372962</v>
      </c>
    </row>
    <row r="210" spans="1:4" x14ac:dyDescent="0.25">
      <c r="A210">
        <v>2.9159998893738002</v>
      </c>
      <c r="B210">
        <v>-0.26896426081656999</v>
      </c>
      <c r="C210">
        <v>0.88885366916655995</v>
      </c>
      <c r="D210">
        <f t="shared" si="3"/>
        <v>-0.64289933368820218</v>
      </c>
    </row>
    <row r="211" spans="1:4" x14ac:dyDescent="0.25">
      <c r="A211">
        <v>2.9179999828339001</v>
      </c>
      <c r="B211">
        <v>-0.26716071367263999</v>
      </c>
      <c r="C211">
        <v>0.88917577266693004</v>
      </c>
      <c r="D211">
        <f t="shared" si="3"/>
        <v>-0.6448850127174065</v>
      </c>
    </row>
    <row r="212" spans="1:4" x14ac:dyDescent="0.25">
      <c r="A212">
        <v>2.9200000762939</v>
      </c>
      <c r="B212">
        <v>-0.26533964276313998</v>
      </c>
      <c r="C212">
        <v>0.88954633474349998</v>
      </c>
      <c r="D212">
        <f t="shared" si="3"/>
        <v>-0.6464501198059287</v>
      </c>
    </row>
    <row r="213" spans="1:4" x14ac:dyDescent="0.25">
      <c r="A213">
        <v>2.9219999313353999</v>
      </c>
      <c r="B213">
        <v>-0.26349717378616</v>
      </c>
      <c r="C213">
        <v>0.88996458053589</v>
      </c>
      <c r="D213">
        <f t="shared" si="3"/>
        <v>-0.64760993749872309</v>
      </c>
    </row>
    <row r="214" spans="1:4" x14ac:dyDescent="0.25">
      <c r="A214">
        <v>2.9240000247954998</v>
      </c>
      <c r="B214">
        <v>-0.26162934303284002</v>
      </c>
      <c r="C214">
        <v>0.89042985439301003</v>
      </c>
      <c r="D214">
        <f t="shared" si="3"/>
        <v>-0.64837869005971172</v>
      </c>
    </row>
    <row r="215" spans="1:4" x14ac:dyDescent="0.25">
      <c r="A215">
        <v>2.9260001182556001</v>
      </c>
      <c r="B215">
        <v>-0.25973245501518</v>
      </c>
      <c r="C215">
        <v>0.89094084501266002</v>
      </c>
      <c r="D215">
        <f t="shared" si="3"/>
        <v>-0.64877553746288119</v>
      </c>
    </row>
    <row r="216" spans="1:4" x14ac:dyDescent="0.25">
      <c r="A216">
        <v>2.9279999732971</v>
      </c>
      <c r="B216">
        <v>-0.25780266523361001</v>
      </c>
      <c r="C216">
        <v>0.89149630069732999</v>
      </c>
      <c r="D216">
        <f t="shared" si="3"/>
        <v>-0.64881925343526392</v>
      </c>
    </row>
    <row r="217" spans="1:4" x14ac:dyDescent="0.25">
      <c r="A217">
        <v>2.9300000667571999</v>
      </c>
      <c r="B217">
        <v>-0.25583615899085999</v>
      </c>
      <c r="C217">
        <v>0.89209473133087003</v>
      </c>
      <c r="D217">
        <f t="shared" si="3"/>
        <v>-0.64853040726888922</v>
      </c>
    </row>
    <row r="218" spans="1:4" x14ac:dyDescent="0.25">
      <c r="A218">
        <v>2.9319999217986998</v>
      </c>
      <c r="B218">
        <v>-0.25382965803146001</v>
      </c>
      <c r="C218">
        <v>0.89273416996001997</v>
      </c>
      <c r="D218">
        <f t="shared" si="3"/>
        <v>-0.64793219992641415</v>
      </c>
    </row>
    <row r="219" spans="1:4" x14ac:dyDescent="0.25">
      <c r="A219">
        <v>2.9340000152588002</v>
      </c>
      <c r="B219">
        <v>-0.25177943706512002</v>
      </c>
      <c r="C219">
        <v>0.89341259002686002</v>
      </c>
      <c r="D219">
        <f t="shared" si="3"/>
        <v>-0.6470492477755434</v>
      </c>
    </row>
    <row r="220" spans="1:4" x14ac:dyDescent="0.25">
      <c r="A220">
        <v>2.9360001087189</v>
      </c>
      <c r="B220">
        <v>-0.24968238174915</v>
      </c>
      <c r="C220">
        <v>0.89412784576416005</v>
      </c>
      <c r="D220">
        <f t="shared" si="3"/>
        <v>-0.64590538869806424</v>
      </c>
    </row>
    <row r="221" spans="1:4" x14ac:dyDescent="0.25">
      <c r="A221">
        <v>2.9379999637604</v>
      </c>
      <c r="B221">
        <v>-0.24753527343272999</v>
      </c>
      <c r="C221">
        <v>0.89487725496292003</v>
      </c>
      <c r="D221">
        <f t="shared" si="3"/>
        <v>-0.64452927497628054</v>
      </c>
    </row>
    <row r="222" spans="1:4" x14ac:dyDescent="0.25">
      <c r="A222">
        <v>2.9400000572204998</v>
      </c>
      <c r="B222">
        <v>-0.24533520638942999</v>
      </c>
      <c r="C222">
        <v>0.89565825462340998</v>
      </c>
      <c r="D222">
        <f t="shared" si="3"/>
        <v>-0.64294740743902934</v>
      </c>
    </row>
    <row r="223" spans="1:4" x14ac:dyDescent="0.25">
      <c r="A223">
        <v>2.9419999122620002</v>
      </c>
      <c r="B223">
        <v>-0.24307905137538999</v>
      </c>
      <c r="C223">
        <v>0.89646798372268999</v>
      </c>
      <c r="D223">
        <f t="shared" si="3"/>
        <v>-0.64118922679377999</v>
      </c>
    </row>
    <row r="224" spans="1:4" x14ac:dyDescent="0.25">
      <c r="A224">
        <v>2.9440000057220002</v>
      </c>
      <c r="B224">
        <v>-0.24076434969902</v>
      </c>
      <c r="C224">
        <v>0.89730346202849998</v>
      </c>
      <c r="D224">
        <f t="shared" si="3"/>
        <v>-0.6392832929469876</v>
      </c>
    </row>
    <row r="225" spans="1:4" x14ac:dyDescent="0.25">
      <c r="A225">
        <v>2.9460000991821</v>
      </c>
      <c r="B225">
        <v>-0.23838864266872001</v>
      </c>
      <c r="C225">
        <v>0.89816123247146995</v>
      </c>
      <c r="D225">
        <f t="shared" si="3"/>
        <v>-0.6372621899182751</v>
      </c>
    </row>
    <row r="226" spans="1:4" x14ac:dyDescent="0.25">
      <c r="A226">
        <v>2.9479999542235999</v>
      </c>
      <c r="B226">
        <v>-0.23594971001147999</v>
      </c>
      <c r="C226">
        <v>0.89903813600539995</v>
      </c>
      <c r="D226">
        <f t="shared" si="3"/>
        <v>-0.63515495146156953</v>
      </c>
    </row>
    <row r="227" spans="1:4" x14ac:dyDescent="0.25">
      <c r="A227">
        <v>2.9500000476836998</v>
      </c>
      <c r="B227">
        <v>-0.23344540596008001</v>
      </c>
      <c r="C227">
        <v>0.89993071556090998</v>
      </c>
      <c r="D227">
        <f t="shared" si="3"/>
        <v>-0.63299284552169088</v>
      </c>
    </row>
    <row r="228" spans="1:4" x14ac:dyDescent="0.25">
      <c r="A228">
        <v>2.9519999027252002</v>
      </c>
      <c r="B228">
        <v>-0.2308738976717</v>
      </c>
      <c r="C228">
        <v>0.90083521604537997</v>
      </c>
      <c r="D228">
        <f t="shared" si="3"/>
        <v>-0.63080882530633353</v>
      </c>
    </row>
    <row r="229" spans="1:4" x14ac:dyDescent="0.25">
      <c r="A229">
        <v>2.9539999961853001</v>
      </c>
      <c r="B229">
        <v>-0.22823393344879001</v>
      </c>
      <c r="C229">
        <v>0.90174794197082997</v>
      </c>
      <c r="D229">
        <f t="shared" si="3"/>
        <v>-0.62863371591242068</v>
      </c>
    </row>
    <row r="230" spans="1:4" x14ac:dyDescent="0.25">
      <c r="A230">
        <v>2.9560000896454</v>
      </c>
      <c r="B230">
        <v>-0.22552375495433999</v>
      </c>
      <c r="C230">
        <v>0.90266513824463002</v>
      </c>
      <c r="D230">
        <f t="shared" si="3"/>
        <v>-0.6264998277879672</v>
      </c>
    </row>
    <row r="231" spans="1:4" x14ac:dyDescent="0.25">
      <c r="A231">
        <v>2.9579999446868999</v>
      </c>
      <c r="B231">
        <v>-0.22274266183375999</v>
      </c>
      <c r="C231">
        <v>0.90358275175095004</v>
      </c>
      <c r="D231">
        <f t="shared" si="3"/>
        <v>-0.6244395460025749</v>
      </c>
    </row>
    <row r="232" spans="1:4" x14ac:dyDescent="0.25">
      <c r="A232">
        <v>2.9600000381470002</v>
      </c>
      <c r="B232">
        <v>-0.21988937258720001</v>
      </c>
      <c r="C232">
        <v>0.90449702739715998</v>
      </c>
      <c r="D232">
        <f t="shared" si="3"/>
        <v>-0.62248369638849765</v>
      </c>
    </row>
    <row r="233" spans="1:4" x14ac:dyDescent="0.25">
      <c r="A233">
        <v>2.9619998931885001</v>
      </c>
      <c r="B233">
        <v>-0.21696351468562999</v>
      </c>
      <c r="C233">
        <v>0.90540385246277</v>
      </c>
      <c r="D233">
        <f t="shared" si="3"/>
        <v>-0.62066415982226941</v>
      </c>
    </row>
    <row r="234" spans="1:4" x14ac:dyDescent="0.25">
      <c r="A234">
        <v>2.9639999866486</v>
      </c>
      <c r="B234">
        <v>-0.21396489441395</v>
      </c>
      <c r="C234">
        <v>0.90629911422729004</v>
      </c>
      <c r="D234">
        <f t="shared" si="3"/>
        <v>-0.61901233829970104</v>
      </c>
    </row>
    <row r="235" spans="1:4" x14ac:dyDescent="0.25">
      <c r="A235">
        <v>2.9660000801085999</v>
      </c>
      <c r="B235">
        <v>-0.21089304983616</v>
      </c>
      <c r="C235">
        <v>0.90717899799347002</v>
      </c>
      <c r="D235">
        <f t="shared" si="3"/>
        <v>-0.61755742460102203</v>
      </c>
    </row>
    <row r="236" spans="1:4" x14ac:dyDescent="0.25">
      <c r="A236">
        <v>2.9679999351500999</v>
      </c>
      <c r="B236">
        <v>-0.20774838328362</v>
      </c>
      <c r="C236">
        <v>0.90803927183151001</v>
      </c>
      <c r="D236">
        <f t="shared" si="3"/>
        <v>-0.6163305029348275</v>
      </c>
    </row>
    <row r="237" spans="1:4" x14ac:dyDescent="0.25">
      <c r="A237">
        <v>2.9700000286102002</v>
      </c>
      <c r="B237">
        <v>-0.20453126728535001</v>
      </c>
      <c r="C237">
        <v>0.90887594223021995</v>
      </c>
      <c r="D237">
        <f t="shared" si="3"/>
        <v>-0.6153605739675615</v>
      </c>
    </row>
    <row r="238" spans="1:4" x14ac:dyDescent="0.25">
      <c r="A238">
        <v>2.9719998836517001</v>
      </c>
      <c r="B238">
        <v>-0.20124220848082999</v>
      </c>
      <c r="C238">
        <v>0.90968513488769998</v>
      </c>
      <c r="D238">
        <f t="shared" si="3"/>
        <v>-0.61467530814091076</v>
      </c>
    </row>
    <row r="239" spans="1:4" x14ac:dyDescent="0.25">
      <c r="A239">
        <v>2.9739999771118</v>
      </c>
      <c r="B239">
        <v>-0.19788226485252</v>
      </c>
      <c r="C239">
        <v>0.91046279668807995</v>
      </c>
      <c r="D239">
        <f t="shared" si="3"/>
        <v>-0.61430296360420833</v>
      </c>
    </row>
    <row r="240" spans="1:4" x14ac:dyDescent="0.25">
      <c r="A240">
        <v>2.9760000705718999</v>
      </c>
      <c r="B240">
        <v>-0.19445253908634</v>
      </c>
      <c r="C240">
        <v>0.91120505332946999</v>
      </c>
      <c r="D240">
        <f t="shared" si="3"/>
        <v>-0.61427022392287411</v>
      </c>
    </row>
    <row r="241" spans="1:4" x14ac:dyDescent="0.25">
      <c r="A241">
        <v>2.9779999256134002</v>
      </c>
      <c r="B241">
        <v>-0.19095440208912001</v>
      </c>
      <c r="C241">
        <v>0.91190820932387995</v>
      </c>
      <c r="D241">
        <f t="shared" si="3"/>
        <v>-0.61460178706838076</v>
      </c>
    </row>
    <row r="242" spans="1:4" x14ac:dyDescent="0.25">
      <c r="A242">
        <v>2.9800000190735001</v>
      </c>
      <c r="B242">
        <v>-0.18738931417464999</v>
      </c>
      <c r="C242">
        <v>0.91256868839264005</v>
      </c>
      <c r="D242">
        <f t="shared" si="3"/>
        <v>-0.61532130027753118</v>
      </c>
    </row>
    <row r="243" spans="1:4" x14ac:dyDescent="0.25">
      <c r="A243">
        <v>2.9820001125336</v>
      </c>
      <c r="B243">
        <v>-0.18375928699970001</v>
      </c>
      <c r="C243">
        <v>0.91318279504776001</v>
      </c>
      <c r="D243">
        <f t="shared" si="3"/>
        <v>-0.61645271655429146</v>
      </c>
    </row>
    <row r="244" spans="1:4" x14ac:dyDescent="0.25">
      <c r="A244">
        <v>2.9839999675750999</v>
      </c>
      <c r="B244">
        <v>-0.18006634712219</v>
      </c>
      <c r="C244">
        <v>0.91374707221984997</v>
      </c>
      <c r="D244">
        <f t="shared" si="3"/>
        <v>-0.61801811086324376</v>
      </c>
    </row>
    <row r="245" spans="1:4" x14ac:dyDescent="0.25">
      <c r="A245">
        <v>2.9860000610352002</v>
      </c>
      <c r="B245">
        <v>-0.17631262540817</v>
      </c>
      <c r="C245">
        <v>0.91425830125809004</v>
      </c>
      <c r="D245">
        <f t="shared" si="3"/>
        <v>-0.62003753277314133</v>
      </c>
    </row>
    <row r="246" spans="1:4" x14ac:dyDescent="0.25">
      <c r="A246">
        <v>2.9879999160767001</v>
      </c>
      <c r="B246">
        <v>-0.17250069975853</v>
      </c>
      <c r="C246">
        <v>0.91471344232559004</v>
      </c>
      <c r="D246">
        <f t="shared" si="3"/>
        <v>-0.62252898610203689</v>
      </c>
    </row>
    <row r="247" spans="1:4" x14ac:dyDescent="0.25">
      <c r="A247">
        <v>2.9900000095367001</v>
      </c>
      <c r="B247">
        <v>-0.16863299906254001</v>
      </c>
      <c r="C247">
        <v>0.91510945558547996</v>
      </c>
      <c r="D247">
        <f t="shared" si="3"/>
        <v>-0.62551117103748044</v>
      </c>
    </row>
    <row r="248" spans="1:4" x14ac:dyDescent="0.25">
      <c r="A248">
        <v>2.9920001029968</v>
      </c>
      <c r="B248">
        <v>-0.16471262276172999</v>
      </c>
      <c r="C248">
        <v>0.91544348001480003</v>
      </c>
      <c r="D248">
        <f t="shared" si="3"/>
        <v>-0.62900047553454974</v>
      </c>
    </row>
    <row r="249" spans="1:4" x14ac:dyDescent="0.25">
      <c r="A249">
        <v>2.9939999580382999</v>
      </c>
      <c r="B249">
        <v>-0.16074229776859</v>
      </c>
      <c r="C249">
        <v>0.91571301221848</v>
      </c>
      <c r="D249">
        <f t="shared" si="3"/>
        <v>-0.63301115111025208</v>
      </c>
    </row>
    <row r="250" spans="1:4" x14ac:dyDescent="0.25">
      <c r="A250">
        <v>2.9960000514984002</v>
      </c>
      <c r="B250">
        <v>-0.15672516822815</v>
      </c>
      <c r="C250">
        <v>0.91591566801071</v>
      </c>
      <c r="D250">
        <f t="shared" si="3"/>
        <v>-0.63755619065190239</v>
      </c>
    </row>
    <row r="251" spans="1:4" x14ac:dyDescent="0.25">
      <c r="A251">
        <v>2.9979999065399001</v>
      </c>
      <c r="B251">
        <v>-0.15266452729701999</v>
      </c>
      <c r="C251">
        <v>0.91604918241500999</v>
      </c>
      <c r="D251">
        <f t="shared" si="3"/>
        <v>-0.64264783109079027</v>
      </c>
    </row>
    <row r="252" spans="1:4" x14ac:dyDescent="0.25">
      <c r="A252">
        <v>3</v>
      </c>
      <c r="B252">
        <v>-0.14856368303299</v>
      </c>
      <c r="C252">
        <v>0.91611176729202004</v>
      </c>
      <c r="D252">
        <f t="shared" si="3"/>
        <v>-0.64829448896815878</v>
      </c>
    </row>
    <row r="253" spans="1:4" x14ac:dyDescent="0.25">
      <c r="A253">
        <v>3.0020000934600999</v>
      </c>
      <c r="B253">
        <v>-0.14442607760428999</v>
      </c>
      <c r="C253">
        <v>0.91610169410705999</v>
      </c>
      <c r="D253">
        <f t="shared" si="3"/>
        <v>-0.65450443464633035</v>
      </c>
    </row>
    <row r="254" spans="1:4" x14ac:dyDescent="0.25">
      <c r="A254">
        <v>3.0039999485015998</v>
      </c>
      <c r="B254">
        <v>-0.14025531709194</v>
      </c>
      <c r="C254">
        <v>0.91601717472076005</v>
      </c>
      <c r="D254">
        <f t="shared" si="3"/>
        <v>-0.6612868911531542</v>
      </c>
    </row>
    <row r="255" spans="1:4" x14ac:dyDescent="0.25">
      <c r="A255">
        <v>3.0060000419617001</v>
      </c>
      <c r="B255">
        <v>-0.13605499267578</v>
      </c>
      <c r="C255">
        <v>0.91585731506348</v>
      </c>
      <c r="D255">
        <f t="shared" si="3"/>
        <v>-0.6686434823295051</v>
      </c>
    </row>
    <row r="256" spans="1:4" x14ac:dyDescent="0.25">
      <c r="A256">
        <v>3.0079998970032</v>
      </c>
      <c r="B256">
        <v>-0.13182877004147001</v>
      </c>
      <c r="C256">
        <v>0.91562086343765003</v>
      </c>
      <c r="D256">
        <f t="shared" si="3"/>
        <v>-0.6765796921993239</v>
      </c>
    </row>
    <row r="257" spans="1:4" x14ac:dyDescent="0.25">
      <c r="A257">
        <v>3.0099999904632999</v>
      </c>
      <c r="B257">
        <v>-0.12758034467696999</v>
      </c>
      <c r="C257">
        <v>0.91530716419220004</v>
      </c>
      <c r="D257">
        <f t="shared" si="3"/>
        <v>-0.68509609718920061</v>
      </c>
    </row>
    <row r="258" spans="1:4" x14ac:dyDescent="0.25">
      <c r="A258">
        <v>3.0120000839232999</v>
      </c>
      <c r="B258">
        <v>-0.12331356853247</v>
      </c>
      <c r="C258">
        <v>0.91491556167603005</v>
      </c>
      <c r="D258">
        <f t="shared" si="3"/>
        <v>-0.69419373578553056</v>
      </c>
    </row>
    <row r="259" spans="1:4" x14ac:dyDescent="0.25">
      <c r="A259">
        <v>3.0139999389647998</v>
      </c>
      <c r="B259">
        <v>-0.11903205513954</v>
      </c>
      <c r="C259">
        <v>0.91444587707519998</v>
      </c>
      <c r="D259">
        <f t="shared" ref="D259:D322" si="4">10*LOG10(B259^2+C259^2)</f>
        <v>-0.70387017520346529</v>
      </c>
    </row>
    <row r="260" spans="1:4" x14ac:dyDescent="0.25">
      <c r="A260">
        <v>3.0160000324249001</v>
      </c>
      <c r="B260">
        <v>-0.11473953723907</v>
      </c>
      <c r="C260">
        <v>0.91389816999435003</v>
      </c>
      <c r="D260">
        <f t="shared" si="4"/>
        <v>-0.71412124222048434</v>
      </c>
    </row>
    <row r="261" spans="1:4" x14ac:dyDescent="0.25">
      <c r="A261">
        <v>3.0179998874664</v>
      </c>
      <c r="B261">
        <v>-0.11043983697890999</v>
      </c>
      <c r="C261">
        <v>0.91327244043349998</v>
      </c>
      <c r="D261">
        <f t="shared" si="4"/>
        <v>-0.72494386048508763</v>
      </c>
    </row>
    <row r="262" spans="1:4" x14ac:dyDescent="0.25">
      <c r="A262">
        <v>3.0199999809264999</v>
      </c>
      <c r="B262">
        <v>-0.10613670200109</v>
      </c>
      <c r="C262">
        <v>0.91256922483444003</v>
      </c>
      <c r="D262">
        <f t="shared" si="4"/>
        <v>-0.73633066017045057</v>
      </c>
    </row>
    <row r="263" spans="1:4" x14ac:dyDescent="0.25">
      <c r="A263">
        <v>3.0220000743865998</v>
      </c>
      <c r="B263">
        <v>-0.10183344036340999</v>
      </c>
      <c r="C263">
        <v>0.91178941726685003</v>
      </c>
      <c r="D263">
        <f t="shared" si="4"/>
        <v>-0.74827198544972762</v>
      </c>
    </row>
    <row r="264" spans="1:4" x14ac:dyDescent="0.25">
      <c r="A264">
        <v>3.0239999294281001</v>
      </c>
      <c r="B264">
        <v>-9.7533769905567003E-2</v>
      </c>
      <c r="C264">
        <v>0.91093373298644997</v>
      </c>
      <c r="D264">
        <f t="shared" si="4"/>
        <v>-0.76075997245071547</v>
      </c>
    </row>
    <row r="265" spans="1:4" x14ac:dyDescent="0.25">
      <c r="A265">
        <v>3.0260000228882</v>
      </c>
      <c r="B265">
        <v>-9.3241192400455003E-2</v>
      </c>
      <c r="C265">
        <v>0.91000342369080001</v>
      </c>
      <c r="D265">
        <f t="shared" si="4"/>
        <v>-0.77378250062346277</v>
      </c>
    </row>
    <row r="266" spans="1:4" x14ac:dyDescent="0.25">
      <c r="A266">
        <v>3.0280001163482999</v>
      </c>
      <c r="B266">
        <v>-8.8958859443664995E-2</v>
      </c>
      <c r="C266">
        <v>0.90899991989135998</v>
      </c>
      <c r="D266">
        <f t="shared" si="4"/>
        <v>-0.78732660666249177</v>
      </c>
    </row>
    <row r="267" spans="1:4" x14ac:dyDescent="0.25">
      <c r="A267">
        <v>3.0299999713897998</v>
      </c>
      <c r="B267">
        <v>-8.4689997136593004E-2</v>
      </c>
      <c r="C267">
        <v>0.90792477130890004</v>
      </c>
      <c r="D267">
        <f t="shared" si="4"/>
        <v>-0.80137858232181758</v>
      </c>
    </row>
    <row r="268" spans="1:4" x14ac:dyDescent="0.25">
      <c r="A268">
        <v>3.0320000648499001</v>
      </c>
      <c r="B268">
        <v>-8.0437913537024994E-2</v>
      </c>
      <c r="C268">
        <v>0.90677982568741</v>
      </c>
      <c r="D268">
        <f t="shared" si="4"/>
        <v>-0.81592226994911077</v>
      </c>
    </row>
    <row r="269" spans="1:4" x14ac:dyDescent="0.25">
      <c r="A269">
        <v>3.0339999198914001</v>
      </c>
      <c r="B269">
        <v>-7.6205238699912997E-2</v>
      </c>
      <c r="C269">
        <v>0.90556716918945002</v>
      </c>
      <c r="D269">
        <f t="shared" si="4"/>
        <v>-0.83094022336184303</v>
      </c>
    </row>
    <row r="270" spans="1:4" x14ac:dyDescent="0.25">
      <c r="A270">
        <v>3.0360000133514</v>
      </c>
      <c r="B270">
        <v>-7.1994975209236006E-2</v>
      </c>
      <c r="C270">
        <v>0.90428900718688998</v>
      </c>
      <c r="D270">
        <f t="shared" si="4"/>
        <v>-0.84641387794598355</v>
      </c>
    </row>
    <row r="271" spans="1:4" x14ac:dyDescent="0.25">
      <c r="A271">
        <v>3.0380001068114999</v>
      </c>
      <c r="B271">
        <v>-6.7809447646140997E-2</v>
      </c>
      <c r="C271">
        <v>0.90294760465622004</v>
      </c>
      <c r="D271">
        <f t="shared" si="4"/>
        <v>-0.86232493576755165</v>
      </c>
    </row>
    <row r="272" spans="1:4" x14ac:dyDescent="0.25">
      <c r="A272">
        <v>3.0399999618529998</v>
      </c>
      <c r="B272">
        <v>-6.3651248812675004E-2</v>
      </c>
      <c r="C272">
        <v>0.90154564380645996</v>
      </c>
      <c r="D272">
        <f t="shared" si="4"/>
        <v>-0.87865114457822135</v>
      </c>
    </row>
    <row r="273" spans="1:4" x14ac:dyDescent="0.25">
      <c r="A273">
        <v>3.0420000553131001</v>
      </c>
      <c r="B273">
        <v>-5.9522267431021E-2</v>
      </c>
      <c r="C273">
        <v>0.90008580684661998</v>
      </c>
      <c r="D273">
        <f t="shared" si="4"/>
        <v>-0.89537093044957228</v>
      </c>
    </row>
    <row r="274" spans="1:4" x14ac:dyDescent="0.25">
      <c r="A274">
        <v>3.0439999103546</v>
      </c>
      <c r="B274">
        <v>-5.5424787104129999E-2</v>
      </c>
      <c r="C274">
        <v>0.89857095479964999</v>
      </c>
      <c r="D274">
        <f t="shared" si="4"/>
        <v>-0.91246087131527598</v>
      </c>
    </row>
    <row r="275" spans="1:4" x14ac:dyDescent="0.25">
      <c r="A275">
        <v>3.0460000038146999</v>
      </c>
      <c r="B275">
        <v>-5.1360473036765997E-2</v>
      </c>
      <c r="C275">
        <v>0.89700400829314997</v>
      </c>
      <c r="D275">
        <f t="shared" si="4"/>
        <v>-0.92989746419375452</v>
      </c>
    </row>
    <row r="276" spans="1:4" x14ac:dyDescent="0.25">
      <c r="A276">
        <v>3.0480000972747998</v>
      </c>
      <c r="B276">
        <v>-4.7330841422081001E-2</v>
      </c>
      <c r="C276">
        <v>0.89538806676865001</v>
      </c>
      <c r="D276">
        <f t="shared" si="4"/>
        <v>-0.94765559202780025</v>
      </c>
    </row>
    <row r="277" spans="1:4" x14ac:dyDescent="0.25">
      <c r="A277">
        <v>3.0499999523163002</v>
      </c>
      <c r="B277">
        <v>-4.3336909264325998E-2</v>
      </c>
      <c r="C277">
        <v>0.89372640848160001</v>
      </c>
      <c r="D277">
        <f t="shared" si="4"/>
        <v>-0.96570863259989026</v>
      </c>
    </row>
    <row r="278" spans="1:4" x14ac:dyDescent="0.25">
      <c r="A278">
        <v>3.0520000457764001</v>
      </c>
      <c r="B278">
        <v>-3.9380181580781999E-2</v>
      </c>
      <c r="C278">
        <v>0.89202207326889005</v>
      </c>
      <c r="D278">
        <f t="shared" si="4"/>
        <v>-0.98403196218867595</v>
      </c>
    </row>
    <row r="279" spans="1:4" x14ac:dyDescent="0.25">
      <c r="A279">
        <v>3.0539999008179</v>
      </c>
      <c r="B279">
        <v>-3.5460922867059999E-2</v>
      </c>
      <c r="C279">
        <v>0.89027851819991999</v>
      </c>
      <c r="D279">
        <f t="shared" si="4"/>
        <v>-1.0025973623073217</v>
      </c>
    </row>
    <row r="280" spans="1:4" x14ac:dyDescent="0.25">
      <c r="A280">
        <v>3.0559999942779998</v>
      </c>
      <c r="B280">
        <v>-3.1580191105603998E-2</v>
      </c>
      <c r="C280">
        <v>0.88849908113480003</v>
      </c>
      <c r="D280">
        <f t="shared" si="4"/>
        <v>-1.021377246192686</v>
      </c>
    </row>
    <row r="281" spans="1:4" x14ac:dyDescent="0.25">
      <c r="A281">
        <v>3.0580000877379998</v>
      </c>
      <c r="B281">
        <v>-2.7737610042095E-2</v>
      </c>
      <c r="C281">
        <v>0.88668709993362005</v>
      </c>
      <c r="D281">
        <f t="shared" si="4"/>
        <v>-1.0403443471770162</v>
      </c>
    </row>
    <row r="282" spans="1:4" x14ac:dyDescent="0.25">
      <c r="A282">
        <v>3.0599999427795002</v>
      </c>
      <c r="B282">
        <v>-2.3933801800013001E-2</v>
      </c>
      <c r="C282">
        <v>0.8848460316658</v>
      </c>
      <c r="D282">
        <f t="shared" si="4"/>
        <v>-1.0594696086101887</v>
      </c>
    </row>
    <row r="283" spans="1:4" x14ac:dyDescent="0.25">
      <c r="A283">
        <v>3.0620000362396</v>
      </c>
      <c r="B283">
        <v>-2.0168177783488998E-2</v>
      </c>
      <c r="C283">
        <v>0.88297915458678999</v>
      </c>
      <c r="D283">
        <f t="shared" si="4"/>
        <v>-1.0787257990104031</v>
      </c>
    </row>
    <row r="284" spans="1:4" x14ac:dyDescent="0.25">
      <c r="A284">
        <v>3.0639998912811</v>
      </c>
      <c r="B284">
        <v>-1.6440307721496E-2</v>
      </c>
      <c r="C284">
        <v>0.88108992576598999</v>
      </c>
      <c r="D284">
        <f t="shared" si="4"/>
        <v>-1.0980835091932106</v>
      </c>
    </row>
    <row r="285" spans="1:4" x14ac:dyDescent="0.25">
      <c r="A285">
        <v>3.0659999847411998</v>
      </c>
      <c r="B285">
        <v>-1.2749398127198001E-2</v>
      </c>
      <c r="C285">
        <v>0.87918156385421997</v>
      </c>
      <c r="D285">
        <f t="shared" si="4"/>
        <v>-1.1175153605841706</v>
      </c>
    </row>
    <row r="286" spans="1:4" x14ac:dyDescent="0.25">
      <c r="A286">
        <v>3.0680000782013002</v>
      </c>
      <c r="B286">
        <v>-9.0941907837986998E-3</v>
      </c>
      <c r="C286">
        <v>0.87725740671158003</v>
      </c>
      <c r="D286">
        <f t="shared" si="4"/>
        <v>-1.1369924297034801</v>
      </c>
    </row>
    <row r="287" spans="1:4" x14ac:dyDescent="0.25">
      <c r="A287">
        <v>3.0699999332428001</v>
      </c>
      <c r="B287">
        <v>-5.4735960438848002E-3</v>
      </c>
      <c r="C287">
        <v>0.87532043457030995</v>
      </c>
      <c r="D287">
        <f t="shared" si="4"/>
        <v>-1.1564888347095434</v>
      </c>
    </row>
    <row r="288" spans="1:4" x14ac:dyDescent="0.25">
      <c r="A288">
        <v>3.0720000267029</v>
      </c>
      <c r="B288">
        <v>-1.8861753633245999E-3</v>
      </c>
      <c r="C288">
        <v>0.87337380647659002</v>
      </c>
      <c r="D288">
        <f t="shared" si="4"/>
        <v>-1.1759764888968134</v>
      </c>
    </row>
    <row r="289" spans="1:4" x14ac:dyDescent="0.25">
      <c r="A289">
        <v>3.0739998817443999</v>
      </c>
      <c r="B289">
        <v>1.6699614934623001E-3</v>
      </c>
      <c r="C289">
        <v>0.87142044305801003</v>
      </c>
      <c r="D289">
        <f t="shared" si="4"/>
        <v>-1.1954291700101685</v>
      </c>
    </row>
    <row r="290" spans="1:4" x14ac:dyDescent="0.25">
      <c r="A290">
        <v>3.0759999752045002</v>
      </c>
      <c r="B290">
        <v>5.1971464417875004E-3</v>
      </c>
      <c r="C290">
        <v>0.86946314573287997</v>
      </c>
      <c r="D290">
        <f t="shared" si="4"/>
        <v>-1.214821268856932</v>
      </c>
    </row>
    <row r="291" spans="1:4" x14ac:dyDescent="0.25">
      <c r="A291">
        <v>3.0780000686646001</v>
      </c>
      <c r="B291">
        <v>8.6972154676914007E-3</v>
      </c>
      <c r="C291">
        <v>0.86750465631484996</v>
      </c>
      <c r="D291">
        <f t="shared" si="4"/>
        <v>-1.2341272142247937</v>
      </c>
    </row>
    <row r="292" spans="1:4" x14ac:dyDescent="0.25">
      <c r="A292">
        <v>3.0799999237061</v>
      </c>
      <c r="B292">
        <v>1.2172956950963E-2</v>
      </c>
      <c r="C292">
        <v>0.86554729938507002</v>
      </c>
      <c r="D292">
        <f t="shared" si="4"/>
        <v>-1.2533249683412047</v>
      </c>
    </row>
    <row r="293" spans="1:4" x14ac:dyDescent="0.25">
      <c r="A293">
        <v>3.0820000171660999</v>
      </c>
      <c r="B293">
        <v>1.5626963227987001E-2</v>
      </c>
      <c r="C293">
        <v>0.86359339952469005</v>
      </c>
      <c r="D293">
        <f t="shared" si="4"/>
        <v>-1.2723918958468425</v>
      </c>
    </row>
    <row r="294" spans="1:4" x14ac:dyDescent="0.25">
      <c r="A294">
        <v>3.0840001106261998</v>
      </c>
      <c r="B294">
        <v>1.9061939790845001E-2</v>
      </c>
      <c r="C294">
        <v>0.86164510250091997</v>
      </c>
      <c r="D294">
        <f t="shared" si="4"/>
        <v>-1.291306539861734</v>
      </c>
    </row>
    <row r="295" spans="1:4" x14ac:dyDescent="0.25">
      <c r="A295">
        <v>3.0859999656677002</v>
      </c>
      <c r="B295">
        <v>2.2481320425868E-2</v>
      </c>
      <c r="C295">
        <v>0.85970431566238004</v>
      </c>
      <c r="D295">
        <f t="shared" si="4"/>
        <v>-1.3100490601808294</v>
      </c>
    </row>
    <row r="296" spans="1:4" x14ac:dyDescent="0.25">
      <c r="A296">
        <v>3.0880000591278001</v>
      </c>
      <c r="B296">
        <v>2.5888217613100999E-2</v>
      </c>
      <c r="C296">
        <v>0.85777258872985995</v>
      </c>
      <c r="D296">
        <f t="shared" si="4"/>
        <v>-1.3286026365820993</v>
      </c>
    </row>
    <row r="297" spans="1:4" x14ac:dyDescent="0.25">
      <c r="A297">
        <v>3.0899999141693</v>
      </c>
      <c r="B297">
        <v>2.9286157339810999E-2</v>
      </c>
      <c r="C297">
        <v>0.85585141181946001</v>
      </c>
      <c r="D297">
        <f t="shared" si="4"/>
        <v>-1.3469502960004953</v>
      </c>
    </row>
    <row r="298" spans="1:4" x14ac:dyDescent="0.25">
      <c r="A298">
        <v>3.0920000076293999</v>
      </c>
      <c r="B298">
        <v>3.2678440213203E-2</v>
      </c>
      <c r="C298">
        <v>0.85394191741943004</v>
      </c>
      <c r="D298">
        <f t="shared" si="4"/>
        <v>-1.3650781067003679</v>
      </c>
    </row>
    <row r="299" spans="1:4" x14ac:dyDescent="0.25">
      <c r="A299">
        <v>3.0940001010895002</v>
      </c>
      <c r="B299">
        <v>3.6068968474865001E-2</v>
      </c>
      <c r="C299">
        <v>0.85204499959946001</v>
      </c>
      <c r="D299">
        <f t="shared" si="4"/>
        <v>-1.3829736885618893</v>
      </c>
    </row>
    <row r="300" spans="1:4" x14ac:dyDescent="0.25">
      <c r="A300">
        <v>3.0959999561310001</v>
      </c>
      <c r="B300">
        <v>3.9461616426706002E-2</v>
      </c>
      <c r="C300">
        <v>0.85016119480133001</v>
      </c>
      <c r="D300">
        <f t="shared" si="4"/>
        <v>-1.4006276174303585</v>
      </c>
    </row>
    <row r="301" spans="1:4" x14ac:dyDescent="0.25">
      <c r="A301">
        <v>3.0980000495911</v>
      </c>
      <c r="B301">
        <v>4.286003485322E-2</v>
      </c>
      <c r="C301">
        <v>0.84829097986221003</v>
      </c>
      <c r="D301">
        <f t="shared" si="4"/>
        <v>-1.4180305135634808</v>
      </c>
    </row>
    <row r="302" spans="1:4" x14ac:dyDescent="0.25">
      <c r="A302">
        <v>3.0999999046325999</v>
      </c>
      <c r="B302">
        <v>4.6268444508314001E-2</v>
      </c>
      <c r="C302">
        <v>0.84643435478210005</v>
      </c>
      <c r="D302">
        <f t="shared" si="4"/>
        <v>-1.4351769100456011</v>
      </c>
    </row>
    <row r="303" spans="1:4" x14ac:dyDescent="0.25">
      <c r="A303">
        <v>3.1019999980927002</v>
      </c>
      <c r="B303">
        <v>4.9690816551446998E-2</v>
      </c>
      <c r="C303">
        <v>0.84459090232848999</v>
      </c>
      <c r="D303">
        <f t="shared" si="4"/>
        <v>-1.4520650424918049</v>
      </c>
    </row>
    <row r="304" spans="1:4" x14ac:dyDescent="0.25">
      <c r="A304">
        <v>3.1040000915527002</v>
      </c>
      <c r="B304">
        <v>5.3130999207496997E-2</v>
      </c>
      <c r="C304">
        <v>0.84276026487349998</v>
      </c>
      <c r="D304">
        <f t="shared" si="4"/>
        <v>-1.4686919456535021</v>
      </c>
    </row>
    <row r="305" spans="1:4" x14ac:dyDescent="0.25">
      <c r="A305">
        <v>3.1059999465942001</v>
      </c>
      <c r="B305">
        <v>5.6593477725982999E-2</v>
      </c>
      <c r="C305">
        <v>0.84094142913818004</v>
      </c>
      <c r="D305">
        <f t="shared" si="4"/>
        <v>-1.4850602851136969</v>
      </c>
    </row>
    <row r="306" spans="1:4" x14ac:dyDescent="0.25">
      <c r="A306">
        <v>3.1080000400543</v>
      </c>
      <c r="B306">
        <v>6.0082096606493003E-2</v>
      </c>
      <c r="C306">
        <v>0.83913332223892001</v>
      </c>
      <c r="D306">
        <f t="shared" si="4"/>
        <v>-1.5011730491839415</v>
      </c>
    </row>
    <row r="307" spans="1:4" x14ac:dyDescent="0.25">
      <c r="A307">
        <v>3.1099998950957999</v>
      </c>
      <c r="B307">
        <v>6.3600927591324005E-2</v>
      </c>
      <c r="C307">
        <v>0.83733421564101995</v>
      </c>
      <c r="D307">
        <f t="shared" si="4"/>
        <v>-1.5170391394483898</v>
      </c>
    </row>
    <row r="308" spans="1:4" x14ac:dyDescent="0.25">
      <c r="A308">
        <v>3.1119999885559002</v>
      </c>
      <c r="B308">
        <v>6.7154176533222004E-2</v>
      </c>
      <c r="C308">
        <v>0.83554250001907004</v>
      </c>
      <c r="D308">
        <f t="shared" si="4"/>
        <v>-1.5326654136281657</v>
      </c>
    </row>
    <row r="309" spans="1:4" x14ac:dyDescent="0.25">
      <c r="A309">
        <v>3.1140000820160001</v>
      </c>
      <c r="B309">
        <v>7.0745497941971006E-2</v>
      </c>
      <c r="C309">
        <v>0.83375597000122004</v>
      </c>
      <c r="D309">
        <f t="shared" si="4"/>
        <v>-1.5480646106944009</v>
      </c>
    </row>
    <row r="310" spans="1:4" x14ac:dyDescent="0.25">
      <c r="A310">
        <v>3.1159999370575</v>
      </c>
      <c r="B310">
        <v>7.4379049241542997E-2</v>
      </c>
      <c r="C310">
        <v>0.83197200298309004</v>
      </c>
      <c r="D310">
        <f t="shared" si="4"/>
        <v>-1.5632526608710093</v>
      </c>
    </row>
    <row r="311" spans="1:4" x14ac:dyDescent="0.25">
      <c r="A311">
        <v>3.1180000305175999</v>
      </c>
      <c r="B311">
        <v>7.8058421611786E-2</v>
      </c>
      <c r="C311">
        <v>0.83018809556961004</v>
      </c>
      <c r="D311">
        <f t="shared" si="4"/>
        <v>-1.5782440319933324</v>
      </c>
    </row>
    <row r="312" spans="1:4" x14ac:dyDescent="0.25">
      <c r="A312">
        <v>3.1199998855590998</v>
      </c>
      <c r="B312">
        <v>8.1787504255771998E-2</v>
      </c>
      <c r="C312">
        <v>0.82840096950530995</v>
      </c>
      <c r="D312">
        <f t="shared" si="4"/>
        <v>-1.5930602153667484</v>
      </c>
    </row>
    <row r="313" spans="1:4" x14ac:dyDescent="0.25">
      <c r="A313">
        <v>3.1219999790192001</v>
      </c>
      <c r="B313">
        <v>8.5569493472576003E-2</v>
      </c>
      <c r="C313">
        <v>0.82660716772079001</v>
      </c>
      <c r="D313">
        <f t="shared" si="4"/>
        <v>-1.6077245254132679</v>
      </c>
    </row>
    <row r="314" spans="1:4" x14ac:dyDescent="0.25">
      <c r="A314">
        <v>3.1240000724792001</v>
      </c>
      <c r="B314">
        <v>8.9407898485660997E-2</v>
      </c>
      <c r="C314">
        <v>0.82480317354202004</v>
      </c>
      <c r="D314">
        <f t="shared" si="4"/>
        <v>-1.6222598635790997</v>
      </c>
    </row>
    <row r="315" spans="1:4" x14ac:dyDescent="0.25">
      <c r="A315">
        <v>3.1259999275207999</v>
      </c>
      <c r="B315">
        <v>9.3305826187133997E-2</v>
      </c>
      <c r="C315">
        <v>0.82298499345778997</v>
      </c>
      <c r="D315">
        <f t="shared" si="4"/>
        <v>-1.6366937837185305</v>
      </c>
    </row>
    <row r="316" spans="1:4" x14ac:dyDescent="0.25">
      <c r="A316">
        <v>3.1280000209807999</v>
      </c>
      <c r="B316">
        <v>9.7266227006911996E-2</v>
      </c>
      <c r="C316">
        <v>0.82114821672439997</v>
      </c>
      <c r="D316">
        <f t="shared" si="4"/>
        <v>-1.651057648853598</v>
      </c>
    </row>
    <row r="317" spans="1:4" x14ac:dyDescent="0.25">
      <c r="A317">
        <v>3.1300001144409002</v>
      </c>
      <c r="B317">
        <v>0.10129178315401</v>
      </c>
      <c r="C317">
        <v>0.81928843259811002</v>
      </c>
      <c r="D317">
        <f t="shared" si="4"/>
        <v>-1.6653824310400487</v>
      </c>
    </row>
    <row r="318" spans="1:4" x14ac:dyDescent="0.25">
      <c r="A318">
        <v>3.1319999694824001</v>
      </c>
      <c r="B318">
        <v>0.10538510978222</v>
      </c>
      <c r="C318">
        <v>0.81740069389342995</v>
      </c>
      <c r="D318">
        <f t="shared" si="4"/>
        <v>-1.6797040678287716</v>
      </c>
    </row>
    <row r="319" spans="1:4" x14ac:dyDescent="0.25">
      <c r="A319">
        <v>3.1340000629425</v>
      </c>
      <c r="B319">
        <v>0.10954803228378</v>
      </c>
      <c r="C319">
        <v>0.81548023223876998</v>
      </c>
      <c r="D319">
        <f t="shared" si="4"/>
        <v>-1.6940569864211756</v>
      </c>
    </row>
    <row r="320" spans="1:4" x14ac:dyDescent="0.25">
      <c r="A320">
        <v>3.1359999179839999</v>
      </c>
      <c r="B320">
        <v>0.11378280073404</v>
      </c>
      <c r="C320">
        <v>0.81352150440215998</v>
      </c>
      <c r="D320">
        <f t="shared" si="4"/>
        <v>-1.7084824791883657</v>
      </c>
    </row>
    <row r="321" spans="1:4" x14ac:dyDescent="0.25">
      <c r="A321">
        <v>3.1380000114440998</v>
      </c>
      <c r="B321">
        <v>0.11809082329273</v>
      </c>
      <c r="C321">
        <v>0.81151926517487005</v>
      </c>
      <c r="D321">
        <f t="shared" si="4"/>
        <v>-1.7230192488518505</v>
      </c>
    </row>
    <row r="322" spans="1:4" x14ac:dyDescent="0.25">
      <c r="A322">
        <v>3.1400001049042001</v>
      </c>
      <c r="B322">
        <v>0.12247364223003</v>
      </c>
      <c r="C322">
        <v>0.8094676733017</v>
      </c>
      <c r="D322">
        <f t="shared" si="4"/>
        <v>-1.737711426727383</v>
      </c>
    </row>
    <row r="323" spans="1:4" x14ac:dyDescent="0.25">
      <c r="A323">
        <v>3.1419999599457</v>
      </c>
      <c r="B323">
        <v>0.12693189084529999</v>
      </c>
      <c r="C323">
        <v>0.80736088752747004</v>
      </c>
      <c r="D323">
        <f t="shared" ref="D323:D386" si="5">10*LOG10(B323^2+C323^2)</f>
        <v>-1.7526039715240187</v>
      </c>
    </row>
    <row r="324" spans="1:4" x14ac:dyDescent="0.25">
      <c r="A324">
        <v>3.1440000534057999</v>
      </c>
      <c r="B324">
        <v>0.13146655261517001</v>
      </c>
      <c r="C324">
        <v>0.80519282817840998</v>
      </c>
      <c r="D324">
        <f t="shared" si="5"/>
        <v>-1.7677432554744645</v>
      </c>
    </row>
    <row r="325" spans="1:4" x14ac:dyDescent="0.25">
      <c r="A325">
        <v>3.1459999084472998</v>
      </c>
      <c r="B325">
        <v>0.13607768714428001</v>
      </c>
      <c r="C325">
        <v>0.80295735597609996</v>
      </c>
      <c r="D325">
        <f t="shared" si="5"/>
        <v>-1.7831773056589397</v>
      </c>
    </row>
    <row r="326" spans="1:4" x14ac:dyDescent="0.25">
      <c r="A326">
        <v>3.1480000019072998</v>
      </c>
      <c r="B326">
        <v>0.14076510071754</v>
      </c>
      <c r="C326">
        <v>0.80064827203750999</v>
      </c>
      <c r="D326">
        <f t="shared" si="5"/>
        <v>-1.7989548303856804</v>
      </c>
    </row>
    <row r="327" spans="1:4" x14ac:dyDescent="0.25">
      <c r="A327">
        <v>3.1500000953674001</v>
      </c>
      <c r="B327">
        <v>0.14552852511406</v>
      </c>
      <c r="C327">
        <v>0.79825907945633001</v>
      </c>
      <c r="D327">
        <f t="shared" si="5"/>
        <v>-1.8151274402179682</v>
      </c>
    </row>
    <row r="328" spans="1:4" x14ac:dyDescent="0.25">
      <c r="A328">
        <v>3.1519999504089</v>
      </c>
      <c r="B328">
        <v>0.15036697685719</v>
      </c>
      <c r="C328">
        <v>0.79578322172164995</v>
      </c>
      <c r="D328">
        <f t="shared" si="5"/>
        <v>-1.8317484145255356</v>
      </c>
    </row>
    <row r="329" spans="1:4" x14ac:dyDescent="0.25">
      <c r="A329">
        <v>3.1540000438689999</v>
      </c>
      <c r="B329">
        <v>0.15527914464473999</v>
      </c>
      <c r="C329">
        <v>0.79321426153182995</v>
      </c>
      <c r="D329">
        <f t="shared" si="5"/>
        <v>-1.8488702440964913</v>
      </c>
    </row>
    <row r="330" spans="1:4" x14ac:dyDescent="0.25">
      <c r="A330">
        <v>3.1559998989104998</v>
      </c>
      <c r="B330">
        <v>0.16026347875595001</v>
      </c>
      <c r="C330">
        <v>0.79054552316666005</v>
      </c>
      <c r="D330">
        <f t="shared" si="5"/>
        <v>-1.8665483075511444</v>
      </c>
    </row>
    <row r="331" spans="1:4" x14ac:dyDescent="0.25">
      <c r="A331">
        <v>3.1579999923706001</v>
      </c>
      <c r="B331">
        <v>0.16531780362129</v>
      </c>
      <c r="C331">
        <v>0.78777050971984997</v>
      </c>
      <c r="D331">
        <f t="shared" si="5"/>
        <v>-1.8848374033280313</v>
      </c>
    </row>
    <row r="332" spans="1:4" x14ac:dyDescent="0.25">
      <c r="A332">
        <v>3.1600000858307</v>
      </c>
      <c r="B332">
        <v>0.17043964564799999</v>
      </c>
      <c r="C332">
        <v>0.78488254547118996</v>
      </c>
      <c r="D332">
        <f t="shared" si="5"/>
        <v>-1.9037949984194635</v>
      </c>
    </row>
    <row r="333" spans="1:4" x14ac:dyDescent="0.25">
      <c r="A333">
        <v>3.1619999408721999</v>
      </c>
      <c r="B333">
        <v>0.17562605440616999</v>
      </c>
      <c r="C333">
        <v>0.78187513351439997</v>
      </c>
      <c r="D333">
        <f t="shared" si="5"/>
        <v>-1.9234779899176715</v>
      </c>
    </row>
    <row r="334" spans="1:4" x14ac:dyDescent="0.25">
      <c r="A334">
        <v>3.1640000343322998</v>
      </c>
      <c r="B334">
        <v>0.18087369203567999</v>
      </c>
      <c r="C334">
        <v>0.7787418961525</v>
      </c>
      <c r="D334">
        <f t="shared" si="5"/>
        <v>-1.9439433028285777</v>
      </c>
    </row>
    <row r="335" spans="1:4" x14ac:dyDescent="0.25">
      <c r="A335">
        <v>3.1659998893738002</v>
      </c>
      <c r="B335">
        <v>0.1861787289381</v>
      </c>
      <c r="C335">
        <v>0.77547621726990001</v>
      </c>
      <c r="D335">
        <f t="shared" si="5"/>
        <v>-1.9652521066007735</v>
      </c>
    </row>
    <row r="336" spans="1:4" x14ac:dyDescent="0.25">
      <c r="A336">
        <v>3.1679999828339001</v>
      </c>
      <c r="B336">
        <v>0.19153717160225001</v>
      </c>
      <c r="C336">
        <v>0.77207183837891002</v>
      </c>
      <c r="D336">
        <f t="shared" si="5"/>
        <v>-1.9874628694498975</v>
      </c>
    </row>
    <row r="337" spans="1:4" x14ac:dyDescent="0.25">
      <c r="A337">
        <v>3.1700000762939</v>
      </c>
      <c r="B337">
        <v>0.19694411754607999</v>
      </c>
      <c r="C337">
        <v>0.76852279901505005</v>
      </c>
      <c r="D337">
        <f t="shared" si="5"/>
        <v>-2.0106340949319854</v>
      </c>
    </row>
    <row r="338" spans="1:4" x14ac:dyDescent="0.25">
      <c r="A338">
        <v>3.1719999313353999</v>
      </c>
      <c r="B338">
        <v>0.20239478349685999</v>
      </c>
      <c r="C338">
        <v>0.76482290029526001</v>
      </c>
      <c r="D338">
        <f t="shared" si="5"/>
        <v>-2.0348275514983953</v>
      </c>
    </row>
    <row r="339" spans="1:4" x14ac:dyDescent="0.25">
      <c r="A339">
        <v>3.1740000247954998</v>
      </c>
      <c r="B339">
        <v>0.2078837454319</v>
      </c>
      <c r="C339">
        <v>0.76096642017365002</v>
      </c>
      <c r="D339">
        <f t="shared" si="5"/>
        <v>-2.0601028760111753</v>
      </c>
    </row>
    <row r="340" spans="1:4" x14ac:dyDescent="0.25">
      <c r="A340">
        <v>3.1760001182556001</v>
      </c>
      <c r="B340">
        <v>0.21340493857861001</v>
      </c>
      <c r="C340">
        <v>0.75694775581359997</v>
      </c>
      <c r="D340">
        <f t="shared" si="5"/>
        <v>-2.0865216996540328</v>
      </c>
    </row>
    <row r="341" spans="1:4" x14ac:dyDescent="0.25">
      <c r="A341">
        <v>3.1779999732971</v>
      </c>
      <c r="B341">
        <v>0.21895249187946</v>
      </c>
      <c r="C341">
        <v>0.75276160240172996</v>
      </c>
      <c r="D341">
        <f t="shared" si="5"/>
        <v>-2.1141435232063794</v>
      </c>
    </row>
    <row r="342" spans="1:4" x14ac:dyDescent="0.25">
      <c r="A342">
        <v>3.1800000667571999</v>
      </c>
      <c r="B342">
        <v>0.22451947629451999</v>
      </c>
      <c r="C342">
        <v>0.74840283393859997</v>
      </c>
      <c r="D342">
        <f t="shared" si="5"/>
        <v>-2.1430309421349487</v>
      </c>
    </row>
    <row r="343" spans="1:4" x14ac:dyDescent="0.25">
      <c r="A343">
        <v>3.1819999217986998</v>
      </c>
      <c r="B343">
        <v>0.23009917140007</v>
      </c>
      <c r="C343">
        <v>0.74386656284331998</v>
      </c>
      <c r="D343">
        <f t="shared" si="5"/>
        <v>-2.1732454318762477</v>
      </c>
    </row>
    <row r="344" spans="1:4" x14ac:dyDescent="0.25">
      <c r="A344">
        <v>3.1840000152588002</v>
      </c>
      <c r="B344">
        <v>0.23568412661551999</v>
      </c>
      <c r="C344">
        <v>0.73914831876755005</v>
      </c>
      <c r="D344">
        <f t="shared" si="5"/>
        <v>-2.2048486024021927</v>
      </c>
    </row>
    <row r="345" spans="1:4" x14ac:dyDescent="0.25">
      <c r="A345">
        <v>3.1860001087189</v>
      </c>
      <c r="B345">
        <v>0.24126672744750999</v>
      </c>
      <c r="C345">
        <v>0.73424410820007002</v>
      </c>
      <c r="D345">
        <f t="shared" si="5"/>
        <v>-2.2379000316168085</v>
      </c>
    </row>
    <row r="346" spans="1:4" x14ac:dyDescent="0.25">
      <c r="A346">
        <v>3.1879999637604</v>
      </c>
      <c r="B346">
        <v>0.24683882296085</v>
      </c>
      <c r="C346">
        <v>0.72914987802505005</v>
      </c>
      <c r="D346">
        <f t="shared" si="5"/>
        <v>-2.2724645169203157</v>
      </c>
    </row>
    <row r="347" spans="1:4" x14ac:dyDescent="0.25">
      <c r="A347">
        <v>3.1900000572204998</v>
      </c>
      <c r="B347">
        <v>0.25239241123199002</v>
      </c>
      <c r="C347">
        <v>0.72386217117310003</v>
      </c>
      <c r="D347">
        <f t="shared" si="5"/>
        <v>-2.3086029201350513</v>
      </c>
    </row>
    <row r="348" spans="1:4" x14ac:dyDescent="0.25">
      <c r="A348">
        <v>3.1919999122620002</v>
      </c>
      <c r="B348">
        <v>0.25791853666306003</v>
      </c>
      <c r="C348">
        <v>0.71837818622589</v>
      </c>
      <c r="D348">
        <f t="shared" si="5"/>
        <v>-2.3463757801091312</v>
      </c>
    </row>
    <row r="349" spans="1:4" x14ac:dyDescent="0.25">
      <c r="A349">
        <v>3.1940000057220002</v>
      </c>
      <c r="B349">
        <v>0.26340863108634999</v>
      </c>
      <c r="C349">
        <v>0.71269512176514005</v>
      </c>
      <c r="D349">
        <f t="shared" si="5"/>
        <v>-2.3858456792937339</v>
      </c>
    </row>
    <row r="350" spans="1:4" x14ac:dyDescent="0.25">
      <c r="A350">
        <v>3.1960000991821</v>
      </c>
      <c r="B350">
        <v>0.26885336637496998</v>
      </c>
      <c r="C350">
        <v>0.70681077241898005</v>
      </c>
      <c r="D350">
        <f t="shared" si="5"/>
        <v>-2.4270754561723904</v>
      </c>
    </row>
    <row r="351" spans="1:4" x14ac:dyDescent="0.25">
      <c r="A351">
        <v>3.1979999542235999</v>
      </c>
      <c r="B351">
        <v>0.27424341440201</v>
      </c>
      <c r="C351">
        <v>0.70072346925734996</v>
      </c>
      <c r="D351">
        <f t="shared" si="5"/>
        <v>-2.4701262339925414</v>
      </c>
    </row>
    <row r="352" spans="1:4" x14ac:dyDescent="0.25">
      <c r="A352">
        <v>3.2000000476836998</v>
      </c>
      <c r="B352">
        <v>0.27956944704056003</v>
      </c>
      <c r="C352">
        <v>0.69443178176880005</v>
      </c>
      <c r="D352">
        <f t="shared" si="5"/>
        <v>-2.5150607743829863</v>
      </c>
    </row>
    <row r="353" spans="1:4" x14ac:dyDescent="0.25">
      <c r="A353">
        <v>3.2019999027252002</v>
      </c>
      <c r="B353">
        <v>0.28482145071030002</v>
      </c>
      <c r="C353">
        <v>0.68793499469757002</v>
      </c>
      <c r="D353">
        <f t="shared" si="5"/>
        <v>-2.5619415701393873</v>
      </c>
    </row>
    <row r="354" spans="1:4" x14ac:dyDescent="0.25">
      <c r="A354">
        <v>3.2039999961853001</v>
      </c>
      <c r="B354">
        <v>0.28998959064483998</v>
      </c>
      <c r="C354">
        <v>0.68123286962509</v>
      </c>
      <c r="D354">
        <f t="shared" si="5"/>
        <v>-2.6108300465901224</v>
      </c>
    </row>
    <row r="355" spans="1:4" x14ac:dyDescent="0.25">
      <c r="A355">
        <v>3.2060000896454</v>
      </c>
      <c r="B355">
        <v>0.29506394267081998</v>
      </c>
      <c r="C355">
        <v>0.67432546615600997</v>
      </c>
      <c r="D355">
        <f t="shared" si="5"/>
        <v>-2.6617898340172315</v>
      </c>
    </row>
    <row r="356" spans="1:4" x14ac:dyDescent="0.25">
      <c r="A356">
        <v>3.2079999446868999</v>
      </c>
      <c r="B356">
        <v>0.30003422498702997</v>
      </c>
      <c r="C356">
        <v>0.66721349954605003</v>
      </c>
      <c r="D356">
        <f t="shared" si="5"/>
        <v>-2.7148844745246641</v>
      </c>
    </row>
    <row r="357" spans="1:4" x14ac:dyDescent="0.25">
      <c r="A357">
        <v>3.2100000381470002</v>
      </c>
      <c r="B357">
        <v>0.30489039421081998</v>
      </c>
      <c r="C357">
        <v>0.65989834070205999</v>
      </c>
      <c r="D357">
        <f t="shared" si="5"/>
        <v>-2.7701748835664204</v>
      </c>
    </row>
    <row r="358" spans="1:4" x14ac:dyDescent="0.25">
      <c r="A358">
        <v>3.2119998931885001</v>
      </c>
      <c r="B358">
        <v>0.30962201952933999</v>
      </c>
      <c r="C358">
        <v>0.65238171815872004</v>
      </c>
      <c r="D358">
        <f t="shared" si="5"/>
        <v>-2.8277258587627836</v>
      </c>
    </row>
    <row r="359" spans="1:4" x14ac:dyDescent="0.25">
      <c r="A359">
        <v>3.2139999866486</v>
      </c>
      <c r="B359">
        <v>0.31421899795531999</v>
      </c>
      <c r="C359">
        <v>0.64466589689255005</v>
      </c>
      <c r="D359">
        <f t="shared" si="5"/>
        <v>-2.887600876615477</v>
      </c>
    </row>
    <row r="360" spans="1:4" x14ac:dyDescent="0.25">
      <c r="A360">
        <v>3.2160000801085999</v>
      </c>
      <c r="B360">
        <v>0.31867092847824002</v>
      </c>
      <c r="C360">
        <v>0.63675373792648005</v>
      </c>
      <c r="D360">
        <f t="shared" si="5"/>
        <v>-2.949864870261198</v>
      </c>
    </row>
    <row r="361" spans="1:4" x14ac:dyDescent="0.25">
      <c r="A361">
        <v>3.2179999351500999</v>
      </c>
      <c r="B361">
        <v>0.32296761870384</v>
      </c>
      <c r="C361">
        <v>0.62864869832992998</v>
      </c>
      <c r="D361">
        <f t="shared" si="5"/>
        <v>-3.0145818770098067</v>
      </c>
    </row>
    <row r="362" spans="1:4" x14ac:dyDescent="0.25">
      <c r="A362">
        <v>3.2200000286102002</v>
      </c>
      <c r="B362">
        <v>0.32709914445876997</v>
      </c>
      <c r="C362">
        <v>0.62035459280014005</v>
      </c>
      <c r="D362">
        <f t="shared" si="5"/>
        <v>-3.0818174261967846</v>
      </c>
    </row>
    <row r="363" spans="1:4" x14ac:dyDescent="0.25">
      <c r="A363">
        <v>3.2219998836517001</v>
      </c>
      <c r="B363">
        <v>0.33105477690696999</v>
      </c>
      <c r="C363">
        <v>0.61187636852264005</v>
      </c>
      <c r="D363">
        <f t="shared" si="5"/>
        <v>-3.1516365125357981</v>
      </c>
    </row>
    <row r="364" spans="1:4" x14ac:dyDescent="0.25">
      <c r="A364">
        <v>3.2239999771118</v>
      </c>
      <c r="B364">
        <v>0.33482521772384999</v>
      </c>
      <c r="C364">
        <v>0.60321867465973</v>
      </c>
      <c r="D364">
        <f t="shared" si="5"/>
        <v>-3.2241066039274475</v>
      </c>
    </row>
    <row r="365" spans="1:4" x14ac:dyDescent="0.25">
      <c r="A365">
        <v>3.2260000705718999</v>
      </c>
      <c r="B365">
        <v>0.33840036392211997</v>
      </c>
      <c r="C365">
        <v>0.59438729286194003</v>
      </c>
      <c r="D365">
        <f t="shared" si="5"/>
        <v>-3.2992951460248836</v>
      </c>
    </row>
    <row r="366" spans="1:4" x14ac:dyDescent="0.25">
      <c r="A366">
        <v>3.2279999256134002</v>
      </c>
      <c r="B366">
        <v>0.34177064895629999</v>
      </c>
      <c r="C366">
        <v>0.58538848161696999</v>
      </c>
      <c r="D366">
        <f t="shared" si="5"/>
        <v>-3.3772691227400142</v>
      </c>
    </row>
    <row r="367" spans="1:4" x14ac:dyDescent="0.25">
      <c r="A367">
        <v>3.2300000190735001</v>
      </c>
      <c r="B367">
        <v>0.34492707252501997</v>
      </c>
      <c r="C367">
        <v>0.57622861862182995</v>
      </c>
      <c r="D367">
        <f t="shared" si="5"/>
        <v>-3.4580987456651395</v>
      </c>
    </row>
    <row r="368" spans="1:4" x14ac:dyDescent="0.25">
      <c r="A368">
        <v>3.2320001125336</v>
      </c>
      <c r="B368">
        <v>0.34785997867584001</v>
      </c>
      <c r="C368">
        <v>0.56691533327103005</v>
      </c>
      <c r="D368">
        <f t="shared" si="5"/>
        <v>-3.5418531377734261</v>
      </c>
    </row>
    <row r="369" spans="1:4" x14ac:dyDescent="0.25">
      <c r="A369">
        <v>3.2339999675750999</v>
      </c>
      <c r="B369">
        <v>0.35056087374687001</v>
      </c>
      <c r="C369">
        <v>0.55745607614517001</v>
      </c>
      <c r="D369">
        <f t="shared" si="5"/>
        <v>-3.628604459386259</v>
      </c>
    </row>
    <row r="370" spans="1:4" x14ac:dyDescent="0.25">
      <c r="A370">
        <v>3.2360000610352002</v>
      </c>
      <c r="B370">
        <v>0.35302084684371998</v>
      </c>
      <c r="C370">
        <v>0.54785937070847002</v>
      </c>
      <c r="D370">
        <f t="shared" si="5"/>
        <v>-3.7184247425069121</v>
      </c>
    </row>
    <row r="371" spans="1:4" x14ac:dyDescent="0.25">
      <c r="A371">
        <v>3.2379999160767001</v>
      </c>
      <c r="B371">
        <v>0.35523235797882002</v>
      </c>
      <c r="C371">
        <v>0.53813356161117998</v>
      </c>
      <c r="D371">
        <f t="shared" si="5"/>
        <v>-3.8113874663358609</v>
      </c>
    </row>
    <row r="372" spans="1:4" x14ac:dyDescent="0.25">
      <c r="A372">
        <v>3.2400000095367001</v>
      </c>
      <c r="B372">
        <v>0.35718691349030002</v>
      </c>
      <c r="C372">
        <v>0.52828830480575995</v>
      </c>
      <c r="D372">
        <f t="shared" si="5"/>
        <v>-3.9075677053690305</v>
      </c>
    </row>
    <row r="373" spans="1:4" x14ac:dyDescent="0.25">
      <c r="A373">
        <v>3.2420001029968</v>
      </c>
      <c r="B373">
        <v>0.35887756943702998</v>
      </c>
      <c r="C373">
        <v>0.51833289861678999</v>
      </c>
      <c r="D373">
        <f t="shared" si="5"/>
        <v>-4.0070427321489213</v>
      </c>
    </row>
    <row r="374" spans="1:4" x14ac:dyDescent="0.25">
      <c r="A374">
        <v>3.2439999580382999</v>
      </c>
      <c r="B374">
        <v>0.36029681563376997</v>
      </c>
      <c r="C374">
        <v>0.50827795267105003</v>
      </c>
      <c r="D374">
        <f t="shared" si="5"/>
        <v>-4.1098891589527877</v>
      </c>
    </row>
    <row r="375" spans="1:4" x14ac:dyDescent="0.25">
      <c r="A375">
        <v>3.2460000514984002</v>
      </c>
      <c r="B375">
        <v>0.36143842339516002</v>
      </c>
      <c r="C375">
        <v>0.49813348054885997</v>
      </c>
      <c r="D375">
        <f t="shared" si="5"/>
        <v>-4.2161903899804205</v>
      </c>
    </row>
    <row r="376" spans="1:4" x14ac:dyDescent="0.25">
      <c r="A376">
        <v>3.2479999065399001</v>
      </c>
      <c r="B376">
        <v>0.36229631304741</v>
      </c>
      <c r="C376">
        <v>0.48791074752808</v>
      </c>
      <c r="D376">
        <f t="shared" si="5"/>
        <v>-4.3260244601235867</v>
      </c>
    </row>
    <row r="377" spans="1:4" x14ac:dyDescent="0.25">
      <c r="A377">
        <v>3.25</v>
      </c>
      <c r="B377">
        <v>0.36286458373070002</v>
      </c>
      <c r="C377">
        <v>0.47762113809585999</v>
      </c>
      <c r="D377">
        <f t="shared" si="5"/>
        <v>-4.439477035827716</v>
      </c>
    </row>
    <row r="378" spans="1:4" x14ac:dyDescent="0.25">
      <c r="A378">
        <v>3.2520000934600999</v>
      </c>
      <c r="B378">
        <v>0.36313831806183</v>
      </c>
      <c r="C378">
        <v>0.46727621555328003</v>
      </c>
      <c r="D378">
        <f t="shared" si="5"/>
        <v>-4.5566339695804459</v>
      </c>
    </row>
    <row r="379" spans="1:4" x14ac:dyDescent="0.25">
      <c r="A379">
        <v>3.2539999485015998</v>
      </c>
      <c r="B379">
        <v>0.36311280727386003</v>
      </c>
      <c r="C379">
        <v>0.45688816905022001</v>
      </c>
      <c r="D379">
        <f t="shared" si="5"/>
        <v>-4.6775827655540354</v>
      </c>
    </row>
    <row r="380" spans="1:4" x14ac:dyDescent="0.25">
      <c r="A380">
        <v>3.2560000419617001</v>
      </c>
      <c r="B380">
        <v>0.36278444528580001</v>
      </c>
      <c r="C380">
        <v>0.44646900892258001</v>
      </c>
      <c r="D380">
        <f t="shared" si="5"/>
        <v>-4.8024138122948319</v>
      </c>
    </row>
    <row r="381" spans="1:4" x14ac:dyDescent="0.25">
      <c r="A381">
        <v>3.2579998970032</v>
      </c>
      <c r="B381">
        <v>0.36214923858643</v>
      </c>
      <c r="C381">
        <v>0.43603181838989002</v>
      </c>
      <c r="D381">
        <f t="shared" si="5"/>
        <v>-4.9312196244509323</v>
      </c>
    </row>
    <row r="382" spans="1:4" x14ac:dyDescent="0.25">
      <c r="A382">
        <v>3.2599999904632999</v>
      </c>
      <c r="B382">
        <v>0.36120483279228</v>
      </c>
      <c r="C382">
        <v>0.42558902502059998</v>
      </c>
      <c r="D382">
        <f t="shared" si="5"/>
        <v>-5.0640959029203305</v>
      </c>
    </row>
    <row r="383" spans="1:4" x14ac:dyDescent="0.25">
      <c r="A383">
        <v>3.2620000839232999</v>
      </c>
      <c r="B383">
        <v>0.35994857549666998</v>
      </c>
      <c r="C383">
        <v>0.41515418887138</v>
      </c>
      <c r="D383">
        <f t="shared" si="5"/>
        <v>-5.2011390329473972</v>
      </c>
    </row>
    <row r="384" spans="1:4" x14ac:dyDescent="0.25">
      <c r="A384">
        <v>3.2639999389647998</v>
      </c>
      <c r="B384">
        <v>0.35837921500205999</v>
      </c>
      <c r="C384">
        <v>0.40474012494087003</v>
      </c>
      <c r="D384">
        <f t="shared" si="5"/>
        <v>-5.3424513766038775</v>
      </c>
    </row>
    <row r="385" spans="1:4" x14ac:dyDescent="0.25">
      <c r="A385">
        <v>3.2660000324249001</v>
      </c>
      <c r="B385">
        <v>0.35649561882018999</v>
      </c>
      <c r="C385">
        <v>0.39436051249504001</v>
      </c>
      <c r="D385">
        <f t="shared" si="5"/>
        <v>-5.4881348910247683</v>
      </c>
    </row>
    <row r="386" spans="1:4" x14ac:dyDescent="0.25">
      <c r="A386">
        <v>3.2679998874664</v>
      </c>
      <c r="B386">
        <v>0.35429757833481001</v>
      </c>
      <c r="C386">
        <v>0.38402873277664001</v>
      </c>
      <c r="D386">
        <f t="shared" si="5"/>
        <v>-5.6382965088340109</v>
      </c>
    </row>
    <row r="387" spans="1:4" x14ac:dyDescent="0.25">
      <c r="A387">
        <v>3.2699999809264999</v>
      </c>
      <c r="B387">
        <v>0.35178512334824003</v>
      </c>
      <c r="C387">
        <v>0.37375894188880998</v>
      </c>
      <c r="D387">
        <f t="shared" ref="D387:D450" si="6">10*LOG10(B387^2+C387^2)</f>
        <v>-5.7930423743743429</v>
      </c>
    </row>
    <row r="388" spans="1:4" x14ac:dyDescent="0.25">
      <c r="A388">
        <v>3.2720000743865998</v>
      </c>
      <c r="B388">
        <v>0.34895950555800997</v>
      </c>
      <c r="C388">
        <v>0.36356431245804</v>
      </c>
      <c r="D388">
        <f t="shared" si="6"/>
        <v>-5.9524879723161863</v>
      </c>
    </row>
    <row r="389" spans="1:4" x14ac:dyDescent="0.25">
      <c r="A389">
        <v>3.2739999294281001</v>
      </c>
      <c r="B389">
        <v>0.34582242369652</v>
      </c>
      <c r="C389">
        <v>0.35345876216888</v>
      </c>
      <c r="D389">
        <f t="shared" si="6"/>
        <v>-6.1167452070859625</v>
      </c>
    </row>
    <row r="390" spans="1:4" x14ac:dyDescent="0.25">
      <c r="A390">
        <v>3.2760000228882</v>
      </c>
      <c r="B390">
        <v>0.34237614274025002</v>
      </c>
      <c r="C390">
        <v>0.34345617890357999</v>
      </c>
      <c r="D390">
        <f t="shared" si="6"/>
        <v>-6.2859302159069239</v>
      </c>
    </row>
    <row r="391" spans="1:4" x14ac:dyDescent="0.25">
      <c r="A391">
        <v>3.2780001163482999</v>
      </c>
      <c r="B391">
        <v>0.33862367272376998</v>
      </c>
      <c r="C391">
        <v>0.33357015252112998</v>
      </c>
      <c r="D391">
        <f t="shared" si="6"/>
        <v>-6.4601641274533819</v>
      </c>
    </row>
    <row r="392" spans="1:4" x14ac:dyDescent="0.25">
      <c r="A392">
        <v>3.2799999713897998</v>
      </c>
      <c r="B392">
        <v>0.33456858992576999</v>
      </c>
      <c r="C392">
        <v>0.32381439208983998</v>
      </c>
      <c r="D392">
        <f t="shared" si="6"/>
        <v>-6.6395694459868837</v>
      </c>
    </row>
    <row r="393" spans="1:4" x14ac:dyDescent="0.25">
      <c r="A393">
        <v>3.2820000648499001</v>
      </c>
      <c r="B393">
        <v>0.33021548390388</v>
      </c>
      <c r="C393">
        <v>0.31420239806174999</v>
      </c>
      <c r="D393">
        <f t="shared" si="6"/>
        <v>-6.8242674888054156</v>
      </c>
    </row>
    <row r="394" spans="1:4" x14ac:dyDescent="0.25">
      <c r="A394">
        <v>3.2839999198914001</v>
      </c>
      <c r="B394">
        <v>0.32556921243668002</v>
      </c>
      <c r="C394">
        <v>0.30474749207496998</v>
      </c>
      <c r="D394">
        <f t="shared" si="6"/>
        <v>-7.0143870595372713</v>
      </c>
    </row>
    <row r="395" spans="1:4" x14ac:dyDescent="0.25">
      <c r="A395">
        <v>3.2860000133514</v>
      </c>
      <c r="B395">
        <v>0.32063558697701</v>
      </c>
      <c r="C395">
        <v>0.29546299576759</v>
      </c>
      <c r="D395">
        <f t="shared" si="6"/>
        <v>-7.210051777416588</v>
      </c>
    </row>
    <row r="396" spans="1:4" x14ac:dyDescent="0.25">
      <c r="A396">
        <v>3.2880001068114999</v>
      </c>
      <c r="B396">
        <v>0.31542104482651001</v>
      </c>
      <c r="C396">
        <v>0.28636163473129</v>
      </c>
      <c r="D396">
        <f t="shared" si="6"/>
        <v>-7.4113911231643357</v>
      </c>
    </row>
    <row r="397" spans="1:4" x14ac:dyDescent="0.25">
      <c r="A397">
        <v>3.2899999618529998</v>
      </c>
      <c r="B397">
        <v>0.30993255972861999</v>
      </c>
      <c r="C397">
        <v>0.27745628356933999</v>
      </c>
      <c r="D397">
        <f t="shared" si="6"/>
        <v>-7.6185303961791409</v>
      </c>
    </row>
    <row r="398" spans="1:4" x14ac:dyDescent="0.25">
      <c r="A398">
        <v>3.2920000553131001</v>
      </c>
      <c r="B398">
        <v>0.30417773127556003</v>
      </c>
      <c r="C398">
        <v>0.26875939965248002</v>
      </c>
      <c r="D398">
        <f t="shared" si="6"/>
        <v>-7.8315953259737645</v>
      </c>
    </row>
    <row r="399" spans="1:4" x14ac:dyDescent="0.25">
      <c r="A399">
        <v>3.2939999103546</v>
      </c>
      <c r="B399">
        <v>0.29816502332687</v>
      </c>
      <c r="C399">
        <v>0.26028308272362</v>
      </c>
      <c r="D399">
        <f t="shared" si="6"/>
        <v>-8.0507053150802612</v>
      </c>
    </row>
    <row r="400" spans="1:4" x14ac:dyDescent="0.25">
      <c r="A400">
        <v>3.2960000038146999</v>
      </c>
      <c r="B400">
        <v>0.29190319776535001</v>
      </c>
      <c r="C400">
        <v>0.25203910470009</v>
      </c>
      <c r="D400">
        <f t="shared" si="6"/>
        <v>-8.2759795553363968</v>
      </c>
    </row>
    <row r="401" spans="1:4" x14ac:dyDescent="0.25">
      <c r="A401">
        <v>3.2980000972747998</v>
      </c>
      <c r="B401">
        <v>0.28540185093879999</v>
      </c>
      <c r="C401">
        <v>0.24403885006904999</v>
      </c>
      <c r="D401">
        <f t="shared" si="6"/>
        <v>-8.5075262258592446</v>
      </c>
    </row>
    <row r="402" spans="1:4" x14ac:dyDescent="0.25">
      <c r="A402">
        <v>3.2999999523163002</v>
      </c>
      <c r="B402">
        <v>0.27867102622986001</v>
      </c>
      <c r="C402">
        <v>0.23629331588745001</v>
      </c>
      <c r="D402">
        <f t="shared" si="6"/>
        <v>-8.7454452599897969</v>
      </c>
    </row>
    <row r="403" spans="1:4" x14ac:dyDescent="0.25">
      <c r="A403">
        <v>3.3020000457764001</v>
      </c>
      <c r="B403">
        <v>0.27172145247459001</v>
      </c>
      <c r="C403">
        <v>0.22881302237511</v>
      </c>
      <c r="D403">
        <f t="shared" si="6"/>
        <v>-8.9898212548797893</v>
      </c>
    </row>
    <row r="404" spans="1:4" x14ac:dyDescent="0.25">
      <c r="A404">
        <v>3.3039999008179</v>
      </c>
      <c r="B404">
        <v>0.26456433534621998</v>
      </c>
      <c r="C404">
        <v>0.22160799801350001</v>
      </c>
      <c r="D404">
        <f t="shared" si="6"/>
        <v>-9.2407222235025639</v>
      </c>
    </row>
    <row r="405" spans="1:4" x14ac:dyDescent="0.25">
      <c r="A405">
        <v>3.3059999942779998</v>
      </c>
      <c r="B405">
        <v>0.25721132755280002</v>
      </c>
      <c r="C405">
        <v>0.21468782424926999</v>
      </c>
      <c r="D405">
        <f t="shared" si="6"/>
        <v>-9.498193420286416</v>
      </c>
    </row>
    <row r="406" spans="1:4" x14ac:dyDescent="0.25">
      <c r="A406">
        <v>3.3080000877379998</v>
      </c>
      <c r="B406">
        <v>0.24967469274998</v>
      </c>
      <c r="C406">
        <v>0.20806148648261999</v>
      </c>
      <c r="D406">
        <f t="shared" si="6"/>
        <v>-9.7622491353026835</v>
      </c>
    </row>
    <row r="407" spans="1:4" x14ac:dyDescent="0.25">
      <c r="A407">
        <v>3.3099999427795002</v>
      </c>
      <c r="B407">
        <v>0.2419671267271</v>
      </c>
      <c r="C407">
        <v>0.20173747837542999</v>
      </c>
      <c r="D407">
        <f t="shared" si="6"/>
        <v>-10.032865477598776</v>
      </c>
    </row>
    <row r="408" spans="1:4" x14ac:dyDescent="0.25">
      <c r="A408">
        <v>3.3120000362396</v>
      </c>
      <c r="B408">
        <v>0.23410174250603</v>
      </c>
      <c r="C408">
        <v>0.19572365283966001</v>
      </c>
      <c r="D408">
        <f t="shared" si="6"/>
        <v>-10.309972640442666</v>
      </c>
    </row>
    <row r="409" spans="1:4" x14ac:dyDescent="0.25">
      <c r="A409">
        <v>3.3139998912811</v>
      </c>
      <c r="B409">
        <v>0.22609210014343001</v>
      </c>
      <c r="C409">
        <v>0.19002728164196001</v>
      </c>
      <c r="D409">
        <f t="shared" si="6"/>
        <v>-10.593440576344031</v>
      </c>
    </row>
    <row r="410" spans="1:4" x14ac:dyDescent="0.25">
      <c r="A410">
        <v>3.3159999847411998</v>
      </c>
      <c r="B410">
        <v>0.21795214712620001</v>
      </c>
      <c r="C410">
        <v>0.18465501070022999</v>
      </c>
      <c r="D410">
        <f t="shared" si="6"/>
        <v>-10.883065871705536</v>
      </c>
    </row>
    <row r="411" spans="1:4" x14ac:dyDescent="0.25">
      <c r="A411">
        <v>3.3180000782013002</v>
      </c>
      <c r="B411">
        <v>0.20969614386558999</v>
      </c>
      <c r="C411">
        <v>0.17961286008357999</v>
      </c>
      <c r="D411">
        <f t="shared" si="6"/>
        <v>-11.178555519835262</v>
      </c>
    </row>
    <row r="412" spans="1:4" x14ac:dyDescent="0.25">
      <c r="A412">
        <v>3.3199999332428001</v>
      </c>
      <c r="B412">
        <v>0.20133872330189001</v>
      </c>
      <c r="C412">
        <v>0.17490611970424999</v>
      </c>
      <c r="D412">
        <f t="shared" si="6"/>
        <v>-11.47950658034703</v>
      </c>
    </row>
    <row r="413" spans="1:4" x14ac:dyDescent="0.25">
      <c r="A413">
        <v>3.3220000267029</v>
      </c>
      <c r="B413">
        <v>0.19289477169513999</v>
      </c>
      <c r="C413">
        <v>0.17053940892219999</v>
      </c>
      <c r="D413">
        <f t="shared" si="6"/>
        <v>-11.785383349366782</v>
      </c>
    </row>
    <row r="414" spans="1:4" x14ac:dyDescent="0.25">
      <c r="A414">
        <v>3.3239998817443999</v>
      </c>
      <c r="B414">
        <v>0.18437942862511</v>
      </c>
      <c r="C414">
        <v>0.16651670634747001</v>
      </c>
      <c r="D414">
        <f t="shared" si="6"/>
        <v>-12.095488419604024</v>
      </c>
    </row>
    <row r="415" spans="1:4" x14ac:dyDescent="0.25">
      <c r="A415">
        <v>3.3259999752045002</v>
      </c>
      <c r="B415">
        <v>0.17580808699131001</v>
      </c>
      <c r="C415">
        <v>0.16284120082855</v>
      </c>
      <c r="D415">
        <f t="shared" si="6"/>
        <v>-12.408933986381612</v>
      </c>
    </row>
    <row r="416" spans="1:4" x14ac:dyDescent="0.25">
      <c r="A416">
        <v>3.3280000686646001</v>
      </c>
      <c r="B416">
        <v>0.16719631850718999</v>
      </c>
      <c r="C416">
        <v>0.15951538085938</v>
      </c>
      <c r="D416">
        <f t="shared" si="6"/>
        <v>-12.724606488853301</v>
      </c>
    </row>
    <row r="417" spans="1:4" x14ac:dyDescent="0.25">
      <c r="A417">
        <v>3.3299999237061</v>
      </c>
      <c r="B417">
        <v>0.15855978429317</v>
      </c>
      <c r="C417">
        <v>0.15654103457928001</v>
      </c>
      <c r="D417">
        <f t="shared" si="6"/>
        <v>-13.04113106573533</v>
      </c>
    </row>
    <row r="418" spans="1:4" x14ac:dyDescent="0.25">
      <c r="A418">
        <v>3.3320000171660999</v>
      </c>
      <c r="B418">
        <v>0.14991433918475999</v>
      </c>
      <c r="C418">
        <v>0.15391913056373999</v>
      </c>
      <c r="D418">
        <f t="shared" si="6"/>
        <v>-13.356833233268128</v>
      </c>
    </row>
    <row r="419" spans="1:4" x14ac:dyDescent="0.25">
      <c r="A419">
        <v>3.3340001106261998</v>
      </c>
      <c r="B419">
        <v>0.14127588272095001</v>
      </c>
      <c r="C419">
        <v>0.15164993703365001</v>
      </c>
      <c r="D419">
        <f t="shared" si="6"/>
        <v>-13.669703181701751</v>
      </c>
    </row>
    <row r="420" spans="1:4" x14ac:dyDescent="0.25">
      <c r="A420">
        <v>3.3359999656677002</v>
      </c>
      <c r="B420">
        <v>0.13266031444073001</v>
      </c>
      <c r="C420">
        <v>0.14973294734955001</v>
      </c>
      <c r="D420">
        <f t="shared" si="6"/>
        <v>-13.977368655505423</v>
      </c>
    </row>
    <row r="421" spans="1:4" x14ac:dyDescent="0.25">
      <c r="A421">
        <v>3.3380000591278001</v>
      </c>
      <c r="B421">
        <v>0.12408360838889999</v>
      </c>
      <c r="C421">
        <v>0.14816688001156</v>
      </c>
      <c r="D421">
        <f t="shared" si="6"/>
        <v>-14.277074612927867</v>
      </c>
    </row>
    <row r="422" spans="1:4" x14ac:dyDescent="0.25">
      <c r="A422">
        <v>3.3399999141693</v>
      </c>
      <c r="B422">
        <v>0.11556161940098</v>
      </c>
      <c r="C422">
        <v>0.14694970846176</v>
      </c>
      <c r="D422">
        <f t="shared" si="6"/>
        <v>-14.565689158836673</v>
      </c>
    </row>
    <row r="423" spans="1:4" x14ac:dyDescent="0.25">
      <c r="A423">
        <v>3.3420000076293999</v>
      </c>
      <c r="B423">
        <v>0.10711020976305</v>
      </c>
      <c r="C423">
        <v>0.14607866108417999</v>
      </c>
      <c r="D423">
        <f t="shared" si="6"/>
        <v>-14.839729586623518</v>
      </c>
    </row>
    <row r="424" spans="1:4" x14ac:dyDescent="0.25">
      <c r="A424">
        <v>3.3440001010895002</v>
      </c>
      <c r="B424">
        <v>9.8745040595531006E-2</v>
      </c>
      <c r="C424">
        <v>0.14555017650127</v>
      </c>
      <c r="D424">
        <f t="shared" si="6"/>
        <v>-15.095437457706627</v>
      </c>
    </row>
    <row r="425" spans="1:4" x14ac:dyDescent="0.25">
      <c r="A425">
        <v>3.3459999561310001</v>
      </c>
      <c r="B425">
        <v>9.0481668710709007E-2</v>
      </c>
      <c r="C425">
        <v>0.14535994827747001</v>
      </c>
      <c r="D425">
        <f t="shared" si="6"/>
        <v>-15.328886660102874</v>
      </c>
    </row>
    <row r="426" spans="1:4" x14ac:dyDescent="0.25">
      <c r="A426">
        <v>3.3480000495911</v>
      </c>
      <c r="B426">
        <v>8.2335494458674996E-2</v>
      </c>
      <c r="C426">
        <v>0.14550291001797</v>
      </c>
      <c r="D426">
        <f t="shared" si="6"/>
        <v>-15.536146066660317</v>
      </c>
    </row>
    <row r="427" spans="1:4" x14ac:dyDescent="0.25">
      <c r="A427">
        <v>3.3499999046325999</v>
      </c>
      <c r="B427">
        <v>7.4321597814560006E-2</v>
      </c>
      <c r="C427">
        <v>0.14597333967685999</v>
      </c>
      <c r="D427">
        <f t="shared" si="6"/>
        <v>-15.713483176057217</v>
      </c>
    </row>
    <row r="428" spans="1:4" x14ac:dyDescent="0.25">
      <c r="A428">
        <v>3.3519999980927002</v>
      </c>
      <c r="B428">
        <v>6.6454887390136996E-2</v>
      </c>
      <c r="C428">
        <v>0.14676466584205999</v>
      </c>
      <c r="D428">
        <f t="shared" si="6"/>
        <v>-15.857602401068366</v>
      </c>
    </row>
    <row r="429" spans="1:4" x14ac:dyDescent="0.25">
      <c r="A429">
        <v>3.3540000915527002</v>
      </c>
      <c r="B429">
        <v>5.8749921619892002E-2</v>
      </c>
      <c r="C429">
        <v>0.14786970615386999</v>
      </c>
      <c r="D429">
        <f t="shared" si="6"/>
        <v>-15.965877019858221</v>
      </c>
    </row>
    <row r="430" spans="1:4" x14ac:dyDescent="0.25">
      <c r="A430">
        <v>3.3559999465942001</v>
      </c>
      <c r="B430">
        <v>5.1220934838057001E-2</v>
      </c>
      <c r="C430">
        <v>0.14928048849105999</v>
      </c>
      <c r="D430">
        <f t="shared" si="6"/>
        <v>-16.03656811712742</v>
      </c>
    </row>
    <row r="431" spans="1:4" x14ac:dyDescent="0.25">
      <c r="A431">
        <v>3.3580000400543</v>
      </c>
      <c r="B431">
        <v>4.3881811201572002E-2</v>
      </c>
      <c r="C431">
        <v>0.1509884595871</v>
      </c>
      <c r="D431">
        <f t="shared" si="6"/>
        <v>-16.068965776767609</v>
      </c>
    </row>
    <row r="432" spans="1:4" x14ac:dyDescent="0.25">
      <c r="A432">
        <v>3.3599998950957999</v>
      </c>
      <c r="B432">
        <v>3.6745972931384999E-2</v>
      </c>
      <c r="C432">
        <v>0.15298435091972001</v>
      </c>
      <c r="D432">
        <f t="shared" si="6"/>
        <v>-16.063462245601443</v>
      </c>
    </row>
    <row r="433" spans="1:4" x14ac:dyDescent="0.25">
      <c r="A433">
        <v>3.3619999885559002</v>
      </c>
      <c r="B433">
        <v>2.9826458543538999E-2</v>
      </c>
      <c r="C433">
        <v>0.15525823831558</v>
      </c>
      <c r="D433">
        <f t="shared" si="6"/>
        <v>-16.021514078791917</v>
      </c>
    </row>
    <row r="434" spans="1:4" x14ac:dyDescent="0.25">
      <c r="A434">
        <v>3.3640000820160001</v>
      </c>
      <c r="B434">
        <v>2.3135853931308001E-2</v>
      </c>
      <c r="C434">
        <v>0.15779958665370999</v>
      </c>
      <c r="D434">
        <f t="shared" si="6"/>
        <v>-15.945515715210728</v>
      </c>
    </row>
    <row r="435" spans="1:4" x14ac:dyDescent="0.25">
      <c r="A435">
        <v>3.3659999370575</v>
      </c>
      <c r="B435">
        <v>1.6686199232935999E-2</v>
      </c>
      <c r="C435">
        <v>0.16059726476669001</v>
      </c>
      <c r="D435">
        <f t="shared" si="6"/>
        <v>-15.838604565404763</v>
      </c>
    </row>
    <row r="436" spans="1:4" x14ac:dyDescent="0.25">
      <c r="A436">
        <v>3.3680000305175999</v>
      </c>
      <c r="B436">
        <v>1.04890326038E-2</v>
      </c>
      <c r="C436">
        <v>0.16363957524299999</v>
      </c>
      <c r="D436">
        <f t="shared" si="6"/>
        <v>-15.704426248686044</v>
      </c>
    </row>
    <row r="437" spans="1:4" x14ac:dyDescent="0.25">
      <c r="A437">
        <v>3.3699998855590998</v>
      </c>
      <c r="B437">
        <v>4.5552966184913999E-3</v>
      </c>
      <c r="C437">
        <v>0.16691429913044001</v>
      </c>
      <c r="D437">
        <f t="shared" si="6"/>
        <v>-15.546895665895317</v>
      </c>
    </row>
    <row r="438" spans="1:4" x14ac:dyDescent="0.25">
      <c r="A438">
        <v>3.3719999790192001</v>
      </c>
      <c r="B438">
        <v>-1.1045918799936999E-3</v>
      </c>
      <c r="C438">
        <v>0.17040859162807001</v>
      </c>
      <c r="D438">
        <f t="shared" si="6"/>
        <v>-15.369987784946195</v>
      </c>
    </row>
    <row r="439" spans="1:4" x14ac:dyDescent="0.25">
      <c r="A439">
        <v>3.3740000724792001</v>
      </c>
      <c r="B439">
        <v>-6.4808744937180996E-3</v>
      </c>
      <c r="C439">
        <v>0.17410923540591999</v>
      </c>
      <c r="D439">
        <f t="shared" si="6"/>
        <v>-15.177550611546007</v>
      </c>
    </row>
    <row r="440" spans="1:4" x14ac:dyDescent="0.25">
      <c r="A440">
        <v>3.3759999275207999</v>
      </c>
      <c r="B440">
        <v>-1.156438421458E-2</v>
      </c>
      <c r="C440">
        <v>0.17800250649452001</v>
      </c>
      <c r="D440">
        <f t="shared" si="6"/>
        <v>-14.973185603474075</v>
      </c>
    </row>
    <row r="441" spans="1:4" x14ac:dyDescent="0.25">
      <c r="A441">
        <v>3.3780000209807999</v>
      </c>
      <c r="B441">
        <v>-1.6346666961908E-2</v>
      </c>
      <c r="C441">
        <v>0.18207423388957999</v>
      </c>
      <c r="D441">
        <f t="shared" si="6"/>
        <v>-14.760164241547733</v>
      </c>
    </row>
    <row r="442" spans="1:4" x14ac:dyDescent="0.25">
      <c r="A442">
        <v>3.3800001144409002</v>
      </c>
      <c r="B442">
        <v>-2.0819829776883E-2</v>
      </c>
      <c r="C442">
        <v>0.18630988895893</v>
      </c>
      <c r="D442">
        <f t="shared" si="6"/>
        <v>-14.541384290642617</v>
      </c>
    </row>
    <row r="443" spans="1:4" x14ac:dyDescent="0.25">
      <c r="A443">
        <v>3.3819999694824001</v>
      </c>
      <c r="B443">
        <v>-2.4976842105388999E-2</v>
      </c>
      <c r="C443">
        <v>0.19069454073906</v>
      </c>
      <c r="D443">
        <f t="shared" si="6"/>
        <v>-14.319362096998029</v>
      </c>
    </row>
    <row r="444" spans="1:4" x14ac:dyDescent="0.25">
      <c r="A444">
        <v>3.3840000629425</v>
      </c>
      <c r="B444">
        <v>-2.8811259195209001E-2</v>
      </c>
      <c r="C444">
        <v>0.19521296024323001</v>
      </c>
      <c r="D444">
        <f t="shared" si="6"/>
        <v>-14.096242567529142</v>
      </c>
    </row>
    <row r="445" spans="1:4" x14ac:dyDescent="0.25">
      <c r="A445">
        <v>3.3859999179839999</v>
      </c>
      <c r="B445">
        <v>-3.2317385077477001E-2</v>
      </c>
      <c r="C445">
        <v>0.19984962046145999</v>
      </c>
      <c r="D445">
        <f t="shared" si="6"/>
        <v>-13.873826458101339</v>
      </c>
    </row>
    <row r="446" spans="1:4" x14ac:dyDescent="0.25">
      <c r="A446">
        <v>3.3880000114440998</v>
      </c>
      <c r="B446">
        <v>-3.5490300506352997E-2</v>
      </c>
      <c r="C446">
        <v>0.20458871126174999</v>
      </c>
      <c r="D446">
        <f t="shared" si="6"/>
        <v>-13.653605072609579</v>
      </c>
    </row>
    <row r="447" spans="1:4" x14ac:dyDescent="0.25">
      <c r="A447">
        <v>3.3900001049042001</v>
      </c>
      <c r="B447">
        <v>-3.8325782865285998E-2</v>
      </c>
      <c r="C447">
        <v>0.20941425859928001</v>
      </c>
      <c r="D447">
        <f t="shared" si="6"/>
        <v>-13.436794603090313</v>
      </c>
    </row>
    <row r="448" spans="1:4" x14ac:dyDescent="0.25">
      <c r="A448">
        <v>3.3919999599457</v>
      </c>
      <c r="B448">
        <v>-4.0820475667715003E-2</v>
      </c>
      <c r="C448">
        <v>0.21431002020836001</v>
      </c>
      <c r="D448">
        <f t="shared" si="6"/>
        <v>-13.224377929062969</v>
      </c>
    </row>
    <row r="449" spans="1:4" x14ac:dyDescent="0.25">
      <c r="A449">
        <v>3.3940000534057999</v>
      </c>
      <c r="B449">
        <v>-4.2971666902304001E-2</v>
      </c>
      <c r="C449">
        <v>0.21925967931747001</v>
      </c>
      <c r="D449">
        <f t="shared" si="6"/>
        <v>-13.017134949132448</v>
      </c>
    </row>
    <row r="450" spans="1:4" x14ac:dyDescent="0.25">
      <c r="A450">
        <v>3.3959999084472998</v>
      </c>
      <c r="B450">
        <v>-4.4777512550353997E-2</v>
      </c>
      <c r="C450">
        <v>0.22424681484698999</v>
      </c>
      <c r="D450">
        <f t="shared" si="6"/>
        <v>-12.815675745913673</v>
      </c>
    </row>
    <row r="451" spans="1:4" x14ac:dyDescent="0.25">
      <c r="A451">
        <v>3.3980000019072998</v>
      </c>
      <c r="B451">
        <v>-4.6236913651228E-2</v>
      </c>
      <c r="C451">
        <v>0.22925485670567</v>
      </c>
      <c r="D451">
        <f t="shared" ref="D451:D514" si="7">10*LOG10(B451^2+C451^2)</f>
        <v>-12.62047279604767</v>
      </c>
    </row>
    <row r="452" spans="1:4" x14ac:dyDescent="0.25">
      <c r="A452">
        <v>3.4000000953674001</v>
      </c>
      <c r="B452">
        <v>-4.7349516302347003E-2</v>
      </c>
      <c r="C452">
        <v>0.23426729440689001</v>
      </c>
      <c r="D452">
        <f t="shared" si="7"/>
        <v>-12.43187913238118</v>
      </c>
    </row>
    <row r="453" spans="1:4" x14ac:dyDescent="0.25">
      <c r="A453">
        <v>3.4019999504089</v>
      </c>
      <c r="B453">
        <v>-4.8115845769643999E-2</v>
      </c>
      <c r="C453">
        <v>0.23926761746406999</v>
      </c>
      <c r="D453">
        <f t="shared" si="7"/>
        <v>-12.250152162806058</v>
      </c>
    </row>
    <row r="454" spans="1:4" x14ac:dyDescent="0.25">
      <c r="A454">
        <v>3.4040000438689999</v>
      </c>
      <c r="B454">
        <v>-4.8537116497755002E-2</v>
      </c>
      <c r="C454">
        <v>0.2442392706871</v>
      </c>
      <c r="D454">
        <f t="shared" si="7"/>
        <v>-12.075475623904842</v>
      </c>
    </row>
    <row r="455" spans="1:4" x14ac:dyDescent="0.25">
      <c r="A455">
        <v>3.4059998989104998</v>
      </c>
      <c r="B455">
        <v>-4.8615396022796999E-2</v>
      </c>
      <c r="C455">
        <v>0.24916587769984999</v>
      </c>
      <c r="D455">
        <f t="shared" si="7"/>
        <v>-11.907966786724707</v>
      </c>
    </row>
    <row r="456" spans="1:4" x14ac:dyDescent="0.25">
      <c r="A456">
        <v>3.4079999923706001</v>
      </c>
      <c r="B456">
        <v>-4.8353433609008997E-2</v>
      </c>
      <c r="C456">
        <v>0.25403115153313</v>
      </c>
      <c r="D456">
        <f t="shared" si="7"/>
        <v>-11.747694529647937</v>
      </c>
    </row>
    <row r="457" spans="1:4" x14ac:dyDescent="0.25">
      <c r="A457">
        <v>3.4100000858307</v>
      </c>
      <c r="B457">
        <v>-4.7754794359207001E-2</v>
      </c>
      <c r="C457">
        <v>0.25881898403168002</v>
      </c>
      <c r="D457">
        <f t="shared" si="7"/>
        <v>-11.594686879425369</v>
      </c>
    </row>
    <row r="458" spans="1:4" x14ac:dyDescent="0.25">
      <c r="A458">
        <v>3.4119999408721999</v>
      </c>
      <c r="B458">
        <v>-4.6823844313622E-2</v>
      </c>
      <c r="C458">
        <v>0.26351341605186002</v>
      </c>
      <c r="D458">
        <f t="shared" si="7"/>
        <v>-11.44894178970153</v>
      </c>
    </row>
    <row r="459" spans="1:4" x14ac:dyDescent="0.25">
      <c r="A459">
        <v>3.4140000343322998</v>
      </c>
      <c r="B459">
        <v>-4.5565590262412997E-2</v>
      </c>
      <c r="C459">
        <v>0.26809877157210998</v>
      </c>
      <c r="D459">
        <f t="shared" si="7"/>
        <v>-11.310431797963389</v>
      </c>
    </row>
    <row r="460" spans="1:4" x14ac:dyDescent="0.25">
      <c r="A460">
        <v>3.4159998893738002</v>
      </c>
      <c r="B460">
        <v>-4.3985862284899001E-2</v>
      </c>
      <c r="C460">
        <v>0.27255961298942999</v>
      </c>
      <c r="D460">
        <f t="shared" si="7"/>
        <v>-11.179111206745189</v>
      </c>
    </row>
    <row r="461" spans="1:4" x14ac:dyDescent="0.25">
      <c r="A461">
        <v>3.4179999828339001</v>
      </c>
      <c r="B461">
        <v>-4.2091172188520001E-2</v>
      </c>
      <c r="C461">
        <v>0.27688077092170998</v>
      </c>
      <c r="D461">
        <f t="shared" si="7"/>
        <v>-11.05492158426738</v>
      </c>
    </row>
    <row r="462" spans="1:4" x14ac:dyDescent="0.25">
      <c r="A462">
        <v>3.4200000762939</v>
      </c>
      <c r="B462">
        <v>-3.9888717234135E-2</v>
      </c>
      <c r="C462">
        <v>0.28104755282402</v>
      </c>
      <c r="D462">
        <f t="shared" si="7"/>
        <v>-10.937790066629526</v>
      </c>
    </row>
    <row r="463" spans="1:4" x14ac:dyDescent="0.25">
      <c r="A463">
        <v>3.4219999313353999</v>
      </c>
      <c r="B463">
        <v>-3.7386398762465002E-2</v>
      </c>
      <c r="C463">
        <v>0.28504541516303999</v>
      </c>
      <c r="D463">
        <f t="shared" si="7"/>
        <v>-10.827643330077997</v>
      </c>
    </row>
    <row r="464" spans="1:4" x14ac:dyDescent="0.25">
      <c r="A464">
        <v>3.4240000247954998</v>
      </c>
      <c r="B464">
        <v>-3.459269925952E-2</v>
      </c>
      <c r="C464">
        <v>0.28886049985885998</v>
      </c>
      <c r="D464">
        <f t="shared" si="7"/>
        <v>-10.72439517040147</v>
      </c>
    </row>
    <row r="465" spans="1:4" x14ac:dyDescent="0.25">
      <c r="A465">
        <v>3.4260001182556001</v>
      </c>
      <c r="B465">
        <v>-3.1516902148723998E-2</v>
      </c>
      <c r="C465">
        <v>0.29247909784317</v>
      </c>
      <c r="D465">
        <f t="shared" si="7"/>
        <v>-10.627964694123239</v>
      </c>
    </row>
    <row r="466" spans="1:4" x14ac:dyDescent="0.25">
      <c r="A466">
        <v>3.4279999732971</v>
      </c>
      <c r="B466">
        <v>-2.8168743476272001E-2</v>
      </c>
      <c r="C466">
        <v>0.29588815569878002</v>
      </c>
      <c r="D466">
        <f t="shared" si="7"/>
        <v>-10.538264862776945</v>
      </c>
    </row>
    <row r="467" spans="1:4" x14ac:dyDescent="0.25">
      <c r="A467">
        <v>3.4300000667571999</v>
      </c>
      <c r="B467">
        <v>-2.4558642879128002E-2</v>
      </c>
      <c r="C467">
        <v>0.29907497763634</v>
      </c>
      <c r="D467">
        <f t="shared" si="7"/>
        <v>-10.455212542872106</v>
      </c>
    </row>
    <row r="468" spans="1:4" x14ac:dyDescent="0.25">
      <c r="A468">
        <v>3.4319999217986998</v>
      </c>
      <c r="B468">
        <v>-2.0697567611933001E-2</v>
      </c>
      <c r="C468">
        <v>0.30202758312224998</v>
      </c>
      <c r="D468">
        <f t="shared" si="7"/>
        <v>-10.378720311260876</v>
      </c>
    </row>
    <row r="469" spans="1:4" x14ac:dyDescent="0.25">
      <c r="A469">
        <v>3.4340000152588002</v>
      </c>
      <c r="B469">
        <v>-1.6597017645836001E-2</v>
      </c>
      <c r="C469">
        <v>0.30473428964615001</v>
      </c>
      <c r="D469">
        <f t="shared" si="7"/>
        <v>-10.308710018409624</v>
      </c>
    </row>
    <row r="470" spans="1:4" x14ac:dyDescent="0.25">
      <c r="A470">
        <v>3.4360001087189</v>
      </c>
      <c r="B470">
        <v>-1.2269022874534E-2</v>
      </c>
      <c r="C470">
        <v>0.30718418955803001</v>
      </c>
      <c r="D470">
        <f t="shared" si="7"/>
        <v>-10.245100356019073</v>
      </c>
    </row>
    <row r="471" spans="1:4" x14ac:dyDescent="0.25">
      <c r="A471">
        <v>3.4379999637604</v>
      </c>
      <c r="B471">
        <v>-7.7260104008018997E-3</v>
      </c>
      <c r="C471">
        <v>0.30936688184737998</v>
      </c>
      <c r="D471">
        <f t="shared" si="7"/>
        <v>-10.187815828965768</v>
      </c>
    </row>
    <row r="472" spans="1:4" x14ac:dyDescent="0.25">
      <c r="A472">
        <v>3.4400000572204998</v>
      </c>
      <c r="B472">
        <v>-2.9810245614499001E-3</v>
      </c>
      <c r="C472">
        <v>0.31127253174781999</v>
      </c>
      <c r="D472">
        <f t="shared" si="7"/>
        <v>-10.13678573577242</v>
      </c>
    </row>
    <row r="473" spans="1:4" x14ac:dyDescent="0.25">
      <c r="A473">
        <v>3.4419999122620002</v>
      </c>
      <c r="B473">
        <v>1.9526476971805E-3</v>
      </c>
      <c r="C473">
        <v>0.31289201974869002</v>
      </c>
      <c r="D473">
        <f t="shared" si="7"/>
        <v>-10.091941130750588</v>
      </c>
    </row>
    <row r="474" spans="1:4" x14ac:dyDescent="0.25">
      <c r="A474">
        <v>3.4440000057220002</v>
      </c>
      <c r="B474">
        <v>7.0612528361379996E-3</v>
      </c>
      <c r="C474">
        <v>0.31421688199043002</v>
      </c>
      <c r="D474">
        <f t="shared" si="7"/>
        <v>-10.053217005185308</v>
      </c>
    </row>
    <row r="475" spans="1:4" x14ac:dyDescent="0.25">
      <c r="A475">
        <v>3.4460000991821</v>
      </c>
      <c r="B475">
        <v>1.2330638244747999E-2</v>
      </c>
      <c r="C475">
        <v>0.31523928046227001</v>
      </c>
      <c r="D475">
        <f t="shared" si="7"/>
        <v>-10.020553836265035</v>
      </c>
    </row>
    <row r="476" spans="1:4" x14ac:dyDescent="0.25">
      <c r="A476">
        <v>3.4479999542235999</v>
      </c>
      <c r="B476">
        <v>1.7746351659297999E-2</v>
      </c>
      <c r="C476">
        <v>0.31595203280449002</v>
      </c>
      <c r="D476">
        <f t="shared" si="7"/>
        <v>-9.99389723951756</v>
      </c>
    </row>
    <row r="477" spans="1:4" x14ac:dyDescent="0.25">
      <c r="A477">
        <v>3.4500000476836998</v>
      </c>
      <c r="B477">
        <v>2.3293742910028E-2</v>
      </c>
      <c r="C477">
        <v>0.31634873151779003</v>
      </c>
      <c r="D477">
        <f t="shared" si="7"/>
        <v>-9.9731949221111389</v>
      </c>
    </row>
    <row r="478" spans="1:4" x14ac:dyDescent="0.25">
      <c r="A478">
        <v>3.4519999027252002</v>
      </c>
      <c r="B478">
        <v>2.8957799077034E-2</v>
      </c>
      <c r="C478">
        <v>0.31642365455626997</v>
      </c>
      <c r="D478">
        <f t="shared" si="7"/>
        <v>-9.9583997598882998</v>
      </c>
    </row>
    <row r="479" spans="1:4" x14ac:dyDescent="0.25">
      <c r="A479">
        <v>3.4539999961853001</v>
      </c>
      <c r="B479">
        <v>3.4723382443190003E-2</v>
      </c>
      <c r="C479">
        <v>0.31617176532745001</v>
      </c>
      <c r="D479">
        <f t="shared" si="7"/>
        <v>-9.9494696872295947</v>
      </c>
    </row>
    <row r="480" spans="1:4" x14ac:dyDescent="0.25">
      <c r="A480">
        <v>3.4560000896454</v>
      </c>
      <c r="B480">
        <v>4.0575083345174998E-2</v>
      </c>
      <c r="C480">
        <v>0.31558877229691001</v>
      </c>
      <c r="D480">
        <f t="shared" si="7"/>
        <v>-9.9463666488189268</v>
      </c>
    </row>
    <row r="481" spans="1:4" x14ac:dyDescent="0.25">
      <c r="A481">
        <v>3.4579999446868999</v>
      </c>
      <c r="B481">
        <v>4.6497419476508997E-2</v>
      </c>
      <c r="C481">
        <v>0.31467106938361999</v>
      </c>
      <c r="D481">
        <f t="shared" si="7"/>
        <v>-9.9490578881753695</v>
      </c>
    </row>
    <row r="482" spans="1:4" x14ac:dyDescent="0.25">
      <c r="A482">
        <v>3.4600000381470002</v>
      </c>
      <c r="B482">
        <v>5.2474744617939002E-2</v>
      </c>
      <c r="C482">
        <v>0.31341588497161998</v>
      </c>
      <c r="D482">
        <f t="shared" si="7"/>
        <v>-9.9575123353034005</v>
      </c>
    </row>
    <row r="483" spans="1:4" x14ac:dyDescent="0.25">
      <c r="A483">
        <v>3.4619998931885001</v>
      </c>
      <c r="B483">
        <v>5.8491364121437003E-2</v>
      </c>
      <c r="C483">
        <v>0.31182110309601002</v>
      </c>
      <c r="D483">
        <f t="shared" si="7"/>
        <v>-9.9717051477544754</v>
      </c>
    </row>
    <row r="484" spans="1:4" x14ac:dyDescent="0.25">
      <c r="A484">
        <v>3.4639999866486</v>
      </c>
      <c r="B484">
        <v>6.4531624317168995E-2</v>
      </c>
      <c r="C484">
        <v>0.30988532304763999</v>
      </c>
      <c r="D484">
        <f t="shared" si="7"/>
        <v>-9.9916156192462537</v>
      </c>
    </row>
    <row r="485" spans="1:4" x14ac:dyDescent="0.25">
      <c r="A485">
        <v>3.4660000801085999</v>
      </c>
      <c r="B485">
        <v>7.0579700171946994E-2</v>
      </c>
      <c r="C485">
        <v>0.30760800838469998</v>
      </c>
      <c r="D485">
        <f t="shared" si="7"/>
        <v>-10.017224316249569</v>
      </c>
    </row>
    <row r="486" spans="1:4" x14ac:dyDescent="0.25">
      <c r="A486">
        <v>3.4679999351500999</v>
      </c>
      <c r="B486">
        <v>7.6619945466518E-2</v>
      </c>
      <c r="C486">
        <v>0.30498921871184997</v>
      </c>
      <c r="D486">
        <f t="shared" si="7"/>
        <v>-10.0485184102586</v>
      </c>
    </row>
    <row r="487" spans="1:4" x14ac:dyDescent="0.25">
      <c r="A487">
        <v>3.4700000286102002</v>
      </c>
      <c r="B487">
        <v>8.263672888279E-2</v>
      </c>
      <c r="C487">
        <v>0.30202975869179</v>
      </c>
      <c r="D487">
        <f t="shared" si="7"/>
        <v>-10.0854884041571</v>
      </c>
    </row>
    <row r="488" spans="1:4" x14ac:dyDescent="0.25">
      <c r="A488">
        <v>3.4719998836517001</v>
      </c>
      <c r="B488">
        <v>8.8614553213120006E-2</v>
      </c>
      <c r="C488">
        <v>0.29873120784759999</v>
      </c>
      <c r="D488">
        <f t="shared" si="7"/>
        <v>-10.128126452418492</v>
      </c>
    </row>
    <row r="489" spans="1:4" x14ac:dyDescent="0.25">
      <c r="A489">
        <v>3.4739999771118</v>
      </c>
      <c r="B489">
        <v>9.4537921249866E-2</v>
      </c>
      <c r="C489">
        <v>0.29509586095809998</v>
      </c>
      <c r="D489">
        <f t="shared" si="7"/>
        <v>-10.176428859879413</v>
      </c>
    </row>
    <row r="490" spans="1:4" x14ac:dyDescent="0.25">
      <c r="A490">
        <v>3.4760000705718999</v>
      </c>
      <c r="B490">
        <v>0.10039177536964</v>
      </c>
      <c r="C490">
        <v>0.29112666845321999</v>
      </c>
      <c r="D490">
        <f t="shared" si="7"/>
        <v>-10.230393855552688</v>
      </c>
    </row>
    <row r="491" spans="1:4" x14ac:dyDescent="0.25">
      <c r="A491">
        <v>3.4779999256134002</v>
      </c>
      <c r="B491">
        <v>0.10616097599268</v>
      </c>
      <c r="C491">
        <v>0.28682729601860002</v>
      </c>
      <c r="D491">
        <f t="shared" si="7"/>
        <v>-10.290023996603498</v>
      </c>
    </row>
    <row r="492" spans="1:4" x14ac:dyDescent="0.25">
      <c r="A492">
        <v>3.4800000190735001</v>
      </c>
      <c r="B492">
        <v>0.11183085292578</v>
      </c>
      <c r="C492">
        <v>0.28220203518866999</v>
      </c>
      <c r="D492">
        <f t="shared" si="7"/>
        <v>-10.355323339642474</v>
      </c>
    </row>
    <row r="493" spans="1:4" x14ac:dyDescent="0.25">
      <c r="A493">
        <v>3.4820001125336</v>
      </c>
      <c r="B493">
        <v>0.11738685518503</v>
      </c>
      <c r="C493">
        <v>0.27725592255592002</v>
      </c>
      <c r="D493">
        <f t="shared" si="7"/>
        <v>-10.426296985740747</v>
      </c>
    </row>
    <row r="494" spans="1:4" x14ac:dyDescent="0.25">
      <c r="A494">
        <v>3.4839999675750999</v>
      </c>
      <c r="B494">
        <v>0.12281475216149999</v>
      </c>
      <c r="C494">
        <v>0.27199459075928001</v>
      </c>
      <c r="D494">
        <f t="shared" si="7"/>
        <v>-10.502952646584509</v>
      </c>
    </row>
    <row r="495" spans="1:4" x14ac:dyDescent="0.25">
      <c r="A495">
        <v>3.4860000610352002</v>
      </c>
      <c r="B495">
        <v>0.12810076773167001</v>
      </c>
      <c r="C495">
        <v>0.26642420887946999</v>
      </c>
      <c r="D495">
        <f t="shared" si="7"/>
        <v>-10.585299824968256</v>
      </c>
    </row>
    <row r="496" spans="1:4" x14ac:dyDescent="0.25">
      <c r="A496">
        <v>3.4879999160767001</v>
      </c>
      <c r="B496">
        <v>0.13323129713535001</v>
      </c>
      <c r="C496">
        <v>0.26055181026459001</v>
      </c>
      <c r="D496">
        <f t="shared" si="7"/>
        <v>-10.673343745016911</v>
      </c>
    </row>
    <row r="497" spans="1:4" x14ac:dyDescent="0.25">
      <c r="A497">
        <v>3.4900000095367001</v>
      </c>
      <c r="B497">
        <v>0.13819323480129</v>
      </c>
      <c r="C497">
        <v>0.25438475608826</v>
      </c>
      <c r="D497">
        <f t="shared" si="7"/>
        <v>-10.767094745749544</v>
      </c>
    </row>
    <row r="498" spans="1:4" x14ac:dyDescent="0.25">
      <c r="A498">
        <v>3.4920001029968</v>
      </c>
      <c r="B498">
        <v>0.14297385513783001</v>
      </c>
      <c r="C498">
        <v>0.24793107807636</v>
      </c>
      <c r="D498">
        <f t="shared" si="7"/>
        <v>-10.866559548505503</v>
      </c>
    </row>
    <row r="499" spans="1:4" x14ac:dyDescent="0.25">
      <c r="A499">
        <v>3.4939999580382999</v>
      </c>
      <c r="B499">
        <v>0.14756089448929</v>
      </c>
      <c r="C499">
        <v>0.24119928479194999</v>
      </c>
      <c r="D499">
        <f t="shared" si="7"/>
        <v>-10.971744020145039</v>
      </c>
    </row>
    <row r="500" spans="1:4" x14ac:dyDescent="0.25">
      <c r="A500">
        <v>3.4960000514984002</v>
      </c>
      <c r="B500">
        <v>0.15194244682788999</v>
      </c>
      <c r="C500">
        <v>0.23419854044914001</v>
      </c>
      <c r="D500">
        <f t="shared" si="7"/>
        <v>-11.082648774213538</v>
      </c>
    </row>
    <row r="501" spans="1:4" x14ac:dyDescent="0.25">
      <c r="A501">
        <v>3.4979999065399001</v>
      </c>
      <c r="B501">
        <v>0.15610726177692</v>
      </c>
      <c r="C501">
        <v>0.22693836688995001</v>
      </c>
      <c r="D501">
        <f t="shared" si="7"/>
        <v>-11.199270564469535</v>
      </c>
    </row>
    <row r="502" spans="1:4" x14ac:dyDescent="0.25">
      <c r="A502">
        <v>3.5</v>
      </c>
      <c r="B502">
        <v>0.16004443168640001</v>
      </c>
      <c r="C502">
        <v>0.21942883729935</v>
      </c>
      <c r="D502">
        <f t="shared" si="7"/>
        <v>-11.321600463429874</v>
      </c>
    </row>
    <row r="503" spans="1:4" x14ac:dyDescent="0.25">
      <c r="A503">
        <v>3.5020000934600999</v>
      </c>
      <c r="B503">
        <v>0.16374361515044999</v>
      </c>
      <c r="C503">
        <v>0.21168038249016</v>
      </c>
      <c r="D503">
        <f t="shared" si="7"/>
        <v>-11.449623128329074</v>
      </c>
    </row>
    <row r="504" spans="1:4" x14ac:dyDescent="0.25">
      <c r="A504">
        <v>3.5039999485015998</v>
      </c>
      <c r="B504">
        <v>0.16719506680964999</v>
      </c>
      <c r="C504">
        <v>0.20370389521122001</v>
      </c>
      <c r="D504">
        <f t="shared" si="7"/>
        <v>-11.5833108115787</v>
      </c>
    </row>
    <row r="505" spans="1:4" x14ac:dyDescent="0.25">
      <c r="A505">
        <v>3.5060000419617001</v>
      </c>
      <c r="B505">
        <v>0.17038953304290999</v>
      </c>
      <c r="C505">
        <v>0.19551065564156</v>
      </c>
      <c r="D505">
        <f t="shared" si="7"/>
        <v>-11.722624473483506</v>
      </c>
    </row>
    <row r="506" spans="1:4" x14ac:dyDescent="0.25">
      <c r="A506">
        <v>3.5079998970032</v>
      </c>
      <c r="B506">
        <v>0.17331837117672</v>
      </c>
      <c r="C506">
        <v>0.18711227178574</v>
      </c>
      <c r="D506">
        <f t="shared" si="7"/>
        <v>-11.867509629950003</v>
      </c>
    </row>
    <row r="507" spans="1:4" x14ac:dyDescent="0.25">
      <c r="A507">
        <v>3.5099999904632999</v>
      </c>
      <c r="B507">
        <v>0.17597346007824</v>
      </c>
      <c r="C507">
        <v>0.17852069437504001</v>
      </c>
      <c r="D507">
        <f t="shared" si="7"/>
        <v>-12.017894164390189</v>
      </c>
    </row>
    <row r="508" spans="1:4" x14ac:dyDescent="0.25">
      <c r="A508">
        <v>3.5120000839232999</v>
      </c>
      <c r="B508">
        <v>0.17834731936455001</v>
      </c>
      <c r="C508">
        <v>0.16974811255932001</v>
      </c>
      <c r="D508">
        <f t="shared" si="7"/>
        <v>-12.173683926565232</v>
      </c>
    </row>
    <row r="509" spans="1:4" x14ac:dyDescent="0.25">
      <c r="A509">
        <v>3.5139999389647998</v>
      </c>
      <c r="B509">
        <v>0.18043306469917</v>
      </c>
      <c r="C509">
        <v>0.16080707311629999</v>
      </c>
      <c r="D509">
        <f t="shared" si="7"/>
        <v>-12.334755773293157</v>
      </c>
    </row>
    <row r="510" spans="1:4" x14ac:dyDescent="0.25">
      <c r="A510">
        <v>3.5160000324249001</v>
      </c>
      <c r="B510">
        <v>0.18222443759441001</v>
      </c>
      <c r="C510">
        <v>0.15171028673649001</v>
      </c>
      <c r="D510">
        <f t="shared" si="7"/>
        <v>-12.500955881397955</v>
      </c>
    </row>
    <row r="511" spans="1:4" x14ac:dyDescent="0.25">
      <c r="A511">
        <v>3.5179998874664</v>
      </c>
      <c r="B511">
        <v>0.18371577560902</v>
      </c>
      <c r="C511">
        <v>0.14247065782547</v>
      </c>
      <c r="D511">
        <f t="shared" si="7"/>
        <v>-12.672093272713838</v>
      </c>
    </row>
    <row r="512" spans="1:4" x14ac:dyDescent="0.25">
      <c r="A512">
        <v>3.5199999809264999</v>
      </c>
      <c r="B512">
        <v>0.18490204215049999</v>
      </c>
      <c r="C512">
        <v>0.13310129940509999</v>
      </c>
      <c r="D512">
        <f t="shared" si="7"/>
        <v>-12.847931382565585</v>
      </c>
    </row>
    <row r="513" spans="1:4" x14ac:dyDescent="0.25">
      <c r="A513">
        <v>3.5220000743865998</v>
      </c>
      <c r="B513">
        <v>0.18577882647513999</v>
      </c>
      <c r="C513">
        <v>0.12361543625592999</v>
      </c>
      <c r="D513">
        <f t="shared" si="7"/>
        <v>-13.028182015954236</v>
      </c>
    </row>
    <row r="514" spans="1:4" x14ac:dyDescent="0.25">
      <c r="A514">
        <v>3.5239999294281001</v>
      </c>
      <c r="B514">
        <v>0.18634240329266</v>
      </c>
      <c r="C514">
        <v>0.11402639746666</v>
      </c>
      <c r="D514">
        <f t="shared" si="7"/>
        <v>-13.212494166760461</v>
      </c>
    </row>
    <row r="515" spans="1:4" x14ac:dyDescent="0.25">
      <c r="A515">
        <v>3.5260000228882</v>
      </c>
      <c r="B515">
        <v>0.18658956885337999</v>
      </c>
      <c r="C515">
        <v>0.10434760153294</v>
      </c>
      <c r="D515">
        <f t="shared" ref="D515:D578" si="8">10*LOG10(B515^2+C515^2)</f>
        <v>-13.400449418102385</v>
      </c>
    </row>
    <row r="516" spans="1:4" x14ac:dyDescent="0.25">
      <c r="A516">
        <v>3.5280001163482999</v>
      </c>
      <c r="B516">
        <v>0.18651783466339</v>
      </c>
      <c r="C516">
        <v>9.4592496752738994E-2</v>
      </c>
      <c r="D516">
        <f t="shared" si="8"/>
        <v>-13.591545533441289</v>
      </c>
    </row>
    <row r="517" spans="1:4" x14ac:dyDescent="0.25">
      <c r="A517">
        <v>3.5299999713897998</v>
      </c>
      <c r="B517">
        <v>0.18612529337406</v>
      </c>
      <c r="C517">
        <v>8.4774538874625993E-2</v>
      </c>
      <c r="D517">
        <f t="shared" si="8"/>
        <v>-13.785189123039927</v>
      </c>
    </row>
    <row r="518" spans="1:4" x14ac:dyDescent="0.25">
      <c r="A518">
        <v>3.5320000648499001</v>
      </c>
      <c r="B518">
        <v>0.18541072309017001</v>
      </c>
      <c r="C518">
        <v>7.4907191097735998E-2</v>
      </c>
      <c r="D518">
        <f t="shared" si="8"/>
        <v>-13.980678890593218</v>
      </c>
    </row>
    <row r="519" spans="1:4" x14ac:dyDescent="0.25">
      <c r="A519">
        <v>3.5339999198914001</v>
      </c>
      <c r="B519">
        <v>0.18437342345714999</v>
      </c>
      <c r="C519">
        <v>6.5003857016562999E-2</v>
      </c>
      <c r="D519">
        <f t="shared" si="8"/>
        <v>-14.177199906440372</v>
      </c>
    </row>
    <row r="520" spans="1:4" x14ac:dyDescent="0.25">
      <c r="A520">
        <v>3.5360000133514</v>
      </c>
      <c r="B520">
        <v>0.18301336467265999</v>
      </c>
      <c r="C520">
        <v>5.5077832192182999E-2</v>
      </c>
      <c r="D520">
        <f t="shared" si="8"/>
        <v>-14.373805350981346</v>
      </c>
    </row>
    <row r="521" spans="1:4" x14ac:dyDescent="0.25">
      <c r="A521">
        <v>3.5380001068114999</v>
      </c>
      <c r="B521">
        <v>0.18133108317852001</v>
      </c>
      <c r="C521">
        <v>4.5142360031605003E-2</v>
      </c>
      <c r="D521">
        <f t="shared" si="8"/>
        <v>-14.569407591313752</v>
      </c>
    </row>
    <row r="522" spans="1:4" x14ac:dyDescent="0.25">
      <c r="A522">
        <v>3.5399999618529998</v>
      </c>
      <c r="B522">
        <v>0.17932774126529999</v>
      </c>
      <c r="C522">
        <v>3.5210523754358E-2</v>
      </c>
      <c r="D522">
        <f t="shared" si="8"/>
        <v>-14.762766818264506</v>
      </c>
    </row>
    <row r="523" spans="1:4" x14ac:dyDescent="0.25">
      <c r="A523">
        <v>3.5420000553131001</v>
      </c>
      <c r="B523">
        <v>0.17700505256653001</v>
      </c>
      <c r="C523">
        <v>2.5295238941908001E-2</v>
      </c>
      <c r="D523">
        <f t="shared" si="8"/>
        <v>-14.9524870037733</v>
      </c>
    </row>
    <row r="524" spans="1:4" x14ac:dyDescent="0.25">
      <c r="A524">
        <v>3.5439999103546</v>
      </c>
      <c r="B524">
        <v>0.17436531186104001</v>
      </c>
      <c r="C524">
        <v>1.5409244224429E-2</v>
      </c>
      <c r="D524">
        <f t="shared" si="8"/>
        <v>-15.137012210703356</v>
      </c>
    </row>
    <row r="525" spans="1:4" x14ac:dyDescent="0.25">
      <c r="A525">
        <v>3.5460000038146999</v>
      </c>
      <c r="B525">
        <v>0.17141132056712999</v>
      </c>
      <c r="C525">
        <v>5.5650668218732002E-3</v>
      </c>
      <c r="D525">
        <f t="shared" si="8"/>
        <v>-15.314634708657806</v>
      </c>
    </row>
    <row r="526" spans="1:4" x14ac:dyDescent="0.25">
      <c r="A526">
        <v>3.5480000972747998</v>
      </c>
      <c r="B526">
        <v>0.16814646124839999</v>
      </c>
      <c r="C526">
        <v>-4.2250095866621E-3</v>
      </c>
      <c r="D526">
        <f t="shared" si="8"/>
        <v>-15.48350425072436</v>
      </c>
    </row>
    <row r="527" spans="1:4" x14ac:dyDescent="0.25">
      <c r="A527">
        <v>3.5499999523163002</v>
      </c>
      <c r="B527">
        <v>0.16457462310790999</v>
      </c>
      <c r="C527">
        <v>-1.3948958367109E-2</v>
      </c>
      <c r="D527">
        <f t="shared" si="8"/>
        <v>-15.641655042874984</v>
      </c>
    </row>
    <row r="528" spans="1:4" x14ac:dyDescent="0.25">
      <c r="A528">
        <v>3.5520000457764001</v>
      </c>
      <c r="B528">
        <v>0.16070020198821999</v>
      </c>
      <c r="C528">
        <v>-2.3595036938786999E-2</v>
      </c>
      <c r="D528">
        <f t="shared" si="8"/>
        <v>-15.787041253217865</v>
      </c>
    </row>
    <row r="529" spans="1:4" x14ac:dyDescent="0.25">
      <c r="A529">
        <v>3.5539999008179</v>
      </c>
      <c r="B529">
        <v>0.15652804076672</v>
      </c>
      <c r="C529">
        <v>-3.3151812851428999E-2</v>
      </c>
      <c r="D529">
        <f t="shared" si="8"/>
        <v>-15.91758843067087</v>
      </c>
    </row>
    <row r="530" spans="1:4" x14ac:dyDescent="0.25">
      <c r="A530">
        <v>3.5559999942779998</v>
      </c>
      <c r="B530">
        <v>0.15206347405910001</v>
      </c>
      <c r="C530">
        <v>-4.2608164250850997E-2</v>
      </c>
      <c r="D530">
        <f t="shared" si="8"/>
        <v>-16.031252172987156</v>
      </c>
    </row>
    <row r="531" spans="1:4" x14ac:dyDescent="0.25">
      <c r="A531">
        <v>3.5580000877379998</v>
      </c>
      <c r="B531">
        <v>0.14731229841709001</v>
      </c>
      <c r="C531">
        <v>-5.1953338086605003E-2</v>
      </c>
      <c r="D531">
        <f t="shared" si="8"/>
        <v>-16.126090593900216</v>
      </c>
    </row>
    <row r="532" spans="1:4" x14ac:dyDescent="0.25">
      <c r="A532">
        <v>3.5599999427795002</v>
      </c>
      <c r="B532">
        <v>0.14228068292141</v>
      </c>
      <c r="C532">
        <v>-6.1176929622889002E-2</v>
      </c>
      <c r="D532">
        <f t="shared" si="8"/>
        <v>-16.200347571371037</v>
      </c>
    </row>
    <row r="533" spans="1:4" x14ac:dyDescent="0.25">
      <c r="A533">
        <v>3.5620000362396</v>
      </c>
      <c r="B533">
        <v>0.13697525858879001</v>
      </c>
      <c r="C533">
        <v>-7.0268914103507996E-2</v>
      </c>
      <c r="D533">
        <f t="shared" si="8"/>
        <v>-16.252527213156707</v>
      </c>
    </row>
    <row r="534" spans="1:4" x14ac:dyDescent="0.25">
      <c r="A534">
        <v>3.5639998912811</v>
      </c>
      <c r="B534">
        <v>0.13140296936035001</v>
      </c>
      <c r="C534">
        <v>-7.9219654202461007E-2</v>
      </c>
      <c r="D534">
        <f t="shared" si="8"/>
        <v>-16.28147532169665</v>
      </c>
    </row>
    <row r="535" spans="1:4" x14ac:dyDescent="0.25">
      <c r="A535">
        <v>3.5659999847411998</v>
      </c>
      <c r="B535">
        <v>0.12557114660740001</v>
      </c>
      <c r="C535">
        <v>-8.8019952178001001E-2</v>
      </c>
      <c r="D535">
        <f t="shared" si="8"/>
        <v>-16.286434769772907</v>
      </c>
    </row>
    <row r="536" spans="1:4" x14ac:dyDescent="0.25">
      <c r="A536">
        <v>3.5680000782013002</v>
      </c>
      <c r="B536">
        <v>0.11948743462563</v>
      </c>
      <c r="C536">
        <v>-9.6660986542701999E-2</v>
      </c>
      <c r="D536">
        <f t="shared" si="8"/>
        <v>-16.267091970434162</v>
      </c>
    </row>
    <row r="537" spans="1:4" x14ac:dyDescent="0.25">
      <c r="A537">
        <v>3.5699999332428001</v>
      </c>
      <c r="B537">
        <v>0.11315981298685</v>
      </c>
      <c r="C537">
        <v>-0.10513442009687</v>
      </c>
      <c r="D537">
        <f t="shared" si="8"/>
        <v>-16.223588744515858</v>
      </c>
    </row>
    <row r="538" spans="1:4" x14ac:dyDescent="0.25">
      <c r="A538">
        <v>3.5720000267029</v>
      </c>
      <c r="B538">
        <v>0.10659651458263</v>
      </c>
      <c r="C538">
        <v>-0.11343231797217999</v>
      </c>
      <c r="D538">
        <f t="shared" si="8"/>
        <v>-16.156518253584736</v>
      </c>
    </row>
    <row r="539" spans="1:4" x14ac:dyDescent="0.25">
      <c r="A539">
        <v>3.5739998817443999</v>
      </c>
      <c r="B539">
        <v>9.9806055426597998E-2</v>
      </c>
      <c r="C539">
        <v>-0.12154721468687001</v>
      </c>
      <c r="D539">
        <f t="shared" si="8"/>
        <v>-16.066885400854026</v>
      </c>
    </row>
    <row r="540" spans="1:4" x14ac:dyDescent="0.25">
      <c r="A540">
        <v>3.5759999752045002</v>
      </c>
      <c r="B540">
        <v>9.2797145247458995E-2</v>
      </c>
      <c r="C540">
        <v>-0.12947212159634</v>
      </c>
      <c r="D540">
        <f t="shared" si="8"/>
        <v>-15.956052376859839</v>
      </c>
    </row>
    <row r="541" spans="1:4" x14ac:dyDescent="0.25">
      <c r="A541">
        <v>3.5780000686646001</v>
      </c>
      <c r="B541">
        <v>8.5578732192515994E-2</v>
      </c>
      <c r="C541">
        <v>-0.13720048964024001</v>
      </c>
      <c r="D541">
        <f t="shared" si="8"/>
        <v>-15.825666100836557</v>
      </c>
    </row>
    <row r="542" spans="1:4" x14ac:dyDescent="0.25">
      <c r="A542">
        <v>3.5799999237061</v>
      </c>
      <c r="B542">
        <v>7.8159958124161003E-2</v>
      </c>
      <c r="C542">
        <v>-0.14472623169422</v>
      </c>
      <c r="D542">
        <f t="shared" si="8"/>
        <v>-15.677579003687189</v>
      </c>
    </row>
    <row r="543" spans="1:4" x14ac:dyDescent="0.25">
      <c r="A543">
        <v>3.5820000171660999</v>
      </c>
      <c r="B543">
        <v>7.0550069212913999E-2</v>
      </c>
      <c r="C543">
        <v>-0.15204377472401001</v>
      </c>
      <c r="D543">
        <f t="shared" si="8"/>
        <v>-15.513768114231086</v>
      </c>
    </row>
    <row r="544" spans="1:4" x14ac:dyDescent="0.25">
      <c r="A544">
        <v>3.5840001106261998</v>
      </c>
      <c r="B544">
        <v>6.2758490443229994E-2</v>
      </c>
      <c r="C544">
        <v>-0.15914799273013999</v>
      </c>
      <c r="D544">
        <f t="shared" si="8"/>
        <v>-15.336260703654336</v>
      </c>
    </row>
    <row r="545" spans="1:4" x14ac:dyDescent="0.25">
      <c r="A545">
        <v>3.5859999656677002</v>
      </c>
      <c r="B545">
        <v>5.4794736206532003E-2</v>
      </c>
      <c r="C545">
        <v>-0.16603426635265001</v>
      </c>
      <c r="D545">
        <f t="shared" si="8"/>
        <v>-15.147068241116624</v>
      </c>
    </row>
    <row r="546" spans="1:4" x14ac:dyDescent="0.25">
      <c r="A546">
        <v>3.5880000591278001</v>
      </c>
      <c r="B546">
        <v>4.6668406575918003E-2</v>
      </c>
      <c r="C546">
        <v>-0.17269840836524999</v>
      </c>
      <c r="D546">
        <f t="shared" si="8"/>
        <v>-14.948136452832493</v>
      </c>
    </row>
    <row r="547" spans="1:4" x14ac:dyDescent="0.25">
      <c r="A547">
        <v>3.5899999141693</v>
      </c>
      <c r="B547">
        <v>3.8389194756746001E-2</v>
      </c>
      <c r="C547">
        <v>-0.17913672327995001</v>
      </c>
      <c r="D547">
        <f t="shared" si="8"/>
        <v>-14.741302224181027</v>
      </c>
    </row>
    <row r="548" spans="1:4" x14ac:dyDescent="0.25">
      <c r="A548">
        <v>3.5920000076293999</v>
      </c>
      <c r="B548">
        <v>2.9966704547405E-2</v>
      </c>
      <c r="C548">
        <v>-0.18534600734710999</v>
      </c>
      <c r="D548">
        <f t="shared" si="8"/>
        <v>-14.528267619172155</v>
      </c>
    </row>
    <row r="549" spans="1:4" x14ac:dyDescent="0.25">
      <c r="A549">
        <v>3.5940001010895002</v>
      </c>
      <c r="B549">
        <v>2.1410722285508998E-2</v>
      </c>
      <c r="C549">
        <v>-0.19132351875305001</v>
      </c>
      <c r="D549">
        <f t="shared" si="8"/>
        <v>-14.310581665475191</v>
      </c>
    </row>
    <row r="550" spans="1:4" x14ac:dyDescent="0.25">
      <c r="A550">
        <v>3.5959999561310001</v>
      </c>
      <c r="B550">
        <v>1.2730888091028E-2</v>
      </c>
      <c r="C550">
        <v>-0.19706691801548001</v>
      </c>
      <c r="D550">
        <f t="shared" si="8"/>
        <v>-14.089638381033346</v>
      </c>
    </row>
    <row r="551" spans="1:4" x14ac:dyDescent="0.25">
      <c r="A551">
        <v>3.5980000495911</v>
      </c>
      <c r="B551">
        <v>3.9368541911244002E-3</v>
      </c>
      <c r="C551">
        <v>-0.20257443189620999</v>
      </c>
      <c r="D551">
        <f t="shared" si="8"/>
        <v>-13.866667453093228</v>
      </c>
    </row>
    <row r="552" spans="1:4" x14ac:dyDescent="0.25">
      <c r="A552">
        <v>3.5999999046325999</v>
      </c>
      <c r="B552">
        <v>-4.9617551267147003E-3</v>
      </c>
      <c r="C552">
        <v>-0.20784464478493</v>
      </c>
      <c r="D552">
        <f t="shared" si="8"/>
        <v>-13.642748909407622</v>
      </c>
    </row>
    <row r="553" spans="1:4" x14ac:dyDescent="0.25">
      <c r="A553">
        <v>3.6019999980927002</v>
      </c>
      <c r="B553">
        <v>-1.3955429196357999E-2</v>
      </c>
      <c r="C553">
        <v>-0.21287660300732</v>
      </c>
      <c r="D553">
        <f t="shared" si="8"/>
        <v>-13.418816930871193</v>
      </c>
    </row>
    <row r="554" spans="1:4" x14ac:dyDescent="0.25">
      <c r="A554">
        <v>3.6040000915527002</v>
      </c>
      <c r="B554">
        <v>-2.3034740239381998E-2</v>
      </c>
      <c r="C554">
        <v>-0.21766979992390001</v>
      </c>
      <c r="D554">
        <f t="shared" si="8"/>
        <v>-13.195671116633989</v>
      </c>
    </row>
    <row r="555" spans="1:4" x14ac:dyDescent="0.25">
      <c r="A555">
        <v>3.6059999465942001</v>
      </c>
      <c r="B555">
        <v>-3.2190434634686002E-2</v>
      </c>
      <c r="C555">
        <v>-0.22222408652306</v>
      </c>
      <c r="D555">
        <f t="shared" si="8"/>
        <v>-12.973991508632139</v>
      </c>
    </row>
    <row r="556" spans="1:4" x14ac:dyDescent="0.25">
      <c r="A556">
        <v>3.6080000400543</v>
      </c>
      <c r="B556">
        <v>-4.1413310915232003E-2</v>
      </c>
      <c r="C556">
        <v>-0.22653980553149999</v>
      </c>
      <c r="D556">
        <f t="shared" si="8"/>
        <v>-12.754345950330803</v>
      </c>
    </row>
    <row r="557" spans="1:4" x14ac:dyDescent="0.25">
      <c r="A557">
        <v>3.6099998950957999</v>
      </c>
      <c r="B557">
        <v>-5.0694402307271999E-2</v>
      </c>
      <c r="C557">
        <v>-0.23061764240265001</v>
      </c>
      <c r="D557">
        <f t="shared" si="8"/>
        <v>-12.537207022626548</v>
      </c>
    </row>
    <row r="558" spans="1:4" x14ac:dyDescent="0.25">
      <c r="A558">
        <v>3.6119999885559002</v>
      </c>
      <c r="B558">
        <v>-6.0024805366992999E-2</v>
      </c>
      <c r="C558">
        <v>-0.23445867002010001</v>
      </c>
      <c r="D558">
        <f t="shared" si="8"/>
        <v>-12.322962648342457</v>
      </c>
    </row>
    <row r="559" spans="1:4" x14ac:dyDescent="0.25">
      <c r="A559">
        <v>3.6140000820160001</v>
      </c>
      <c r="B559">
        <v>-6.9395944476127999E-2</v>
      </c>
      <c r="C559">
        <v>-0.23806430399417999</v>
      </c>
      <c r="D559">
        <f t="shared" si="8"/>
        <v>-12.111926115792262</v>
      </c>
    </row>
    <row r="560" spans="1:4" x14ac:dyDescent="0.25">
      <c r="A560">
        <v>3.6159999370575</v>
      </c>
      <c r="B560">
        <v>-7.8799255192279996E-2</v>
      </c>
      <c r="C560">
        <v>-0.24143642187118999</v>
      </c>
      <c r="D560">
        <f t="shared" si="8"/>
        <v>-11.904344380845945</v>
      </c>
    </row>
    <row r="561" spans="1:4" x14ac:dyDescent="0.25">
      <c r="A561">
        <v>3.6180000305175999</v>
      </c>
      <c r="B561">
        <v>-8.8226810097693995E-2</v>
      </c>
      <c r="C561">
        <v>-0.24457696080208</v>
      </c>
      <c r="D561">
        <f t="shared" si="8"/>
        <v>-11.700413561442316</v>
      </c>
    </row>
    <row r="562" spans="1:4" x14ac:dyDescent="0.25">
      <c r="A562">
        <v>3.6199998855590998</v>
      </c>
      <c r="B562">
        <v>-9.7670257091521995E-2</v>
      </c>
      <c r="C562">
        <v>-0.24748855829239</v>
      </c>
      <c r="D562">
        <f t="shared" si="8"/>
        <v>-11.500276851807214</v>
      </c>
    </row>
    <row r="563" spans="1:4" x14ac:dyDescent="0.25">
      <c r="A563">
        <v>3.6219999790192001</v>
      </c>
      <c r="B563">
        <v>-0.10712223500013</v>
      </c>
      <c r="C563">
        <v>-0.25017374753951999</v>
      </c>
      <c r="D563">
        <f t="shared" si="8"/>
        <v>-11.304041116325189</v>
      </c>
    </row>
    <row r="564" spans="1:4" x14ac:dyDescent="0.25">
      <c r="A564">
        <v>3.6240000724792001</v>
      </c>
      <c r="B564">
        <v>-0.11657483875751</v>
      </c>
      <c r="C564">
        <v>-0.25263580679893</v>
      </c>
      <c r="D564">
        <f t="shared" si="8"/>
        <v>-11.111774405348104</v>
      </c>
    </row>
    <row r="565" spans="1:4" x14ac:dyDescent="0.25">
      <c r="A565">
        <v>3.6259999275207999</v>
      </c>
      <c r="B565">
        <v>-0.126021027565</v>
      </c>
      <c r="C565">
        <v>-0.25487789511681003</v>
      </c>
      <c r="D565">
        <f t="shared" si="8"/>
        <v>-10.923519873804526</v>
      </c>
    </row>
    <row r="566" spans="1:4" x14ac:dyDescent="0.25">
      <c r="A566">
        <v>3.6280000209807999</v>
      </c>
      <c r="B566">
        <v>-0.13545393943787001</v>
      </c>
      <c r="C566">
        <v>-0.25690352916718001</v>
      </c>
      <c r="D566">
        <f t="shared" si="8"/>
        <v>-10.739293657305975</v>
      </c>
    </row>
    <row r="567" spans="1:4" x14ac:dyDescent="0.25">
      <c r="A567">
        <v>3.6300001144409002</v>
      </c>
      <c r="B567">
        <v>-0.14486695826054</v>
      </c>
      <c r="C567">
        <v>-0.25871652364731001</v>
      </c>
      <c r="D567">
        <f t="shared" si="8"/>
        <v>-10.559089853233861</v>
      </c>
    </row>
    <row r="568" spans="1:4" x14ac:dyDescent="0.25">
      <c r="A568">
        <v>3.6319999694824001</v>
      </c>
      <c r="B568">
        <v>-0.15425358712673001</v>
      </c>
      <c r="C568">
        <v>-0.26032084226607999</v>
      </c>
      <c r="D568">
        <f t="shared" si="8"/>
        <v>-10.38288950708832</v>
      </c>
    </row>
    <row r="569" spans="1:4" x14ac:dyDescent="0.25">
      <c r="A569">
        <v>3.6340000629425</v>
      </c>
      <c r="B569">
        <v>-0.16360768675803999</v>
      </c>
      <c r="C569">
        <v>-0.26172071695327997</v>
      </c>
      <c r="D569">
        <f t="shared" si="8"/>
        <v>-10.210656761052473</v>
      </c>
    </row>
    <row r="570" spans="1:4" x14ac:dyDescent="0.25">
      <c r="A570">
        <v>3.6359999179839999</v>
      </c>
      <c r="B570">
        <v>-0.17292353510857</v>
      </c>
      <c r="C570">
        <v>-0.26292052865027998</v>
      </c>
      <c r="D570">
        <f t="shared" si="8"/>
        <v>-10.042343024986177</v>
      </c>
    </row>
    <row r="571" spans="1:4" x14ac:dyDescent="0.25">
      <c r="A571">
        <v>3.6380000114440998</v>
      </c>
      <c r="B571">
        <v>-0.18219566345214999</v>
      </c>
      <c r="C571">
        <v>-0.26392480731009998</v>
      </c>
      <c r="D571">
        <f t="shared" si="8"/>
        <v>-9.8778910116220437</v>
      </c>
    </row>
    <row r="572" spans="1:4" x14ac:dyDescent="0.25">
      <c r="A572">
        <v>3.6400001049042001</v>
      </c>
      <c r="B572">
        <v>-0.19141881167888999</v>
      </c>
      <c r="C572">
        <v>-0.26473820209503002</v>
      </c>
      <c r="D572">
        <f t="shared" si="8"/>
        <v>-9.7172375656101142</v>
      </c>
    </row>
    <row r="573" spans="1:4" x14ac:dyDescent="0.25">
      <c r="A573">
        <v>3.6419999599457</v>
      </c>
      <c r="B573">
        <v>-0.20058843493462</v>
      </c>
      <c r="C573">
        <v>-0.26536533236504001</v>
      </c>
      <c r="D573">
        <f t="shared" si="8"/>
        <v>-9.5603099895256367</v>
      </c>
    </row>
    <row r="574" spans="1:4" x14ac:dyDescent="0.25">
      <c r="A574">
        <v>3.6440000534057999</v>
      </c>
      <c r="B574">
        <v>-0.20969983935356001</v>
      </c>
      <c r="C574">
        <v>-0.26581120491027999</v>
      </c>
      <c r="D574">
        <f t="shared" si="8"/>
        <v>-9.4070315001134812</v>
      </c>
    </row>
    <row r="575" spans="1:4" x14ac:dyDescent="0.25">
      <c r="A575">
        <v>3.6459999084472998</v>
      </c>
      <c r="B575">
        <v>-0.21874861419201</v>
      </c>
      <c r="C575">
        <v>-0.26608082652092002</v>
      </c>
      <c r="D575">
        <f t="shared" si="8"/>
        <v>-9.2573239487998258</v>
      </c>
    </row>
    <row r="576" spans="1:4" x14ac:dyDescent="0.25">
      <c r="A576">
        <v>3.6480000019072998</v>
      </c>
      <c r="B576">
        <v>-0.22773087024689001</v>
      </c>
      <c r="C576">
        <v>-0.26617935299873002</v>
      </c>
      <c r="D576">
        <f t="shared" si="8"/>
        <v>-9.1111014407881434</v>
      </c>
    </row>
    <row r="577" spans="1:4" x14ac:dyDescent="0.25">
      <c r="A577">
        <v>3.6500000953674001</v>
      </c>
      <c r="B577">
        <v>-0.23664309084415</v>
      </c>
      <c r="C577">
        <v>-0.26611170172691001</v>
      </c>
      <c r="D577">
        <f t="shared" si="8"/>
        <v>-8.9682803753607789</v>
      </c>
    </row>
    <row r="578" spans="1:4" x14ac:dyDescent="0.25">
      <c r="A578">
        <v>3.6519999504089</v>
      </c>
      <c r="B578">
        <v>-0.24548189342022</v>
      </c>
      <c r="C578">
        <v>-0.26588299870491</v>
      </c>
      <c r="D578">
        <f t="shared" si="8"/>
        <v>-8.828774872984166</v>
      </c>
    </row>
    <row r="579" spans="1:4" x14ac:dyDescent="0.25">
      <c r="A579">
        <v>3.6540000438689999</v>
      </c>
      <c r="B579">
        <v>-0.25424438714981001</v>
      </c>
      <c r="C579">
        <v>-0.26549834012985002</v>
      </c>
      <c r="D579">
        <f t="shared" ref="D579:D642" si="9">10*LOG10(B579^2+C579^2)</f>
        <v>-8.6924958268866721</v>
      </c>
    </row>
    <row r="580" spans="1:4" x14ac:dyDescent="0.25">
      <c r="A580">
        <v>3.6559998989104998</v>
      </c>
      <c r="B580">
        <v>-0.26292771100998003</v>
      </c>
      <c r="C580">
        <v>-0.26496297121048001</v>
      </c>
      <c r="D580">
        <f t="shared" si="9"/>
        <v>-8.5593554741361046</v>
      </c>
    </row>
    <row r="581" spans="1:4" x14ac:dyDescent="0.25">
      <c r="A581">
        <v>3.6579999923706001</v>
      </c>
      <c r="B581">
        <v>-0.27152919769286998</v>
      </c>
      <c r="C581">
        <v>-0.26428231596946999</v>
      </c>
      <c r="D581">
        <f t="shared" si="9"/>
        <v>-8.4292647544124506</v>
      </c>
    </row>
    <row r="582" spans="1:4" x14ac:dyDescent="0.25">
      <c r="A582">
        <v>3.6600000858307</v>
      </c>
      <c r="B582">
        <v>-0.28004720807076</v>
      </c>
      <c r="C582">
        <v>-0.26346081495285001</v>
      </c>
      <c r="D582">
        <f t="shared" si="9"/>
        <v>-8.3021380454786087</v>
      </c>
    </row>
    <row r="583" spans="1:4" x14ac:dyDescent="0.25">
      <c r="A583">
        <v>3.6619999408721999</v>
      </c>
      <c r="B583">
        <v>-0.28847944736481002</v>
      </c>
      <c r="C583">
        <v>-0.26250401139259</v>
      </c>
      <c r="D583">
        <f t="shared" si="9"/>
        <v>-8.1778871019260144</v>
      </c>
    </row>
    <row r="584" spans="1:4" x14ac:dyDescent="0.25">
      <c r="A584">
        <v>3.6640000343322998</v>
      </c>
      <c r="B584">
        <v>-0.29682415723800998</v>
      </c>
      <c r="C584">
        <v>-0.26141703128815003</v>
      </c>
      <c r="D584">
        <f t="shared" si="9"/>
        <v>-8.0564263033038568</v>
      </c>
    </row>
    <row r="585" spans="1:4" x14ac:dyDescent="0.25">
      <c r="A585">
        <v>3.6659998893738002</v>
      </c>
      <c r="B585">
        <v>-0.30508038401603998</v>
      </c>
      <c r="C585">
        <v>-0.26020440459250999</v>
      </c>
      <c r="D585">
        <f t="shared" si="9"/>
        <v>-7.9376696845980508</v>
      </c>
    </row>
    <row r="586" spans="1:4" x14ac:dyDescent="0.25">
      <c r="A586">
        <v>3.6679999828339001</v>
      </c>
      <c r="B586">
        <v>-0.31324684619903997</v>
      </c>
      <c r="C586">
        <v>-0.25887107849120999</v>
      </c>
      <c r="D586">
        <f t="shared" si="9"/>
        <v>-7.821534477816698</v>
      </c>
    </row>
    <row r="587" spans="1:4" x14ac:dyDescent="0.25">
      <c r="A587">
        <v>3.6700000762939</v>
      </c>
      <c r="B587">
        <v>-0.32132259011268999</v>
      </c>
      <c r="C587">
        <v>-0.25742200016974998</v>
      </c>
      <c r="D587">
        <f t="shared" si="9"/>
        <v>-7.707936771211009</v>
      </c>
    </row>
    <row r="588" spans="1:4" x14ac:dyDescent="0.25">
      <c r="A588">
        <v>3.6719999313353999</v>
      </c>
      <c r="B588">
        <v>-0.32930693030357</v>
      </c>
      <c r="C588">
        <v>-0.25586166977882002</v>
      </c>
      <c r="D588">
        <f t="shared" si="9"/>
        <v>-7.5967981907198148</v>
      </c>
    </row>
    <row r="589" spans="1:4" x14ac:dyDescent="0.25">
      <c r="A589">
        <v>3.6740000247954998</v>
      </c>
      <c r="B589">
        <v>-0.33719933032990002</v>
      </c>
      <c r="C589">
        <v>-0.25419491529464999</v>
      </c>
      <c r="D589">
        <f t="shared" si="9"/>
        <v>-7.4880373576425407</v>
      </c>
    </row>
    <row r="590" spans="1:4" x14ac:dyDescent="0.25">
      <c r="A590">
        <v>3.6760001182556001</v>
      </c>
      <c r="B590">
        <v>-0.34499981999397</v>
      </c>
      <c r="C590">
        <v>-0.25242576003075001</v>
      </c>
      <c r="D590">
        <f t="shared" si="9"/>
        <v>-7.3815772850175989</v>
      </c>
    </row>
    <row r="591" spans="1:4" x14ac:dyDescent="0.25">
      <c r="A591">
        <v>3.6779999732971</v>
      </c>
      <c r="B591">
        <v>-0.35270792245865001</v>
      </c>
      <c r="C591">
        <v>-0.25055909156799</v>
      </c>
      <c r="D591">
        <f t="shared" si="9"/>
        <v>-7.2773420688358037</v>
      </c>
    </row>
    <row r="592" spans="1:4" x14ac:dyDescent="0.25">
      <c r="A592">
        <v>3.6800000667571999</v>
      </c>
      <c r="B592">
        <v>-0.36032435297965998</v>
      </c>
      <c r="C592">
        <v>-0.24859823286533</v>
      </c>
      <c r="D592">
        <f t="shared" si="9"/>
        <v>-7.1752580184897763</v>
      </c>
    </row>
    <row r="593" spans="1:4" x14ac:dyDescent="0.25">
      <c r="A593">
        <v>3.6819999217986998</v>
      </c>
      <c r="B593">
        <v>-0.36784896254539001</v>
      </c>
      <c r="C593">
        <v>-0.24654784798622001</v>
      </c>
      <c r="D593">
        <f t="shared" si="9"/>
        <v>-7.0752528408560309</v>
      </c>
    </row>
    <row r="594" spans="1:4" x14ac:dyDescent="0.25">
      <c r="A594">
        <v>3.6840000152588002</v>
      </c>
      <c r="B594">
        <v>-0.37528231739998003</v>
      </c>
      <c r="C594">
        <v>-0.24441155791283001</v>
      </c>
      <c r="D594">
        <f t="shared" si="9"/>
        <v>-6.9772573811386138</v>
      </c>
    </row>
    <row r="595" spans="1:4" x14ac:dyDescent="0.25">
      <c r="A595">
        <v>3.6860001087189</v>
      </c>
      <c r="B595">
        <v>-0.38262501358986001</v>
      </c>
      <c r="C595">
        <v>-0.24219319224357999</v>
      </c>
      <c r="D595">
        <f t="shared" si="9"/>
        <v>-6.881202257943384</v>
      </c>
    </row>
    <row r="596" spans="1:4" x14ac:dyDescent="0.25">
      <c r="A596">
        <v>3.6879999637604</v>
      </c>
      <c r="B596">
        <v>-0.38987785577773998</v>
      </c>
      <c r="C596">
        <v>-0.23989610373973999</v>
      </c>
      <c r="D596">
        <f t="shared" si="9"/>
        <v>-6.787022148496245</v>
      </c>
    </row>
    <row r="597" spans="1:4" x14ac:dyDescent="0.25">
      <c r="A597">
        <v>3.6900000572204998</v>
      </c>
      <c r="B597">
        <v>-0.39704164862633001</v>
      </c>
      <c r="C597">
        <v>-0.23752376437187001</v>
      </c>
      <c r="D597">
        <f t="shared" si="9"/>
        <v>-6.6946527140670673</v>
      </c>
    </row>
    <row r="598" spans="1:4" x14ac:dyDescent="0.25">
      <c r="A598">
        <v>3.6919999122620002</v>
      </c>
      <c r="B598">
        <v>-0.40411734580994002</v>
      </c>
      <c r="C598">
        <v>-0.23507943749428001</v>
      </c>
      <c r="D598">
        <f t="shared" si="9"/>
        <v>-6.6040314682759691</v>
      </c>
    </row>
    <row r="599" spans="1:4" x14ac:dyDescent="0.25">
      <c r="A599">
        <v>3.6940000057220002</v>
      </c>
      <c r="B599">
        <v>-0.41110596060753002</v>
      </c>
      <c r="C599">
        <v>-0.23256608843803001</v>
      </c>
      <c r="D599">
        <f t="shared" si="9"/>
        <v>-6.5150997546504721</v>
      </c>
    </row>
    <row r="600" spans="1:4" x14ac:dyDescent="0.25">
      <c r="A600">
        <v>3.6960000991821</v>
      </c>
      <c r="B600">
        <v>-0.41800853610039002</v>
      </c>
      <c r="C600">
        <v>-0.22998690605163999</v>
      </c>
      <c r="D600">
        <f t="shared" si="9"/>
        <v>-6.4277982520319092</v>
      </c>
    </row>
    <row r="601" spans="1:4" x14ac:dyDescent="0.25">
      <c r="A601">
        <v>3.6979999542235999</v>
      </c>
      <c r="B601">
        <v>-0.42482638359070002</v>
      </c>
      <c r="C601">
        <v>-0.22734439373015999</v>
      </c>
      <c r="D601">
        <f t="shared" si="9"/>
        <v>-6.3420712471307548</v>
      </c>
    </row>
    <row r="602" spans="1:4" x14ac:dyDescent="0.25">
      <c r="A602">
        <v>3.7000000476836998</v>
      </c>
      <c r="B602">
        <v>-0.43156102299690002</v>
      </c>
      <c r="C602">
        <v>-0.2246405184269</v>
      </c>
      <c r="D602">
        <f t="shared" si="9"/>
        <v>-6.2578655195730875</v>
      </c>
    </row>
    <row r="603" spans="1:4" x14ac:dyDescent="0.25">
      <c r="A603">
        <v>3.7019999027252002</v>
      </c>
      <c r="B603">
        <v>-0.43821325898169999</v>
      </c>
      <c r="C603">
        <v>-0.22187861800194</v>
      </c>
      <c r="D603">
        <f t="shared" si="9"/>
        <v>-6.1751290975644357</v>
      </c>
    </row>
    <row r="604" spans="1:4" x14ac:dyDescent="0.25">
      <c r="A604">
        <v>3.7039999961853001</v>
      </c>
      <c r="B604">
        <v>-0.44478470087050997</v>
      </c>
      <c r="C604">
        <v>-0.21906040608883001</v>
      </c>
      <c r="D604">
        <f t="shared" si="9"/>
        <v>-6.0938121038258224</v>
      </c>
    </row>
    <row r="605" spans="1:4" x14ac:dyDescent="0.25">
      <c r="A605">
        <v>3.7060000896454</v>
      </c>
      <c r="B605">
        <v>-0.45127677917480002</v>
      </c>
      <c r="C605">
        <v>-0.21618777513504001</v>
      </c>
      <c r="D605">
        <f t="shared" si="9"/>
        <v>-6.0138668732386211</v>
      </c>
    </row>
    <row r="606" spans="1:4" x14ac:dyDescent="0.25">
      <c r="A606">
        <v>3.7079999446868999</v>
      </c>
      <c r="B606">
        <v>-0.45769065618514998</v>
      </c>
      <c r="C606">
        <v>-0.21326303482056</v>
      </c>
      <c r="D606">
        <f t="shared" si="9"/>
        <v>-5.9352478333184413</v>
      </c>
    </row>
    <row r="607" spans="1:4" x14ac:dyDescent="0.25">
      <c r="A607">
        <v>3.7100000381470002</v>
      </c>
      <c r="B607">
        <v>-0.46402791142464</v>
      </c>
      <c r="C607">
        <v>-0.21028749644756001</v>
      </c>
      <c r="D607">
        <f t="shared" si="9"/>
        <v>-5.857911252877873</v>
      </c>
    </row>
    <row r="608" spans="1:4" x14ac:dyDescent="0.25">
      <c r="A608">
        <v>3.7119998931885001</v>
      </c>
      <c r="B608">
        <v>-0.47028970718384</v>
      </c>
      <c r="C608">
        <v>-0.20726305246353</v>
      </c>
      <c r="D608">
        <f t="shared" si="9"/>
        <v>-5.7818164119307678</v>
      </c>
    </row>
    <row r="609" spans="1:4" x14ac:dyDescent="0.25">
      <c r="A609">
        <v>3.7139999866486</v>
      </c>
      <c r="B609">
        <v>-0.47647747397423001</v>
      </c>
      <c r="C609">
        <v>-0.20419111847877999</v>
      </c>
      <c r="D609">
        <f t="shared" si="9"/>
        <v>-5.7069225801889276</v>
      </c>
    </row>
    <row r="610" spans="1:4" x14ac:dyDescent="0.25">
      <c r="A610">
        <v>3.7160000801085999</v>
      </c>
      <c r="B610">
        <v>-0.48259264230728</v>
      </c>
      <c r="C610">
        <v>-0.20107266306877</v>
      </c>
      <c r="D610">
        <f t="shared" si="9"/>
        <v>-5.6331925411439201</v>
      </c>
    </row>
    <row r="611" spans="1:4" x14ac:dyDescent="0.25">
      <c r="A611">
        <v>3.7179999351500999</v>
      </c>
      <c r="B611">
        <v>-0.48863634467125</v>
      </c>
      <c r="C611">
        <v>-0.19790905714035001</v>
      </c>
      <c r="D611">
        <f t="shared" si="9"/>
        <v>-5.5605914688866696</v>
      </c>
    </row>
    <row r="612" spans="1:4" x14ac:dyDescent="0.25">
      <c r="A612">
        <v>3.7200000286102002</v>
      </c>
      <c r="B612">
        <v>-0.49460977315902999</v>
      </c>
      <c r="C612">
        <v>-0.19470158219337</v>
      </c>
      <c r="D612">
        <f t="shared" si="9"/>
        <v>-5.4890847904407707</v>
      </c>
    </row>
    <row r="613" spans="1:4" x14ac:dyDescent="0.25">
      <c r="A613">
        <v>3.7219998836517001</v>
      </c>
      <c r="B613">
        <v>-0.50051438808440996</v>
      </c>
      <c r="C613">
        <v>-0.19145067036152</v>
      </c>
      <c r="D613">
        <f t="shared" si="9"/>
        <v>-5.4186393854463768</v>
      </c>
    </row>
    <row r="614" spans="1:4" x14ac:dyDescent="0.25">
      <c r="A614">
        <v>3.7239999771118</v>
      </c>
      <c r="B614">
        <v>-0.50635093450545998</v>
      </c>
      <c r="C614">
        <v>-0.18815751373768</v>
      </c>
      <c r="D614">
        <f t="shared" si="9"/>
        <v>-5.3492287027444005</v>
      </c>
    </row>
    <row r="615" spans="1:4" x14ac:dyDescent="0.25">
      <c r="A615">
        <v>3.7260000705718999</v>
      </c>
      <c r="B615">
        <v>-0.51212078332901001</v>
      </c>
      <c r="C615">
        <v>-0.18482242524624001</v>
      </c>
      <c r="D615">
        <f t="shared" si="9"/>
        <v>-5.2808220376232109</v>
      </c>
    </row>
    <row r="616" spans="1:4" x14ac:dyDescent="0.25">
      <c r="A616">
        <v>3.7279999256134002</v>
      </c>
      <c r="B616">
        <v>-0.51782488822937001</v>
      </c>
      <c r="C616">
        <v>-0.18144619464874001</v>
      </c>
      <c r="D616">
        <f t="shared" si="9"/>
        <v>-5.2133924471022963</v>
      </c>
    </row>
    <row r="617" spans="1:4" x14ac:dyDescent="0.25">
      <c r="A617">
        <v>3.7300000190735001</v>
      </c>
      <c r="B617">
        <v>-0.52346396446228005</v>
      </c>
      <c r="C617">
        <v>-0.17802935838698999</v>
      </c>
      <c r="D617">
        <f t="shared" si="9"/>
        <v>-5.1469181173112579</v>
      </c>
    </row>
    <row r="618" spans="1:4" x14ac:dyDescent="0.25">
      <c r="A618">
        <v>3.7320001125336</v>
      </c>
      <c r="B618">
        <v>-0.52903908491134999</v>
      </c>
      <c r="C618">
        <v>-0.17457205057144001</v>
      </c>
      <c r="D618">
        <f t="shared" si="9"/>
        <v>-5.0813739941285032</v>
      </c>
    </row>
    <row r="619" spans="1:4" x14ac:dyDescent="0.25">
      <c r="A619">
        <v>3.7339999675750999</v>
      </c>
      <c r="B619">
        <v>-0.53455084562302002</v>
      </c>
      <c r="C619">
        <v>-0.17107513546944</v>
      </c>
      <c r="D619">
        <f t="shared" si="9"/>
        <v>-5.0167385527399819</v>
      </c>
    </row>
    <row r="620" spans="1:4" x14ac:dyDescent="0.25">
      <c r="A620">
        <v>3.7360000610352002</v>
      </c>
      <c r="B620">
        <v>-0.54000008106232</v>
      </c>
      <c r="C620">
        <v>-0.16753804683685</v>
      </c>
      <c r="D620">
        <f t="shared" si="9"/>
        <v>-4.9529936247660276</v>
      </c>
    </row>
    <row r="621" spans="1:4" x14ac:dyDescent="0.25">
      <c r="A621">
        <v>3.7379999160767001</v>
      </c>
      <c r="B621">
        <v>-0.54538702964783004</v>
      </c>
      <c r="C621">
        <v>-0.16396218538283999</v>
      </c>
      <c r="D621">
        <f t="shared" si="9"/>
        <v>-4.89012060651865</v>
      </c>
    </row>
    <row r="622" spans="1:4" x14ac:dyDescent="0.25">
      <c r="A622">
        <v>3.7400000095367001</v>
      </c>
      <c r="B622">
        <v>-0.55071252584456998</v>
      </c>
      <c r="C622">
        <v>-0.16034668684006001</v>
      </c>
      <c r="D622">
        <f t="shared" si="9"/>
        <v>-4.8281024544278033</v>
      </c>
    </row>
    <row r="623" spans="1:4" x14ac:dyDescent="0.25">
      <c r="A623">
        <v>3.7420001029968</v>
      </c>
      <c r="B623">
        <v>-0.55597674846649003</v>
      </c>
      <c r="C623">
        <v>-0.15669222176075001</v>
      </c>
      <c r="D623">
        <f t="shared" si="9"/>
        <v>-4.7669247402226187</v>
      </c>
    </row>
    <row r="624" spans="1:4" x14ac:dyDescent="0.25">
      <c r="A624">
        <v>3.7439999580382999</v>
      </c>
      <c r="B624">
        <v>-0.56118011474608998</v>
      </c>
      <c r="C624">
        <v>-0.15299861133098999</v>
      </c>
      <c r="D624">
        <f t="shared" si="9"/>
        <v>-4.706573138759266</v>
      </c>
    </row>
    <row r="625" spans="1:4" x14ac:dyDescent="0.25">
      <c r="A625">
        <v>3.7460000514984002</v>
      </c>
      <c r="B625">
        <v>-0.56632280349731001</v>
      </c>
      <c r="C625">
        <v>-0.14926633238792</v>
      </c>
      <c r="D625">
        <f t="shared" si="9"/>
        <v>-4.6470340366831433</v>
      </c>
    </row>
    <row r="626" spans="1:4" x14ac:dyDescent="0.25">
      <c r="A626">
        <v>3.7479999065399001</v>
      </c>
      <c r="B626">
        <v>-0.57140493392944003</v>
      </c>
      <c r="C626">
        <v>-0.14549471437931</v>
      </c>
      <c r="D626">
        <f t="shared" si="9"/>
        <v>-4.5882989633365714</v>
      </c>
    </row>
    <row r="627" spans="1:4" x14ac:dyDescent="0.25">
      <c r="A627">
        <v>3.75</v>
      </c>
      <c r="B627">
        <v>-0.57642644643784002</v>
      </c>
      <c r="C627">
        <v>-0.14168457686901001</v>
      </c>
      <c r="D627">
        <f t="shared" si="9"/>
        <v>-4.5303562489277329</v>
      </c>
    </row>
    <row r="628" spans="1:4" x14ac:dyDescent="0.25">
      <c r="A628">
        <v>3.7520000934600999</v>
      </c>
      <c r="B628">
        <v>-0.58138734102249001</v>
      </c>
      <c r="C628">
        <v>-0.13783580064774001</v>
      </c>
      <c r="D628">
        <f t="shared" si="9"/>
        <v>-4.4731968190979483</v>
      </c>
    </row>
    <row r="629" spans="1:4" x14ac:dyDescent="0.25">
      <c r="A629">
        <v>3.7539999485015998</v>
      </c>
      <c r="B629">
        <v>-0.58628743886947998</v>
      </c>
      <c r="C629">
        <v>-0.13394820690154999</v>
      </c>
      <c r="D629">
        <f t="shared" si="9"/>
        <v>-4.4168141006981214</v>
      </c>
    </row>
    <row r="630" spans="1:4" x14ac:dyDescent="0.25">
      <c r="A630">
        <v>3.7560000419617001</v>
      </c>
      <c r="B630">
        <v>-0.59112650156020996</v>
      </c>
      <c r="C630">
        <v>-0.13002209365368</v>
      </c>
      <c r="D630">
        <f t="shared" si="9"/>
        <v>-4.3612006224659856</v>
      </c>
    </row>
    <row r="631" spans="1:4" x14ac:dyDescent="0.25">
      <c r="A631">
        <v>3.7579998970032</v>
      </c>
      <c r="B631">
        <v>-0.59590411186217995</v>
      </c>
      <c r="C631">
        <v>-0.12605755031109001</v>
      </c>
      <c r="D631">
        <f t="shared" si="9"/>
        <v>-4.3063520185621629</v>
      </c>
    </row>
    <row r="632" spans="1:4" x14ac:dyDescent="0.25">
      <c r="A632">
        <v>3.7599999904632999</v>
      </c>
      <c r="B632">
        <v>-0.60062003135680997</v>
      </c>
      <c r="C632">
        <v>-0.12205480784177999</v>
      </c>
      <c r="D632">
        <f t="shared" si="9"/>
        <v>-4.2522608916726918</v>
      </c>
    </row>
    <row r="633" spans="1:4" x14ac:dyDescent="0.25">
      <c r="A633">
        <v>3.7620000839232999</v>
      </c>
      <c r="B633">
        <v>-0.60527372360229004</v>
      </c>
      <c r="C633">
        <v>-0.11801382154226001</v>
      </c>
      <c r="D633">
        <f t="shared" si="9"/>
        <v>-4.1989246904209363</v>
      </c>
    </row>
    <row r="634" spans="1:4" x14ac:dyDescent="0.25">
      <c r="A634">
        <v>3.7639999389647998</v>
      </c>
      <c r="B634">
        <v>-0.60986459255219005</v>
      </c>
      <c r="C634">
        <v>-0.11393529176712</v>
      </c>
      <c r="D634">
        <f t="shared" si="9"/>
        <v>-4.1463395479955647</v>
      </c>
    </row>
    <row r="635" spans="1:4" x14ac:dyDescent="0.25">
      <c r="A635">
        <v>3.7660000324249001</v>
      </c>
      <c r="B635">
        <v>-0.61439198255538996</v>
      </c>
      <c r="C635">
        <v>-0.10981926321983</v>
      </c>
      <c r="D635">
        <f t="shared" si="9"/>
        <v>-4.0945041647712523</v>
      </c>
    </row>
    <row r="636" spans="1:4" x14ac:dyDescent="0.25">
      <c r="A636">
        <v>3.7679998874664</v>
      </c>
      <c r="B636">
        <v>-0.61885529756545998</v>
      </c>
      <c r="C636">
        <v>-0.10566577315330999</v>
      </c>
      <c r="D636">
        <f t="shared" si="9"/>
        <v>-4.0434162598012984</v>
      </c>
    </row>
    <row r="637" spans="1:4" x14ac:dyDescent="0.25">
      <c r="A637">
        <v>3.7699999809264999</v>
      </c>
      <c r="B637">
        <v>-0.62325394153595004</v>
      </c>
      <c r="C637">
        <v>-0.10147556662560001</v>
      </c>
      <c r="D637">
        <f t="shared" si="9"/>
        <v>-3.9930718255785087</v>
      </c>
    </row>
    <row r="638" spans="1:4" x14ac:dyDescent="0.25">
      <c r="A638">
        <v>3.7720000743865998</v>
      </c>
      <c r="B638">
        <v>-0.62758690118789995</v>
      </c>
      <c r="C638">
        <v>-9.724947810173E-2</v>
      </c>
      <c r="D638">
        <f t="shared" si="9"/>
        <v>-3.9434724849473901</v>
      </c>
    </row>
    <row r="639" spans="1:4" x14ac:dyDescent="0.25">
      <c r="A639">
        <v>3.7739999294281001</v>
      </c>
      <c r="B639">
        <v>-0.63185352087020996</v>
      </c>
      <c r="C639">
        <v>-9.2987485229968997E-2</v>
      </c>
      <c r="D639">
        <f t="shared" si="9"/>
        <v>-3.894616861162719</v>
      </c>
    </row>
    <row r="640" spans="1:4" x14ac:dyDescent="0.25">
      <c r="A640">
        <v>3.7760000228882</v>
      </c>
      <c r="B640">
        <v>-0.63605284690857</v>
      </c>
      <c r="C640">
        <v>-8.8690407574176996E-2</v>
      </c>
      <c r="D640">
        <f t="shared" si="9"/>
        <v>-3.8465058112081429</v>
      </c>
    </row>
    <row r="641" spans="1:4" x14ac:dyDescent="0.25">
      <c r="A641">
        <v>3.7780001163482999</v>
      </c>
      <c r="B641">
        <v>-0.64018410444259999</v>
      </c>
      <c r="C641">
        <v>-8.4359392523765994E-2</v>
      </c>
      <c r="D641">
        <f t="shared" si="9"/>
        <v>-3.7991373584970418</v>
      </c>
    </row>
    <row r="642" spans="1:4" x14ac:dyDescent="0.25">
      <c r="A642">
        <v>3.7799999713897998</v>
      </c>
      <c r="B642">
        <v>-0.64424639940261996</v>
      </c>
      <c r="C642">
        <v>-7.9994522035122001E-2</v>
      </c>
      <c r="D642">
        <f t="shared" si="9"/>
        <v>-3.7525131752085534</v>
      </c>
    </row>
    <row r="643" spans="1:4" x14ac:dyDescent="0.25">
      <c r="A643">
        <v>3.7820000648499001</v>
      </c>
      <c r="B643">
        <v>-0.64823877811431996</v>
      </c>
      <c r="C643">
        <v>-7.5597055256366993E-2</v>
      </c>
      <c r="D643">
        <f t="shared" ref="D643:D706" si="10">10*LOG10(B643^2+C643^2)</f>
        <v>-3.7066337235946318</v>
      </c>
    </row>
    <row r="644" spans="1:4" x14ac:dyDescent="0.25">
      <c r="A644">
        <v>3.7839999198914001</v>
      </c>
      <c r="B644">
        <v>-0.65216034650803001</v>
      </c>
      <c r="C644">
        <v>-7.1167811751365995E-2</v>
      </c>
      <c r="D644">
        <f t="shared" si="10"/>
        <v>-3.6614996221709575</v>
      </c>
    </row>
    <row r="645" spans="1:4" x14ac:dyDescent="0.25">
      <c r="A645">
        <v>3.7860000133514</v>
      </c>
      <c r="B645">
        <v>-0.65601021051407005</v>
      </c>
      <c r="C645">
        <v>-6.6708102822303994E-2</v>
      </c>
      <c r="D645">
        <f t="shared" si="10"/>
        <v>-3.617110965697095</v>
      </c>
    </row>
    <row r="646" spans="1:4" x14ac:dyDescent="0.25">
      <c r="A646">
        <v>3.7880001068114999</v>
      </c>
      <c r="B646">
        <v>-0.65978747606277</v>
      </c>
      <c r="C646">
        <v>-6.2218748033047E-2</v>
      </c>
      <c r="D646">
        <f t="shared" si="10"/>
        <v>-3.5734687845146098</v>
      </c>
    </row>
    <row r="647" spans="1:4" x14ac:dyDescent="0.25">
      <c r="A647">
        <v>3.7899999618529998</v>
      </c>
      <c r="B647">
        <v>-0.66349124908446999</v>
      </c>
      <c r="C647">
        <v>-5.7701215147972003E-2</v>
      </c>
      <c r="D647">
        <f t="shared" si="10"/>
        <v>-3.5305734999262017</v>
      </c>
    </row>
    <row r="648" spans="1:4" x14ac:dyDescent="0.25">
      <c r="A648">
        <v>3.7920000553131001</v>
      </c>
      <c r="B648">
        <v>-0.66712069511413996</v>
      </c>
      <c r="C648">
        <v>-5.3156670182942997E-2</v>
      </c>
      <c r="D648">
        <f t="shared" si="10"/>
        <v>-3.488425452053014</v>
      </c>
    </row>
    <row r="649" spans="1:4" x14ac:dyDescent="0.25">
      <c r="A649">
        <v>3.7939999103546</v>
      </c>
      <c r="B649">
        <v>-0.67067486047744995</v>
      </c>
      <c r="C649">
        <v>-4.8586267977952999E-2</v>
      </c>
      <c r="D649">
        <f t="shared" si="10"/>
        <v>-3.4470267907151597</v>
      </c>
    </row>
    <row r="650" spans="1:4" x14ac:dyDescent="0.25">
      <c r="A650">
        <v>3.7960000038146999</v>
      </c>
      <c r="B650">
        <v>-0.67415308952331998</v>
      </c>
      <c r="C650">
        <v>-4.3992154300212999E-2</v>
      </c>
      <c r="D650">
        <f t="shared" si="10"/>
        <v>-3.4063752400884924</v>
      </c>
    </row>
    <row r="651" spans="1:4" x14ac:dyDescent="0.25">
      <c r="A651">
        <v>3.7980000972747998</v>
      </c>
      <c r="B651">
        <v>-0.67755460739135998</v>
      </c>
      <c r="C651">
        <v>-3.9375197142362997E-2</v>
      </c>
      <c r="D651">
        <f t="shared" si="10"/>
        <v>-3.3664716577368594</v>
      </c>
    </row>
    <row r="652" spans="1:4" x14ac:dyDescent="0.25">
      <c r="A652">
        <v>3.7999999523163002</v>
      </c>
      <c r="B652">
        <v>-0.68087869882583996</v>
      </c>
      <c r="C652">
        <v>-3.4737396985291998E-2</v>
      </c>
      <c r="D652">
        <f t="shared" si="10"/>
        <v>-3.3273155473399023</v>
      </c>
    </row>
    <row r="653" spans="1:4" x14ac:dyDescent="0.25">
      <c r="A653">
        <v>3.8020000457764001</v>
      </c>
      <c r="B653">
        <v>-0.68412470817565996</v>
      </c>
      <c r="C653">
        <v>-3.0080275610089E-2</v>
      </c>
      <c r="D653">
        <f t="shared" si="10"/>
        <v>-3.2889064918851596</v>
      </c>
    </row>
    <row r="654" spans="1:4" x14ac:dyDescent="0.25">
      <c r="A654">
        <v>3.8039999008179</v>
      </c>
      <c r="B654">
        <v>-0.68729203939437999</v>
      </c>
      <c r="C654">
        <v>-2.5405544787645E-2</v>
      </c>
      <c r="D654">
        <f t="shared" si="10"/>
        <v>-3.2512436240466087</v>
      </c>
    </row>
    <row r="655" spans="1:4" x14ac:dyDescent="0.25">
      <c r="A655">
        <v>3.8059999942779998</v>
      </c>
      <c r="B655">
        <v>-0.69038021564483998</v>
      </c>
      <c r="C655">
        <v>-2.0715400576590999E-2</v>
      </c>
      <c r="D655">
        <f t="shared" si="10"/>
        <v>-3.2143248566348834</v>
      </c>
    </row>
    <row r="656" spans="1:4" x14ac:dyDescent="0.25">
      <c r="A656">
        <v>3.8080000877379998</v>
      </c>
      <c r="B656">
        <v>-0.69338876008987005</v>
      </c>
      <c r="C656">
        <v>-1.6011398285627001E-2</v>
      </c>
      <c r="D656">
        <f t="shared" si="10"/>
        <v>-3.1781489318627871</v>
      </c>
    </row>
    <row r="657" spans="1:4" x14ac:dyDescent="0.25">
      <c r="A657">
        <v>3.8099999427795002</v>
      </c>
      <c r="B657">
        <v>-0.69631737470626998</v>
      </c>
      <c r="C657">
        <v>-1.1295427568257001E-2</v>
      </c>
      <c r="D657">
        <f t="shared" si="10"/>
        <v>-3.1427126983000853</v>
      </c>
    </row>
    <row r="658" spans="1:4" x14ac:dyDescent="0.25">
      <c r="A658">
        <v>3.8120000362396</v>
      </c>
      <c r="B658">
        <v>-0.69916570186615001</v>
      </c>
      <c r="C658">
        <v>-6.5698800608516E-3</v>
      </c>
      <c r="D658">
        <f t="shared" si="10"/>
        <v>-3.1080142305454879</v>
      </c>
    </row>
    <row r="659" spans="1:4" x14ac:dyDescent="0.25">
      <c r="A659">
        <v>3.8139998912811</v>
      </c>
      <c r="B659">
        <v>-0.70193362236023005</v>
      </c>
      <c r="C659">
        <v>-1.8364858115092E-3</v>
      </c>
      <c r="D659">
        <f t="shared" si="10"/>
        <v>-3.0740493628847441</v>
      </c>
    </row>
    <row r="660" spans="1:4" x14ac:dyDescent="0.25">
      <c r="A660">
        <v>3.8159999847411998</v>
      </c>
      <c r="B660">
        <v>-0.70462101697921997</v>
      </c>
      <c r="C660">
        <v>2.9025231488049E-3</v>
      </c>
      <c r="D660">
        <f t="shared" si="10"/>
        <v>-3.0408144500607799</v>
      </c>
    </row>
    <row r="661" spans="1:4" x14ac:dyDescent="0.25">
      <c r="A661">
        <v>3.8180000782013002</v>
      </c>
      <c r="B661">
        <v>-0.70722782611847002</v>
      </c>
      <c r="C661">
        <v>7.6452516950667E-3</v>
      </c>
      <c r="D661">
        <f t="shared" si="10"/>
        <v>-3.0083057181778621</v>
      </c>
    </row>
    <row r="662" spans="1:4" x14ac:dyDescent="0.25">
      <c r="A662">
        <v>3.8199999332428001</v>
      </c>
      <c r="B662">
        <v>-0.70975422859191994</v>
      </c>
      <c r="C662">
        <v>1.2389305979013001E-2</v>
      </c>
      <c r="D662">
        <f t="shared" si="10"/>
        <v>-2.9765171163156889</v>
      </c>
    </row>
    <row r="663" spans="1:4" x14ac:dyDescent="0.25">
      <c r="A663">
        <v>3.8220000267029</v>
      </c>
      <c r="B663">
        <v>-0.71220040321349998</v>
      </c>
      <c r="C663">
        <v>1.7132632434368002E-2</v>
      </c>
      <c r="D663">
        <f t="shared" si="10"/>
        <v>-2.9454432166703781</v>
      </c>
    </row>
    <row r="664" spans="1:4" x14ac:dyDescent="0.25">
      <c r="A664">
        <v>3.8239998817443999</v>
      </c>
      <c r="B664">
        <v>-0.71456664800643999</v>
      </c>
      <c r="C664">
        <v>2.1873192861676001E-2</v>
      </c>
      <c r="D664">
        <f t="shared" si="10"/>
        <v>-2.915077734837662</v>
      </c>
    </row>
    <row r="665" spans="1:4" x14ac:dyDescent="0.25">
      <c r="A665">
        <v>3.8259999752045002</v>
      </c>
      <c r="B665">
        <v>-0.71685349941253995</v>
      </c>
      <c r="C665">
        <v>2.6608275249600001E-2</v>
      </c>
      <c r="D665">
        <f t="shared" si="10"/>
        <v>-2.8854124025459535</v>
      </c>
    </row>
    <row r="666" spans="1:4" x14ac:dyDescent="0.25">
      <c r="A666">
        <v>3.8280000686646001</v>
      </c>
      <c r="B666">
        <v>-0.71906125545501998</v>
      </c>
      <c r="C666">
        <v>3.1336206942796999E-2</v>
      </c>
      <c r="D666">
        <f t="shared" si="10"/>
        <v>-2.8564421106506588</v>
      </c>
    </row>
    <row r="667" spans="1:4" x14ac:dyDescent="0.25">
      <c r="A667">
        <v>3.8299999237061</v>
      </c>
      <c r="B667">
        <v>-0.72119069099426003</v>
      </c>
      <c r="C667">
        <v>3.6054477095603998E-2</v>
      </c>
      <c r="D667">
        <f t="shared" si="10"/>
        <v>-2.8281569790666112</v>
      </c>
    </row>
    <row r="668" spans="1:4" x14ac:dyDescent="0.25">
      <c r="A668">
        <v>3.8320000171660999</v>
      </c>
      <c r="B668">
        <v>-0.72324240207671997</v>
      </c>
      <c r="C668">
        <v>4.0761113166808999E-2</v>
      </c>
      <c r="D668">
        <f t="shared" si="10"/>
        <v>-2.8005496787852699</v>
      </c>
    </row>
    <row r="669" spans="1:4" x14ac:dyDescent="0.25">
      <c r="A669">
        <v>3.8340001106261998</v>
      </c>
      <c r="B669">
        <v>-0.72521746158599998</v>
      </c>
      <c r="C669">
        <v>4.5453656464815001E-2</v>
      </c>
      <c r="D669">
        <f t="shared" si="10"/>
        <v>-2.7736081210912396</v>
      </c>
    </row>
    <row r="670" spans="1:4" x14ac:dyDescent="0.25">
      <c r="A670">
        <v>3.8359999656677002</v>
      </c>
      <c r="B670">
        <v>-0.72711664438248003</v>
      </c>
      <c r="C670">
        <v>5.0130523741244999E-2</v>
      </c>
      <c r="D670">
        <f t="shared" si="10"/>
        <v>-2.7473238127068011</v>
      </c>
    </row>
    <row r="671" spans="1:4" x14ac:dyDescent="0.25">
      <c r="A671">
        <v>3.8380000591278001</v>
      </c>
      <c r="B671">
        <v>-0.72894102334975996</v>
      </c>
      <c r="C671">
        <v>5.4789315909146999E-2</v>
      </c>
      <c r="D671">
        <f t="shared" si="10"/>
        <v>-2.7216859078260254</v>
      </c>
    </row>
    <row r="672" spans="1:4" x14ac:dyDescent="0.25">
      <c r="A672">
        <v>3.8399999141693</v>
      </c>
      <c r="B672">
        <v>-0.73069179058074996</v>
      </c>
      <c r="C672">
        <v>5.9427648782729998E-2</v>
      </c>
      <c r="D672">
        <f t="shared" si="10"/>
        <v>-2.6966828561926732</v>
      </c>
    </row>
    <row r="673" spans="1:4" x14ac:dyDescent="0.25">
      <c r="A673">
        <v>3.8420000076293999</v>
      </c>
      <c r="B673">
        <v>-0.73237025737761996</v>
      </c>
      <c r="C673">
        <v>6.4044237136841001E-2</v>
      </c>
      <c r="D673">
        <f t="shared" si="10"/>
        <v>-2.6723012857590906</v>
      </c>
    </row>
    <row r="674" spans="1:4" x14ac:dyDescent="0.25">
      <c r="A674">
        <v>3.8440001010895002</v>
      </c>
      <c r="B674">
        <v>-0.73397779464722002</v>
      </c>
      <c r="C674">
        <v>6.8636417388916002E-2</v>
      </c>
      <c r="D674">
        <f t="shared" si="10"/>
        <v>-2.6485290503138814</v>
      </c>
    </row>
    <row r="675" spans="1:4" x14ac:dyDescent="0.25">
      <c r="A675">
        <v>3.8459999561310001</v>
      </c>
      <c r="B675">
        <v>-0.73551571369170998</v>
      </c>
      <c r="C675">
        <v>7.3202982544899001E-2</v>
      </c>
      <c r="D675">
        <f t="shared" si="10"/>
        <v>-2.6253537866617114</v>
      </c>
    </row>
    <row r="676" spans="1:4" x14ac:dyDescent="0.25">
      <c r="A676">
        <v>3.8480000495911</v>
      </c>
      <c r="B676">
        <v>-0.73698580265044999</v>
      </c>
      <c r="C676">
        <v>7.7741533517837996E-2</v>
      </c>
      <c r="D676">
        <f t="shared" si="10"/>
        <v>-2.6027594055595662</v>
      </c>
    </row>
    <row r="677" spans="1:4" x14ac:dyDescent="0.25">
      <c r="A677">
        <v>3.8499999046325999</v>
      </c>
      <c r="B677">
        <v>-0.73838949203491</v>
      </c>
      <c r="C677">
        <v>8.2250609993935006E-2</v>
      </c>
      <c r="D677">
        <f t="shared" si="10"/>
        <v>-2.5807334957124377</v>
      </c>
    </row>
    <row r="678" spans="1:4" x14ac:dyDescent="0.25">
      <c r="A678">
        <v>3.8519999980927002</v>
      </c>
      <c r="B678">
        <v>-0.73972874879837003</v>
      </c>
      <c r="C678">
        <v>8.6728259921073997E-2</v>
      </c>
      <c r="D678">
        <f t="shared" si="10"/>
        <v>-2.5592585245052417</v>
      </c>
    </row>
    <row r="679" spans="1:4" x14ac:dyDescent="0.25">
      <c r="A679">
        <v>3.8540000915527002</v>
      </c>
      <c r="B679">
        <v>-0.74100506305695002</v>
      </c>
      <c r="C679">
        <v>9.1173447668551996E-2</v>
      </c>
      <c r="D679">
        <f t="shared" si="10"/>
        <v>-2.5383217775887883</v>
      </c>
    </row>
    <row r="680" spans="1:4" x14ac:dyDescent="0.25">
      <c r="A680">
        <v>3.8559999465942001</v>
      </c>
      <c r="B680">
        <v>-0.7422206401825</v>
      </c>
      <c r="C680">
        <v>9.5584347844124007E-2</v>
      </c>
      <c r="D680">
        <f t="shared" si="10"/>
        <v>-2.5179037803153004</v>
      </c>
    </row>
    <row r="681" spans="1:4" x14ac:dyDescent="0.25">
      <c r="A681">
        <v>3.8580000400543</v>
      </c>
      <c r="B681">
        <v>-0.74337726831436002</v>
      </c>
      <c r="C681">
        <v>9.9959850311279005E-2</v>
      </c>
      <c r="D681">
        <f t="shared" si="10"/>
        <v>-2.4979893306932839</v>
      </c>
    </row>
    <row r="682" spans="1:4" x14ac:dyDescent="0.25">
      <c r="A682">
        <v>3.8599998950957999</v>
      </c>
      <c r="B682">
        <v>-0.74447709321975997</v>
      </c>
      <c r="C682">
        <v>0.10429804772138999</v>
      </c>
      <c r="D682">
        <f t="shared" si="10"/>
        <v>-2.4785607547276727</v>
      </c>
    </row>
    <row r="683" spans="1:4" x14ac:dyDescent="0.25">
      <c r="A683">
        <v>3.8619999885559002</v>
      </c>
      <c r="B683">
        <v>-0.74552208185196001</v>
      </c>
      <c r="C683">
        <v>0.10859829932451</v>
      </c>
      <c r="D683">
        <f t="shared" si="10"/>
        <v>-2.4596008834432945</v>
      </c>
    </row>
    <row r="684" spans="1:4" x14ac:dyDescent="0.25">
      <c r="A684">
        <v>3.8640000820160001</v>
      </c>
      <c r="B684">
        <v>-0.74651437997818004</v>
      </c>
      <c r="C684">
        <v>0.11285952478647</v>
      </c>
      <c r="D684">
        <f t="shared" si="10"/>
        <v>-2.4410915050923041</v>
      </c>
    </row>
    <row r="685" spans="1:4" x14ac:dyDescent="0.25">
      <c r="A685">
        <v>3.8659999370575</v>
      </c>
      <c r="B685">
        <v>-0.74745631217956998</v>
      </c>
      <c r="C685">
        <v>0.11708050221205001</v>
      </c>
      <c r="D685">
        <f t="shared" si="10"/>
        <v>-2.4230129857406428</v>
      </c>
    </row>
    <row r="686" spans="1:4" x14ac:dyDescent="0.25">
      <c r="A686">
        <v>3.8680000305175999</v>
      </c>
      <c r="B686">
        <v>-0.74834996461867997</v>
      </c>
      <c r="C686">
        <v>0.12126057595015</v>
      </c>
      <c r="D686">
        <f t="shared" si="10"/>
        <v>-2.4053477501970519</v>
      </c>
    </row>
    <row r="687" spans="1:4" x14ac:dyDescent="0.25">
      <c r="A687">
        <v>3.8699998855590998</v>
      </c>
      <c r="B687">
        <v>-0.74919760227203003</v>
      </c>
      <c r="C687">
        <v>0.12539884448051</v>
      </c>
      <c r="D687">
        <f t="shared" si="10"/>
        <v>-2.388076904047534</v>
      </c>
    </row>
    <row r="688" spans="1:4" x14ac:dyDescent="0.25">
      <c r="A688">
        <v>3.8719999790192001</v>
      </c>
      <c r="B688">
        <v>-0.75000149011612005</v>
      </c>
      <c r="C688">
        <v>0.12949492037296001</v>
      </c>
      <c r="D688">
        <f t="shared" si="10"/>
        <v>-2.3711808587072793</v>
      </c>
    </row>
    <row r="689" spans="1:4" x14ac:dyDescent="0.25">
      <c r="A689">
        <v>3.8740000724792001</v>
      </c>
      <c r="B689">
        <v>-0.75076401233672996</v>
      </c>
      <c r="C689">
        <v>0.13354821503162001</v>
      </c>
      <c r="D689">
        <f t="shared" si="10"/>
        <v>-2.354639276623729</v>
      </c>
    </row>
    <row r="690" spans="1:4" x14ac:dyDescent="0.25">
      <c r="A690">
        <v>3.8759999275207999</v>
      </c>
      <c r="B690">
        <v>-0.75148749351500999</v>
      </c>
      <c r="C690">
        <v>0.13755828142165999</v>
      </c>
      <c r="D690">
        <f t="shared" si="10"/>
        <v>-2.3384324371240321</v>
      </c>
    </row>
    <row r="691" spans="1:4" x14ac:dyDescent="0.25">
      <c r="A691">
        <v>3.8780000209807999</v>
      </c>
      <c r="B691">
        <v>-0.75217413902283004</v>
      </c>
      <c r="C691">
        <v>0.14152497053145999</v>
      </c>
      <c r="D691">
        <f t="shared" si="10"/>
        <v>-2.3225415217495153</v>
      </c>
    </row>
    <row r="692" spans="1:4" x14ac:dyDescent="0.25">
      <c r="A692">
        <v>3.8800001144409002</v>
      </c>
      <c r="B692">
        <v>-0.75282627344131003</v>
      </c>
      <c r="C692">
        <v>0.14544831216335</v>
      </c>
      <c r="D692">
        <f t="shared" si="10"/>
        <v>-2.30694612124862</v>
      </c>
    </row>
    <row r="693" spans="1:4" x14ac:dyDescent="0.25">
      <c r="A693">
        <v>3.8819999694824001</v>
      </c>
      <c r="B693">
        <v>-0.75344622135161998</v>
      </c>
      <c r="C693">
        <v>0.14932785928249001</v>
      </c>
      <c r="D693">
        <f t="shared" si="10"/>
        <v>-2.2916269718429705</v>
      </c>
    </row>
    <row r="694" spans="1:4" x14ac:dyDescent="0.25">
      <c r="A694">
        <v>3.8840000629425</v>
      </c>
      <c r="B694">
        <v>-0.75403630733490001</v>
      </c>
      <c r="C694">
        <v>0.15316435694694999</v>
      </c>
      <c r="D694">
        <f t="shared" si="10"/>
        <v>-2.2765623210453145</v>
      </c>
    </row>
    <row r="695" spans="1:4" x14ac:dyDescent="0.25">
      <c r="A695">
        <v>3.8859999179839999</v>
      </c>
      <c r="B695">
        <v>-0.75459867715836004</v>
      </c>
      <c r="C695">
        <v>0.15695738792419001</v>
      </c>
      <c r="D695">
        <f t="shared" si="10"/>
        <v>-2.2617350146676416</v>
      </c>
    </row>
    <row r="696" spans="1:4" x14ac:dyDescent="0.25">
      <c r="A696">
        <v>3.8880000114440998</v>
      </c>
      <c r="B696">
        <v>-0.75513559579848999</v>
      </c>
      <c r="C696">
        <v>0.16070781648158999</v>
      </c>
      <c r="D696">
        <f t="shared" si="10"/>
        <v>-2.2471237471838954</v>
      </c>
    </row>
    <row r="697" spans="1:4" x14ac:dyDescent="0.25">
      <c r="A697">
        <v>3.8900001049042001</v>
      </c>
      <c r="B697">
        <v>-0.75564920902251997</v>
      </c>
      <c r="C697">
        <v>0.16441605985165</v>
      </c>
      <c r="D697">
        <f t="shared" si="10"/>
        <v>-2.232709524600073</v>
      </c>
    </row>
    <row r="698" spans="1:4" x14ac:dyDescent="0.25">
      <c r="A698">
        <v>3.8919999599457</v>
      </c>
      <c r="B698">
        <v>-0.75614160299301003</v>
      </c>
      <c r="C698">
        <v>0.16808260977268</v>
      </c>
      <c r="D698">
        <f t="shared" si="10"/>
        <v>-2.2184738341142531</v>
      </c>
    </row>
    <row r="699" spans="1:4" x14ac:dyDescent="0.25">
      <c r="A699">
        <v>3.8940000534057999</v>
      </c>
      <c r="B699">
        <v>-0.75661492347716996</v>
      </c>
      <c r="C699">
        <v>0.17170822620392001</v>
      </c>
      <c r="D699">
        <f t="shared" si="10"/>
        <v>-2.204396841118708</v>
      </c>
    </row>
    <row r="700" spans="1:4" x14ac:dyDescent="0.25">
      <c r="A700">
        <v>3.8959999084472998</v>
      </c>
      <c r="B700">
        <v>-0.75707113742828003</v>
      </c>
      <c r="C700">
        <v>0.17529362440109</v>
      </c>
      <c r="D700">
        <f t="shared" si="10"/>
        <v>-2.1904607285051725</v>
      </c>
    </row>
    <row r="701" spans="1:4" x14ac:dyDescent="0.25">
      <c r="A701">
        <v>3.8980000019072998</v>
      </c>
      <c r="B701">
        <v>-0.75751227140427002</v>
      </c>
      <c r="C701">
        <v>0.17883980274200001</v>
      </c>
      <c r="D701">
        <f t="shared" si="10"/>
        <v>-2.1766462570811704</v>
      </c>
    </row>
    <row r="702" spans="1:4" x14ac:dyDescent="0.25">
      <c r="A702">
        <v>3.9000000953674001</v>
      </c>
      <c r="B702">
        <v>-0.75794005393982</v>
      </c>
      <c r="C702">
        <v>0.18234772980212999</v>
      </c>
      <c r="D702">
        <f t="shared" si="10"/>
        <v>-2.1629374100738894</v>
      </c>
    </row>
    <row r="703" spans="1:4" x14ac:dyDescent="0.25">
      <c r="A703">
        <v>3.9019999504089</v>
      </c>
      <c r="B703">
        <v>-0.75835627317429</v>
      </c>
      <c r="C703">
        <v>0.18581862747669001</v>
      </c>
      <c r="D703">
        <f t="shared" si="10"/>
        <v>-2.1493167518781937</v>
      </c>
    </row>
    <row r="704" spans="1:4" x14ac:dyDescent="0.25">
      <c r="A704">
        <v>3.9040000438689999</v>
      </c>
      <c r="B704">
        <v>-0.75876277685164994</v>
      </c>
      <c r="C704">
        <v>0.18925353884696999</v>
      </c>
      <c r="D704">
        <f t="shared" si="10"/>
        <v>-2.1357665545825091</v>
      </c>
    </row>
    <row r="705" spans="1:4" x14ac:dyDescent="0.25">
      <c r="A705">
        <v>3.9059998989104998</v>
      </c>
      <c r="B705">
        <v>-0.75916093587875</v>
      </c>
      <c r="C705">
        <v>0.19265386462212</v>
      </c>
      <c r="D705">
        <f t="shared" si="10"/>
        <v>-2.1222731544353874</v>
      </c>
    </row>
    <row r="706" spans="1:4" x14ac:dyDescent="0.25">
      <c r="A706">
        <v>3.9079999923706001</v>
      </c>
      <c r="B706">
        <v>-0.75955247879027998</v>
      </c>
      <c r="C706">
        <v>0.19602087140082999</v>
      </c>
      <c r="D706">
        <f t="shared" si="10"/>
        <v>-2.1088192378718649</v>
      </c>
    </row>
    <row r="707" spans="1:4" x14ac:dyDescent="0.25">
      <c r="A707">
        <v>3.9100000858307</v>
      </c>
      <c r="B707">
        <v>-0.75993859767913996</v>
      </c>
      <c r="C707">
        <v>0.19935618340969</v>
      </c>
      <c r="D707">
        <f t="shared" ref="D707:D770" si="11">10*LOG10(B707^2+C707^2)</f>
        <v>-2.0953921090354122</v>
      </c>
    </row>
    <row r="708" spans="1:4" x14ac:dyDescent="0.25">
      <c r="A708">
        <v>3.9119999408721999</v>
      </c>
      <c r="B708">
        <v>-0.76032084226607999</v>
      </c>
      <c r="C708">
        <v>0.20266111195087</v>
      </c>
      <c r="D708">
        <f t="shared" si="11"/>
        <v>-2.0819759277797152</v>
      </c>
    </row>
    <row r="709" spans="1:4" x14ac:dyDescent="0.25">
      <c r="A709">
        <v>3.9140000343322998</v>
      </c>
      <c r="B709">
        <v>-0.76070022583008001</v>
      </c>
      <c r="C709">
        <v>0.20593726634979001</v>
      </c>
      <c r="D709">
        <f t="shared" si="11"/>
        <v>-2.0685595808496831</v>
      </c>
    </row>
    <row r="710" spans="1:4" x14ac:dyDescent="0.25">
      <c r="A710">
        <v>3.9159998893738002</v>
      </c>
      <c r="B710">
        <v>-0.76107788085938</v>
      </c>
      <c r="C710">
        <v>0.20918612182140001</v>
      </c>
      <c r="D710">
        <f t="shared" si="11"/>
        <v>-2.0551308662359427</v>
      </c>
    </row>
    <row r="711" spans="1:4" x14ac:dyDescent="0.25">
      <c r="A711">
        <v>3.9179999828339001</v>
      </c>
      <c r="B711">
        <v>-0.76145470142365002</v>
      </c>
      <c r="C711">
        <v>0.21240970492363001</v>
      </c>
      <c r="D711">
        <f t="shared" si="11"/>
        <v>-2.041678306003007</v>
      </c>
    </row>
    <row r="712" spans="1:4" x14ac:dyDescent="0.25">
      <c r="A712">
        <v>3.9200000762939</v>
      </c>
      <c r="B712">
        <v>-0.76183176040649003</v>
      </c>
      <c r="C712">
        <v>0.21560914814471999</v>
      </c>
      <c r="D712">
        <f t="shared" si="11"/>
        <v>-2.0281909402430647</v>
      </c>
    </row>
    <row r="713" spans="1:4" x14ac:dyDescent="0.25">
      <c r="A713">
        <v>3.9219999313353999</v>
      </c>
      <c r="B713">
        <v>-0.76220947504044001</v>
      </c>
      <c r="C713">
        <v>0.21878676116467</v>
      </c>
      <c r="D713">
        <f t="shared" si="11"/>
        <v>-2.0146610452752758</v>
      </c>
    </row>
    <row r="714" spans="1:4" x14ac:dyDescent="0.25">
      <c r="A714">
        <v>3.9240000247954998</v>
      </c>
      <c r="B714">
        <v>-0.76258867979050005</v>
      </c>
      <c r="C714">
        <v>0.22194369137287001</v>
      </c>
      <c r="D714">
        <f t="shared" si="11"/>
        <v>-2.0010797338467325</v>
      </c>
    </row>
    <row r="715" spans="1:4" x14ac:dyDescent="0.25">
      <c r="A715">
        <v>3.9260001182556001</v>
      </c>
      <c r="B715">
        <v>-0.76296985149384</v>
      </c>
      <c r="C715">
        <v>0.22508209943770999</v>
      </c>
      <c r="D715">
        <f t="shared" si="11"/>
        <v>-1.9874386143873137</v>
      </c>
    </row>
    <row r="716" spans="1:4" x14ac:dyDescent="0.25">
      <c r="A716">
        <v>3.9279999732971</v>
      </c>
      <c r="B716">
        <v>-0.76335328817367998</v>
      </c>
      <c r="C716">
        <v>0.22820356488228</v>
      </c>
      <c r="D716">
        <f t="shared" si="11"/>
        <v>-1.973732692179206</v>
      </c>
    </row>
    <row r="717" spans="1:4" x14ac:dyDescent="0.25">
      <c r="A717">
        <v>3.9300000667571999</v>
      </c>
      <c r="B717">
        <v>-0.76373922824859997</v>
      </c>
      <c r="C717">
        <v>0.23130993545055001</v>
      </c>
      <c r="D717">
        <f t="shared" si="11"/>
        <v>-1.959956528889262</v>
      </c>
    </row>
    <row r="718" spans="1:4" x14ac:dyDescent="0.25">
      <c r="A718">
        <v>3.9319999217986998</v>
      </c>
      <c r="B718">
        <v>-0.76412785053252996</v>
      </c>
      <c r="C718">
        <v>0.23440310359000999</v>
      </c>
      <c r="D718">
        <f t="shared" si="11"/>
        <v>-1.9461049118758447</v>
      </c>
    </row>
    <row r="719" spans="1:4" x14ac:dyDescent="0.25">
      <c r="A719">
        <v>3.9340000152588002</v>
      </c>
      <c r="B719">
        <v>-0.76451927423476995</v>
      </c>
      <c r="C719">
        <v>0.23748411238194</v>
      </c>
      <c r="D719">
        <f t="shared" si="11"/>
        <v>-1.9321757254694092</v>
      </c>
    </row>
    <row r="720" spans="1:4" x14ac:dyDescent="0.25">
      <c r="A720">
        <v>3.9360001087189</v>
      </c>
      <c r="B720">
        <v>-0.76491320133208995</v>
      </c>
      <c r="C720">
        <v>0.24055543541908</v>
      </c>
      <c r="D720">
        <f t="shared" si="11"/>
        <v>-1.9181663700475935</v>
      </c>
    </row>
    <row r="721" spans="1:4" x14ac:dyDescent="0.25">
      <c r="A721">
        <v>3.9379999637604</v>
      </c>
      <c r="B721">
        <v>-0.76530951261519997</v>
      </c>
      <c r="C721">
        <v>0.24361854791640999</v>
      </c>
      <c r="D721">
        <f t="shared" si="11"/>
        <v>-1.9040753137734989</v>
      </c>
    </row>
    <row r="722" spans="1:4" x14ac:dyDescent="0.25">
      <c r="A722">
        <v>3.9400000572204998</v>
      </c>
      <c r="B722">
        <v>-0.76570791006088001</v>
      </c>
      <c r="C722">
        <v>0.24667462706566001</v>
      </c>
      <c r="D722">
        <f t="shared" si="11"/>
        <v>-1.8899036356564445</v>
      </c>
    </row>
    <row r="723" spans="1:4" x14ac:dyDescent="0.25">
      <c r="A723">
        <v>3.9419999122620002</v>
      </c>
      <c r="B723">
        <v>-0.76610773801804</v>
      </c>
      <c r="C723">
        <v>0.24972581863403001</v>
      </c>
      <c r="D723">
        <f t="shared" si="11"/>
        <v>-1.8756526516842502</v>
      </c>
    </row>
    <row r="724" spans="1:4" x14ac:dyDescent="0.25">
      <c r="A724">
        <v>3.9440000057220002</v>
      </c>
      <c r="B724">
        <v>-0.76650863885880005</v>
      </c>
      <c r="C724">
        <v>0.25277361273766003</v>
      </c>
      <c r="D724">
        <f t="shared" si="11"/>
        <v>-1.8613224978969443</v>
      </c>
    </row>
    <row r="725" spans="1:4" x14ac:dyDescent="0.25">
      <c r="A725">
        <v>3.9460000991821</v>
      </c>
      <c r="B725">
        <v>-0.76691007614135998</v>
      </c>
      <c r="C725">
        <v>0.25581890344620001</v>
      </c>
      <c r="D725">
        <f t="shared" si="11"/>
        <v>-1.8469169327973911</v>
      </c>
    </row>
    <row r="726" spans="1:4" x14ac:dyDescent="0.25">
      <c r="A726">
        <v>3.9479999542235999</v>
      </c>
      <c r="B726">
        <v>-0.76731097698212003</v>
      </c>
      <c r="C726">
        <v>0.25886392593384</v>
      </c>
      <c r="D726">
        <f t="shared" si="11"/>
        <v>-1.8324403953581203</v>
      </c>
    </row>
    <row r="727" spans="1:4" x14ac:dyDescent="0.25">
      <c r="A727">
        <v>3.9500000476836998</v>
      </c>
      <c r="B727">
        <v>-0.76771080493927002</v>
      </c>
      <c r="C727">
        <v>0.26190912723540999</v>
      </c>
      <c r="D727">
        <f t="shared" si="11"/>
        <v>-1.8178976836388971</v>
      </c>
    </row>
    <row r="728" spans="1:4" x14ac:dyDescent="0.25">
      <c r="A728">
        <v>3.9519999027252002</v>
      </c>
      <c r="B728">
        <v>-0.76810848712920998</v>
      </c>
      <c r="C728">
        <v>0.26495659351348999</v>
      </c>
      <c r="D728">
        <f t="shared" si="11"/>
        <v>-1.8032931868220501</v>
      </c>
    </row>
    <row r="729" spans="1:4" x14ac:dyDescent="0.25">
      <c r="A729">
        <v>3.9539999961853001</v>
      </c>
      <c r="B729">
        <v>-0.76850289106368996</v>
      </c>
      <c r="C729">
        <v>0.26800701022147999</v>
      </c>
      <c r="D729">
        <f t="shared" si="11"/>
        <v>-1.7886364545279112</v>
      </c>
    </row>
    <row r="730" spans="1:4" x14ac:dyDescent="0.25">
      <c r="A730">
        <v>3.9560000896454</v>
      </c>
      <c r="B730">
        <v>-0.76889318227768</v>
      </c>
      <c r="C730">
        <v>0.27106136083603</v>
      </c>
      <c r="D730">
        <f t="shared" si="11"/>
        <v>-1.7739327777936129</v>
      </c>
    </row>
    <row r="731" spans="1:4" x14ac:dyDescent="0.25">
      <c r="A731">
        <v>3.9579999446868999</v>
      </c>
      <c r="B731">
        <v>-0.76927798986435003</v>
      </c>
      <c r="C731">
        <v>0.2741211950779</v>
      </c>
      <c r="D731">
        <f t="shared" si="11"/>
        <v>-1.7591905942493078</v>
      </c>
    </row>
    <row r="732" spans="1:4" x14ac:dyDescent="0.25">
      <c r="A732">
        <v>3.9600000381470002</v>
      </c>
      <c r="B732">
        <v>-0.76965636014937999</v>
      </c>
      <c r="C732">
        <v>0.27718660235405002</v>
      </c>
      <c r="D732">
        <f t="shared" si="11"/>
        <v>-1.7444190971339855</v>
      </c>
    </row>
    <row r="733" spans="1:4" x14ac:dyDescent="0.25">
      <c r="A733">
        <v>3.9619998931885001</v>
      </c>
      <c r="B733">
        <v>-0.77002674341202004</v>
      </c>
      <c r="C733">
        <v>0.28025913238525002</v>
      </c>
      <c r="D733">
        <f t="shared" si="11"/>
        <v>-1.7296280035896714</v>
      </c>
    </row>
    <row r="734" spans="1:4" x14ac:dyDescent="0.25">
      <c r="A734">
        <v>3.9639999866486</v>
      </c>
      <c r="B734">
        <v>-0.77038782835007003</v>
      </c>
      <c r="C734">
        <v>0.28333893418312001</v>
      </c>
      <c r="D734">
        <f t="shared" si="11"/>
        <v>-1.7148294302103049</v>
      </c>
    </row>
    <row r="735" spans="1:4" x14ac:dyDescent="0.25">
      <c r="A735">
        <v>3.9660000801085999</v>
      </c>
      <c r="B735">
        <v>-0.77073836326598999</v>
      </c>
      <c r="C735">
        <v>0.28642696142196999</v>
      </c>
      <c r="D735">
        <f t="shared" si="11"/>
        <v>-1.7000317752176173</v>
      </c>
    </row>
    <row r="736" spans="1:4" x14ac:dyDescent="0.25">
      <c r="A736">
        <v>3.9679999351500999</v>
      </c>
      <c r="B736">
        <v>-0.77107691764831998</v>
      </c>
      <c r="C736">
        <v>0.28952339291572998</v>
      </c>
      <c r="D736">
        <f t="shared" si="11"/>
        <v>-1.6852478267471653</v>
      </c>
    </row>
    <row r="737" spans="1:4" x14ac:dyDescent="0.25">
      <c r="A737">
        <v>3.9700000286102002</v>
      </c>
      <c r="B737">
        <v>-0.77140188217162997</v>
      </c>
      <c r="C737">
        <v>0.2926290333271</v>
      </c>
      <c r="D737">
        <f t="shared" si="11"/>
        <v>-1.6704896115951371</v>
      </c>
    </row>
    <row r="738" spans="1:4" x14ac:dyDescent="0.25">
      <c r="A738">
        <v>3.9719998836517001</v>
      </c>
      <c r="B738">
        <v>-0.77171200513839999</v>
      </c>
      <c r="C738">
        <v>0.29574361443519998</v>
      </c>
      <c r="D738">
        <f t="shared" si="11"/>
        <v>-1.655769408629675</v>
      </c>
    </row>
    <row r="739" spans="1:4" x14ac:dyDescent="0.25">
      <c r="A739">
        <v>3.9739999771118</v>
      </c>
      <c r="B739">
        <v>-0.7720057964325</v>
      </c>
      <c r="C739">
        <v>0.29886737465857999</v>
      </c>
      <c r="D739">
        <f t="shared" si="11"/>
        <v>-1.6410997948744472</v>
      </c>
    </row>
    <row r="740" spans="1:4" x14ac:dyDescent="0.25">
      <c r="A740">
        <v>3.9760000705718999</v>
      </c>
      <c r="B740">
        <v>-0.77228164672851995</v>
      </c>
      <c r="C740">
        <v>0.30200046300888</v>
      </c>
      <c r="D740">
        <f t="shared" si="11"/>
        <v>-1.626494652999777</v>
      </c>
    </row>
    <row r="741" spans="1:4" x14ac:dyDescent="0.25">
      <c r="A741">
        <v>3.9779999256134002</v>
      </c>
      <c r="B741">
        <v>-0.77253818511963002</v>
      </c>
      <c r="C741">
        <v>0.30514279007911999</v>
      </c>
      <c r="D741">
        <f t="shared" si="11"/>
        <v>-1.6119662600630649</v>
      </c>
    </row>
    <row r="742" spans="1:4" x14ac:dyDescent="0.25">
      <c r="A742">
        <v>3.9800000190735001</v>
      </c>
      <c r="B742">
        <v>-0.77277392148972002</v>
      </c>
      <c r="C742">
        <v>0.30829405784607</v>
      </c>
      <c r="D742">
        <f t="shared" si="11"/>
        <v>-1.5975287070410591</v>
      </c>
    </row>
    <row r="743" spans="1:4" x14ac:dyDescent="0.25">
      <c r="A743">
        <v>3.9820001125336</v>
      </c>
      <c r="B743">
        <v>-0.77298730611801003</v>
      </c>
      <c r="C743">
        <v>0.3114540874958</v>
      </c>
      <c r="D743">
        <f t="shared" si="11"/>
        <v>-1.5831960562896064</v>
      </c>
    </row>
    <row r="744" spans="1:4" x14ac:dyDescent="0.25">
      <c r="A744">
        <v>3.9839999675750999</v>
      </c>
      <c r="B744">
        <v>-0.77317708730697998</v>
      </c>
      <c r="C744">
        <v>0.31462198495865001</v>
      </c>
      <c r="D744">
        <f t="shared" si="11"/>
        <v>-1.5689821430576263</v>
      </c>
    </row>
    <row r="745" spans="1:4" x14ac:dyDescent="0.25">
      <c r="A745">
        <v>3.9860000610352002</v>
      </c>
      <c r="B745">
        <v>-0.77334171533585006</v>
      </c>
      <c r="C745">
        <v>0.3177977502346</v>
      </c>
      <c r="D745">
        <f t="shared" si="11"/>
        <v>-1.5549000877855703</v>
      </c>
    </row>
    <row r="746" spans="1:4" x14ac:dyDescent="0.25">
      <c r="A746">
        <v>3.9879999160767001</v>
      </c>
      <c r="B746">
        <v>-0.77347993850707997</v>
      </c>
      <c r="C746">
        <v>0.32098060846329002</v>
      </c>
      <c r="D746">
        <f t="shared" si="11"/>
        <v>-1.5409630583569571</v>
      </c>
    </row>
    <row r="747" spans="1:4" x14ac:dyDescent="0.25">
      <c r="A747">
        <v>3.9900000095367001</v>
      </c>
      <c r="B747">
        <v>-0.77359038591384999</v>
      </c>
      <c r="C747">
        <v>0.32416954636574002</v>
      </c>
      <c r="D747">
        <f t="shared" si="11"/>
        <v>-1.5271862558583496</v>
      </c>
    </row>
    <row r="748" spans="1:4" x14ac:dyDescent="0.25">
      <c r="A748">
        <v>3.9920001029968</v>
      </c>
      <c r="B748">
        <v>-0.77367180585860995</v>
      </c>
      <c r="C748">
        <v>0.32736387848853998</v>
      </c>
      <c r="D748">
        <f t="shared" si="11"/>
        <v>-1.5135823784883438</v>
      </c>
    </row>
    <row r="749" spans="1:4" x14ac:dyDescent="0.25">
      <c r="A749">
        <v>3.9939999580382999</v>
      </c>
      <c r="B749">
        <v>-0.77372312545776001</v>
      </c>
      <c r="C749">
        <v>0.33056247234343999</v>
      </c>
      <c r="D749">
        <f t="shared" si="11"/>
        <v>-1.5001641728189365</v>
      </c>
    </row>
    <row r="750" spans="1:4" x14ac:dyDescent="0.25">
      <c r="A750">
        <v>3.9960000514984002</v>
      </c>
      <c r="B750">
        <v>-0.77374303340911998</v>
      </c>
      <c r="C750">
        <v>0.33376461267471003</v>
      </c>
      <c r="D750">
        <f t="shared" si="11"/>
        <v>-1.4869449409521653</v>
      </c>
    </row>
    <row r="751" spans="1:4" x14ac:dyDescent="0.25">
      <c r="A751">
        <v>3.9979999065399001</v>
      </c>
      <c r="B751">
        <v>-0.77373051643372004</v>
      </c>
      <c r="C751">
        <v>0.33696901798248002</v>
      </c>
      <c r="D751">
        <f t="shared" si="11"/>
        <v>-1.4739374314336096</v>
      </c>
    </row>
    <row r="752" spans="1:4" x14ac:dyDescent="0.25">
      <c r="A752">
        <v>4</v>
      </c>
      <c r="B752">
        <v>-0.77368485927581998</v>
      </c>
      <c r="C752">
        <v>0.34017422795295998</v>
      </c>
      <c r="D752">
        <f t="shared" si="11"/>
        <v>-1.4611523565785864</v>
      </c>
    </row>
    <row r="753" spans="1:4" x14ac:dyDescent="0.25">
      <c r="A753">
        <v>4.0019998550415004</v>
      </c>
      <c r="B753">
        <v>-0.77360475063323997</v>
      </c>
      <c r="C753">
        <v>0.34337922930717002</v>
      </c>
      <c r="D753">
        <f t="shared" si="11"/>
        <v>-1.448604240433073</v>
      </c>
    </row>
    <row r="754" spans="1:4" x14ac:dyDescent="0.25">
      <c r="A754">
        <v>4.0040001869201998</v>
      </c>
      <c r="B754">
        <v>-0.77348977327347002</v>
      </c>
      <c r="C754">
        <v>0.34658247232437001</v>
      </c>
      <c r="D754">
        <f t="shared" si="11"/>
        <v>-1.4363014621252381</v>
      </c>
    </row>
    <row r="755" spans="1:4" x14ac:dyDescent="0.25">
      <c r="A755">
        <v>4.0060000419617001</v>
      </c>
      <c r="B755">
        <v>-0.77333897352219005</v>
      </c>
      <c r="C755">
        <v>0.34978255629539001</v>
      </c>
      <c r="D755">
        <f t="shared" si="11"/>
        <v>-1.424256901936477</v>
      </c>
    </row>
    <row r="756" spans="1:4" x14ac:dyDescent="0.25">
      <c r="A756">
        <v>4.0079998970031996</v>
      </c>
      <c r="B756">
        <v>-0.77315187454223999</v>
      </c>
      <c r="C756">
        <v>0.35297808051108998</v>
      </c>
      <c r="D756">
        <f t="shared" si="11"/>
        <v>-1.4124790604616875</v>
      </c>
    </row>
    <row r="757" spans="1:4" x14ac:dyDescent="0.25">
      <c r="A757">
        <v>4.0100002288818004</v>
      </c>
      <c r="B757">
        <v>-0.77292793989181996</v>
      </c>
      <c r="C757">
        <v>0.35616737604141002</v>
      </c>
      <c r="D757">
        <f t="shared" si="11"/>
        <v>-1.4009782437034977</v>
      </c>
    </row>
    <row r="758" spans="1:4" x14ac:dyDescent="0.25">
      <c r="A758">
        <v>4.0120000839232999</v>
      </c>
      <c r="B758">
        <v>-0.77266663312911998</v>
      </c>
      <c r="C758">
        <v>0.35934901237487998</v>
      </c>
      <c r="D758">
        <f t="shared" si="11"/>
        <v>-1.3897638635843292</v>
      </c>
    </row>
    <row r="759" spans="1:4" x14ac:dyDescent="0.25">
      <c r="A759">
        <v>4.0139999389648002</v>
      </c>
      <c r="B759">
        <v>-0.77236789464950995</v>
      </c>
      <c r="C759">
        <v>0.36252117156982</v>
      </c>
      <c r="D759">
        <f t="shared" si="11"/>
        <v>-1.3788427196275794</v>
      </c>
    </row>
    <row r="760" spans="1:4" x14ac:dyDescent="0.25">
      <c r="A760">
        <v>4.0159997940062997</v>
      </c>
      <c r="B760">
        <v>-0.77203130722045998</v>
      </c>
      <c r="C760">
        <v>0.3656824529171</v>
      </c>
      <c r="D760">
        <f t="shared" si="11"/>
        <v>-1.3682232814710398</v>
      </c>
    </row>
    <row r="761" spans="1:4" x14ac:dyDescent="0.25">
      <c r="A761">
        <v>4.018000125885</v>
      </c>
      <c r="B761">
        <v>-0.77165710926055997</v>
      </c>
      <c r="C761">
        <v>0.36883074045181002</v>
      </c>
      <c r="D761">
        <f t="shared" si="11"/>
        <v>-1.3579112608408876</v>
      </c>
    </row>
    <row r="762" spans="1:4" x14ac:dyDescent="0.25">
      <c r="A762">
        <v>4.0199999809265003</v>
      </c>
      <c r="B762">
        <v>-0.77124506235123003</v>
      </c>
      <c r="C762">
        <v>0.37196472287178001</v>
      </c>
      <c r="D762">
        <f t="shared" si="11"/>
        <v>-1.3479134441088194</v>
      </c>
    </row>
    <row r="763" spans="1:4" x14ac:dyDescent="0.25">
      <c r="A763">
        <v>4.0219998359679998</v>
      </c>
      <c r="B763">
        <v>-0.77079552412033003</v>
      </c>
      <c r="C763">
        <v>0.37508243322371998</v>
      </c>
      <c r="D763">
        <f t="shared" si="11"/>
        <v>-1.3382342207145741</v>
      </c>
    </row>
    <row r="764" spans="1:4" x14ac:dyDescent="0.25">
      <c r="A764">
        <v>4.0240001678467001</v>
      </c>
      <c r="B764">
        <v>-0.77030873298644997</v>
      </c>
      <c r="C764">
        <v>0.37818214297295</v>
      </c>
      <c r="D764">
        <f t="shared" si="11"/>
        <v>-1.3288782584638812</v>
      </c>
    </row>
    <row r="765" spans="1:4" x14ac:dyDescent="0.25">
      <c r="A765">
        <v>4.0260000228881996</v>
      </c>
      <c r="B765">
        <v>-0.76978486776351995</v>
      </c>
      <c r="C765">
        <v>0.38126268982887002</v>
      </c>
      <c r="D765">
        <f t="shared" si="11"/>
        <v>-1.3198484438373235</v>
      </c>
    </row>
    <row r="766" spans="1:4" x14ac:dyDescent="0.25">
      <c r="A766">
        <v>4.0279998779296999</v>
      </c>
      <c r="B766">
        <v>-0.76922476291655995</v>
      </c>
      <c r="C766">
        <v>0.384321808815</v>
      </c>
      <c r="D766">
        <f t="shared" si="11"/>
        <v>-1.3111468688298298</v>
      </c>
    </row>
    <row r="767" spans="1:4" x14ac:dyDescent="0.25">
      <c r="A767">
        <v>4.0300002098082999</v>
      </c>
      <c r="B767">
        <v>-0.76862883567810003</v>
      </c>
      <c r="C767">
        <v>0.38735815882683</v>
      </c>
      <c r="D767">
        <f t="shared" si="11"/>
        <v>-1.3027755235172633</v>
      </c>
    </row>
    <row r="768" spans="1:4" x14ac:dyDescent="0.25">
      <c r="A768">
        <v>4.0320000648498997</v>
      </c>
      <c r="B768">
        <v>-0.76799809932708996</v>
      </c>
      <c r="C768">
        <v>0.39036944508553001</v>
      </c>
      <c r="D768">
        <f t="shared" si="11"/>
        <v>-1.2947355889052214</v>
      </c>
    </row>
    <row r="769" spans="1:4" x14ac:dyDescent="0.25">
      <c r="A769">
        <v>4.0339999198914001</v>
      </c>
      <c r="B769">
        <v>-0.76733320951462003</v>
      </c>
      <c r="C769">
        <v>0.39335468411446001</v>
      </c>
      <c r="D769">
        <f t="shared" si="11"/>
        <v>-1.2870257745407543</v>
      </c>
    </row>
    <row r="770" spans="1:4" x14ac:dyDescent="0.25">
      <c r="A770">
        <v>4.0359997749329004</v>
      </c>
      <c r="B770">
        <v>-0.76663494110107</v>
      </c>
      <c r="C770">
        <v>0.39631283283233998</v>
      </c>
      <c r="D770">
        <f t="shared" si="11"/>
        <v>-1.2796441703531238</v>
      </c>
    </row>
    <row r="771" spans="1:4" x14ac:dyDescent="0.25">
      <c r="A771">
        <v>4.0380001068115003</v>
      </c>
      <c r="B771">
        <v>-0.76590460538864003</v>
      </c>
      <c r="C771">
        <v>0.39924144744873002</v>
      </c>
      <c r="D771">
        <f t="shared" ref="D771:D834" si="12">10*LOG10(B771^2+C771^2)</f>
        <v>-1.2725907795426421</v>
      </c>
    </row>
    <row r="772" spans="1:4" x14ac:dyDescent="0.25">
      <c r="A772">
        <v>4.0399999618529998</v>
      </c>
      <c r="B772">
        <v>-0.76514351367949995</v>
      </c>
      <c r="C772">
        <v>0.40213900804519997</v>
      </c>
      <c r="D772">
        <f t="shared" si="12"/>
        <v>-1.2658616666871172</v>
      </c>
    </row>
    <row r="773" spans="1:4" x14ac:dyDescent="0.25">
      <c r="A773">
        <v>4.0419998168945002</v>
      </c>
      <c r="B773">
        <v>-0.76435256004332996</v>
      </c>
      <c r="C773">
        <v>0.40500518679619002</v>
      </c>
      <c r="D773">
        <f t="shared" si="12"/>
        <v>-1.2594512707979535</v>
      </c>
    </row>
    <row r="774" spans="1:4" x14ac:dyDescent="0.25">
      <c r="A774">
        <v>4.0440001487731996</v>
      </c>
      <c r="B774">
        <v>-0.76353365182876998</v>
      </c>
      <c r="C774">
        <v>0.40783739089965998</v>
      </c>
      <c r="D774">
        <f t="shared" si="12"/>
        <v>-1.2533558803787392</v>
      </c>
    </row>
    <row r="775" spans="1:4" x14ac:dyDescent="0.25">
      <c r="A775">
        <v>4.0460000038146999</v>
      </c>
      <c r="B775">
        <v>-0.76268744468688998</v>
      </c>
      <c r="C775">
        <v>0.41063588857651001</v>
      </c>
      <c r="D775">
        <f t="shared" si="12"/>
        <v>-1.2475696666593423</v>
      </c>
    </row>
    <row r="776" spans="1:4" x14ac:dyDescent="0.25">
      <c r="A776">
        <v>4.0479998588562003</v>
      </c>
      <c r="B776">
        <v>-0.76181608438491999</v>
      </c>
      <c r="C776">
        <v>0.41339853405951998</v>
      </c>
      <c r="D776">
        <f t="shared" si="12"/>
        <v>-1.2420852332914907</v>
      </c>
    </row>
    <row r="777" spans="1:4" x14ac:dyDescent="0.25">
      <c r="A777">
        <v>4.0500001907348997</v>
      </c>
      <c r="B777">
        <v>-0.76092106103896995</v>
      </c>
      <c r="C777">
        <v>0.41612455248833002</v>
      </c>
      <c r="D777">
        <f t="shared" si="12"/>
        <v>-1.2368947496550924</v>
      </c>
    </row>
    <row r="778" spans="1:4" x14ac:dyDescent="0.25">
      <c r="A778">
        <v>4.0520000457764001</v>
      </c>
      <c r="B778">
        <v>-0.76000368595123002</v>
      </c>
      <c r="C778">
        <v>0.41881334781647001</v>
      </c>
      <c r="D778">
        <f t="shared" si="12"/>
        <v>-1.2319912771861503</v>
      </c>
    </row>
    <row r="779" spans="1:4" x14ac:dyDescent="0.25">
      <c r="A779">
        <v>4.0539999008179004</v>
      </c>
      <c r="B779">
        <v>-0.75906640291214</v>
      </c>
      <c r="C779">
        <v>0.42146322131156999</v>
      </c>
      <c r="D779">
        <f t="shared" si="12"/>
        <v>-1.2273634777555553</v>
      </c>
    </row>
    <row r="780" spans="1:4" x14ac:dyDescent="0.25">
      <c r="A780">
        <v>4.0560002326965003</v>
      </c>
      <c r="B780">
        <v>-0.75811064243316995</v>
      </c>
      <c r="C780">
        <v>0.42407390475272999</v>
      </c>
      <c r="D780">
        <f t="shared" si="12"/>
        <v>-1.2230022198061288</v>
      </c>
    </row>
    <row r="781" spans="1:4" x14ac:dyDescent="0.25">
      <c r="A781">
        <v>4.0580000877379998</v>
      </c>
      <c r="B781">
        <v>-0.75713807344437001</v>
      </c>
      <c r="C781">
        <v>0.42664548754692</v>
      </c>
      <c r="D781">
        <f t="shared" si="12"/>
        <v>-1.2188946560852003</v>
      </c>
    </row>
    <row r="782" spans="1:4" x14ac:dyDescent="0.25">
      <c r="A782">
        <v>4.0599999427795002</v>
      </c>
      <c r="B782">
        <v>-0.75615084171294999</v>
      </c>
      <c r="C782">
        <v>0.42917644977570002</v>
      </c>
      <c r="D782">
        <f t="shared" si="12"/>
        <v>-1.2150318262713995</v>
      </c>
    </row>
    <row r="783" spans="1:4" x14ac:dyDescent="0.25">
      <c r="A783">
        <v>4.0619997978209996</v>
      </c>
      <c r="B783">
        <v>-0.75515103340149003</v>
      </c>
      <c r="C783">
        <v>0.43166673183441001</v>
      </c>
      <c r="D783">
        <f t="shared" si="12"/>
        <v>-1.2113983331767055</v>
      </c>
    </row>
    <row r="784" spans="1:4" x14ac:dyDescent="0.25">
      <c r="A784">
        <v>4.0640001296996999</v>
      </c>
      <c r="B784">
        <v>-0.75414037704467995</v>
      </c>
      <c r="C784">
        <v>0.43411600589751997</v>
      </c>
      <c r="D784">
        <f t="shared" si="12"/>
        <v>-1.2079833370397217</v>
      </c>
    </row>
    <row r="785" spans="1:4" x14ac:dyDescent="0.25">
      <c r="A785">
        <v>4.0659999847412003</v>
      </c>
      <c r="B785">
        <v>-0.75312060117722002</v>
      </c>
      <c r="C785">
        <v>0.43652492761612</v>
      </c>
      <c r="D785">
        <f t="shared" si="12"/>
        <v>-1.2047711990793291</v>
      </c>
    </row>
    <row r="786" spans="1:4" x14ac:dyDescent="0.25">
      <c r="A786">
        <v>4.0679998397826997</v>
      </c>
      <c r="B786">
        <v>-0.75209420919418002</v>
      </c>
      <c r="C786">
        <v>0.43889239430428001</v>
      </c>
      <c r="D786">
        <f t="shared" si="12"/>
        <v>-1.201748468927526</v>
      </c>
    </row>
    <row r="787" spans="1:4" x14ac:dyDescent="0.25">
      <c r="A787">
        <v>4.0700001716614</v>
      </c>
      <c r="B787">
        <v>-0.75106287002562999</v>
      </c>
      <c r="C787">
        <v>0.44121935963630998</v>
      </c>
      <c r="D787">
        <f t="shared" si="12"/>
        <v>-1.1988987244840164</v>
      </c>
    </row>
    <row r="788" spans="1:4" x14ac:dyDescent="0.25">
      <c r="A788">
        <v>4.0720000267029004</v>
      </c>
      <c r="B788">
        <v>-0.75002890825271995</v>
      </c>
      <c r="C788">
        <v>0.44350510835647999</v>
      </c>
      <c r="D788">
        <f t="shared" si="12"/>
        <v>-1.1962083692153427</v>
      </c>
    </row>
    <row r="789" spans="1:4" x14ac:dyDescent="0.25">
      <c r="A789">
        <v>4.0739998817443999</v>
      </c>
      <c r="B789">
        <v>-0.74899429082869995</v>
      </c>
      <c r="C789">
        <v>0.44575050473213002</v>
      </c>
      <c r="D789">
        <f t="shared" si="12"/>
        <v>-1.1936589976408027</v>
      </c>
    </row>
    <row r="790" spans="1:4" x14ac:dyDescent="0.25">
      <c r="A790">
        <v>4.0760002136229998</v>
      </c>
      <c r="B790">
        <v>-0.74796068668365001</v>
      </c>
      <c r="C790">
        <v>0.44795626401901001</v>
      </c>
      <c r="D790">
        <f t="shared" si="12"/>
        <v>-1.1912355197145905</v>
      </c>
    </row>
    <row r="791" spans="1:4" x14ac:dyDescent="0.25">
      <c r="A791">
        <v>4.0780000686645996</v>
      </c>
      <c r="B791">
        <v>-0.74693006277083995</v>
      </c>
      <c r="C791">
        <v>0.45012295246124001</v>
      </c>
      <c r="D791">
        <f t="shared" si="12"/>
        <v>-1.1889210665633936</v>
      </c>
    </row>
    <row r="792" spans="1:4" x14ac:dyDescent="0.25">
      <c r="A792">
        <v>4.0799999237061</v>
      </c>
      <c r="B792">
        <v>-0.74590456485748002</v>
      </c>
      <c r="C792">
        <v>0.45225098729134</v>
      </c>
      <c r="D792">
        <f t="shared" si="12"/>
        <v>-1.1866980444348656</v>
      </c>
    </row>
    <row r="793" spans="1:4" x14ac:dyDescent="0.25">
      <c r="A793">
        <v>4.0819997787476003</v>
      </c>
      <c r="B793">
        <v>-0.74488562345505005</v>
      </c>
      <c r="C793">
        <v>0.45434179902076999</v>
      </c>
      <c r="D793">
        <f t="shared" si="12"/>
        <v>-1.1845497358461179</v>
      </c>
    </row>
    <row r="794" spans="1:4" x14ac:dyDescent="0.25">
      <c r="A794">
        <v>4.0840001106262003</v>
      </c>
      <c r="B794">
        <v>-0.74387568235396995</v>
      </c>
      <c r="C794">
        <v>0.45639556646347001</v>
      </c>
      <c r="D794">
        <f t="shared" si="12"/>
        <v>-1.1824572598205798</v>
      </c>
    </row>
    <row r="795" spans="1:4" x14ac:dyDescent="0.25">
      <c r="A795">
        <v>4.0859999656676997</v>
      </c>
      <c r="B795">
        <v>-0.74287623167037997</v>
      </c>
      <c r="C795">
        <v>0.45841374993324002</v>
      </c>
      <c r="D795">
        <f t="shared" si="12"/>
        <v>-1.1804032000551457</v>
      </c>
    </row>
    <row r="796" spans="1:4" x14ac:dyDescent="0.25">
      <c r="A796">
        <v>4.0879998207092001</v>
      </c>
      <c r="B796">
        <v>-0.74188882112502996</v>
      </c>
      <c r="C796">
        <v>0.46039739251137002</v>
      </c>
      <c r="D796">
        <f t="shared" si="12"/>
        <v>-1.1783717449161233</v>
      </c>
    </row>
    <row r="797" spans="1:4" x14ac:dyDescent="0.25">
      <c r="A797">
        <v>4.0900001525879004</v>
      </c>
      <c r="B797">
        <v>-0.74091511964797996</v>
      </c>
      <c r="C797">
        <v>0.46234810352325001</v>
      </c>
      <c r="D797">
        <f t="shared" si="12"/>
        <v>-1.1763430549311722</v>
      </c>
    </row>
    <row r="798" spans="1:4" x14ac:dyDescent="0.25">
      <c r="A798">
        <v>4.0920000076293999</v>
      </c>
      <c r="B798">
        <v>-0.73995649814606002</v>
      </c>
      <c r="C798">
        <v>0.46426719427108998</v>
      </c>
      <c r="D798">
        <f t="shared" si="12"/>
        <v>-1.1743012997261384</v>
      </c>
    </row>
    <row r="799" spans="1:4" x14ac:dyDescent="0.25">
      <c r="A799">
        <v>4.0939998626709002</v>
      </c>
      <c r="B799">
        <v>-0.73901510238646995</v>
      </c>
      <c r="C799">
        <v>0.46615543961525002</v>
      </c>
      <c r="D799">
        <f t="shared" si="12"/>
        <v>-1.1722269117138686</v>
      </c>
    </row>
    <row r="800" spans="1:4" x14ac:dyDescent="0.25">
      <c r="A800">
        <v>4.0960001945495996</v>
      </c>
      <c r="B800">
        <v>-0.73809140920639005</v>
      </c>
      <c r="C800">
        <v>0.46801549196242997</v>
      </c>
      <c r="D800">
        <f t="shared" si="12"/>
        <v>-1.1701043596177898</v>
      </c>
    </row>
    <row r="801" spans="1:4" x14ac:dyDescent="0.25">
      <c r="A801">
        <v>4.0980000495911</v>
      </c>
      <c r="B801">
        <v>-0.73718667030333995</v>
      </c>
      <c r="C801">
        <v>0.46984896063804998</v>
      </c>
      <c r="D801">
        <f t="shared" si="12"/>
        <v>-1.1679169781535239</v>
      </c>
    </row>
    <row r="802" spans="1:4" x14ac:dyDescent="0.25">
      <c r="A802">
        <v>4.0999999046326003</v>
      </c>
      <c r="B802">
        <v>-0.73630309104919001</v>
      </c>
      <c r="C802">
        <v>0.47165614366531</v>
      </c>
      <c r="D802">
        <f t="shared" si="12"/>
        <v>-1.1656470677864226</v>
      </c>
    </row>
    <row r="803" spans="1:4" x14ac:dyDescent="0.25">
      <c r="A803">
        <v>4.1020002365112003</v>
      </c>
      <c r="B803">
        <v>-0.73544043302536</v>
      </c>
      <c r="C803">
        <v>0.47344064712523998</v>
      </c>
      <c r="D803">
        <f t="shared" si="12"/>
        <v>-1.1632796201444797</v>
      </c>
    </row>
    <row r="804" spans="1:4" x14ac:dyDescent="0.25">
      <c r="A804">
        <v>4.1040000915526997</v>
      </c>
      <c r="B804">
        <v>-0.73460048437118997</v>
      </c>
      <c r="C804">
        <v>0.47520309686661</v>
      </c>
      <c r="D804">
        <f t="shared" si="12"/>
        <v>-1.1607985071597136</v>
      </c>
    </row>
    <row r="805" spans="1:4" x14ac:dyDescent="0.25">
      <c r="A805">
        <v>4.1059999465942001</v>
      </c>
      <c r="B805">
        <v>-0.73378342390060003</v>
      </c>
      <c r="C805">
        <v>0.47694635391235002</v>
      </c>
      <c r="D805">
        <f t="shared" si="12"/>
        <v>-1.158188932860738</v>
      </c>
    </row>
    <row r="806" spans="1:4" x14ac:dyDescent="0.25">
      <c r="A806">
        <v>4.1079998016357004</v>
      </c>
      <c r="B806">
        <v>-0.73299068212509</v>
      </c>
      <c r="C806">
        <v>0.47867107391357</v>
      </c>
      <c r="D806">
        <f t="shared" si="12"/>
        <v>-1.1554374624736328</v>
      </c>
    </row>
    <row r="807" spans="1:4" x14ac:dyDescent="0.25">
      <c r="A807">
        <v>4.1100001335143999</v>
      </c>
      <c r="B807">
        <v>-0.73222190141678001</v>
      </c>
      <c r="C807">
        <v>0.48038092255592002</v>
      </c>
      <c r="D807">
        <f t="shared" si="12"/>
        <v>-1.1525291298925415</v>
      </c>
    </row>
    <row r="808" spans="1:4" x14ac:dyDescent="0.25">
      <c r="A808">
        <v>4.1119999885559002</v>
      </c>
      <c r="B808">
        <v>-0.73147821426392001</v>
      </c>
      <c r="C808">
        <v>0.48207655549049</v>
      </c>
      <c r="D808">
        <f t="shared" si="12"/>
        <v>-1.1494527872819706</v>
      </c>
    </row>
    <row r="809" spans="1:4" x14ac:dyDescent="0.25">
      <c r="A809">
        <v>4.1139998435973997</v>
      </c>
      <c r="B809">
        <v>-0.73075944185257002</v>
      </c>
      <c r="C809">
        <v>0.48376092314719998</v>
      </c>
      <c r="D809">
        <f t="shared" si="12"/>
        <v>-1.1461955798803665</v>
      </c>
    </row>
    <row r="810" spans="1:4" x14ac:dyDescent="0.25">
      <c r="A810">
        <v>4.1160001754761</v>
      </c>
      <c r="B810">
        <v>-0.73006612062454002</v>
      </c>
      <c r="C810">
        <v>0.48543545603751997</v>
      </c>
      <c r="D810">
        <f t="shared" si="12"/>
        <v>-1.1427468935926524</v>
      </c>
    </row>
    <row r="811" spans="1:4" x14ac:dyDescent="0.25">
      <c r="A811">
        <v>4.1180000305176003</v>
      </c>
      <c r="B811">
        <v>-0.72939795255661</v>
      </c>
      <c r="C811">
        <v>0.48710289597510997</v>
      </c>
      <c r="D811">
        <f t="shared" si="12"/>
        <v>-1.1390957167717586</v>
      </c>
    </row>
    <row r="812" spans="1:4" x14ac:dyDescent="0.25">
      <c r="A812">
        <v>4.1199998855590998</v>
      </c>
      <c r="B812">
        <v>-0.72875475883483998</v>
      </c>
      <c r="C812">
        <v>0.48876515030861001</v>
      </c>
      <c r="D812">
        <f t="shared" si="12"/>
        <v>-1.1352344846755309</v>
      </c>
    </row>
    <row r="813" spans="1:4" x14ac:dyDescent="0.25">
      <c r="A813">
        <v>4.1220002174376997</v>
      </c>
      <c r="B813">
        <v>-0.72813665866851995</v>
      </c>
      <c r="C813">
        <v>0.49042376875876997</v>
      </c>
      <c r="D813">
        <f t="shared" si="12"/>
        <v>-1.1311550506166346</v>
      </c>
    </row>
    <row r="814" spans="1:4" x14ac:dyDescent="0.25">
      <c r="A814">
        <v>4.1240000724792001</v>
      </c>
      <c r="B814">
        <v>-0.72754305601119995</v>
      </c>
      <c r="C814">
        <v>0.49208140373230003</v>
      </c>
      <c r="D814">
        <f t="shared" si="12"/>
        <v>-1.1268489470389282</v>
      </c>
    </row>
    <row r="815" spans="1:4" x14ac:dyDescent="0.25">
      <c r="A815">
        <v>4.1259999275207999</v>
      </c>
      <c r="B815">
        <v>-0.72697341442107999</v>
      </c>
      <c r="C815">
        <v>0.49373960494995001</v>
      </c>
      <c r="D815">
        <f t="shared" si="12"/>
        <v>-1.1223131773437609</v>
      </c>
    </row>
    <row r="816" spans="1:4" x14ac:dyDescent="0.25">
      <c r="A816">
        <v>4.1279997825623003</v>
      </c>
      <c r="B816">
        <v>-0.72642701864242998</v>
      </c>
      <c r="C816">
        <v>0.49540090560913003</v>
      </c>
      <c r="D816">
        <f t="shared" si="12"/>
        <v>-1.1175406315811218</v>
      </c>
    </row>
    <row r="817" spans="1:4" x14ac:dyDescent="0.25">
      <c r="A817">
        <v>4.1300001144409002</v>
      </c>
      <c r="B817">
        <v>-0.72590357065201006</v>
      </c>
      <c r="C817">
        <v>0.49706640839576999</v>
      </c>
      <c r="D817">
        <f t="shared" si="12"/>
        <v>-1.1125286259328171</v>
      </c>
    </row>
    <row r="818" spans="1:4" x14ac:dyDescent="0.25">
      <c r="A818">
        <v>4.1319999694823997</v>
      </c>
      <c r="B818">
        <v>-0.72540140151978005</v>
      </c>
      <c r="C818">
        <v>0.49873900413513</v>
      </c>
      <c r="D818">
        <f t="shared" si="12"/>
        <v>-1.1072755727819774</v>
      </c>
    </row>
    <row r="819" spans="1:4" x14ac:dyDescent="0.25">
      <c r="A819">
        <v>4.1339998245239</v>
      </c>
      <c r="B819">
        <v>-0.72491985559464001</v>
      </c>
      <c r="C819">
        <v>0.50042003393172996</v>
      </c>
      <c r="D819">
        <f t="shared" si="12"/>
        <v>-1.1017801212681422</v>
      </c>
    </row>
    <row r="820" spans="1:4" x14ac:dyDescent="0.25">
      <c r="A820">
        <v>4.1360001564026003</v>
      </c>
      <c r="B820">
        <v>-0.72445833683014005</v>
      </c>
      <c r="C820">
        <v>0.50211066007614003</v>
      </c>
      <c r="D820">
        <f t="shared" si="12"/>
        <v>-1.09604135925916</v>
      </c>
    </row>
    <row r="821" spans="1:4" x14ac:dyDescent="0.25">
      <c r="A821">
        <v>4.1380000114440998</v>
      </c>
      <c r="B821">
        <v>-0.72401434183121005</v>
      </c>
      <c r="C821">
        <v>0.50381380319595004</v>
      </c>
      <c r="D821">
        <f t="shared" si="12"/>
        <v>-1.0900638330191939</v>
      </c>
    </row>
    <row r="822" spans="1:4" x14ac:dyDescent="0.25">
      <c r="A822">
        <v>4.1399998664856001</v>
      </c>
      <c r="B822">
        <v>-0.72358775138855003</v>
      </c>
      <c r="C822">
        <v>0.50552988052367998</v>
      </c>
      <c r="D822">
        <f t="shared" si="12"/>
        <v>-1.0838466951462076</v>
      </c>
    </row>
    <row r="823" spans="1:4" x14ac:dyDescent="0.25">
      <c r="A823">
        <v>4.1420001983642996</v>
      </c>
      <c r="B823">
        <v>-0.72317618131637995</v>
      </c>
      <c r="C823">
        <v>0.50726139545440996</v>
      </c>
      <c r="D823">
        <f t="shared" si="12"/>
        <v>-1.0773955491047389</v>
      </c>
    </row>
    <row r="824" spans="1:4" x14ac:dyDescent="0.25">
      <c r="A824">
        <v>4.1440000534057999</v>
      </c>
      <c r="B824">
        <v>-0.72277867794036998</v>
      </c>
      <c r="C824">
        <v>0.50900870561599998</v>
      </c>
      <c r="D824">
        <f t="shared" si="12"/>
        <v>-1.0707164022952336</v>
      </c>
    </row>
    <row r="825" spans="1:4" x14ac:dyDescent="0.25">
      <c r="A825">
        <v>4.1459999084473003</v>
      </c>
      <c r="B825">
        <v>-0.72239309549331998</v>
      </c>
      <c r="C825">
        <v>0.51077401638030995</v>
      </c>
      <c r="D825">
        <f t="shared" si="12"/>
        <v>-1.0638142884227133</v>
      </c>
    </row>
    <row r="826" spans="1:4" x14ac:dyDescent="0.25">
      <c r="A826">
        <v>4.1479997634887997</v>
      </c>
      <c r="B826">
        <v>-0.72201818227768</v>
      </c>
      <c r="C826">
        <v>0.51255768537520996</v>
      </c>
      <c r="D826">
        <f t="shared" si="12"/>
        <v>-1.0566973635263772</v>
      </c>
    </row>
    <row r="827" spans="1:4" x14ac:dyDescent="0.25">
      <c r="A827">
        <v>4.1500000953673997</v>
      </c>
      <c r="B827">
        <v>-0.72165179252625</v>
      </c>
      <c r="C827">
        <v>0.51436138153076005</v>
      </c>
      <c r="D827">
        <f t="shared" si="12"/>
        <v>-1.0493733784335348</v>
      </c>
    </row>
    <row r="828" spans="1:4" x14ac:dyDescent="0.25">
      <c r="A828">
        <v>4.1519999504089</v>
      </c>
      <c r="B828">
        <v>-0.72129231691359996</v>
      </c>
      <c r="C828">
        <v>0.51618552207946999</v>
      </c>
      <c r="D828">
        <f t="shared" si="12"/>
        <v>-1.0418527440047833</v>
      </c>
    </row>
    <row r="829" spans="1:4" x14ac:dyDescent="0.25">
      <c r="A829">
        <v>4.1539998054504004</v>
      </c>
      <c r="B829">
        <v>-0.72093737125396995</v>
      </c>
      <c r="C829">
        <v>0.51803165674210006</v>
      </c>
      <c r="D829">
        <f t="shared" si="12"/>
        <v>-1.0341454467320448</v>
      </c>
    </row>
    <row r="830" spans="1:4" x14ac:dyDescent="0.25">
      <c r="A830">
        <v>4.1560001373290998</v>
      </c>
      <c r="B830">
        <v>-0.72058540582657005</v>
      </c>
      <c r="C830">
        <v>0.51989954710007003</v>
      </c>
      <c r="D830">
        <f t="shared" si="12"/>
        <v>-1.0262648637060281</v>
      </c>
    </row>
    <row r="831" spans="1:4" x14ac:dyDescent="0.25">
      <c r="A831">
        <v>4.1579999923706001</v>
      </c>
      <c r="B831">
        <v>-0.72023397684097001</v>
      </c>
      <c r="C831">
        <v>0.52179044485091997</v>
      </c>
      <c r="D831">
        <f t="shared" si="12"/>
        <v>-1.0182228129926354</v>
      </c>
    </row>
    <row r="832" spans="1:4" x14ac:dyDescent="0.25">
      <c r="A832">
        <v>4.1599998474120996</v>
      </c>
      <c r="B832">
        <v>-0.71988135576248002</v>
      </c>
      <c r="C832">
        <v>0.52370429039000999</v>
      </c>
      <c r="D832">
        <f t="shared" si="12"/>
        <v>-1.0100327726324614</v>
      </c>
    </row>
    <row r="833" spans="1:4" x14ac:dyDescent="0.25">
      <c r="A833">
        <v>4.1620001792907999</v>
      </c>
      <c r="B833">
        <v>-0.71952527761458995</v>
      </c>
      <c r="C833">
        <v>0.52564156055449995</v>
      </c>
      <c r="D833">
        <f t="shared" si="12"/>
        <v>-1.0017092372807381</v>
      </c>
    </row>
    <row r="834" spans="1:4" x14ac:dyDescent="0.25">
      <c r="A834">
        <v>4.1640000343323003</v>
      </c>
      <c r="B834">
        <v>-0.71916365623473999</v>
      </c>
      <c r="C834">
        <v>0.52760249376296997</v>
      </c>
      <c r="D834">
        <f t="shared" si="12"/>
        <v>-0.99326648282402252</v>
      </c>
    </row>
    <row r="835" spans="1:4" x14ac:dyDescent="0.25">
      <c r="A835">
        <v>4.1659998893737997</v>
      </c>
      <c r="B835">
        <v>-0.71879458427428999</v>
      </c>
      <c r="C835">
        <v>0.52958637475966996</v>
      </c>
      <c r="D835">
        <f t="shared" ref="D835:D898" si="13">10*LOG10(B835^2+C835^2)</f>
        <v>-0.98472271842390691</v>
      </c>
    </row>
    <row r="836" spans="1:4" x14ac:dyDescent="0.25">
      <c r="A836">
        <v>4.1680002212523997</v>
      </c>
      <c r="B836">
        <v>-0.71841561794280995</v>
      </c>
      <c r="C836">
        <v>0.53159356117249001</v>
      </c>
      <c r="D836">
        <f t="shared" si="13"/>
        <v>-0.97609402154546387</v>
      </c>
    </row>
    <row r="837" spans="1:4" x14ac:dyDescent="0.25">
      <c r="A837">
        <v>4.1700000762939</v>
      </c>
      <c r="B837">
        <v>-0.71802455186844005</v>
      </c>
      <c r="C837">
        <v>0.53362423181534002</v>
      </c>
      <c r="D837">
        <f t="shared" si="13"/>
        <v>-0.96739543613457946</v>
      </c>
    </row>
    <row r="838" spans="1:4" x14ac:dyDescent="0.25">
      <c r="A838">
        <v>4.1719999313354004</v>
      </c>
      <c r="B838">
        <v>-0.71761971712112005</v>
      </c>
      <c r="C838">
        <v>0.53567677736282004</v>
      </c>
      <c r="D838">
        <f t="shared" si="13"/>
        <v>-0.95864802183796405</v>
      </c>
    </row>
    <row r="839" spans="1:4" x14ac:dyDescent="0.25">
      <c r="A839">
        <v>4.1739997863770002</v>
      </c>
      <c r="B839">
        <v>-0.71719896793365001</v>
      </c>
      <c r="C839">
        <v>0.53775125741958996</v>
      </c>
      <c r="D839">
        <f t="shared" si="13"/>
        <v>-0.94986675998664971</v>
      </c>
    </row>
    <row r="840" spans="1:4" x14ac:dyDescent="0.25">
      <c r="A840">
        <v>4.1760001182556001</v>
      </c>
      <c r="B840">
        <v>-0.71676003932953003</v>
      </c>
      <c r="C840">
        <v>0.53984689712524003</v>
      </c>
      <c r="D840">
        <f t="shared" si="13"/>
        <v>-0.94107222718719175</v>
      </c>
    </row>
    <row r="841" spans="1:4" x14ac:dyDescent="0.25">
      <c r="A841">
        <v>4.1779999732970996</v>
      </c>
      <c r="B841">
        <v>-0.71630108356475997</v>
      </c>
      <c r="C841">
        <v>0.54196286201476995</v>
      </c>
      <c r="D841">
        <f t="shared" si="13"/>
        <v>-0.93228196752652415</v>
      </c>
    </row>
    <row r="842" spans="1:4" x14ac:dyDescent="0.25">
      <c r="A842">
        <v>4.1799998283386</v>
      </c>
      <c r="B842">
        <v>-0.71582055091857999</v>
      </c>
      <c r="C842">
        <v>0.54409742355347002</v>
      </c>
      <c r="D842">
        <f t="shared" si="13"/>
        <v>-0.92351633173366754</v>
      </c>
    </row>
    <row r="843" spans="1:4" x14ac:dyDescent="0.25">
      <c r="A843">
        <v>4.1820001602173003</v>
      </c>
      <c r="B843">
        <v>-0.71531605720519997</v>
      </c>
      <c r="C843">
        <v>0.54625028371811002</v>
      </c>
      <c r="D843">
        <f t="shared" si="13"/>
        <v>-0.91479362843592493</v>
      </c>
    </row>
    <row r="844" spans="1:4" x14ac:dyDescent="0.25">
      <c r="A844">
        <v>4.1840000152587997</v>
      </c>
      <c r="B844">
        <v>-0.71478599309920998</v>
      </c>
      <c r="C844">
        <v>0.54842013120651001</v>
      </c>
      <c r="D844">
        <f t="shared" si="13"/>
        <v>-0.90613198735087841</v>
      </c>
    </row>
    <row r="845" spans="1:4" x14ac:dyDescent="0.25">
      <c r="A845">
        <v>4.1859998703003001</v>
      </c>
      <c r="B845">
        <v>-0.71422857046126997</v>
      </c>
      <c r="C845">
        <v>0.55060547590256004</v>
      </c>
      <c r="D845">
        <f t="shared" si="13"/>
        <v>-0.89755186563778144</v>
      </c>
    </row>
    <row r="846" spans="1:4" x14ac:dyDescent="0.25">
      <c r="A846">
        <v>4.1880002021790004</v>
      </c>
      <c r="B846">
        <v>-0.71364283561706998</v>
      </c>
      <c r="C846">
        <v>0.55280405282973999</v>
      </c>
      <c r="D846">
        <f t="shared" si="13"/>
        <v>-0.88907184488913127</v>
      </c>
    </row>
    <row r="847" spans="1:4" x14ac:dyDescent="0.25">
      <c r="A847">
        <v>4.1900000572204998</v>
      </c>
      <c r="B847">
        <v>-0.71302664279937999</v>
      </c>
      <c r="C847">
        <v>0.55501496791839999</v>
      </c>
      <c r="D847">
        <f t="shared" si="13"/>
        <v>-0.88071147098655489</v>
      </c>
    </row>
    <row r="848" spans="1:4" x14ac:dyDescent="0.25">
      <c r="A848">
        <v>4.1919999122620002</v>
      </c>
      <c r="B848">
        <v>-0.71237915754318004</v>
      </c>
      <c r="C848">
        <v>0.55723613500595004</v>
      </c>
      <c r="D848">
        <f t="shared" si="13"/>
        <v>-0.87248727505198698</v>
      </c>
    </row>
    <row r="849" spans="1:4" x14ac:dyDescent="0.25">
      <c r="A849">
        <v>4.1939997673034997</v>
      </c>
      <c r="B849">
        <v>-0.71169871091842996</v>
      </c>
      <c r="C849">
        <v>0.55946600437163996</v>
      </c>
      <c r="D849">
        <f t="shared" si="13"/>
        <v>-0.86441892503118734</v>
      </c>
    </row>
    <row r="850" spans="1:4" x14ac:dyDescent="0.25">
      <c r="A850">
        <v>4.1960000991820996</v>
      </c>
      <c r="B850">
        <v>-0.71098405122757002</v>
      </c>
      <c r="C850">
        <v>0.56170266866684004</v>
      </c>
      <c r="D850">
        <f t="shared" si="13"/>
        <v>-0.85652500440189805</v>
      </c>
    </row>
    <row r="851" spans="1:4" x14ac:dyDescent="0.25">
      <c r="A851">
        <v>4.1979999542235999</v>
      </c>
      <c r="B851">
        <v>-0.71023482084274003</v>
      </c>
      <c r="C851">
        <v>0.56394374370574996</v>
      </c>
      <c r="D851">
        <f t="shared" si="13"/>
        <v>-0.84882021634199789</v>
      </c>
    </row>
    <row r="852" spans="1:4" x14ac:dyDescent="0.25">
      <c r="A852">
        <v>4.1999998092651003</v>
      </c>
      <c r="B852">
        <v>-0.70944935083389005</v>
      </c>
      <c r="C852">
        <v>0.56618756055831998</v>
      </c>
      <c r="D852">
        <f t="shared" si="13"/>
        <v>-0.84132489382130715</v>
      </c>
    </row>
    <row r="853" spans="1:4" x14ac:dyDescent="0.25">
      <c r="A853">
        <v>4.2020001411437997</v>
      </c>
      <c r="B853">
        <v>-0.70862764120101995</v>
      </c>
      <c r="C853">
        <v>0.56843173503875999</v>
      </c>
      <c r="D853">
        <f t="shared" si="13"/>
        <v>-0.83405114822153315</v>
      </c>
    </row>
    <row r="854" spans="1:4" x14ac:dyDescent="0.25">
      <c r="A854">
        <v>4.2039999961853001</v>
      </c>
      <c r="B854">
        <v>-0.70776867866516002</v>
      </c>
      <c r="C854">
        <v>0.57067412137984996</v>
      </c>
      <c r="D854">
        <f t="shared" si="13"/>
        <v>-0.82701732850439491</v>
      </c>
    </row>
    <row r="855" spans="1:4" x14ac:dyDescent="0.25">
      <c r="A855">
        <v>4.2059998512268004</v>
      </c>
      <c r="B855">
        <v>-0.70687186717987005</v>
      </c>
      <c r="C855">
        <v>0.57291299104690996</v>
      </c>
      <c r="D855">
        <f t="shared" si="13"/>
        <v>-0.82023621928390311</v>
      </c>
    </row>
    <row r="856" spans="1:4" x14ac:dyDescent="0.25">
      <c r="A856">
        <v>4.2080001831054998</v>
      </c>
      <c r="B856">
        <v>-0.70593756437302002</v>
      </c>
      <c r="C856">
        <v>0.57514500617981001</v>
      </c>
      <c r="D856">
        <f t="shared" si="13"/>
        <v>-0.81372330293258899</v>
      </c>
    </row>
    <row r="857" spans="1:4" x14ac:dyDescent="0.25">
      <c r="A857">
        <v>4.2100000381470002</v>
      </c>
      <c r="B857">
        <v>-0.70496499538421997</v>
      </c>
      <c r="C857">
        <v>0.57736873626708995</v>
      </c>
      <c r="D857">
        <f t="shared" si="13"/>
        <v>-0.80749112507848542</v>
      </c>
    </row>
    <row r="858" spans="1:4" x14ac:dyDescent="0.25">
      <c r="A858">
        <v>4.2119998931884997</v>
      </c>
      <c r="B858">
        <v>-0.70395481586455999</v>
      </c>
      <c r="C858">
        <v>0.57958108186722002</v>
      </c>
      <c r="D858">
        <f t="shared" si="13"/>
        <v>-0.80155184782312883</v>
      </c>
    </row>
    <row r="859" spans="1:4" x14ac:dyDescent="0.25">
      <c r="A859">
        <v>4.2140002250670996</v>
      </c>
      <c r="B859">
        <v>-0.70290678739547996</v>
      </c>
      <c r="C859">
        <v>0.58178037405014005</v>
      </c>
      <c r="D859">
        <f t="shared" si="13"/>
        <v>-0.79591576040912693</v>
      </c>
    </row>
    <row r="860" spans="1:4" x14ac:dyDescent="0.25">
      <c r="A860">
        <v>4.2160000801085999</v>
      </c>
      <c r="B860">
        <v>-0.70182085037231001</v>
      </c>
      <c r="C860">
        <v>0.58396464586258001</v>
      </c>
      <c r="D860">
        <f t="shared" si="13"/>
        <v>-0.79059375639495488</v>
      </c>
    </row>
    <row r="861" spans="1:4" x14ac:dyDescent="0.25">
      <c r="A861">
        <v>4.2179999351501003</v>
      </c>
      <c r="B861">
        <v>-0.70069843530654996</v>
      </c>
      <c r="C861">
        <v>0.58613038063049006</v>
      </c>
      <c r="D861">
        <f t="shared" si="13"/>
        <v>-0.78559545117473917</v>
      </c>
    </row>
    <row r="862" spans="1:4" x14ac:dyDescent="0.25">
      <c r="A862">
        <v>4.2199997901917001</v>
      </c>
      <c r="B862">
        <v>-0.69953972101212003</v>
      </c>
      <c r="C862">
        <v>0.58827602863312001</v>
      </c>
      <c r="D862">
        <f t="shared" si="13"/>
        <v>-0.78092788876117925</v>
      </c>
    </row>
    <row r="863" spans="1:4" x14ac:dyDescent="0.25">
      <c r="A863">
        <v>4.2220001220703001</v>
      </c>
      <c r="B863">
        <v>-0.6983448266983</v>
      </c>
      <c r="C863">
        <v>0.59039998054503995</v>
      </c>
      <c r="D863">
        <f t="shared" si="13"/>
        <v>-0.77659904631451582</v>
      </c>
    </row>
    <row r="864" spans="1:4" x14ac:dyDescent="0.25">
      <c r="A864">
        <v>4.2239999771118004</v>
      </c>
      <c r="B864">
        <v>-0.69711643457412997</v>
      </c>
      <c r="C864">
        <v>0.59249830245972002</v>
      </c>
      <c r="D864">
        <f t="shared" si="13"/>
        <v>-0.77261278964232016</v>
      </c>
    </row>
    <row r="865" spans="1:4" x14ac:dyDescent="0.25">
      <c r="A865">
        <v>4.2259998321532999</v>
      </c>
      <c r="B865">
        <v>-0.69585400819777998</v>
      </c>
      <c r="C865">
        <v>0.59457045793533003</v>
      </c>
      <c r="D865">
        <f t="shared" si="13"/>
        <v>-0.76897575031434284</v>
      </c>
    </row>
    <row r="866" spans="1:4" x14ac:dyDescent="0.25">
      <c r="A866">
        <v>4.2280001640320002</v>
      </c>
      <c r="B866">
        <v>-0.69455939531326005</v>
      </c>
      <c r="C866">
        <v>0.59661388397216997</v>
      </c>
      <c r="D866">
        <f t="shared" si="13"/>
        <v>-0.76568995060129996</v>
      </c>
    </row>
    <row r="867" spans="1:4" x14ac:dyDescent="0.25">
      <c r="A867">
        <v>4.2300000190734997</v>
      </c>
      <c r="B867">
        <v>-0.69323378801346003</v>
      </c>
      <c r="C867">
        <v>0.59862661361694003</v>
      </c>
      <c r="D867">
        <f t="shared" si="13"/>
        <v>-0.76275876009162691</v>
      </c>
    </row>
    <row r="868" spans="1:4" x14ac:dyDescent="0.25">
      <c r="A868">
        <v>4.231999874115</v>
      </c>
      <c r="B868">
        <v>-0.69187945127487005</v>
      </c>
      <c r="C868">
        <v>0.60060614347457997</v>
      </c>
      <c r="D868">
        <f t="shared" si="13"/>
        <v>-0.76018144791374209</v>
      </c>
    </row>
    <row r="869" spans="1:4" x14ac:dyDescent="0.25">
      <c r="A869">
        <v>4.2340002059937003</v>
      </c>
      <c r="B869">
        <v>-0.69049715995788996</v>
      </c>
      <c r="C869">
        <v>0.60255157947539995</v>
      </c>
      <c r="D869">
        <f t="shared" si="13"/>
        <v>-0.75795825543138262</v>
      </c>
    </row>
    <row r="870" spans="1:4" x14ac:dyDescent="0.25">
      <c r="A870">
        <v>4.2360000610351998</v>
      </c>
      <c r="B870">
        <v>-0.68908929824829002</v>
      </c>
      <c r="C870">
        <v>0.60446053743362005</v>
      </c>
      <c r="D870">
        <f t="shared" si="13"/>
        <v>-0.7560874126372169</v>
      </c>
    </row>
    <row r="871" spans="1:4" x14ac:dyDescent="0.25">
      <c r="A871">
        <v>4.2379999160767001</v>
      </c>
      <c r="B871">
        <v>-0.68765729665756004</v>
      </c>
      <c r="C871">
        <v>0.60633200407027998</v>
      </c>
      <c r="D871">
        <f t="shared" si="13"/>
        <v>-0.75456569103315441</v>
      </c>
    </row>
    <row r="872" spans="1:4" x14ac:dyDescent="0.25">
      <c r="A872">
        <v>4.2399997711181996</v>
      </c>
      <c r="B872">
        <v>-0.68620365858078003</v>
      </c>
      <c r="C872">
        <v>0.60816395282744995</v>
      </c>
      <c r="D872">
        <f t="shared" si="13"/>
        <v>-0.75338881291405824</v>
      </c>
    </row>
    <row r="873" spans="1:4" x14ac:dyDescent="0.25">
      <c r="A873">
        <v>4.2420001029968004</v>
      </c>
      <c r="B873">
        <v>-0.68473005294800005</v>
      </c>
      <c r="C873">
        <v>0.60995548963546997</v>
      </c>
      <c r="D873">
        <f t="shared" si="13"/>
        <v>-0.75255159592816279</v>
      </c>
    </row>
    <row r="874" spans="1:4" x14ac:dyDescent="0.25">
      <c r="A874">
        <v>4.2439999580382999</v>
      </c>
      <c r="B874">
        <v>-0.68323951959609996</v>
      </c>
      <c r="C874">
        <v>0.61170458793640003</v>
      </c>
      <c r="D874">
        <f t="shared" si="13"/>
        <v>-0.75204652783244286</v>
      </c>
    </row>
    <row r="875" spans="1:4" x14ac:dyDescent="0.25">
      <c r="A875">
        <v>4.2459998130798002</v>
      </c>
      <c r="B875">
        <v>-0.68173342943191995</v>
      </c>
      <c r="C875">
        <v>0.61341094970703003</v>
      </c>
      <c r="D875">
        <f t="shared" si="13"/>
        <v>-0.75186724673050653</v>
      </c>
    </row>
    <row r="876" spans="1:4" x14ac:dyDescent="0.25">
      <c r="A876">
        <v>4.2480001449584996</v>
      </c>
      <c r="B876">
        <v>-0.68021464347839</v>
      </c>
      <c r="C876">
        <v>0.61507362127303999</v>
      </c>
      <c r="D876">
        <f t="shared" si="13"/>
        <v>-0.75200120465724207</v>
      </c>
    </row>
    <row r="877" spans="1:4" x14ac:dyDescent="0.25">
      <c r="A877">
        <v>4.25</v>
      </c>
      <c r="B877">
        <v>-0.67868584394455</v>
      </c>
      <c r="C877">
        <v>0.61669129133223999</v>
      </c>
      <c r="D877">
        <f t="shared" si="13"/>
        <v>-0.75243963417372872</v>
      </c>
    </row>
    <row r="878" spans="1:4" x14ac:dyDescent="0.25">
      <c r="A878">
        <v>4.2519998550415004</v>
      </c>
      <c r="B878">
        <v>-0.67714887857437001</v>
      </c>
      <c r="C878">
        <v>0.61826419830321999</v>
      </c>
      <c r="D878">
        <f t="shared" si="13"/>
        <v>-0.75316996060517583</v>
      </c>
    </row>
    <row r="879" spans="1:4" x14ac:dyDescent="0.25">
      <c r="A879">
        <v>4.2540001869201998</v>
      </c>
      <c r="B879">
        <v>-0.67560708522796997</v>
      </c>
      <c r="C879">
        <v>0.61979097127913996</v>
      </c>
      <c r="D879">
        <f t="shared" si="13"/>
        <v>-0.75417960257384897</v>
      </c>
    </row>
    <row r="880" spans="1:4" x14ac:dyDescent="0.25">
      <c r="A880">
        <v>4.2560000419617001</v>
      </c>
      <c r="B880">
        <v>-0.67406231164931996</v>
      </c>
      <c r="C880">
        <v>0.62127220630645996</v>
      </c>
      <c r="D880">
        <f t="shared" si="13"/>
        <v>-0.75545400699590304</v>
      </c>
    </row>
    <row r="881" spans="1:4" x14ac:dyDescent="0.25">
      <c r="A881">
        <v>4.2579998970031996</v>
      </c>
      <c r="B881">
        <v>-0.67251795530319003</v>
      </c>
      <c r="C881">
        <v>0.62270706892014005</v>
      </c>
      <c r="D881">
        <f t="shared" si="13"/>
        <v>-0.75697710440008603</v>
      </c>
    </row>
    <row r="882" spans="1:4" x14ac:dyDescent="0.25">
      <c r="A882">
        <v>4.2600002288818004</v>
      </c>
      <c r="B882">
        <v>-0.67097645998000999</v>
      </c>
      <c r="C882">
        <v>0.62409585714339999</v>
      </c>
      <c r="D882">
        <f t="shared" si="13"/>
        <v>-0.75873235598207844</v>
      </c>
    </row>
    <row r="883" spans="1:4" x14ac:dyDescent="0.25">
      <c r="A883">
        <v>4.2620000839232999</v>
      </c>
      <c r="B883">
        <v>-0.66943997144698997</v>
      </c>
      <c r="C883">
        <v>0.62543916702270996</v>
      </c>
      <c r="D883">
        <f t="shared" si="13"/>
        <v>-0.76070344322203476</v>
      </c>
    </row>
    <row r="884" spans="1:4" x14ac:dyDescent="0.25">
      <c r="A884">
        <v>4.2639999389648002</v>
      </c>
      <c r="B884">
        <v>-0.66791117191314997</v>
      </c>
      <c r="C884">
        <v>0.62673753499984997</v>
      </c>
      <c r="D884">
        <f t="shared" si="13"/>
        <v>-0.76287076662614739</v>
      </c>
    </row>
    <row r="885" spans="1:4" x14ac:dyDescent="0.25">
      <c r="A885">
        <v>4.2659997940062997</v>
      </c>
      <c r="B885">
        <v>-0.66639393568038996</v>
      </c>
      <c r="C885">
        <v>0.62799024581909002</v>
      </c>
      <c r="D885">
        <f t="shared" si="13"/>
        <v>-0.76521470557723559</v>
      </c>
    </row>
    <row r="886" spans="1:4" x14ac:dyDescent="0.25">
      <c r="A886">
        <v>4.268000125885</v>
      </c>
      <c r="B886">
        <v>-0.66488915681839</v>
      </c>
      <c r="C886">
        <v>0.62919980287552002</v>
      </c>
      <c r="D886">
        <f t="shared" si="13"/>
        <v>-0.76771538100909953</v>
      </c>
    </row>
    <row r="887" spans="1:4" x14ac:dyDescent="0.25">
      <c r="A887">
        <v>4.2699999809265003</v>
      </c>
      <c r="B887">
        <v>-0.66340082883835005</v>
      </c>
      <c r="C887">
        <v>0.63036572933196999</v>
      </c>
      <c r="D887">
        <f t="shared" si="13"/>
        <v>-0.77035091033104375</v>
      </c>
    </row>
    <row r="888" spans="1:4" x14ac:dyDescent="0.25">
      <c r="A888">
        <v>4.2719998359679998</v>
      </c>
      <c r="B888">
        <v>-0.66193014383315996</v>
      </c>
      <c r="C888">
        <v>0.63149029016494995</v>
      </c>
      <c r="D888">
        <f t="shared" si="13"/>
        <v>-0.77310085100610892</v>
      </c>
    </row>
    <row r="889" spans="1:4" x14ac:dyDescent="0.25">
      <c r="A889">
        <v>4.2740001678467001</v>
      </c>
      <c r="B889">
        <v>-0.66048061847687001</v>
      </c>
      <c r="C889">
        <v>0.63257396221161</v>
      </c>
      <c r="D889">
        <f t="shared" si="13"/>
        <v>-0.77594042335698421</v>
      </c>
    </row>
    <row r="890" spans="1:4" x14ac:dyDescent="0.25">
      <c r="A890">
        <v>4.2760000228881996</v>
      </c>
      <c r="B890">
        <v>-0.65905451774597001</v>
      </c>
      <c r="C890">
        <v>0.63361811637877996</v>
      </c>
      <c r="D890">
        <f t="shared" si="13"/>
        <v>-0.77884760035938583</v>
      </c>
    </row>
    <row r="891" spans="1:4" x14ac:dyDescent="0.25">
      <c r="A891">
        <v>4.2779998779296999</v>
      </c>
      <c r="B891">
        <v>-0.65765357017517001</v>
      </c>
      <c r="C891">
        <v>0.63462495803832997</v>
      </c>
      <c r="D891">
        <f t="shared" si="13"/>
        <v>-0.78179847026128035</v>
      </c>
    </row>
    <row r="892" spans="1:4" x14ac:dyDescent="0.25">
      <c r="A892">
        <v>4.2800002098082999</v>
      </c>
      <c r="B892">
        <v>-0.65627998113632002</v>
      </c>
      <c r="C892">
        <v>0.63559609651565996</v>
      </c>
      <c r="D892">
        <f t="shared" si="13"/>
        <v>-0.78476968815218384</v>
      </c>
    </row>
    <row r="893" spans="1:4" x14ac:dyDescent="0.25">
      <c r="A893">
        <v>4.2820000648498997</v>
      </c>
      <c r="B893">
        <v>-0.65493607521056996</v>
      </c>
      <c r="C893">
        <v>0.63653337955474998</v>
      </c>
      <c r="D893">
        <f t="shared" si="13"/>
        <v>-0.78773545023504488</v>
      </c>
    </row>
    <row r="894" spans="1:4" x14ac:dyDescent="0.25">
      <c r="A894">
        <v>4.2839999198914001</v>
      </c>
      <c r="B894">
        <v>-0.65362417697905995</v>
      </c>
      <c r="C894">
        <v>0.63743835687636996</v>
      </c>
      <c r="D894">
        <f t="shared" si="13"/>
        <v>-0.79067185651728222</v>
      </c>
    </row>
    <row r="895" spans="1:4" x14ac:dyDescent="0.25">
      <c r="A895">
        <v>4.2859997749329004</v>
      </c>
      <c r="B895">
        <v>-0.65234529972076005</v>
      </c>
      <c r="C895">
        <v>0.63831400871277</v>
      </c>
      <c r="D895">
        <f t="shared" si="13"/>
        <v>-0.79355434563187444</v>
      </c>
    </row>
    <row r="896" spans="1:4" x14ac:dyDescent="0.25">
      <c r="A896">
        <v>4.2880001068115003</v>
      </c>
      <c r="B896">
        <v>-0.65110218524932995</v>
      </c>
      <c r="C896">
        <v>0.63916164636612005</v>
      </c>
      <c r="D896">
        <f t="shared" si="13"/>
        <v>-0.79635756266484847</v>
      </c>
    </row>
    <row r="897" spans="1:4" x14ac:dyDescent="0.25">
      <c r="A897">
        <v>4.2899999618529998</v>
      </c>
      <c r="B897">
        <v>-0.64989495277404996</v>
      </c>
      <c r="C897">
        <v>0.63998508453368996</v>
      </c>
      <c r="D897">
        <f t="shared" si="13"/>
        <v>-0.79905719133123565</v>
      </c>
    </row>
    <row r="898" spans="1:4" x14ac:dyDescent="0.25">
      <c r="A898">
        <v>4.2919998168945002</v>
      </c>
      <c r="B898">
        <v>-0.64872670173644997</v>
      </c>
      <c r="C898">
        <v>0.64078521728516002</v>
      </c>
      <c r="D898">
        <f t="shared" si="13"/>
        <v>-0.80162802936280797</v>
      </c>
    </row>
    <row r="899" spans="1:4" x14ac:dyDescent="0.25">
      <c r="A899">
        <v>4.2940001487731996</v>
      </c>
      <c r="B899">
        <v>-0.64759671688080001</v>
      </c>
      <c r="C899">
        <v>0.64156645536422996</v>
      </c>
      <c r="D899">
        <f t="shared" ref="D899:D962" si="14">10*LOG10(B899^2+C899^2)</f>
        <v>-0.80404712304798243</v>
      </c>
    </row>
    <row r="900" spans="1:4" x14ac:dyDescent="0.25">
      <c r="A900">
        <v>4.2960000038146999</v>
      </c>
      <c r="B900">
        <v>-0.64650779962539995</v>
      </c>
      <c r="C900">
        <v>0.64232987165451005</v>
      </c>
      <c r="D900">
        <f t="shared" si="14"/>
        <v>-0.80628988990119277</v>
      </c>
    </row>
    <row r="901" spans="1:4" x14ac:dyDescent="0.25">
      <c r="A901">
        <v>4.2979998588562003</v>
      </c>
      <c r="B901">
        <v>-0.64546000957489003</v>
      </c>
      <c r="C901">
        <v>0.64307904243469005</v>
      </c>
      <c r="D901">
        <f t="shared" si="14"/>
        <v>-0.8083334214945771</v>
      </c>
    </row>
    <row r="902" spans="1:4" x14ac:dyDescent="0.25">
      <c r="A902">
        <v>4.3000001907348997</v>
      </c>
      <c r="B902">
        <v>-0.64445418119430997</v>
      </c>
      <c r="C902">
        <v>0.64381670951842995</v>
      </c>
      <c r="D902">
        <f t="shared" si="14"/>
        <v>-0.81015501830642078</v>
      </c>
    </row>
    <row r="903" spans="1:4" x14ac:dyDescent="0.25">
      <c r="A903">
        <v>4.3020000457764001</v>
      </c>
      <c r="B903">
        <v>-0.64349043369293002</v>
      </c>
      <c r="C903">
        <v>0.64454615116118996</v>
      </c>
      <c r="D903">
        <f t="shared" si="14"/>
        <v>-0.8117330646896268</v>
      </c>
    </row>
    <row r="904" spans="1:4" x14ac:dyDescent="0.25">
      <c r="A904">
        <v>4.3039999008179004</v>
      </c>
      <c r="B904">
        <v>-0.64256989955902</v>
      </c>
      <c r="C904">
        <v>0.64526963233947998</v>
      </c>
      <c r="D904">
        <f t="shared" si="14"/>
        <v>-0.81304582741319809</v>
      </c>
    </row>
    <row r="905" spans="1:4" x14ac:dyDescent="0.25">
      <c r="A905">
        <v>4.3060002326965003</v>
      </c>
      <c r="B905">
        <v>-0.64169186353683005</v>
      </c>
      <c r="C905">
        <v>0.64599078893660999</v>
      </c>
      <c r="D905">
        <f t="shared" si="14"/>
        <v>-0.8140746530557128</v>
      </c>
    </row>
    <row r="906" spans="1:4" x14ac:dyDescent="0.25">
      <c r="A906">
        <v>4.3080000877379998</v>
      </c>
      <c r="B906">
        <v>-0.64085716009140004</v>
      </c>
      <c r="C906">
        <v>0.64671182632446</v>
      </c>
      <c r="D906">
        <f t="shared" si="14"/>
        <v>-0.81480001713917916</v>
      </c>
    </row>
    <row r="907" spans="1:4" x14ac:dyDescent="0.25">
      <c r="A907">
        <v>4.3099999427795002</v>
      </c>
      <c r="B907">
        <v>-0.64006495475768999</v>
      </c>
      <c r="C907">
        <v>0.64743638038634999</v>
      </c>
      <c r="D907">
        <f t="shared" si="14"/>
        <v>-0.81520383611248448</v>
      </c>
    </row>
    <row r="908" spans="1:4" x14ac:dyDescent="0.25">
      <c r="A908">
        <v>4.3119997978209996</v>
      </c>
      <c r="B908">
        <v>-0.63931483030319003</v>
      </c>
      <c r="C908">
        <v>0.64816731214523005</v>
      </c>
      <c r="D908">
        <f t="shared" si="14"/>
        <v>-0.81527036051905433</v>
      </c>
    </row>
    <row r="909" spans="1:4" x14ac:dyDescent="0.25">
      <c r="A909">
        <v>4.3140001296996999</v>
      </c>
      <c r="B909">
        <v>-0.63860642910003995</v>
      </c>
      <c r="C909">
        <v>0.64890742301940996</v>
      </c>
      <c r="D909">
        <f t="shared" si="14"/>
        <v>-0.81498376478460821</v>
      </c>
    </row>
    <row r="910" spans="1:4" x14ac:dyDescent="0.25">
      <c r="A910">
        <v>4.3159999847412003</v>
      </c>
      <c r="B910">
        <v>-0.63793838024139005</v>
      </c>
      <c r="C910">
        <v>0.64965999126434004</v>
      </c>
      <c r="D910">
        <f t="shared" si="14"/>
        <v>-0.81433168332490036</v>
      </c>
    </row>
    <row r="911" spans="1:4" x14ac:dyDescent="0.25">
      <c r="A911">
        <v>4.3179998397826997</v>
      </c>
      <c r="B911">
        <v>-0.63731008768081998</v>
      </c>
      <c r="C911">
        <v>0.65042757987975997</v>
      </c>
      <c r="D911">
        <f t="shared" si="14"/>
        <v>-0.81330135036414308</v>
      </c>
    </row>
    <row r="912" spans="1:4" x14ac:dyDescent="0.25">
      <c r="A912">
        <v>4.3200001716614</v>
      </c>
      <c r="B912">
        <v>-0.63672018051146995</v>
      </c>
      <c r="C912">
        <v>0.65121304988860995</v>
      </c>
      <c r="D912">
        <f t="shared" si="14"/>
        <v>-0.81188308833021972</v>
      </c>
    </row>
    <row r="913" spans="1:4" x14ac:dyDescent="0.25">
      <c r="A913">
        <v>4.3220000267029004</v>
      </c>
      <c r="B913">
        <v>-0.63616734743117997</v>
      </c>
      <c r="C913">
        <v>0.6520192027092</v>
      </c>
      <c r="D913">
        <f t="shared" si="14"/>
        <v>-0.81006716014761571</v>
      </c>
    </row>
    <row r="914" spans="1:4" x14ac:dyDescent="0.25">
      <c r="A914">
        <v>4.3239998817443999</v>
      </c>
      <c r="B914">
        <v>-0.63564938306808005</v>
      </c>
      <c r="C914">
        <v>0.65284901857375999</v>
      </c>
      <c r="D914">
        <f t="shared" si="14"/>
        <v>-0.80784849564473349</v>
      </c>
    </row>
    <row r="915" spans="1:4" x14ac:dyDescent="0.25">
      <c r="A915">
        <v>4.3260002136229998</v>
      </c>
      <c r="B915">
        <v>-0.63516569137572998</v>
      </c>
      <c r="C915">
        <v>0.65370416641234996</v>
      </c>
      <c r="D915">
        <f t="shared" si="14"/>
        <v>-0.80522021439917935</v>
      </c>
    </row>
    <row r="916" spans="1:4" x14ac:dyDescent="0.25">
      <c r="A916">
        <v>4.3280000686645996</v>
      </c>
      <c r="B916">
        <v>-0.63471323251723999</v>
      </c>
      <c r="C916">
        <v>0.65458804368973</v>
      </c>
      <c r="D916">
        <f t="shared" si="14"/>
        <v>-0.80217982397378929</v>
      </c>
    </row>
    <row r="917" spans="1:4" x14ac:dyDescent="0.25">
      <c r="A917">
        <v>4.3299999237061</v>
      </c>
      <c r="B917">
        <v>-0.63429003953934004</v>
      </c>
      <c r="C917">
        <v>0.65550273656845004</v>
      </c>
      <c r="D917">
        <f t="shared" si="14"/>
        <v>-0.79872658640093297</v>
      </c>
    </row>
    <row r="918" spans="1:4" x14ac:dyDescent="0.25">
      <c r="A918">
        <v>4.3319997787476003</v>
      </c>
      <c r="B918">
        <v>-0.63389450311661</v>
      </c>
      <c r="C918">
        <v>0.65644991397857999</v>
      </c>
      <c r="D918">
        <f t="shared" si="14"/>
        <v>-0.79486020629884402</v>
      </c>
    </row>
    <row r="919" spans="1:4" x14ac:dyDescent="0.25">
      <c r="A919">
        <v>4.3340001106262003</v>
      </c>
      <c r="B919">
        <v>-0.63352352380752996</v>
      </c>
      <c r="C919">
        <v>0.65743207931518999</v>
      </c>
      <c r="D919">
        <f t="shared" si="14"/>
        <v>-0.79058447989601155</v>
      </c>
    </row>
    <row r="920" spans="1:4" x14ac:dyDescent="0.25">
      <c r="A920">
        <v>4.3359999656676997</v>
      </c>
      <c r="B920">
        <v>-0.63317459821701005</v>
      </c>
      <c r="C920">
        <v>0.65845125913619995</v>
      </c>
      <c r="D920">
        <f t="shared" si="14"/>
        <v>-0.78590243945837235</v>
      </c>
    </row>
    <row r="921" spans="1:4" x14ac:dyDescent="0.25">
      <c r="A921">
        <v>4.3379998207092001</v>
      </c>
      <c r="B921">
        <v>-0.63284492492676003</v>
      </c>
      <c r="C921">
        <v>0.65950906276703003</v>
      </c>
      <c r="D921">
        <f t="shared" si="14"/>
        <v>-0.78082186303596213</v>
      </c>
    </row>
    <row r="922" spans="1:4" x14ac:dyDescent="0.25">
      <c r="A922">
        <v>4.3400001525879004</v>
      </c>
      <c r="B922">
        <v>-0.63253182172775002</v>
      </c>
      <c r="C922">
        <v>0.66060698032378995</v>
      </c>
      <c r="D922">
        <f t="shared" si="14"/>
        <v>-0.7753504740139634</v>
      </c>
    </row>
    <row r="923" spans="1:4" x14ac:dyDescent="0.25">
      <c r="A923">
        <v>4.3420000076293999</v>
      </c>
      <c r="B923">
        <v>-0.63223242759705001</v>
      </c>
      <c r="C923">
        <v>0.66174632310866999</v>
      </c>
      <c r="D923">
        <f t="shared" si="14"/>
        <v>-0.76949830532188512</v>
      </c>
    </row>
    <row r="924" spans="1:4" x14ac:dyDescent="0.25">
      <c r="A924">
        <v>4.3439998626709002</v>
      </c>
      <c r="B924">
        <v>-0.63194406032562001</v>
      </c>
      <c r="C924">
        <v>0.6629279255867</v>
      </c>
      <c r="D924">
        <f t="shared" si="14"/>
        <v>-0.76327738835404646</v>
      </c>
    </row>
    <row r="925" spans="1:4" x14ac:dyDescent="0.25">
      <c r="A925">
        <v>4.3460001945495996</v>
      </c>
      <c r="B925">
        <v>-0.63166278600693004</v>
      </c>
      <c r="C925">
        <v>0.66415339708328003</v>
      </c>
      <c r="D925">
        <f t="shared" si="14"/>
        <v>-0.75670250774135961</v>
      </c>
    </row>
    <row r="926" spans="1:4" x14ac:dyDescent="0.25">
      <c r="A926">
        <v>4.3480000495911</v>
      </c>
      <c r="B926">
        <v>-0.63138562440872004</v>
      </c>
      <c r="C926">
        <v>0.66542333364487005</v>
      </c>
      <c r="D926">
        <f t="shared" si="14"/>
        <v>-0.7497890091341407</v>
      </c>
    </row>
    <row r="927" spans="1:4" x14ac:dyDescent="0.25">
      <c r="A927">
        <v>4.3499999046326003</v>
      </c>
      <c r="B927">
        <v>-0.63110977411269997</v>
      </c>
      <c r="C927">
        <v>0.66673815250396995</v>
      </c>
      <c r="D927">
        <f t="shared" si="14"/>
        <v>-0.74255216602485297</v>
      </c>
    </row>
    <row r="928" spans="1:4" x14ac:dyDescent="0.25">
      <c r="A928">
        <v>4.3520002365112003</v>
      </c>
      <c r="B928">
        <v>-0.63083142042160001</v>
      </c>
      <c r="C928">
        <v>0.66809803247452004</v>
      </c>
      <c r="D928">
        <f t="shared" si="14"/>
        <v>-0.73501532815591109</v>
      </c>
    </row>
    <row r="929" spans="1:4" x14ac:dyDescent="0.25">
      <c r="A929">
        <v>4.3540000915526997</v>
      </c>
      <c r="B929">
        <v>-0.63054746389389005</v>
      </c>
      <c r="C929">
        <v>0.66950350999831998</v>
      </c>
      <c r="D929">
        <f t="shared" si="14"/>
        <v>-0.72719454792980565</v>
      </c>
    </row>
    <row r="930" spans="1:4" x14ac:dyDescent="0.25">
      <c r="A930">
        <v>4.3559999465942001</v>
      </c>
      <c r="B930">
        <v>-0.63025450706482</v>
      </c>
      <c r="C930">
        <v>0.67095404863357999</v>
      </c>
      <c r="D930">
        <f t="shared" si="14"/>
        <v>-0.71911499820023972</v>
      </c>
    </row>
    <row r="931" spans="1:4" x14ac:dyDescent="0.25">
      <c r="A931">
        <v>4.3579998016357004</v>
      </c>
      <c r="B931">
        <v>-0.62994897365570002</v>
      </c>
      <c r="C931">
        <v>0.67244970798491999</v>
      </c>
      <c r="D931">
        <f t="shared" si="14"/>
        <v>-0.71079869786759708</v>
      </c>
    </row>
    <row r="932" spans="1:4" x14ac:dyDescent="0.25">
      <c r="A932">
        <v>4.3600001335143999</v>
      </c>
      <c r="B932">
        <v>-0.62962776422500999</v>
      </c>
      <c r="C932">
        <v>0.67398977279662997</v>
      </c>
      <c r="D932">
        <f t="shared" si="14"/>
        <v>-0.70226969623919633</v>
      </c>
    </row>
    <row r="933" spans="1:4" x14ac:dyDescent="0.25">
      <c r="A933">
        <v>4.3619999885559002</v>
      </c>
      <c r="B933">
        <v>-0.62928748130797996</v>
      </c>
      <c r="C933">
        <v>0.67557340860366999</v>
      </c>
      <c r="D933">
        <f t="shared" si="14"/>
        <v>-0.69355456132838911</v>
      </c>
    </row>
    <row r="934" spans="1:4" x14ac:dyDescent="0.25">
      <c r="A934">
        <v>4.3639998435973997</v>
      </c>
      <c r="B934">
        <v>-0.62892472743988004</v>
      </c>
      <c r="C934">
        <v>0.67719960212707997</v>
      </c>
      <c r="D934">
        <f t="shared" si="14"/>
        <v>-0.6846808490204358</v>
      </c>
    </row>
    <row r="935" spans="1:4" x14ac:dyDescent="0.25">
      <c r="A935">
        <v>4.3660001754761</v>
      </c>
      <c r="B935">
        <v>-0.62853640317917003</v>
      </c>
      <c r="C935">
        <v>0.67886728048324996</v>
      </c>
      <c r="D935">
        <f t="shared" si="14"/>
        <v>-0.67567437093985871</v>
      </c>
    </row>
    <row r="936" spans="1:4" x14ac:dyDescent="0.25">
      <c r="A936">
        <v>4.3680000305176003</v>
      </c>
      <c r="B936">
        <v>-0.62811911106109997</v>
      </c>
      <c r="C936">
        <v>0.68057501316071001</v>
      </c>
      <c r="D936">
        <f t="shared" si="14"/>
        <v>-0.66656505538273669</v>
      </c>
    </row>
    <row r="937" spans="1:4" x14ac:dyDescent="0.25">
      <c r="A937">
        <v>4.3699998855590998</v>
      </c>
      <c r="B937">
        <v>-0.62767028808594005</v>
      </c>
      <c r="C937">
        <v>0.68232083320617998</v>
      </c>
      <c r="D937">
        <f t="shared" si="14"/>
        <v>-0.65738096624061104</v>
      </c>
    </row>
    <row r="938" spans="1:4" x14ac:dyDescent="0.25">
      <c r="A938">
        <v>4.3720002174376997</v>
      </c>
      <c r="B938">
        <v>-0.62718629837036</v>
      </c>
      <c r="C938">
        <v>0.68410319089890004</v>
      </c>
      <c r="D938">
        <f t="shared" si="14"/>
        <v>-0.64815386343356041</v>
      </c>
    </row>
    <row r="939" spans="1:4" x14ac:dyDescent="0.25">
      <c r="A939">
        <v>4.3740000724792001</v>
      </c>
      <c r="B939">
        <v>-0.62666481733321999</v>
      </c>
      <c r="C939">
        <v>0.68591970205306996</v>
      </c>
      <c r="D939">
        <f t="shared" si="14"/>
        <v>-0.6389126961913717</v>
      </c>
    </row>
    <row r="940" spans="1:4" x14ac:dyDescent="0.25">
      <c r="A940">
        <v>4.3759999275207999</v>
      </c>
      <c r="B940">
        <v>-0.62610256671905995</v>
      </c>
      <c r="C940">
        <v>0.68776863813400002</v>
      </c>
      <c r="D940">
        <f t="shared" si="14"/>
        <v>-0.62968768479195969</v>
      </c>
    </row>
    <row r="941" spans="1:4" x14ac:dyDescent="0.25">
      <c r="A941">
        <v>4.3779997825623003</v>
      </c>
      <c r="B941">
        <v>-0.62549763917922996</v>
      </c>
      <c r="C941">
        <v>0.68964678049088002</v>
      </c>
      <c r="D941">
        <f t="shared" si="14"/>
        <v>-0.62051047267839399</v>
      </c>
    </row>
    <row r="942" spans="1:4" x14ac:dyDescent="0.25">
      <c r="A942">
        <v>4.3800001144409002</v>
      </c>
      <c r="B942">
        <v>-0.62484699487686002</v>
      </c>
      <c r="C942">
        <v>0.69155204296112005</v>
      </c>
      <c r="D942">
        <f t="shared" si="14"/>
        <v>-0.61141179654859301</v>
      </c>
    </row>
    <row r="943" spans="1:4" x14ac:dyDescent="0.25">
      <c r="A943">
        <v>4.3819999694823997</v>
      </c>
      <c r="B943">
        <v>-0.62414872646331998</v>
      </c>
      <c r="C943">
        <v>0.6934814453125</v>
      </c>
      <c r="D943">
        <f t="shared" si="14"/>
        <v>-0.60242126827761522</v>
      </c>
    </row>
    <row r="944" spans="1:4" x14ac:dyDescent="0.25">
      <c r="A944">
        <v>4.3839998245239</v>
      </c>
      <c r="B944">
        <v>-0.62340074777603005</v>
      </c>
      <c r="C944">
        <v>0.69543170928955</v>
      </c>
      <c r="D944">
        <f t="shared" si="14"/>
        <v>-0.59357152456818074</v>
      </c>
    </row>
    <row r="945" spans="1:4" x14ac:dyDescent="0.25">
      <c r="A945">
        <v>4.3860001564026003</v>
      </c>
      <c r="B945">
        <v>-0.62260079383849998</v>
      </c>
      <c r="C945">
        <v>0.69740033149719005</v>
      </c>
      <c r="D945">
        <f t="shared" si="14"/>
        <v>-0.58489078749776746</v>
      </c>
    </row>
    <row r="946" spans="1:4" x14ac:dyDescent="0.25">
      <c r="A946">
        <v>4.3880000114440998</v>
      </c>
      <c r="B946">
        <v>-0.62174743413925004</v>
      </c>
      <c r="C946">
        <v>0.69938355684279996</v>
      </c>
      <c r="D946">
        <f t="shared" si="14"/>
        <v>-0.57641063947821436</v>
      </c>
    </row>
    <row r="947" spans="1:4" x14ac:dyDescent="0.25">
      <c r="A947">
        <v>4.3899998664856001</v>
      </c>
      <c r="B947">
        <v>-0.62083929777144997</v>
      </c>
      <c r="C947">
        <v>0.70137798786162997</v>
      </c>
      <c r="D947">
        <f t="shared" si="14"/>
        <v>-0.56815974384559043</v>
      </c>
    </row>
    <row r="948" spans="1:4" x14ac:dyDescent="0.25">
      <c r="A948">
        <v>4.3920001983642996</v>
      </c>
      <c r="B948">
        <v>-0.61987507343292003</v>
      </c>
      <c r="C948">
        <v>0.70338022708893</v>
      </c>
      <c r="D948">
        <f t="shared" si="14"/>
        <v>-0.56016633671376137</v>
      </c>
    </row>
    <row r="949" spans="1:4" x14ac:dyDescent="0.25">
      <c r="A949">
        <v>4.3940000534057999</v>
      </c>
      <c r="B949">
        <v>-0.61885362863541005</v>
      </c>
      <c r="C949">
        <v>0.70538675785064997</v>
      </c>
      <c r="D949">
        <f t="shared" si="14"/>
        <v>-0.55245834655372672</v>
      </c>
    </row>
    <row r="950" spans="1:4" x14ac:dyDescent="0.25">
      <c r="A950">
        <v>4.3959999084473003</v>
      </c>
      <c r="B950">
        <v>-0.61777395009994995</v>
      </c>
      <c r="C950">
        <v>0.70739382505417003</v>
      </c>
      <c r="D950">
        <f t="shared" si="14"/>
        <v>-0.54506462291099167</v>
      </c>
    </row>
    <row r="951" spans="1:4" x14ac:dyDescent="0.25">
      <c r="A951">
        <v>4.3979997634887997</v>
      </c>
      <c r="B951">
        <v>-0.61663591861724998</v>
      </c>
      <c r="C951">
        <v>0.70939743518829002</v>
      </c>
      <c r="D951">
        <f t="shared" si="14"/>
        <v>-0.53801027485792075</v>
      </c>
    </row>
    <row r="952" spans="1:4" x14ac:dyDescent="0.25">
      <c r="A952">
        <v>4.4000000953673997</v>
      </c>
      <c r="B952">
        <v>-0.61543893814087003</v>
      </c>
      <c r="C952">
        <v>0.71139419078827004</v>
      </c>
      <c r="D952">
        <f t="shared" si="14"/>
        <v>-0.53131924568820321</v>
      </c>
    </row>
    <row r="953" spans="1:4" x14ac:dyDescent="0.25">
      <c r="A953">
        <v>4.4019999504089</v>
      </c>
      <c r="B953">
        <v>-0.61418312788009999</v>
      </c>
      <c r="C953">
        <v>0.71337980031966997</v>
      </c>
      <c r="D953">
        <f t="shared" si="14"/>
        <v>-0.52501749454470348</v>
      </c>
    </row>
    <row r="954" spans="1:4" x14ac:dyDescent="0.25">
      <c r="A954">
        <v>4.4039998054504004</v>
      </c>
      <c r="B954">
        <v>-0.61286890506743996</v>
      </c>
      <c r="C954">
        <v>0.71535056829453003</v>
      </c>
      <c r="D954">
        <f t="shared" si="14"/>
        <v>-0.51912519824917092</v>
      </c>
    </row>
    <row r="955" spans="1:4" x14ac:dyDescent="0.25">
      <c r="A955">
        <v>4.4060001373290998</v>
      </c>
      <c r="B955">
        <v>-0.61149597167969005</v>
      </c>
      <c r="C955">
        <v>0.71730297803878995</v>
      </c>
      <c r="D955">
        <f t="shared" si="14"/>
        <v>-0.51366575361287881</v>
      </c>
    </row>
    <row r="956" spans="1:4" x14ac:dyDescent="0.25">
      <c r="A956">
        <v>4.4079999923706001</v>
      </c>
      <c r="B956">
        <v>-0.61006605625152999</v>
      </c>
      <c r="C956">
        <v>0.71923238039017001</v>
      </c>
      <c r="D956">
        <f t="shared" si="14"/>
        <v>-0.50865858406185427</v>
      </c>
    </row>
    <row r="957" spans="1:4" x14ac:dyDescent="0.25">
      <c r="A957">
        <v>4.4099998474120996</v>
      </c>
      <c r="B957">
        <v>-0.60857933759688998</v>
      </c>
      <c r="C957">
        <v>0.72113567590714001</v>
      </c>
      <c r="D957">
        <f t="shared" si="14"/>
        <v>-0.50412179108921462</v>
      </c>
    </row>
    <row r="958" spans="1:4" x14ac:dyDescent="0.25">
      <c r="A958">
        <v>4.4120001792907999</v>
      </c>
      <c r="B958">
        <v>-0.60703718662261996</v>
      </c>
      <c r="C958">
        <v>0.72300899028777998</v>
      </c>
      <c r="D958">
        <f t="shared" si="14"/>
        <v>-0.50007208075673482</v>
      </c>
    </row>
    <row r="959" spans="1:4" x14ac:dyDescent="0.25">
      <c r="A959">
        <v>4.4140000343323003</v>
      </c>
      <c r="B959">
        <v>-0.60544145107268998</v>
      </c>
      <c r="C959">
        <v>0.72484833002089999</v>
      </c>
      <c r="D959">
        <f t="shared" si="14"/>
        <v>-0.49652453377458539</v>
      </c>
    </row>
    <row r="960" spans="1:4" x14ac:dyDescent="0.25">
      <c r="A960">
        <v>4.4159998893737997</v>
      </c>
      <c r="B960">
        <v>-0.60379374027251997</v>
      </c>
      <c r="C960">
        <v>0.72665005922318004</v>
      </c>
      <c r="D960">
        <f t="shared" si="14"/>
        <v>-0.4934935055577247</v>
      </c>
    </row>
    <row r="961" spans="1:4" x14ac:dyDescent="0.25">
      <c r="A961">
        <v>4.4180002212523997</v>
      </c>
      <c r="B961">
        <v>-0.60209631919860995</v>
      </c>
      <c r="C961">
        <v>0.72841066122054998</v>
      </c>
      <c r="D961">
        <f t="shared" si="14"/>
        <v>-0.49098904540005461</v>
      </c>
    </row>
    <row r="962" spans="1:4" x14ac:dyDescent="0.25">
      <c r="A962">
        <v>4.4200000762939</v>
      </c>
      <c r="B962">
        <v>-0.60035085678100997</v>
      </c>
      <c r="C962">
        <v>0.73012709617615001</v>
      </c>
      <c r="D962">
        <f t="shared" si="14"/>
        <v>-0.4890217305310593</v>
      </c>
    </row>
    <row r="963" spans="1:4" x14ac:dyDescent="0.25">
      <c r="A963">
        <v>4.4219999313354004</v>
      </c>
      <c r="B963">
        <v>-0.59856021404266002</v>
      </c>
      <c r="C963">
        <v>0.73179572820662997</v>
      </c>
      <c r="D963">
        <f t="shared" ref="D963:D1002" si="15">10*LOG10(B963^2+C963^2)</f>
        <v>-0.48759981224363169</v>
      </c>
    </row>
    <row r="964" spans="1:4" x14ac:dyDescent="0.25">
      <c r="A964">
        <v>4.4239997863770002</v>
      </c>
      <c r="B964">
        <v>-0.59672713279723999</v>
      </c>
      <c r="C964">
        <v>0.73341351747512995</v>
      </c>
      <c r="D964">
        <f t="shared" si="15"/>
        <v>-0.48672848708708927</v>
      </c>
    </row>
    <row r="965" spans="1:4" x14ac:dyDescent="0.25">
      <c r="A965">
        <v>4.4260001182556001</v>
      </c>
      <c r="B965">
        <v>-0.59485447406768999</v>
      </c>
      <c r="C965">
        <v>0.73497754335402998</v>
      </c>
      <c r="D965">
        <f t="shared" si="15"/>
        <v>-0.48641187425761873</v>
      </c>
    </row>
    <row r="966" spans="1:4" x14ac:dyDescent="0.25">
      <c r="A966">
        <v>4.4279999732970996</v>
      </c>
      <c r="B966">
        <v>-0.59294533729553001</v>
      </c>
      <c r="C966">
        <v>0.73648494482039994</v>
      </c>
      <c r="D966">
        <f t="shared" si="15"/>
        <v>-0.48665275967233512</v>
      </c>
    </row>
    <row r="967" spans="1:4" x14ac:dyDescent="0.25">
      <c r="A967">
        <v>4.4299998283386</v>
      </c>
      <c r="B967">
        <v>-0.59100329875946001</v>
      </c>
      <c r="C967">
        <v>0.73793309926987005</v>
      </c>
      <c r="D967">
        <f t="shared" si="15"/>
        <v>-0.48744996180520384</v>
      </c>
    </row>
    <row r="968" spans="1:4" x14ac:dyDescent="0.25">
      <c r="A968">
        <v>4.4320001602173003</v>
      </c>
      <c r="B968">
        <v>-0.58903139829635998</v>
      </c>
      <c r="C968">
        <v>0.73932003974914995</v>
      </c>
      <c r="D968">
        <f t="shared" si="15"/>
        <v>-0.48880115631922288</v>
      </c>
    </row>
    <row r="969" spans="1:4" x14ac:dyDescent="0.25">
      <c r="A969">
        <v>4.4340000152587997</v>
      </c>
      <c r="B969">
        <v>-0.58703404664992997</v>
      </c>
      <c r="C969">
        <v>0.74064308404921997</v>
      </c>
      <c r="D969">
        <f t="shared" si="15"/>
        <v>-0.49070175839475416</v>
      </c>
    </row>
    <row r="970" spans="1:4" x14ac:dyDescent="0.25">
      <c r="A970">
        <v>4.4359998703003001</v>
      </c>
      <c r="B970">
        <v>-0.58501452207564997</v>
      </c>
      <c r="C970">
        <v>0.74190068244934004</v>
      </c>
      <c r="D970">
        <f t="shared" si="15"/>
        <v>-0.49314599959560623</v>
      </c>
    </row>
    <row r="971" spans="1:4" x14ac:dyDescent="0.25">
      <c r="A971">
        <v>4.4380002021790004</v>
      </c>
      <c r="B971">
        <v>-0.58297705650330001</v>
      </c>
      <c r="C971">
        <v>0.74309098720551003</v>
      </c>
      <c r="D971">
        <f t="shared" si="15"/>
        <v>-0.49612524107888367</v>
      </c>
    </row>
    <row r="972" spans="1:4" x14ac:dyDescent="0.25">
      <c r="A972">
        <v>4.4400000572204998</v>
      </c>
      <c r="B972">
        <v>-0.58092606067657004</v>
      </c>
      <c r="C972">
        <v>0.74421244859695002</v>
      </c>
      <c r="D972">
        <f t="shared" si="15"/>
        <v>-0.49962812630035436</v>
      </c>
    </row>
    <row r="973" spans="1:4" x14ac:dyDescent="0.25">
      <c r="A973">
        <v>4.4419999122620002</v>
      </c>
      <c r="B973">
        <v>-0.57886517047882002</v>
      </c>
      <c r="C973">
        <v>0.74526453018187999</v>
      </c>
      <c r="D973">
        <f t="shared" si="15"/>
        <v>-0.50364073944075705</v>
      </c>
    </row>
    <row r="974" spans="1:4" x14ac:dyDescent="0.25">
      <c r="A974">
        <v>4.4439997673034997</v>
      </c>
      <c r="B974">
        <v>-0.57679933309554998</v>
      </c>
      <c r="C974">
        <v>0.74624574184418002</v>
      </c>
      <c r="D974">
        <f t="shared" si="15"/>
        <v>-0.5081490284523269</v>
      </c>
    </row>
    <row r="975" spans="1:4" x14ac:dyDescent="0.25">
      <c r="A975">
        <v>4.4460000991820996</v>
      </c>
      <c r="B975">
        <v>-0.57473278045653997</v>
      </c>
      <c r="C975">
        <v>0.74715584516525002</v>
      </c>
      <c r="D975">
        <f t="shared" si="15"/>
        <v>-0.51313423988432216</v>
      </c>
    </row>
    <row r="976" spans="1:4" x14ac:dyDescent="0.25">
      <c r="A976">
        <v>4.4479999542235999</v>
      </c>
      <c r="B976">
        <v>-0.57266992330551003</v>
      </c>
      <c r="C976">
        <v>0.74799436330794999</v>
      </c>
      <c r="D976">
        <f t="shared" si="15"/>
        <v>-0.51857863796678361</v>
      </c>
    </row>
    <row r="977" spans="1:4" x14ac:dyDescent="0.25">
      <c r="A977">
        <v>4.4499998092651003</v>
      </c>
      <c r="B977">
        <v>-0.57061541080474998</v>
      </c>
      <c r="C977">
        <v>0.74876147508621005</v>
      </c>
      <c r="D977">
        <f t="shared" si="15"/>
        <v>-0.52445862095043527</v>
      </c>
    </row>
    <row r="978" spans="1:4" x14ac:dyDescent="0.25">
      <c r="A978">
        <v>4.4520001411437997</v>
      </c>
      <c r="B978">
        <v>-0.56857389211654996</v>
      </c>
      <c r="C978">
        <v>0.74945729970931996</v>
      </c>
      <c r="D978">
        <f t="shared" si="15"/>
        <v>-0.53075124696239362</v>
      </c>
    </row>
    <row r="979" spans="1:4" x14ac:dyDescent="0.25">
      <c r="A979">
        <v>4.4539999961853001</v>
      </c>
      <c r="B979">
        <v>-0.56654936075211004</v>
      </c>
      <c r="C979">
        <v>0.75008296966553001</v>
      </c>
      <c r="D979">
        <f t="shared" si="15"/>
        <v>-0.53742995448099506</v>
      </c>
    </row>
    <row r="980" spans="1:4" x14ac:dyDescent="0.25">
      <c r="A980">
        <v>4.4559998512268004</v>
      </c>
      <c r="B980">
        <v>-0.56454688310623002</v>
      </c>
      <c r="C980">
        <v>0.75063890218734997</v>
      </c>
      <c r="D980">
        <f t="shared" si="15"/>
        <v>-0.54446758000433126</v>
      </c>
    </row>
    <row r="981" spans="1:4" x14ac:dyDescent="0.25">
      <c r="A981">
        <v>4.4580001831054998</v>
      </c>
      <c r="B981">
        <v>-0.56257122755051003</v>
      </c>
      <c r="C981">
        <v>0.75112622976303001</v>
      </c>
      <c r="D981">
        <f t="shared" si="15"/>
        <v>-0.55183346102465547</v>
      </c>
    </row>
    <row r="982" spans="1:4" x14ac:dyDescent="0.25">
      <c r="A982">
        <v>4.4600000381470002</v>
      </c>
      <c r="B982">
        <v>-0.56062620878220004</v>
      </c>
      <c r="C982">
        <v>0.75154680013657005</v>
      </c>
      <c r="D982">
        <f t="shared" si="15"/>
        <v>-0.55949696231827417</v>
      </c>
    </row>
    <row r="983" spans="1:4" x14ac:dyDescent="0.25">
      <c r="A983">
        <v>4.4619998931884997</v>
      </c>
      <c r="B983">
        <v>-0.55871611833571999</v>
      </c>
      <c r="C983">
        <v>0.75190269947052002</v>
      </c>
      <c r="D983">
        <f t="shared" si="15"/>
        <v>-0.56742298319619267</v>
      </c>
    </row>
    <row r="984" spans="1:4" x14ac:dyDescent="0.25">
      <c r="A984">
        <v>4.4640002250670996</v>
      </c>
      <c r="B984">
        <v>-0.55684590339661</v>
      </c>
      <c r="C984">
        <v>0.75219541788100996</v>
      </c>
      <c r="D984">
        <f t="shared" si="15"/>
        <v>-0.57557717369122807</v>
      </c>
    </row>
    <row r="985" spans="1:4" x14ac:dyDescent="0.25">
      <c r="A985">
        <v>4.4660000801085999</v>
      </c>
      <c r="B985">
        <v>-0.55501925945282005</v>
      </c>
      <c r="C985">
        <v>0.75242769718169999</v>
      </c>
      <c r="D985">
        <f t="shared" si="15"/>
        <v>-0.58392269092362015</v>
      </c>
    </row>
    <row r="986" spans="1:4" x14ac:dyDescent="0.25">
      <c r="A986">
        <v>4.4679999351501003</v>
      </c>
      <c r="B986">
        <v>-0.55324023962020996</v>
      </c>
      <c r="C986">
        <v>0.75260227918625</v>
      </c>
      <c r="D986">
        <f t="shared" si="15"/>
        <v>-0.59242054023950841</v>
      </c>
    </row>
    <row r="987" spans="1:4" x14ac:dyDescent="0.25">
      <c r="A987">
        <v>4.4699997901917001</v>
      </c>
      <c r="B987">
        <v>-0.55151259899139005</v>
      </c>
      <c r="C987">
        <v>0.75272220373153997</v>
      </c>
      <c r="D987">
        <f t="shared" si="15"/>
        <v>-0.6010309398099194</v>
      </c>
    </row>
    <row r="988" spans="1:4" x14ac:dyDescent="0.25">
      <c r="A988">
        <v>4.4720001220703001</v>
      </c>
      <c r="B988">
        <v>-0.54984050989151001</v>
      </c>
      <c r="C988">
        <v>0.75279039144516002</v>
      </c>
      <c r="D988">
        <f t="shared" si="15"/>
        <v>-0.60971248006603496</v>
      </c>
    </row>
    <row r="989" spans="1:4" x14ac:dyDescent="0.25">
      <c r="A989">
        <v>4.4739999771118004</v>
      </c>
      <c r="B989">
        <v>-0.54822629690169999</v>
      </c>
      <c r="C989">
        <v>0.75281113386153997</v>
      </c>
      <c r="D989">
        <f t="shared" si="15"/>
        <v>-0.61842333158422591</v>
      </c>
    </row>
    <row r="990" spans="1:4" x14ac:dyDescent="0.25">
      <c r="A990">
        <v>4.4759998321532999</v>
      </c>
      <c r="B990">
        <v>-0.54667448997498003</v>
      </c>
      <c r="C990">
        <v>0.75278723239899004</v>
      </c>
      <c r="D990">
        <f t="shared" si="15"/>
        <v>-0.62712046402147381</v>
      </c>
    </row>
    <row r="991" spans="1:4" x14ac:dyDescent="0.25">
      <c r="A991">
        <v>4.4780001640320002</v>
      </c>
      <c r="B991">
        <v>-0.54518711566925004</v>
      </c>
      <c r="C991">
        <v>0.75272339582443004</v>
      </c>
      <c r="D991">
        <f t="shared" si="15"/>
        <v>-0.63575989963002599</v>
      </c>
    </row>
    <row r="992" spans="1:4" x14ac:dyDescent="0.25">
      <c r="A992">
        <v>4.4800000190734997</v>
      </c>
      <c r="B992">
        <v>-0.54376769065857</v>
      </c>
      <c r="C992">
        <v>0.75262349843979004</v>
      </c>
      <c r="D992">
        <f t="shared" si="15"/>
        <v>-0.64429543480319706</v>
      </c>
    </row>
    <row r="993" spans="1:4" x14ac:dyDescent="0.25">
      <c r="A993">
        <v>4.481999874115</v>
      </c>
      <c r="B993">
        <v>-0.54241818189621005</v>
      </c>
      <c r="C993">
        <v>0.75249207019805997</v>
      </c>
      <c r="D993">
        <f t="shared" si="15"/>
        <v>-0.6526840543007093</v>
      </c>
    </row>
    <row r="994" spans="1:4" x14ac:dyDescent="0.25">
      <c r="A994">
        <v>4.4840002059937003</v>
      </c>
      <c r="B994">
        <v>-0.54114109277724998</v>
      </c>
      <c r="C994">
        <v>0.75233370065688998</v>
      </c>
      <c r="D994">
        <f t="shared" si="15"/>
        <v>-0.66087898839749748</v>
      </c>
    </row>
    <row r="995" spans="1:4" x14ac:dyDescent="0.25">
      <c r="A995">
        <v>4.4860000610351998</v>
      </c>
      <c r="B995">
        <v>-0.53993856906891002</v>
      </c>
      <c r="C995">
        <v>0.75215291976929</v>
      </c>
      <c r="D995">
        <f t="shared" si="15"/>
        <v>-0.66883552880315023</v>
      </c>
    </row>
    <row r="996" spans="1:4" x14ac:dyDescent="0.25">
      <c r="A996">
        <v>4.4879999160767001</v>
      </c>
      <c r="B996">
        <v>-0.53881168365479004</v>
      </c>
      <c r="C996">
        <v>0.75195521116257003</v>
      </c>
      <c r="D996">
        <f t="shared" si="15"/>
        <v>-0.67650722145139019</v>
      </c>
    </row>
    <row r="997" spans="1:4" x14ac:dyDescent="0.25">
      <c r="A997">
        <v>4.4899997711181996</v>
      </c>
      <c r="B997">
        <v>-0.53776174783706998</v>
      </c>
      <c r="C997">
        <v>0.75174534320830999</v>
      </c>
      <c r="D997">
        <f t="shared" si="15"/>
        <v>-0.68385141176976227</v>
      </c>
    </row>
    <row r="998" spans="1:4" x14ac:dyDescent="0.25">
      <c r="A998">
        <v>4.4920001029968004</v>
      </c>
      <c r="B998">
        <v>-0.53679013252258001</v>
      </c>
      <c r="C998">
        <v>0.75152844190598</v>
      </c>
      <c r="D998">
        <f t="shared" si="15"/>
        <v>-0.69082207914294091</v>
      </c>
    </row>
    <row r="999" spans="1:4" x14ac:dyDescent="0.25">
      <c r="A999">
        <v>4.4939999580382999</v>
      </c>
      <c r="B999">
        <v>-0.53589701652527</v>
      </c>
      <c r="C999">
        <v>0.75131005048751998</v>
      </c>
      <c r="D999">
        <f t="shared" si="15"/>
        <v>-0.69737623195133569</v>
      </c>
    </row>
    <row r="1000" spans="1:4" x14ac:dyDescent="0.25">
      <c r="A1000">
        <v>4.4959998130798002</v>
      </c>
      <c r="B1000">
        <v>-0.53508311510086004</v>
      </c>
      <c r="C1000">
        <v>0.75109511613846003</v>
      </c>
      <c r="D1000">
        <f t="shared" si="15"/>
        <v>-0.70347224432961253</v>
      </c>
    </row>
    <row r="1001" spans="1:4" x14ac:dyDescent="0.25">
      <c r="A1001">
        <v>4.4980001449584996</v>
      </c>
      <c r="B1001">
        <v>-0.53434824943542003</v>
      </c>
      <c r="C1001">
        <v>0.75088912248610995</v>
      </c>
      <c r="D1001">
        <f t="shared" si="15"/>
        <v>-0.70906904088612455</v>
      </c>
    </row>
    <row r="1002" spans="1:4" x14ac:dyDescent="0.25">
      <c r="A1002">
        <v>4.5</v>
      </c>
      <c r="B1002">
        <v>-0.53369218111037997</v>
      </c>
      <c r="C1002">
        <v>0.75069749355315996</v>
      </c>
      <c r="D1002">
        <f t="shared" si="15"/>
        <v>-0.71412613365493072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DA1A-6489-4FAC-88DB-5C44E9EEF886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7.0247594267130002E-3</v>
      </c>
      <c r="C2">
        <v>-2.1565665956586998E-3</v>
      </c>
      <c r="D2">
        <f t="shared" ref="D2:D65" si="0">10*LOG10(B2^2+C2^2)</f>
        <v>-42.676221285304734</v>
      </c>
    </row>
    <row r="3" spans="1:4" x14ac:dyDescent="0.25">
      <c r="A3">
        <v>2.5020000934600999</v>
      </c>
      <c r="B3">
        <v>6.8117547780274998E-3</v>
      </c>
      <c r="C3">
        <v>-2.5691546034067999E-3</v>
      </c>
      <c r="D3">
        <f t="shared" si="0"/>
        <v>-42.757195536790491</v>
      </c>
    </row>
    <row r="4" spans="1:4" x14ac:dyDescent="0.25">
      <c r="A4">
        <v>2.5039999485015998</v>
      </c>
      <c r="B4">
        <v>6.5731825307012003E-3</v>
      </c>
      <c r="C4">
        <v>-2.9636700637638998E-3</v>
      </c>
      <c r="D4">
        <f t="shared" si="0"/>
        <v>-42.840796076109797</v>
      </c>
    </row>
    <row r="5" spans="1:4" x14ac:dyDescent="0.25">
      <c r="A5">
        <v>2.5060000419617001</v>
      </c>
      <c r="B5">
        <v>6.3104690052568999E-3</v>
      </c>
      <c r="C5">
        <v>-3.3385967835784002E-3</v>
      </c>
      <c r="D5">
        <f t="shared" si="0"/>
        <v>-42.927002985794374</v>
      </c>
    </row>
    <row r="6" spans="1:4" x14ac:dyDescent="0.25">
      <c r="A6">
        <v>2.5079998970032</v>
      </c>
      <c r="B6">
        <v>6.0251243412494998E-3</v>
      </c>
      <c r="C6">
        <v>-3.6925263702868999E-3</v>
      </c>
      <c r="D6">
        <f t="shared" si="0"/>
        <v>-43.01578644740998</v>
      </c>
    </row>
    <row r="7" spans="1:4" x14ac:dyDescent="0.25">
      <c r="A7">
        <v>2.5099999904632999</v>
      </c>
      <c r="B7">
        <v>5.7187383063138E-3</v>
      </c>
      <c r="C7">
        <v>-4.0241619572043003E-3</v>
      </c>
      <c r="D7">
        <f t="shared" si="0"/>
        <v>-43.107102602555408</v>
      </c>
    </row>
    <row r="8" spans="1:4" x14ac:dyDescent="0.25">
      <c r="A8">
        <v>2.5120000839232999</v>
      </c>
      <c r="B8">
        <v>5.3929691202938999E-3</v>
      </c>
      <c r="C8">
        <v>-4.3323230929673004E-3</v>
      </c>
      <c r="D8">
        <f t="shared" si="0"/>
        <v>-43.200895658880604</v>
      </c>
    </row>
    <row r="9" spans="1:4" x14ac:dyDescent="0.25">
      <c r="A9">
        <v>2.5139999389647998</v>
      </c>
      <c r="B9">
        <v>5.0495392642914997E-3</v>
      </c>
      <c r="C9">
        <v>-4.6159499324857998E-3</v>
      </c>
      <c r="D9">
        <f t="shared" si="0"/>
        <v>-43.297092298286366</v>
      </c>
    </row>
    <row r="10" spans="1:4" x14ac:dyDescent="0.25">
      <c r="A10">
        <v>2.5160000324249001</v>
      </c>
      <c r="B10">
        <v>4.6902219764888E-3</v>
      </c>
      <c r="C10">
        <v>-4.8741027712822004E-3</v>
      </c>
      <c r="D10">
        <f t="shared" si="0"/>
        <v>-43.395608706786753</v>
      </c>
    </row>
    <row r="11" spans="1:4" x14ac:dyDescent="0.25">
      <c r="A11">
        <v>2.5179998874664</v>
      </c>
      <c r="B11">
        <v>4.3168375268578998E-3</v>
      </c>
      <c r="C11">
        <v>-5.1059671677649004E-3</v>
      </c>
      <c r="D11">
        <f t="shared" si="0"/>
        <v>-43.496343129770779</v>
      </c>
    </row>
    <row r="12" spans="1:4" x14ac:dyDescent="0.25">
      <c r="A12">
        <v>2.5199999809264999</v>
      </c>
      <c r="B12">
        <v>3.9312425069510997E-3</v>
      </c>
      <c r="C12">
        <v>-5.3108567371964004E-3</v>
      </c>
      <c r="D12">
        <f t="shared" si="0"/>
        <v>-43.599175922872206</v>
      </c>
    </row>
    <row r="13" spans="1:4" x14ac:dyDescent="0.25">
      <c r="A13">
        <v>2.5220000743865998</v>
      </c>
      <c r="B13">
        <v>3.5353200510144E-3</v>
      </c>
      <c r="C13">
        <v>-5.4882122203707999E-3</v>
      </c>
      <c r="D13">
        <f t="shared" si="0"/>
        <v>-43.703971396452239</v>
      </c>
    </row>
    <row r="14" spans="1:4" x14ac:dyDescent="0.25">
      <c r="A14">
        <v>2.5239999294281001</v>
      </c>
      <c r="B14">
        <v>3.1309744808823E-3</v>
      </c>
      <c r="C14">
        <v>-5.6376014836133003E-3</v>
      </c>
      <c r="D14">
        <f t="shared" si="0"/>
        <v>-43.810575326450881</v>
      </c>
    </row>
    <row r="15" spans="1:4" x14ac:dyDescent="0.25">
      <c r="A15">
        <v>2.5260000228882</v>
      </c>
      <c r="B15">
        <v>2.7201205957681001E-3</v>
      </c>
      <c r="C15">
        <v>-5.7587227784097004E-3</v>
      </c>
      <c r="D15">
        <f t="shared" si="0"/>
        <v>-43.918812378683931</v>
      </c>
    </row>
    <row r="16" spans="1:4" x14ac:dyDescent="0.25">
      <c r="A16">
        <v>2.5280001163482999</v>
      </c>
      <c r="B16">
        <v>2.3046734277159002E-3</v>
      </c>
      <c r="C16">
        <v>-5.8514005504549001E-3</v>
      </c>
      <c r="D16">
        <f t="shared" si="0"/>
        <v>-44.02849031870457</v>
      </c>
    </row>
    <row r="17" spans="1:4" x14ac:dyDescent="0.25">
      <c r="A17">
        <v>2.5299999713897998</v>
      </c>
      <c r="B17">
        <v>1.8865456804633E-3</v>
      </c>
      <c r="C17">
        <v>-5.9155886992812001E-3</v>
      </c>
      <c r="D17">
        <f t="shared" si="0"/>
        <v>-44.139390701041151</v>
      </c>
    </row>
    <row r="18" spans="1:4" x14ac:dyDescent="0.25">
      <c r="A18">
        <v>2.5320000648499001</v>
      </c>
      <c r="B18">
        <v>1.4676337596029E-3</v>
      </c>
      <c r="C18">
        <v>-5.9513635933399001E-3</v>
      </c>
      <c r="D18">
        <f t="shared" si="0"/>
        <v>-44.251278555067188</v>
      </c>
    </row>
    <row r="19" spans="1:4" x14ac:dyDescent="0.25">
      <c r="A19">
        <v>2.5339999198914001</v>
      </c>
      <c r="B19">
        <v>1.0498102055862999E-3</v>
      </c>
      <c r="C19">
        <v>-5.9589273296297004E-3</v>
      </c>
      <c r="D19">
        <f t="shared" si="0"/>
        <v>-44.363894003978984</v>
      </c>
    </row>
    <row r="20" spans="1:4" x14ac:dyDescent="0.25">
      <c r="A20">
        <v>2.5360000133514</v>
      </c>
      <c r="B20">
        <v>6.3492316985503002E-4</v>
      </c>
      <c r="C20">
        <v>-5.9386012144387003E-3</v>
      </c>
      <c r="D20">
        <f t="shared" si="0"/>
        <v>-44.476955292686604</v>
      </c>
    </row>
    <row r="21" spans="1:4" x14ac:dyDescent="0.25">
      <c r="A21">
        <v>2.5380001068114999</v>
      </c>
      <c r="B21">
        <v>2.2477400489151001E-4</v>
      </c>
      <c r="C21">
        <v>-5.8908271603285997E-3</v>
      </c>
      <c r="D21">
        <f t="shared" si="0"/>
        <v>-44.590155977421844</v>
      </c>
    </row>
    <row r="22" spans="1:4" x14ac:dyDescent="0.25">
      <c r="A22">
        <v>2.5399999618529998</v>
      </c>
      <c r="B22">
        <v>-1.788717781892E-4</v>
      </c>
      <c r="C22">
        <v>-5.8161574415863003E-3</v>
      </c>
      <c r="D22">
        <f t="shared" si="0"/>
        <v>-44.703171185797146</v>
      </c>
    </row>
    <row r="23" spans="1:4" x14ac:dyDescent="0.25">
      <c r="A23">
        <v>2.5420000553131001</v>
      </c>
      <c r="B23">
        <v>-5.7430332526564999E-4</v>
      </c>
      <c r="C23">
        <v>-5.7152584195136998E-3</v>
      </c>
      <c r="D23">
        <f t="shared" si="0"/>
        <v>-44.81564988981836</v>
      </c>
    </row>
    <row r="24" spans="1:4" x14ac:dyDescent="0.25">
      <c r="A24">
        <v>2.5439999103546</v>
      </c>
      <c r="B24">
        <v>-9.5987325767055002E-4</v>
      </c>
      <c r="C24">
        <v>-5.5888984352350001E-3</v>
      </c>
      <c r="D24">
        <f t="shared" si="0"/>
        <v>-44.927225513204746</v>
      </c>
    </row>
    <row r="25" spans="1:4" x14ac:dyDescent="0.25">
      <c r="A25">
        <v>2.5460000038146999</v>
      </c>
      <c r="B25">
        <v>-1.3339924626052E-3</v>
      </c>
      <c r="C25">
        <v>-5.4379520006477998E-3</v>
      </c>
      <c r="D25">
        <f t="shared" si="0"/>
        <v>-45.037505710969015</v>
      </c>
    </row>
    <row r="26" spans="1:4" x14ac:dyDescent="0.25">
      <c r="A26">
        <v>2.5480000972747998</v>
      </c>
      <c r="B26">
        <v>-1.6951509751379E-3</v>
      </c>
      <c r="C26">
        <v>-5.2633844316006002E-3</v>
      </c>
      <c r="D26">
        <f t="shared" si="0"/>
        <v>-45.146086420361556</v>
      </c>
    </row>
    <row r="27" spans="1:4" x14ac:dyDescent="0.25">
      <c r="A27">
        <v>2.5499999523163002</v>
      </c>
      <c r="B27">
        <v>-2.0419049542397E-3</v>
      </c>
      <c r="C27">
        <v>-5.0662560388446002E-3</v>
      </c>
      <c r="D27">
        <f t="shared" si="0"/>
        <v>-45.252546549140853</v>
      </c>
    </row>
    <row r="28" spans="1:4" x14ac:dyDescent="0.25">
      <c r="A28">
        <v>2.5520000457764001</v>
      </c>
      <c r="B28">
        <v>-2.3729028180242001E-3</v>
      </c>
      <c r="C28">
        <v>-4.8477090895176003E-3</v>
      </c>
      <c r="D28">
        <f t="shared" si="0"/>
        <v>-45.356453343105002</v>
      </c>
    </row>
    <row r="29" spans="1:4" x14ac:dyDescent="0.25">
      <c r="A29">
        <v>2.5539999008179</v>
      </c>
      <c r="B29">
        <v>-2.6868730783463001E-3</v>
      </c>
      <c r="C29">
        <v>-4.6089664101601003E-3</v>
      </c>
      <c r="D29">
        <f t="shared" si="0"/>
        <v>-45.457367477144231</v>
      </c>
    </row>
    <row r="30" spans="1:4" x14ac:dyDescent="0.25">
      <c r="A30">
        <v>2.5559999942779998</v>
      </c>
      <c r="B30">
        <v>-2.9826397076249001E-3</v>
      </c>
      <c r="C30">
        <v>-4.3513206765056003E-3</v>
      </c>
      <c r="D30">
        <f t="shared" si="0"/>
        <v>-45.554847453974709</v>
      </c>
    </row>
    <row r="31" spans="1:4" x14ac:dyDescent="0.25">
      <c r="A31">
        <v>2.5580000877379998</v>
      </c>
      <c r="B31">
        <v>-3.2591156195848998E-3</v>
      </c>
      <c r="C31">
        <v>-4.076134879142E-3</v>
      </c>
      <c r="D31">
        <f t="shared" si="0"/>
        <v>-45.648453504752176</v>
      </c>
    </row>
    <row r="32" spans="1:4" x14ac:dyDescent="0.25">
      <c r="A32">
        <v>2.5599999427795002</v>
      </c>
      <c r="B32">
        <v>-3.5153196658939002E-3</v>
      </c>
      <c r="C32">
        <v>-3.7848262581973999E-3</v>
      </c>
      <c r="D32">
        <f t="shared" si="0"/>
        <v>-45.73775399944352</v>
      </c>
    </row>
    <row r="33" spans="1:4" x14ac:dyDescent="0.25">
      <c r="A33">
        <v>2.5620000362396</v>
      </c>
      <c r="B33">
        <v>-3.7503675557672999E-3</v>
      </c>
      <c r="C33">
        <v>-3.4788667690009E-3</v>
      </c>
      <c r="D33">
        <f t="shared" si="0"/>
        <v>-45.822332727967627</v>
      </c>
    </row>
    <row r="34" spans="1:4" x14ac:dyDescent="0.25">
      <c r="A34">
        <v>2.5639998912811</v>
      </c>
      <c r="B34">
        <v>-3.9634821005166002E-3</v>
      </c>
      <c r="C34">
        <v>-3.1597709748893998E-3</v>
      </c>
      <c r="D34">
        <f t="shared" si="0"/>
        <v>-45.90179385765375</v>
      </c>
    </row>
    <row r="35" spans="1:4" x14ac:dyDescent="0.25">
      <c r="A35">
        <v>2.5659999847411998</v>
      </c>
      <c r="B35">
        <v>-4.1539864614605999E-3</v>
      </c>
      <c r="C35">
        <v>-2.8290972113609002E-3</v>
      </c>
      <c r="D35">
        <f t="shared" si="0"/>
        <v>-45.975770633333397</v>
      </c>
    </row>
    <row r="36" spans="1:4" x14ac:dyDescent="0.25">
      <c r="A36">
        <v>2.5680000782013002</v>
      </c>
      <c r="B36">
        <v>-4.3213209137321004E-3</v>
      </c>
      <c r="C36">
        <v>-2.4884224403649998E-3</v>
      </c>
      <c r="D36">
        <f t="shared" si="0"/>
        <v>-46.043930108675241</v>
      </c>
    </row>
    <row r="37" spans="1:4" x14ac:dyDescent="0.25">
      <c r="A37">
        <v>2.5699999332428001</v>
      </c>
      <c r="B37">
        <v>-4.4650211930274998E-3</v>
      </c>
      <c r="C37">
        <v>-2.1393655333667998E-3</v>
      </c>
      <c r="D37">
        <f t="shared" si="0"/>
        <v>-46.105982349871326</v>
      </c>
    </row>
    <row r="38" spans="1:4" x14ac:dyDescent="0.25">
      <c r="A38">
        <v>2.5720000267029</v>
      </c>
      <c r="B38">
        <v>-4.5847441069781997E-3</v>
      </c>
      <c r="C38">
        <v>-1.7835447797552001E-3</v>
      </c>
      <c r="D38">
        <f t="shared" si="0"/>
        <v>-46.16168294304606</v>
      </c>
    </row>
    <row r="39" spans="1:4" x14ac:dyDescent="0.25">
      <c r="A39">
        <v>2.5739998817443999</v>
      </c>
      <c r="B39">
        <v>-4.6802521683276003E-3</v>
      </c>
      <c r="C39">
        <v>-1.4225923223420999E-3</v>
      </c>
      <c r="D39">
        <f t="shared" si="0"/>
        <v>-46.210839937184225</v>
      </c>
    </row>
    <row r="40" spans="1:4" x14ac:dyDescent="0.25">
      <c r="A40">
        <v>2.5759999752045002</v>
      </c>
      <c r="B40">
        <v>-4.7514140605926999E-3</v>
      </c>
      <c r="C40">
        <v>-1.0581436799839E-3</v>
      </c>
      <c r="D40">
        <f t="shared" si="0"/>
        <v>-46.253322235898828</v>
      </c>
    </row>
    <row r="41" spans="1:4" x14ac:dyDescent="0.25">
      <c r="A41">
        <v>2.5780000686646001</v>
      </c>
      <c r="B41">
        <v>-4.7982088290155003E-3</v>
      </c>
      <c r="C41">
        <v>-6.9183233426884001E-4</v>
      </c>
      <c r="D41">
        <f t="shared" si="0"/>
        <v>-46.289055274617908</v>
      </c>
    </row>
    <row r="42" spans="1:4" x14ac:dyDescent="0.25">
      <c r="A42">
        <v>2.5799999237061</v>
      </c>
      <c r="B42">
        <v>-4.8207221552729997E-3</v>
      </c>
      <c r="C42">
        <v>-3.2527511939405999E-4</v>
      </c>
      <c r="D42">
        <f t="shared" si="0"/>
        <v>-46.318030335627533</v>
      </c>
    </row>
    <row r="43" spans="1:4" x14ac:dyDescent="0.25">
      <c r="A43">
        <v>2.5820000171660999</v>
      </c>
      <c r="B43">
        <v>-4.8191458918153997E-3</v>
      </c>
      <c r="C43" s="1">
        <v>3.9938517147675001E-5</v>
      </c>
      <c r="D43">
        <f t="shared" si="0"/>
        <v>-46.340300246356463</v>
      </c>
    </row>
    <row r="44" spans="1:4" x14ac:dyDescent="0.25">
      <c r="A44">
        <v>2.5840001106261998</v>
      </c>
      <c r="B44">
        <v>-4.7937724739313004E-3</v>
      </c>
      <c r="C44">
        <v>4.0222689858638E-4</v>
      </c>
      <c r="D44">
        <f t="shared" si="0"/>
        <v>-46.355983411409419</v>
      </c>
    </row>
    <row r="45" spans="1:4" x14ac:dyDescent="0.25">
      <c r="A45">
        <v>2.5859999656677002</v>
      </c>
      <c r="B45">
        <v>-4.7449981793761002E-3</v>
      </c>
      <c r="C45">
        <v>7.6005473965779001E-4</v>
      </c>
      <c r="D45">
        <f t="shared" si="0"/>
        <v>-46.365254569587115</v>
      </c>
    </row>
    <row r="46" spans="1:4" x14ac:dyDescent="0.25">
      <c r="A46">
        <v>2.5880000591278001</v>
      </c>
      <c r="B46">
        <v>-4.6733133494853999E-3</v>
      </c>
      <c r="C46">
        <v>1.1119217379019E-3</v>
      </c>
      <c r="D46">
        <f t="shared" si="0"/>
        <v>-46.368351860041884</v>
      </c>
    </row>
    <row r="47" spans="1:4" x14ac:dyDescent="0.25">
      <c r="A47">
        <v>2.5899999141693</v>
      </c>
      <c r="B47">
        <v>-4.5793047174810999E-3</v>
      </c>
      <c r="C47">
        <v>1.4563712757080999E-3</v>
      </c>
      <c r="D47">
        <f t="shared" si="0"/>
        <v>-46.365563373530058</v>
      </c>
    </row>
    <row r="48" spans="1:4" x14ac:dyDescent="0.25">
      <c r="A48">
        <v>2.5920000076293999</v>
      </c>
      <c r="B48">
        <v>-4.4636484235525001E-3</v>
      </c>
      <c r="C48">
        <v>1.7919966485351001E-3</v>
      </c>
      <c r="D48">
        <f t="shared" si="0"/>
        <v>-46.357228139513467</v>
      </c>
    </row>
    <row r="49" spans="1:4" x14ac:dyDescent="0.25">
      <c r="A49">
        <v>2.5940001010895002</v>
      </c>
      <c r="B49">
        <v>-4.3271086178719997E-3</v>
      </c>
      <c r="C49">
        <v>2.1174487192184002E-3</v>
      </c>
      <c r="D49">
        <f t="shared" si="0"/>
        <v>-46.343724255456642</v>
      </c>
    </row>
    <row r="50" spans="1:4" x14ac:dyDescent="0.25">
      <c r="A50">
        <v>2.5959999561310001</v>
      </c>
      <c r="B50">
        <v>-4.1705281473695998E-3</v>
      </c>
      <c r="C50">
        <v>2.4314420297741998E-3</v>
      </c>
      <c r="D50">
        <f t="shared" si="0"/>
        <v>-46.325468792361761</v>
      </c>
    </row>
    <row r="51" spans="1:4" x14ac:dyDescent="0.25">
      <c r="A51">
        <v>2.5980000495911</v>
      </c>
      <c r="B51">
        <v>-3.9948327466845998E-3</v>
      </c>
      <c r="C51">
        <v>2.7327504940331E-3</v>
      </c>
      <c r="D51">
        <f t="shared" si="0"/>
        <v>-46.302904794316916</v>
      </c>
    </row>
    <row r="52" spans="1:4" x14ac:dyDescent="0.25">
      <c r="A52">
        <v>2.5999999046325999</v>
      </c>
      <c r="B52">
        <v>-3.8010159041733001E-3</v>
      </c>
      <c r="C52">
        <v>3.0202229972929001E-3</v>
      </c>
      <c r="D52">
        <f t="shared" si="0"/>
        <v>-46.276502042811778</v>
      </c>
    </row>
    <row r="53" spans="1:4" x14ac:dyDescent="0.25">
      <c r="A53">
        <v>2.6019999980927002</v>
      </c>
      <c r="B53">
        <v>-3.5901376977563E-3</v>
      </c>
      <c r="C53">
        <v>3.2927857246250001E-3</v>
      </c>
      <c r="D53">
        <f t="shared" si="0"/>
        <v>-46.246743251349578</v>
      </c>
    </row>
    <row r="54" spans="1:4" x14ac:dyDescent="0.25">
      <c r="A54">
        <v>2.6040000915527002</v>
      </c>
      <c r="B54">
        <v>-3.363327588886E-3</v>
      </c>
      <c r="C54">
        <v>3.5494328476488998E-3</v>
      </c>
      <c r="D54">
        <f t="shared" si="0"/>
        <v>-46.214123227578327</v>
      </c>
    </row>
    <row r="55" spans="1:4" x14ac:dyDescent="0.25">
      <c r="A55">
        <v>2.6059999465942001</v>
      </c>
      <c r="B55">
        <v>-3.1217634677887002E-3</v>
      </c>
      <c r="C55">
        <v>3.7892516702414001E-3</v>
      </c>
      <c r="D55">
        <f t="shared" si="0"/>
        <v>-46.179138475839352</v>
      </c>
    </row>
    <row r="56" spans="1:4" x14ac:dyDescent="0.25">
      <c r="A56">
        <v>2.6080000400543</v>
      </c>
      <c r="B56">
        <v>-2.8666753787546999E-3</v>
      </c>
      <c r="C56">
        <v>4.0114098228514004E-3</v>
      </c>
      <c r="D56">
        <f t="shared" si="0"/>
        <v>-46.142286812898654</v>
      </c>
    </row>
    <row r="57" spans="1:4" x14ac:dyDescent="0.25">
      <c r="A57">
        <v>2.6099998950957999</v>
      </c>
      <c r="B57">
        <v>-2.5993420276791E-3</v>
      </c>
      <c r="C57">
        <v>4.2151603847742003E-3</v>
      </c>
      <c r="D57">
        <f t="shared" si="0"/>
        <v>-46.104059291375108</v>
      </c>
    </row>
    <row r="58" spans="1:4" x14ac:dyDescent="0.25">
      <c r="A58">
        <v>2.6119999885559002</v>
      </c>
      <c r="B58">
        <v>-2.3210740182549E-3</v>
      </c>
      <c r="C58">
        <v>4.3998491019011004E-3</v>
      </c>
      <c r="D58">
        <f t="shared" si="0"/>
        <v>-46.064939960102301</v>
      </c>
    </row>
    <row r="59" spans="1:4" x14ac:dyDescent="0.25">
      <c r="A59">
        <v>2.6140000820160001</v>
      </c>
      <c r="B59">
        <v>-2.0332199055701E-3</v>
      </c>
      <c r="C59">
        <v>4.5649115927516998E-3</v>
      </c>
      <c r="D59">
        <f t="shared" si="0"/>
        <v>-46.025396993104081</v>
      </c>
    </row>
    <row r="60" spans="1:4" x14ac:dyDescent="0.25">
      <c r="A60">
        <v>2.6159999370575</v>
      </c>
      <c r="B60">
        <v>-1.7371547874063E-3</v>
      </c>
      <c r="C60">
        <v>4.7098756767809001E-3</v>
      </c>
      <c r="D60">
        <f t="shared" si="0"/>
        <v>-45.985885046894921</v>
      </c>
    </row>
    <row r="61" spans="1:4" x14ac:dyDescent="0.25">
      <c r="A61">
        <v>2.6180000305175999</v>
      </c>
      <c r="B61">
        <v>-1.4342673821374999E-3</v>
      </c>
      <c r="C61">
        <v>4.8343641683458996E-3</v>
      </c>
      <c r="D61">
        <f t="shared" si="0"/>
        <v>-45.946843841859256</v>
      </c>
    </row>
    <row r="62" spans="1:4" x14ac:dyDescent="0.25">
      <c r="A62">
        <v>2.6199998855590998</v>
      </c>
      <c r="B62">
        <v>-1.1259706225246E-3</v>
      </c>
      <c r="C62">
        <v>4.9380920827388998E-3</v>
      </c>
      <c r="D62">
        <f t="shared" si="0"/>
        <v>-45.908692327265477</v>
      </c>
    </row>
    <row r="63" spans="1:4" x14ac:dyDescent="0.25">
      <c r="A63">
        <v>2.6219999790192001</v>
      </c>
      <c r="B63">
        <v>-8.1367464736104001E-4</v>
      </c>
      <c r="C63">
        <v>5.0208717584610003E-3</v>
      </c>
      <c r="D63">
        <f t="shared" si="0"/>
        <v>-45.871830968600818</v>
      </c>
    </row>
    <row r="64" spans="1:4" x14ac:dyDescent="0.25">
      <c r="A64">
        <v>2.6240000724792001</v>
      </c>
      <c r="B64">
        <v>-4.9879116704686999E-4</v>
      </c>
      <c r="C64">
        <v>5.0826086662709999E-3</v>
      </c>
      <c r="D64">
        <f t="shared" si="0"/>
        <v>-45.836640467971066</v>
      </c>
    </row>
    <row r="65" spans="1:4" x14ac:dyDescent="0.25">
      <c r="A65">
        <v>2.6259999275207999</v>
      </c>
      <c r="B65">
        <v>-1.8274137983099E-4</v>
      </c>
      <c r="C65">
        <v>5.1232990808784996E-3</v>
      </c>
      <c r="D65">
        <f t="shared" si="0"/>
        <v>-45.803483990650513</v>
      </c>
    </row>
    <row r="66" spans="1:4" x14ac:dyDescent="0.25">
      <c r="A66">
        <v>2.6280000209807999</v>
      </c>
      <c r="B66">
        <v>1.3308173220139E-4</v>
      </c>
      <c r="C66">
        <v>5.1430352032185E-3</v>
      </c>
      <c r="D66">
        <f t="shared" ref="D66:D129" si="1">10*LOG10(B66^2+C66^2)</f>
        <v>-45.772703114659976</v>
      </c>
    </row>
    <row r="67" spans="1:4" x14ac:dyDescent="0.25">
      <c r="A67">
        <v>2.6300001144409002</v>
      </c>
      <c r="B67">
        <v>4.4729720684700001E-4</v>
      </c>
      <c r="C67">
        <v>5.1419991068542004E-3</v>
      </c>
      <c r="D67">
        <f t="shared" si="1"/>
        <v>-45.744620363992219</v>
      </c>
    </row>
    <row r="68" spans="1:4" x14ac:dyDescent="0.25">
      <c r="A68">
        <v>2.6319999694824001</v>
      </c>
      <c r="B68">
        <v>7.5854029273613995E-4</v>
      </c>
      <c r="C68">
        <v>5.1204608753323997E-3</v>
      </c>
      <c r="D68">
        <f t="shared" si="1"/>
        <v>-45.719542948777629</v>
      </c>
    </row>
    <row r="69" spans="1:4" x14ac:dyDescent="0.25">
      <c r="A69">
        <v>2.6340000629425</v>
      </c>
      <c r="B69">
        <v>1.0654791258275999E-3</v>
      </c>
      <c r="C69">
        <v>5.0787799991667002E-3</v>
      </c>
      <c r="D69">
        <f t="shared" si="1"/>
        <v>-45.697757088294892</v>
      </c>
    </row>
    <row r="70" spans="1:4" x14ac:dyDescent="0.25">
      <c r="A70">
        <v>2.6359999179839999</v>
      </c>
      <c r="B70">
        <v>1.3668157625942999E-3</v>
      </c>
      <c r="C70">
        <v>5.0173969939351004E-3</v>
      </c>
      <c r="D70">
        <f t="shared" si="1"/>
        <v>-45.679538373548702</v>
      </c>
    </row>
    <row r="71" spans="1:4" x14ac:dyDescent="0.25">
      <c r="A71">
        <v>2.6380000114440998</v>
      </c>
      <c r="B71">
        <v>1.6612907638772999E-3</v>
      </c>
      <c r="C71">
        <v>4.9368389882147E-3</v>
      </c>
      <c r="D71">
        <f t="shared" si="1"/>
        <v>-45.665139306743384</v>
      </c>
    </row>
    <row r="72" spans="1:4" x14ac:dyDescent="0.25">
      <c r="A72">
        <v>2.6400001049042001</v>
      </c>
      <c r="B72">
        <v>1.9476898014545E-3</v>
      </c>
      <c r="C72">
        <v>4.8377057537436E-3</v>
      </c>
      <c r="D72">
        <f t="shared" si="1"/>
        <v>-45.654807149889649</v>
      </c>
    </row>
    <row r="73" spans="1:4" x14ac:dyDescent="0.25">
      <c r="A73">
        <v>2.6419999599457</v>
      </c>
      <c r="B73">
        <v>2.2248427849263001E-3</v>
      </c>
      <c r="C73">
        <v>4.7206766903399996E-3</v>
      </c>
      <c r="D73">
        <f t="shared" si="1"/>
        <v>-45.648771836983855</v>
      </c>
    </row>
    <row r="74" spans="1:4" x14ac:dyDescent="0.25">
      <c r="A74">
        <v>2.6440000534057999</v>
      </c>
      <c r="B74">
        <v>2.4916355032474002E-3</v>
      </c>
      <c r="C74">
        <v>4.5865015126765E-3</v>
      </c>
      <c r="D74">
        <f t="shared" si="1"/>
        <v>-45.647252450893404</v>
      </c>
    </row>
    <row r="75" spans="1:4" x14ac:dyDescent="0.25">
      <c r="A75">
        <v>2.6459999084472998</v>
      </c>
      <c r="B75">
        <v>2.7470143977552999E-3</v>
      </c>
      <c r="C75">
        <v>4.4359965249895997E-3</v>
      </c>
      <c r="D75">
        <f t="shared" si="1"/>
        <v>-45.650456188400042</v>
      </c>
    </row>
    <row r="76" spans="1:4" x14ac:dyDescent="0.25">
      <c r="A76">
        <v>2.6480000019072998</v>
      </c>
      <c r="B76">
        <v>2.9899857472627999E-3</v>
      </c>
      <c r="C76">
        <v>4.2700390331447003E-3</v>
      </c>
      <c r="D76">
        <f t="shared" si="1"/>
        <v>-45.658584457403826</v>
      </c>
    </row>
    <row r="77" spans="1:4" x14ac:dyDescent="0.25">
      <c r="A77">
        <v>2.6500000953674001</v>
      </c>
      <c r="B77">
        <v>3.2196135725825999E-3</v>
      </c>
      <c r="C77">
        <v>4.0895701386034003E-3</v>
      </c>
      <c r="D77">
        <f t="shared" si="1"/>
        <v>-45.67183051805987</v>
      </c>
    </row>
    <row r="78" spans="1:4" x14ac:dyDescent="0.25">
      <c r="A78">
        <v>2.6519999504089</v>
      </c>
      <c r="B78">
        <v>3.4350419882684998E-3</v>
      </c>
      <c r="C78">
        <v>3.8955800700933001E-3</v>
      </c>
      <c r="D78">
        <f t="shared" si="1"/>
        <v>-45.69037620199299</v>
      </c>
    </row>
    <row r="79" spans="1:4" x14ac:dyDescent="0.25">
      <c r="A79">
        <v>2.6540000438689999</v>
      </c>
      <c r="B79">
        <v>3.6354768089949998E-3</v>
      </c>
      <c r="C79">
        <v>3.6891116760671E-3</v>
      </c>
      <c r="D79">
        <f t="shared" si="1"/>
        <v>-45.714402495806667</v>
      </c>
    </row>
    <row r="80" spans="1:4" x14ac:dyDescent="0.25">
      <c r="A80">
        <v>2.6559998989104998</v>
      </c>
      <c r="B80">
        <v>3.8202006835490001E-3</v>
      </c>
      <c r="C80">
        <v>3.4712506458163001E-3</v>
      </c>
      <c r="D80">
        <f t="shared" si="1"/>
        <v>-45.744084918064942</v>
      </c>
    </row>
    <row r="81" spans="1:4" x14ac:dyDescent="0.25">
      <c r="A81">
        <v>2.6579999923706001</v>
      </c>
      <c r="B81">
        <v>3.9885765872896004E-3</v>
      </c>
      <c r="C81">
        <v>3.2431189902127002E-3</v>
      </c>
      <c r="D81">
        <f t="shared" si="1"/>
        <v>-45.779593008366255</v>
      </c>
    </row>
    <row r="82" spans="1:4" x14ac:dyDescent="0.25">
      <c r="A82">
        <v>2.6600000858307</v>
      </c>
      <c r="B82">
        <v>4.1400426998733997E-3</v>
      </c>
      <c r="C82">
        <v>3.0058759730309001E-3</v>
      </c>
      <c r="D82">
        <f t="shared" si="1"/>
        <v>-45.821092625242493</v>
      </c>
    </row>
    <row r="83" spans="1:4" x14ac:dyDescent="0.25">
      <c r="A83">
        <v>2.6619999408721999</v>
      </c>
      <c r="B83">
        <v>4.2741131037474E-3</v>
      </c>
      <c r="C83">
        <v>2.7607104275375999E-3</v>
      </c>
      <c r="D83">
        <f t="shared" si="1"/>
        <v>-45.868752484519895</v>
      </c>
    </row>
    <row r="84" spans="1:4" x14ac:dyDescent="0.25">
      <c r="A84">
        <v>2.6640000343322998</v>
      </c>
      <c r="B84">
        <v>4.3903919868170998E-3</v>
      </c>
      <c r="C84">
        <v>2.5088267866522E-3</v>
      </c>
      <c r="D84">
        <f t="shared" si="1"/>
        <v>-45.922734562465301</v>
      </c>
    </row>
    <row r="85" spans="1:4" x14ac:dyDescent="0.25">
      <c r="A85">
        <v>2.6659998893738002</v>
      </c>
      <c r="B85">
        <v>4.4885575771332004E-3</v>
      </c>
      <c r="C85">
        <v>2.2514539305121001E-3</v>
      </c>
      <c r="D85">
        <f t="shared" si="1"/>
        <v>-45.983204642477133</v>
      </c>
    </row>
    <row r="86" spans="1:4" x14ac:dyDescent="0.25">
      <c r="A86">
        <v>2.6679999828339001</v>
      </c>
      <c r="B86">
        <v>4.5683733187616002E-3</v>
      </c>
      <c r="C86">
        <v>1.9898333121091002E-3</v>
      </c>
      <c r="D86">
        <f t="shared" si="1"/>
        <v>-46.050325263191532</v>
      </c>
    </row>
    <row r="87" spans="1:4" x14ac:dyDescent="0.25">
      <c r="A87">
        <v>2.6700000762939</v>
      </c>
      <c r="B87">
        <v>4.6296874061227001E-3</v>
      </c>
      <c r="C87">
        <v>1.7252078978345E-3</v>
      </c>
      <c r="D87">
        <f t="shared" si="1"/>
        <v>-46.124260332353302</v>
      </c>
    </row>
    <row r="88" spans="1:4" x14ac:dyDescent="0.25">
      <c r="A88">
        <v>2.6719999313353999</v>
      </c>
      <c r="B88">
        <v>4.6724285930394996E-3</v>
      </c>
      <c r="C88">
        <v>1.4588232152164E-3</v>
      </c>
      <c r="D88">
        <f t="shared" si="1"/>
        <v>-46.20517642893688</v>
      </c>
    </row>
    <row r="89" spans="1:4" x14ac:dyDescent="0.25">
      <c r="A89">
        <v>2.6740000247954998</v>
      </c>
      <c r="B89">
        <v>4.6966071240604002E-3</v>
      </c>
      <c r="C89">
        <v>1.1919261887669999E-3</v>
      </c>
      <c r="D89">
        <f t="shared" si="1"/>
        <v>-46.293239830696081</v>
      </c>
    </row>
    <row r="90" spans="1:4" x14ac:dyDescent="0.25">
      <c r="A90">
        <v>2.6760001182556001</v>
      </c>
      <c r="B90">
        <v>4.7023161314428E-3</v>
      </c>
      <c r="C90">
        <v>9.2574622249231003E-4</v>
      </c>
      <c r="D90">
        <f t="shared" si="1"/>
        <v>-46.388620139752746</v>
      </c>
    </row>
    <row r="91" spans="1:4" x14ac:dyDescent="0.25">
      <c r="A91">
        <v>2.6779999732971</v>
      </c>
      <c r="B91">
        <v>4.6897283755242998E-3</v>
      </c>
      <c r="C91">
        <v>6.6149741178377997E-4</v>
      </c>
      <c r="D91">
        <f t="shared" si="1"/>
        <v>-46.491488271036914</v>
      </c>
    </row>
    <row r="92" spans="1:4" x14ac:dyDescent="0.25">
      <c r="A92">
        <v>2.6800000667571999</v>
      </c>
      <c r="B92">
        <v>4.6590934507549E-3</v>
      </c>
      <c r="C92">
        <v>4.0038939914666002E-4</v>
      </c>
      <c r="D92">
        <f t="shared" si="1"/>
        <v>-46.602015906203185</v>
      </c>
    </row>
    <row r="93" spans="1:4" x14ac:dyDescent="0.25">
      <c r="A93">
        <v>2.6819999217986998</v>
      </c>
      <c r="B93">
        <v>4.6107405796647002E-3</v>
      </c>
      <c r="C93">
        <v>1.4358817134053E-4</v>
      </c>
      <c r="D93">
        <f t="shared" si="1"/>
        <v>-46.720376367460183</v>
      </c>
    </row>
    <row r="94" spans="1:4" x14ac:dyDescent="0.25">
      <c r="A94">
        <v>2.6840000152588002</v>
      </c>
      <c r="B94">
        <v>4.5450706966221003E-3</v>
      </c>
      <c r="C94">
        <v>-1.0776407725643001E-4</v>
      </c>
      <c r="D94">
        <f t="shared" si="1"/>
        <v>-46.846746360406506</v>
      </c>
    </row>
    <row r="95" spans="1:4" x14ac:dyDescent="0.25">
      <c r="A95">
        <v>2.6860001087189</v>
      </c>
      <c r="B95">
        <v>4.4625578448176002E-3</v>
      </c>
      <c r="C95">
        <v>-3.5255218972452001E-4</v>
      </c>
      <c r="D95">
        <f t="shared" si="1"/>
        <v>-46.981301191813927</v>
      </c>
    </row>
    <row r="96" spans="1:4" x14ac:dyDescent="0.25">
      <c r="A96">
        <v>2.6879999637604</v>
      </c>
      <c r="B96">
        <v>4.3637459166347998E-3</v>
      </c>
      <c r="C96">
        <v>-5.8970786631107005E-4</v>
      </c>
      <c r="D96">
        <f t="shared" si="1"/>
        <v>-47.124214340415037</v>
      </c>
    </row>
    <row r="97" spans="1:4" x14ac:dyDescent="0.25">
      <c r="A97">
        <v>2.6900000572204998</v>
      </c>
      <c r="B97">
        <v>4.2492435313761E-3</v>
      </c>
      <c r="C97">
        <v>-8.1820454215630997E-4</v>
      </c>
      <c r="D97">
        <f t="shared" si="1"/>
        <v>-47.275658984772129</v>
      </c>
    </row>
    <row r="98" spans="1:4" x14ac:dyDescent="0.25">
      <c r="A98">
        <v>2.6919999122620002</v>
      </c>
      <c r="B98">
        <v>4.1197245009243003E-3</v>
      </c>
      <c r="C98">
        <v>-1.0370574891567E-3</v>
      </c>
      <c r="D98">
        <f t="shared" si="1"/>
        <v>-47.435801051788673</v>
      </c>
    </row>
    <row r="99" spans="1:4" x14ac:dyDescent="0.25">
      <c r="A99">
        <v>2.6940000057220002</v>
      </c>
      <c r="B99">
        <v>3.9759199135004997E-3</v>
      </c>
      <c r="C99">
        <v>-1.2453385861590999E-3</v>
      </c>
      <c r="D99">
        <f t="shared" si="1"/>
        <v>-47.60480116596969</v>
      </c>
    </row>
    <row r="100" spans="1:4" x14ac:dyDescent="0.25">
      <c r="A100">
        <v>2.6960000991821</v>
      </c>
      <c r="B100">
        <v>3.818619530648E-3</v>
      </c>
      <c r="C100">
        <v>-1.4421697705984001E-3</v>
      </c>
      <c r="D100">
        <f t="shared" si="1"/>
        <v>-47.782804609090718</v>
      </c>
    </row>
    <row r="101" spans="1:4" x14ac:dyDescent="0.25">
      <c r="A101">
        <v>2.6979999542235999</v>
      </c>
      <c r="B101">
        <v>3.6486620083450998E-3</v>
      </c>
      <c r="C101">
        <v>-1.6267313621938001E-3</v>
      </c>
      <c r="D101">
        <f t="shared" si="1"/>
        <v>-47.96994614387107</v>
      </c>
    </row>
    <row r="102" spans="1:4" x14ac:dyDescent="0.25">
      <c r="A102">
        <v>2.7000000476836998</v>
      </c>
      <c r="B102">
        <v>3.4669351298361999E-3</v>
      </c>
      <c r="C102">
        <v>-1.7982692224905001E-3</v>
      </c>
      <c r="D102">
        <f t="shared" si="1"/>
        <v>-48.166330164730411</v>
      </c>
    </row>
    <row r="103" spans="1:4" x14ac:dyDescent="0.25">
      <c r="A103">
        <v>2.7019999027252002</v>
      </c>
      <c r="B103">
        <v>3.2743704505265002E-3</v>
      </c>
      <c r="C103">
        <v>-1.9560842774807999E-3</v>
      </c>
      <c r="D103">
        <f t="shared" si="1"/>
        <v>-48.372036469544014</v>
      </c>
    </row>
    <row r="104" spans="1:4" x14ac:dyDescent="0.25">
      <c r="A104">
        <v>2.7039999961853001</v>
      </c>
      <c r="B104">
        <v>3.0719379428774001E-3</v>
      </c>
      <c r="C104">
        <v>-2.0995496306567998E-3</v>
      </c>
      <c r="D104">
        <f t="shared" si="1"/>
        <v>-48.587098198987952</v>
      </c>
    </row>
    <row r="105" spans="1:4" x14ac:dyDescent="0.25">
      <c r="A105">
        <v>2.7060000896454</v>
      </c>
      <c r="B105">
        <v>2.8606452979147001E-3</v>
      </c>
      <c r="C105">
        <v>-2.2280989214777999E-3</v>
      </c>
      <c r="D105">
        <f t="shared" si="1"/>
        <v>-48.811496748436028</v>
      </c>
    </row>
    <row r="106" spans="1:4" x14ac:dyDescent="0.25">
      <c r="A106">
        <v>2.7079999446868999</v>
      </c>
      <c r="B106">
        <v>2.6415239553898998E-3</v>
      </c>
      <c r="C106">
        <v>-2.3412450682371998E-3</v>
      </c>
      <c r="D106">
        <f t="shared" si="1"/>
        <v>-49.045141204848505</v>
      </c>
    </row>
    <row r="107" spans="1:4" x14ac:dyDescent="0.25">
      <c r="A107">
        <v>2.7100000381470002</v>
      </c>
      <c r="B107">
        <v>2.4156384170054999E-3</v>
      </c>
      <c r="C107">
        <v>-2.4385608267039E-3</v>
      </c>
      <c r="D107">
        <f t="shared" si="1"/>
        <v>-49.287851149277564</v>
      </c>
    </row>
    <row r="108" spans="1:4" x14ac:dyDescent="0.25">
      <c r="A108">
        <v>2.7119998931885001</v>
      </c>
      <c r="B108">
        <v>2.1840652916580001E-3</v>
      </c>
      <c r="C108">
        <v>-2.5197023060173E-3</v>
      </c>
      <c r="D108">
        <f t="shared" si="1"/>
        <v>-49.539326719101652</v>
      </c>
    </row>
    <row r="109" spans="1:4" x14ac:dyDescent="0.25">
      <c r="A109">
        <v>2.7139999866486</v>
      </c>
      <c r="B109">
        <v>1.9479049369693E-3</v>
      </c>
      <c r="C109">
        <v>-2.5843887124210999E-3</v>
      </c>
      <c r="D109">
        <f t="shared" si="1"/>
        <v>-49.799123651285406</v>
      </c>
    </row>
    <row r="110" spans="1:4" x14ac:dyDescent="0.25">
      <c r="A110">
        <v>2.7160000801085999</v>
      </c>
      <c r="B110">
        <v>1.7082629492506001E-3</v>
      </c>
      <c r="C110">
        <v>-2.6324188802391E-3</v>
      </c>
      <c r="D110">
        <f t="shared" si="1"/>
        <v>-50.066611565263884</v>
      </c>
    </row>
    <row r="111" spans="1:4" x14ac:dyDescent="0.25">
      <c r="A111">
        <v>2.7179999351500999</v>
      </c>
      <c r="B111">
        <v>1.4662545872852E-3</v>
      </c>
      <c r="C111">
        <v>-2.6636619586498001E-3</v>
      </c>
      <c r="D111">
        <f t="shared" si="1"/>
        <v>-50.340931998456881</v>
      </c>
    </row>
    <row r="112" spans="1:4" x14ac:dyDescent="0.25">
      <c r="A112">
        <v>2.7200000286102002</v>
      </c>
      <c r="B112">
        <v>1.2229904532433001E-3</v>
      </c>
      <c r="C112">
        <v>-2.6780650950968001E-3</v>
      </c>
      <c r="D112">
        <f t="shared" si="1"/>
        <v>-50.620942094406729</v>
      </c>
    </row>
    <row r="113" spans="1:4" x14ac:dyDescent="0.25">
      <c r="A113">
        <v>2.7219998836517001</v>
      </c>
      <c r="B113">
        <v>9.7958580590785005E-4</v>
      </c>
      <c r="C113">
        <v>-2.6756424922495998E-3</v>
      </c>
      <c r="D113">
        <f t="shared" si="1"/>
        <v>-50.905161221862059</v>
      </c>
    </row>
    <row r="114" spans="1:4" x14ac:dyDescent="0.25">
      <c r="A114">
        <v>2.7239999771118</v>
      </c>
      <c r="B114">
        <v>7.3714129393919999E-4</v>
      </c>
      <c r="C114">
        <v>-2.6564858853816999E-3</v>
      </c>
      <c r="D114">
        <f t="shared" si="1"/>
        <v>-51.191695764791334</v>
      </c>
    </row>
    <row r="115" spans="1:4" x14ac:dyDescent="0.25">
      <c r="A115">
        <v>2.7260000705718999</v>
      </c>
      <c r="B115">
        <v>4.9674726324156003E-4</v>
      </c>
      <c r="C115">
        <v>-2.6207556948066001E-3</v>
      </c>
      <c r="D115">
        <f t="shared" si="1"/>
        <v>-51.4781787741518</v>
      </c>
    </row>
    <row r="116" spans="1:4" x14ac:dyDescent="0.25">
      <c r="A116">
        <v>2.7279999256134002</v>
      </c>
      <c r="B116">
        <v>2.5947400717996001E-4</v>
      </c>
      <c r="C116">
        <v>-2.5686845183371999E-3</v>
      </c>
      <c r="D116">
        <f t="shared" si="1"/>
        <v>-51.761694229088633</v>
      </c>
    </row>
    <row r="117" spans="1:4" x14ac:dyDescent="0.25">
      <c r="A117">
        <v>2.7300000190735001</v>
      </c>
      <c r="B117" s="1">
        <v>2.6372872525826002E-5</v>
      </c>
      <c r="C117">
        <v>-2.5005717761815002E-3</v>
      </c>
      <c r="D117">
        <f t="shared" si="1"/>
        <v>-52.038730444998329</v>
      </c>
    </row>
    <row r="118" spans="1:4" x14ac:dyDescent="0.25">
      <c r="A118">
        <v>2.7320001125336</v>
      </c>
      <c r="B118">
        <v>-2.0153319928794999E-4</v>
      </c>
      <c r="C118">
        <v>-2.416784176603E-3</v>
      </c>
      <c r="D118">
        <f t="shared" si="1"/>
        <v>-52.305147498896829</v>
      </c>
    </row>
    <row r="119" spans="1:4" x14ac:dyDescent="0.25">
      <c r="A119">
        <v>2.7339999675750999</v>
      </c>
      <c r="B119">
        <v>-4.2325336835347002E-4</v>
      </c>
      <c r="C119">
        <v>-2.3177536204457001E-3</v>
      </c>
      <c r="D119">
        <f t="shared" si="1"/>
        <v>-52.55618972877037</v>
      </c>
    </row>
    <row r="120" spans="1:4" x14ac:dyDescent="0.25">
      <c r="A120">
        <v>2.7360000610352002</v>
      </c>
      <c r="B120">
        <v>-6.3782610232009996E-4</v>
      </c>
      <c r="C120">
        <v>-2.2039725445210999E-3</v>
      </c>
      <c r="D120">
        <f t="shared" si="1"/>
        <v>-52.786579574208972</v>
      </c>
    </row>
    <row r="121" spans="1:4" x14ac:dyDescent="0.25">
      <c r="A121">
        <v>2.7379999160767001</v>
      </c>
      <c r="B121">
        <v>-8.4433279698715004E-4</v>
      </c>
      <c r="C121">
        <v>-2.075995085761E-3</v>
      </c>
      <c r="D121">
        <f t="shared" si="1"/>
        <v>-52.990667844230252</v>
      </c>
    </row>
    <row r="122" spans="1:4" x14ac:dyDescent="0.25">
      <c r="A122">
        <v>2.7400000095367001</v>
      </c>
      <c r="B122">
        <v>-1.0418954771012001E-3</v>
      </c>
      <c r="C122">
        <v>-1.9344303291291001E-3</v>
      </c>
      <c r="D122">
        <f t="shared" si="1"/>
        <v>-53.16271700580009</v>
      </c>
    </row>
    <row r="123" spans="1:4" x14ac:dyDescent="0.25">
      <c r="A123">
        <v>2.7420001029968</v>
      </c>
      <c r="B123">
        <v>-1.2296834029257E-3</v>
      </c>
      <c r="C123">
        <v>-1.7799400957301001E-3</v>
      </c>
      <c r="D123">
        <f t="shared" si="1"/>
        <v>-53.297255646249127</v>
      </c>
    </row>
    <row r="124" spans="1:4" x14ac:dyDescent="0.25">
      <c r="A124">
        <v>2.7439999580382999</v>
      </c>
      <c r="B124">
        <v>-1.4069100143388E-3</v>
      </c>
      <c r="C124">
        <v>-1.6132401069626E-3</v>
      </c>
      <c r="D124">
        <f t="shared" si="1"/>
        <v>-53.389506560647931</v>
      </c>
    </row>
    <row r="125" spans="1:4" x14ac:dyDescent="0.25">
      <c r="A125">
        <v>2.7460000514984002</v>
      </c>
      <c r="B125">
        <v>-1.5728462021798E-3</v>
      </c>
      <c r="C125">
        <v>-1.4350872952490999E-3</v>
      </c>
      <c r="D125">
        <f t="shared" si="1"/>
        <v>-53.435835546449013</v>
      </c>
    </row>
    <row r="126" spans="1:4" x14ac:dyDescent="0.25">
      <c r="A126">
        <v>2.7479999065399001</v>
      </c>
      <c r="B126">
        <v>-1.7268109368160001E-3</v>
      </c>
      <c r="C126">
        <v>-1.2462879531084999E-3</v>
      </c>
      <c r="D126">
        <f t="shared" si="1"/>
        <v>-53.434122058363798</v>
      </c>
    </row>
    <row r="127" spans="1:4" x14ac:dyDescent="0.25">
      <c r="A127">
        <v>2.75</v>
      </c>
      <c r="B127">
        <v>-1.8681839574127999E-3</v>
      </c>
      <c r="C127">
        <v>-1.0476841125637E-3</v>
      </c>
      <c r="D127">
        <f t="shared" si="1"/>
        <v>-53.383999438660652</v>
      </c>
    </row>
    <row r="128" spans="1:4" x14ac:dyDescent="0.25">
      <c r="A128">
        <v>2.7520000934600999</v>
      </c>
      <c r="B128">
        <v>-1.9964051898568999E-3</v>
      </c>
      <c r="C128">
        <v>-8.4014993626623999E-4</v>
      </c>
      <c r="D128">
        <f t="shared" si="1"/>
        <v>-53.286896125872431</v>
      </c>
    </row>
    <row r="129" spans="1:4" x14ac:dyDescent="0.25">
      <c r="A129">
        <v>2.7539999485015998</v>
      </c>
      <c r="B129">
        <v>-2.1109716035426001E-3</v>
      </c>
      <c r="C129">
        <v>-6.2459922628476999E-4</v>
      </c>
      <c r="D129">
        <f t="shared" si="1"/>
        <v>-53.145874376642546</v>
      </c>
    </row>
    <row r="130" spans="1:4" x14ac:dyDescent="0.25">
      <c r="A130">
        <v>2.7560000419617001</v>
      </c>
      <c r="B130">
        <v>-2.2114447783679E-3</v>
      </c>
      <c r="C130">
        <v>-4.0196740883402998E-4</v>
      </c>
      <c r="D130">
        <f t="shared" ref="D130:D193" si="2">10*LOG10(B130^2+C130^2)</f>
        <v>-52.96531001189792</v>
      </c>
    </row>
    <row r="131" spans="1:4" x14ac:dyDescent="0.25">
      <c r="A131">
        <v>2.7579998970032</v>
      </c>
      <c r="B131">
        <v>-2.2974510211498001E-3</v>
      </c>
      <c r="C131">
        <v>-1.7321163613814999E-4</v>
      </c>
      <c r="D131">
        <f t="shared" si="2"/>
        <v>-52.750458936062202</v>
      </c>
    </row>
    <row r="132" spans="1:4" x14ac:dyDescent="0.25">
      <c r="A132">
        <v>2.7599999904632999</v>
      </c>
      <c r="B132">
        <v>-2.3686802014709E-3</v>
      </c>
      <c r="C132" s="1">
        <v>6.0690977988997E-5</v>
      </c>
      <c r="D132">
        <f t="shared" si="2"/>
        <v>-52.507021187139898</v>
      </c>
    </row>
    <row r="133" spans="1:4" x14ac:dyDescent="0.25">
      <c r="A133">
        <v>2.7620000839232999</v>
      </c>
      <c r="B133">
        <v>-2.4248890113085998E-3</v>
      </c>
      <c r="C133">
        <v>2.9874674510211002E-4</v>
      </c>
      <c r="D133">
        <f t="shared" si="2"/>
        <v>-52.24073950633391</v>
      </c>
    </row>
    <row r="134" spans="1:4" x14ac:dyDescent="0.25">
      <c r="A134">
        <v>2.7639999389647998</v>
      </c>
      <c r="B134">
        <v>-2.4659009650349999E-3</v>
      </c>
      <c r="C134">
        <v>5.3994840709492998E-4</v>
      </c>
      <c r="D134">
        <f t="shared" si="2"/>
        <v>-51.957097939995485</v>
      </c>
    </row>
    <row r="135" spans="1:4" x14ac:dyDescent="0.25">
      <c r="A135">
        <v>2.7660000324249001</v>
      </c>
      <c r="B135">
        <v>-2.4916054680942999E-3</v>
      </c>
      <c r="C135">
        <v>7.8329583629965999E-4</v>
      </c>
      <c r="D135">
        <f t="shared" si="2"/>
        <v>-51.661105556138111</v>
      </c>
    </row>
    <row r="136" spans="1:4" x14ac:dyDescent="0.25">
      <c r="A136">
        <v>2.7679998874664</v>
      </c>
      <c r="B136">
        <v>-2.5019585154951E-3</v>
      </c>
      <c r="C136">
        <v>1.0277769761160001E-3</v>
      </c>
      <c r="D136">
        <f t="shared" si="2"/>
        <v>-51.357190654562658</v>
      </c>
    </row>
    <row r="137" spans="1:4" x14ac:dyDescent="0.25">
      <c r="A137">
        <v>2.7699999809264999</v>
      </c>
      <c r="B137">
        <v>-2.4969819933176002E-3</v>
      </c>
      <c r="C137">
        <v>1.2723904801532999E-3</v>
      </c>
      <c r="D137">
        <f t="shared" si="2"/>
        <v>-51.049148202114694</v>
      </c>
    </row>
    <row r="138" spans="1:4" x14ac:dyDescent="0.25">
      <c r="A138">
        <v>2.7720000743865998</v>
      </c>
      <c r="B138">
        <v>-2.4767671711742999E-3</v>
      </c>
      <c r="C138">
        <v>1.51613203343E-3</v>
      </c>
      <c r="D138">
        <f t="shared" si="2"/>
        <v>-50.740162536005698</v>
      </c>
    </row>
    <row r="139" spans="1:4" x14ac:dyDescent="0.25">
      <c r="A139">
        <v>2.7739999294281001</v>
      </c>
      <c r="B139">
        <v>-2.4414653889834998E-3</v>
      </c>
      <c r="C139">
        <v>1.7580190906301E-3</v>
      </c>
      <c r="D139">
        <f t="shared" si="2"/>
        <v>-50.432849923224374</v>
      </c>
    </row>
    <row r="140" spans="1:4" x14ac:dyDescent="0.25">
      <c r="A140">
        <v>2.7760000228882</v>
      </c>
      <c r="B140">
        <v>-2.3912941105664002E-3</v>
      </c>
      <c r="C140">
        <v>1.9970810972154002E-3</v>
      </c>
      <c r="D140">
        <f t="shared" si="2"/>
        <v>-50.129319527055529</v>
      </c>
    </row>
    <row r="141" spans="1:4" x14ac:dyDescent="0.25">
      <c r="A141">
        <v>2.7780001163482999</v>
      </c>
      <c r="B141">
        <v>-2.3265355266631001E-3</v>
      </c>
      <c r="C141">
        <v>2.2323653101920999E-3</v>
      </c>
      <c r="D141">
        <f t="shared" si="2"/>
        <v>-49.831244370155218</v>
      </c>
    </row>
    <row r="142" spans="1:4" x14ac:dyDescent="0.25">
      <c r="A142">
        <v>2.7799999713897998</v>
      </c>
      <c r="B142">
        <v>-2.2475295700132999E-3</v>
      </c>
      <c r="C142">
        <v>2.4629454128444E-3</v>
      </c>
      <c r="D142">
        <f t="shared" si="2"/>
        <v>-49.539932808514102</v>
      </c>
    </row>
    <row r="143" spans="1:4" x14ac:dyDescent="0.25">
      <c r="A143">
        <v>2.7820000648499001</v>
      </c>
      <c r="B143">
        <v>-2.1546690259129E-3</v>
      </c>
      <c r="C143">
        <v>2.6879291981458998E-3</v>
      </c>
      <c r="D143">
        <f t="shared" si="2"/>
        <v>-49.256384912397792</v>
      </c>
    </row>
    <row r="144" spans="1:4" x14ac:dyDescent="0.25">
      <c r="A144">
        <v>2.7839999198914001</v>
      </c>
      <c r="B144">
        <v>-2.0484193228184999E-3</v>
      </c>
      <c r="C144">
        <v>2.9064405243844002E-3</v>
      </c>
      <c r="D144">
        <f t="shared" si="2"/>
        <v>-48.981354953763699</v>
      </c>
    </row>
    <row r="145" spans="1:4" x14ac:dyDescent="0.25">
      <c r="A145">
        <v>2.7860000133514</v>
      </c>
      <c r="B145">
        <v>-1.9292809301987E-3</v>
      </c>
      <c r="C145">
        <v>3.1176547054201E-3</v>
      </c>
      <c r="D145">
        <f t="shared" si="2"/>
        <v>-48.71539476495996</v>
      </c>
    </row>
    <row r="146" spans="1:4" x14ac:dyDescent="0.25">
      <c r="A146">
        <v>2.7880001068114999</v>
      </c>
      <c r="B146">
        <v>-1.7978263786062999E-3</v>
      </c>
      <c r="C146">
        <v>3.3207705710082999E-3</v>
      </c>
      <c r="D146">
        <f t="shared" si="2"/>
        <v>-48.458897064498991</v>
      </c>
    </row>
    <row r="147" spans="1:4" x14ac:dyDescent="0.25">
      <c r="A147">
        <v>2.7899999618529998</v>
      </c>
      <c r="B147">
        <v>-1.6546600963919999E-3</v>
      </c>
      <c r="C147">
        <v>3.5150393377989999E-3</v>
      </c>
      <c r="D147">
        <f t="shared" si="2"/>
        <v>-48.212128727943053</v>
      </c>
    </row>
    <row r="148" spans="1:4" x14ac:dyDescent="0.25">
      <c r="A148">
        <v>2.7920000553131001</v>
      </c>
      <c r="B148">
        <v>-1.5004395972937001E-3</v>
      </c>
      <c r="C148">
        <v>3.6997527349739998E-3</v>
      </c>
      <c r="D148">
        <f t="shared" si="2"/>
        <v>-47.975255978851564</v>
      </c>
    </row>
    <row r="149" spans="1:4" x14ac:dyDescent="0.25">
      <c r="A149">
        <v>2.7939999103546</v>
      </c>
      <c r="B149">
        <v>-1.3358676806092E-3</v>
      </c>
      <c r="C149">
        <v>3.8742474280297999E-3</v>
      </c>
      <c r="D149">
        <f t="shared" si="2"/>
        <v>-47.748371727512257</v>
      </c>
    </row>
    <row r="150" spans="1:4" x14ac:dyDescent="0.25">
      <c r="A150">
        <v>2.7960000038146999</v>
      </c>
      <c r="B150">
        <v>-1.1616825358941999E-3</v>
      </c>
      <c r="C150">
        <v>4.0379138663411002E-3</v>
      </c>
      <c r="D150">
        <f t="shared" si="2"/>
        <v>-47.531506119338268</v>
      </c>
    </row>
    <row r="151" spans="1:4" x14ac:dyDescent="0.25">
      <c r="A151">
        <v>2.7980000972747998</v>
      </c>
      <c r="B151">
        <v>-9.7865227144212008E-4</v>
      </c>
      <c r="C151">
        <v>4.1901930235326004E-3</v>
      </c>
      <c r="D151">
        <f t="shared" si="2"/>
        <v>-47.324650753056289</v>
      </c>
    </row>
    <row r="152" spans="1:4" x14ac:dyDescent="0.25">
      <c r="A152">
        <v>2.7999999523163002</v>
      </c>
      <c r="B152">
        <v>-7.8760460019112002E-4</v>
      </c>
      <c r="C152">
        <v>4.3305759318173001E-3</v>
      </c>
      <c r="D152">
        <f t="shared" si="2"/>
        <v>-47.127760216800482</v>
      </c>
    </row>
    <row r="153" spans="1:4" x14ac:dyDescent="0.25">
      <c r="A153">
        <v>2.8020000457764001</v>
      </c>
      <c r="B153">
        <v>-5.8936298592016003E-4</v>
      </c>
      <c r="C153">
        <v>4.4586155563592998E-3</v>
      </c>
      <c r="D153">
        <f t="shared" si="2"/>
        <v>-46.94077083788482</v>
      </c>
    </row>
    <row r="154" spans="1:4" x14ac:dyDescent="0.25">
      <c r="A154">
        <v>2.8039999008179</v>
      </c>
      <c r="B154">
        <v>-3.8478572969325001E-4</v>
      </c>
      <c r="C154">
        <v>4.5739207416772999E-3</v>
      </c>
      <c r="D154">
        <f t="shared" si="2"/>
        <v>-46.763599725473156</v>
      </c>
    </row>
    <row r="155" spans="1:4" x14ac:dyDescent="0.25">
      <c r="A155">
        <v>2.8059999942779998</v>
      </c>
      <c r="B155">
        <v>-1.7476690118201001E-4</v>
      </c>
      <c r="C155">
        <v>4.6761557459831004E-3</v>
      </c>
      <c r="D155">
        <f t="shared" si="2"/>
        <v>-46.59615857030758</v>
      </c>
    </row>
    <row r="156" spans="1:4" x14ac:dyDescent="0.25">
      <c r="A156">
        <v>2.8080000877379998</v>
      </c>
      <c r="B156" s="1">
        <v>3.9798560464987999E-5</v>
      </c>
      <c r="C156">
        <v>4.7650486230850003E-3</v>
      </c>
      <c r="D156">
        <f t="shared" si="2"/>
        <v>-46.438350319491974</v>
      </c>
    </row>
    <row r="157" spans="1:4" x14ac:dyDescent="0.25">
      <c r="A157">
        <v>2.8099999427795002</v>
      </c>
      <c r="B157">
        <v>2.5798534625209998E-4</v>
      </c>
      <c r="C157">
        <v>4.8403870314360003E-3</v>
      </c>
      <c r="D157">
        <f t="shared" si="2"/>
        <v>-46.290078584347384</v>
      </c>
    </row>
    <row r="158" spans="1:4" x14ac:dyDescent="0.25">
      <c r="A158">
        <v>2.8120000362396</v>
      </c>
      <c r="B158">
        <v>4.7888440894893998E-4</v>
      </c>
      <c r="C158">
        <v>4.9020191654563002E-3</v>
      </c>
      <c r="D158">
        <f t="shared" si="2"/>
        <v>-46.151249182746874</v>
      </c>
    </row>
    <row r="159" spans="1:4" x14ac:dyDescent="0.25">
      <c r="A159">
        <v>2.8139998912811</v>
      </c>
      <c r="B159">
        <v>7.0156354922800996E-4</v>
      </c>
      <c r="C159">
        <v>4.9498546868563002E-3</v>
      </c>
      <c r="D159">
        <f t="shared" si="2"/>
        <v>-46.021772174156411</v>
      </c>
    </row>
    <row r="160" spans="1:4" x14ac:dyDescent="0.25">
      <c r="A160">
        <v>2.8159999847411998</v>
      </c>
      <c r="B160">
        <v>9.2508230591193004E-4</v>
      </c>
      <c r="C160">
        <v>4.9838675186038E-3</v>
      </c>
      <c r="D160">
        <f t="shared" si="2"/>
        <v>-45.901562336581776</v>
      </c>
    </row>
    <row r="161" spans="1:4" x14ac:dyDescent="0.25">
      <c r="A161">
        <v>2.8180000782013002</v>
      </c>
      <c r="B161">
        <v>1.1485276045278001E-3</v>
      </c>
      <c r="C161">
        <v>5.0040879286826004E-3</v>
      </c>
      <c r="D161">
        <f t="shared" si="2"/>
        <v>-45.790544020337542</v>
      </c>
    </row>
    <row r="162" spans="1:4" x14ac:dyDescent="0.25">
      <c r="A162">
        <v>2.8199999332428001</v>
      </c>
      <c r="B162">
        <v>1.3709586346522E-3</v>
      </c>
      <c r="C162">
        <v>5.0106146372854996E-3</v>
      </c>
      <c r="D162">
        <f t="shared" si="2"/>
        <v>-45.688649179614174</v>
      </c>
    </row>
    <row r="163" spans="1:4" x14ac:dyDescent="0.25">
      <c r="A163">
        <v>2.8220000267029</v>
      </c>
      <c r="B163">
        <v>1.5914860414341001E-3</v>
      </c>
      <c r="C163">
        <v>5.0035980530082997E-3</v>
      </c>
      <c r="D163">
        <f t="shared" si="2"/>
        <v>-45.595818017405001</v>
      </c>
    </row>
    <row r="164" spans="1:4" x14ac:dyDescent="0.25">
      <c r="A164">
        <v>2.8239998817443999</v>
      </c>
      <c r="B164">
        <v>1.8092071404681E-3</v>
      </c>
      <c r="C164">
        <v>4.9832528457045997E-3</v>
      </c>
      <c r="D164">
        <f t="shared" si="2"/>
        <v>-45.512003492459357</v>
      </c>
    </row>
    <row r="165" spans="1:4" x14ac:dyDescent="0.25">
      <c r="A165">
        <v>2.8259999752045002</v>
      </c>
      <c r="B165">
        <v>2.0232324022799999E-3</v>
      </c>
      <c r="C165">
        <v>4.9498542211949999E-3</v>
      </c>
      <c r="D165">
        <f t="shared" si="2"/>
        <v>-45.437170956815145</v>
      </c>
    </row>
    <row r="166" spans="1:4" x14ac:dyDescent="0.25">
      <c r="A166">
        <v>2.8280000686646001</v>
      </c>
      <c r="B166">
        <v>2.2327266633511002E-3</v>
      </c>
      <c r="C166">
        <v>4.9037239514291E-3</v>
      </c>
      <c r="D166">
        <f t="shared" si="2"/>
        <v>-45.371293734023396</v>
      </c>
    </row>
    <row r="167" spans="1:4" x14ac:dyDescent="0.25">
      <c r="A167">
        <v>2.8299999237061</v>
      </c>
      <c r="B167">
        <v>2.4368450976907999E-3</v>
      </c>
      <c r="C167">
        <v>4.8452508635819002E-3</v>
      </c>
      <c r="D167">
        <f t="shared" si="2"/>
        <v>-45.314360201251525</v>
      </c>
    </row>
    <row r="168" spans="1:4" x14ac:dyDescent="0.25">
      <c r="A168">
        <v>2.8320000171660999</v>
      </c>
      <c r="B168">
        <v>2.6347881648689998E-3</v>
      </c>
      <c r="C168">
        <v>4.7748712822795001E-3</v>
      </c>
      <c r="D168">
        <f t="shared" si="2"/>
        <v>-45.26637067025937</v>
      </c>
    </row>
    <row r="169" spans="1:4" x14ac:dyDescent="0.25">
      <c r="A169">
        <v>2.8340001106261998</v>
      </c>
      <c r="B169">
        <v>2.8257942758501001E-3</v>
      </c>
      <c r="C169">
        <v>4.6930671669542998E-3</v>
      </c>
      <c r="D169">
        <f t="shared" si="2"/>
        <v>-45.227341098858318</v>
      </c>
    </row>
    <row r="170" spans="1:4" x14ac:dyDescent="0.25">
      <c r="A170">
        <v>2.8359999656677002</v>
      </c>
      <c r="B170">
        <v>3.0091246590017999E-3</v>
      </c>
      <c r="C170">
        <v>4.6003772877157003E-3</v>
      </c>
      <c r="D170">
        <f t="shared" si="2"/>
        <v>-45.197299370131901</v>
      </c>
    </row>
    <row r="171" spans="1:4" x14ac:dyDescent="0.25">
      <c r="A171">
        <v>2.8380000591278001</v>
      </c>
      <c r="B171">
        <v>3.1840801239014001E-3</v>
      </c>
      <c r="C171">
        <v>4.4973855838179996E-3</v>
      </c>
      <c r="D171">
        <f t="shared" si="2"/>
        <v>-45.176289553871868</v>
      </c>
    </row>
    <row r="172" spans="1:4" x14ac:dyDescent="0.25">
      <c r="A172">
        <v>2.8399999141693</v>
      </c>
      <c r="B172">
        <v>3.3500159624963999E-3</v>
      </c>
      <c r="C172">
        <v>4.3847113847733004E-3</v>
      </c>
      <c r="D172">
        <f t="shared" si="2"/>
        <v>-45.164369375284537</v>
      </c>
    </row>
    <row r="173" spans="1:4" x14ac:dyDescent="0.25">
      <c r="A173">
        <v>2.8420000076293999</v>
      </c>
      <c r="B173">
        <v>3.5063107497990001E-3</v>
      </c>
      <c r="C173">
        <v>4.2630280368030002E-3</v>
      </c>
      <c r="D173">
        <f t="shared" si="2"/>
        <v>-45.161614252507427</v>
      </c>
    </row>
    <row r="174" spans="1:4" x14ac:dyDescent="0.25">
      <c r="A174">
        <v>2.8440001010895002</v>
      </c>
      <c r="B174">
        <v>3.6524143069983001E-3</v>
      </c>
      <c r="C174">
        <v>4.1330275125801997E-3</v>
      </c>
      <c r="D174">
        <f t="shared" si="2"/>
        <v>-45.168115714747699</v>
      </c>
    </row>
    <row r="175" spans="1:4" x14ac:dyDescent="0.25">
      <c r="A175">
        <v>2.8459999561310001</v>
      </c>
      <c r="B175">
        <v>3.7878006696701002E-3</v>
      </c>
      <c r="C175">
        <v>3.9954548701643996E-3</v>
      </c>
      <c r="D175">
        <f t="shared" si="2"/>
        <v>-45.183983953169999</v>
      </c>
    </row>
    <row r="176" spans="1:4" x14ac:dyDescent="0.25">
      <c r="A176">
        <v>2.8480000495911</v>
      </c>
      <c r="B176">
        <v>3.9120116271079003E-3</v>
      </c>
      <c r="C176">
        <v>3.8510726299136998E-3</v>
      </c>
      <c r="D176">
        <f t="shared" si="2"/>
        <v>-45.209346355916395</v>
      </c>
    </row>
    <row r="177" spans="1:4" x14ac:dyDescent="0.25">
      <c r="A177">
        <v>2.8499999046325999</v>
      </c>
      <c r="B177">
        <v>4.0246313437819004E-3</v>
      </c>
      <c r="C177">
        <v>3.7006796337664002E-3</v>
      </c>
      <c r="D177">
        <f t="shared" si="2"/>
        <v>-45.244350422741846</v>
      </c>
    </row>
    <row r="178" spans="1:4" x14ac:dyDescent="0.25">
      <c r="A178">
        <v>2.8519999980927002</v>
      </c>
      <c r="B178">
        <v>4.1253012605011003E-3</v>
      </c>
      <c r="C178">
        <v>3.5450942814349998E-3</v>
      </c>
      <c r="D178">
        <f t="shared" si="2"/>
        <v>-45.289166248622323</v>
      </c>
    </row>
    <row r="179" spans="1:4" x14ac:dyDescent="0.25">
      <c r="A179">
        <v>2.8540000915527002</v>
      </c>
      <c r="B179">
        <v>4.2137205600739002E-3</v>
      </c>
      <c r="C179">
        <v>3.3851524349302001E-3</v>
      </c>
      <c r="D179">
        <f t="shared" si="2"/>
        <v>-45.343985992504344</v>
      </c>
    </row>
    <row r="180" spans="1:4" x14ac:dyDescent="0.25">
      <c r="A180">
        <v>2.8559999465942001</v>
      </c>
      <c r="B180">
        <v>4.2896321974694998E-3</v>
      </c>
      <c r="C180">
        <v>3.2217251136898999E-3</v>
      </c>
      <c r="D180">
        <f t="shared" si="2"/>
        <v>-45.409023127811764</v>
      </c>
    </row>
    <row r="181" spans="1:4" x14ac:dyDescent="0.25">
      <c r="A181">
        <v>2.8580000400543</v>
      </c>
      <c r="B181">
        <v>4.3528624810277999E-3</v>
      </c>
      <c r="C181">
        <v>3.0556591227650998E-3</v>
      </c>
      <c r="D181">
        <f t="shared" si="2"/>
        <v>-45.484520399106138</v>
      </c>
    </row>
    <row r="182" spans="1:4" x14ac:dyDescent="0.25">
      <c r="A182">
        <v>2.8599998950957999</v>
      </c>
      <c r="B182">
        <v>4.4032605364919004E-3</v>
      </c>
      <c r="C182">
        <v>2.8878587763756999E-3</v>
      </c>
      <c r="D182">
        <f t="shared" si="2"/>
        <v>-45.570746936643985</v>
      </c>
    </row>
    <row r="183" spans="1:4" x14ac:dyDescent="0.25">
      <c r="A183">
        <v>2.8619999885559002</v>
      </c>
      <c r="B183">
        <v>4.4407681562005996E-3</v>
      </c>
      <c r="C183">
        <v>2.7191855479032001E-3</v>
      </c>
      <c r="D183">
        <f t="shared" si="2"/>
        <v>-45.668001317541254</v>
      </c>
    </row>
    <row r="184" spans="1:4" x14ac:dyDescent="0.25">
      <c r="A184">
        <v>2.8640000820160001</v>
      </c>
      <c r="B184">
        <v>4.4653597287834003E-3</v>
      </c>
      <c r="C184">
        <v>2.5505409575999E-3</v>
      </c>
      <c r="D184">
        <f t="shared" si="2"/>
        <v>-45.776614099001343</v>
      </c>
    </row>
    <row r="185" spans="1:4" x14ac:dyDescent="0.25">
      <c r="A185">
        <v>2.8659999370575</v>
      </c>
      <c r="B185">
        <v>4.4770785607397999E-3</v>
      </c>
      <c r="C185">
        <v>2.3828044068068001E-3</v>
      </c>
      <c r="D185">
        <f t="shared" si="2"/>
        <v>-45.896954471017459</v>
      </c>
    </row>
    <row r="186" spans="1:4" x14ac:dyDescent="0.25">
      <c r="A186">
        <v>2.8680000305175999</v>
      </c>
      <c r="B186">
        <v>4.4760247692465999E-3</v>
      </c>
      <c r="C186">
        <v>2.2168576251715001E-3</v>
      </c>
      <c r="D186">
        <f t="shared" si="2"/>
        <v>-46.029424100479716</v>
      </c>
    </row>
    <row r="187" spans="1:4" x14ac:dyDescent="0.25">
      <c r="A187">
        <v>2.8699998855590998</v>
      </c>
      <c r="B187">
        <v>4.4623538851738002E-3</v>
      </c>
      <c r="C187">
        <v>2.0535690709948999E-3</v>
      </c>
      <c r="D187">
        <f t="shared" si="2"/>
        <v>-46.174472113740407</v>
      </c>
    </row>
    <row r="188" spans="1:4" x14ac:dyDescent="0.25">
      <c r="A188">
        <v>2.8719999790192001</v>
      </c>
      <c r="B188">
        <v>4.4362819753587003E-3</v>
      </c>
      <c r="C188">
        <v>1.8937906716019E-3</v>
      </c>
      <c r="D188">
        <f t="shared" si="2"/>
        <v>-46.332588472401106</v>
      </c>
    </row>
    <row r="189" spans="1:4" x14ac:dyDescent="0.25">
      <c r="A189">
        <v>2.8740000724792001</v>
      </c>
      <c r="B189">
        <v>4.3980744667351003E-3</v>
      </c>
      <c r="C189">
        <v>1.7383657395839999E-3</v>
      </c>
      <c r="D189">
        <f t="shared" si="2"/>
        <v>-46.504315934493683</v>
      </c>
    </row>
    <row r="190" spans="1:4" x14ac:dyDescent="0.25">
      <c r="A190">
        <v>2.8759999275207999</v>
      </c>
      <c r="B190">
        <v>4.3480559252202997E-3</v>
      </c>
      <c r="C190">
        <v>1.5881090657786001E-3</v>
      </c>
      <c r="D190">
        <f t="shared" si="2"/>
        <v>-46.690248331152297</v>
      </c>
    </row>
    <row r="191" spans="1:4" x14ac:dyDescent="0.25">
      <c r="A191">
        <v>2.8780000209807999</v>
      </c>
      <c r="B191">
        <v>4.2865960858762004E-3</v>
      </c>
      <c r="C191">
        <v>1.4438284561038E-3</v>
      </c>
      <c r="D191">
        <f t="shared" si="2"/>
        <v>-46.891039945326753</v>
      </c>
    </row>
    <row r="192" spans="1:4" x14ac:dyDescent="0.25">
      <c r="A192">
        <v>2.8800001144409002</v>
      </c>
      <c r="B192">
        <v>4.2141261510551002E-3</v>
      </c>
      <c r="C192">
        <v>1.3062766520306E-3</v>
      </c>
      <c r="D192">
        <f t="shared" si="2"/>
        <v>-47.107407300915618</v>
      </c>
    </row>
    <row r="193" spans="1:4" x14ac:dyDescent="0.25">
      <c r="A193">
        <v>2.8819999694824001</v>
      </c>
      <c r="B193">
        <v>4.1311159729957997E-3</v>
      </c>
      <c r="C193">
        <v>1.1762047652155E-3</v>
      </c>
      <c r="D193">
        <f t="shared" si="2"/>
        <v>-47.340135905678096</v>
      </c>
    </row>
    <row r="194" spans="1:4" x14ac:dyDescent="0.25">
      <c r="A194">
        <v>2.8840000629425</v>
      </c>
      <c r="B194">
        <v>4.0380870923400003E-3</v>
      </c>
      <c r="C194">
        <v>1.0543128009886001E-3</v>
      </c>
      <c r="D194">
        <f t="shared" ref="D194:D257" si="3">10*LOG10(B194^2+C194^2)</f>
        <v>-47.590086242619648</v>
      </c>
    </row>
    <row r="195" spans="1:4" x14ac:dyDescent="0.25">
      <c r="A195">
        <v>2.8859999179839999</v>
      </c>
      <c r="B195">
        <v>3.9356034249067003E-3</v>
      </c>
      <c r="C195">
        <v>9.4127387274056998E-4</v>
      </c>
      <c r="D195">
        <f t="shared" si="3"/>
        <v>-47.858194651994729</v>
      </c>
    </row>
    <row r="196" spans="1:4" x14ac:dyDescent="0.25">
      <c r="A196">
        <v>2.8880000114440998</v>
      </c>
      <c r="B196">
        <v>3.8242733571678001E-3</v>
      </c>
      <c r="C196">
        <v>8.3771289791912003E-4</v>
      </c>
      <c r="D196">
        <f t="shared" si="3"/>
        <v>-48.145476706782951</v>
      </c>
    </row>
    <row r="197" spans="1:4" x14ac:dyDescent="0.25">
      <c r="A197">
        <v>2.8900001049042001</v>
      </c>
      <c r="B197">
        <v>3.7047406658530001E-3</v>
      </c>
      <c r="C197">
        <v>7.4422772740945003E-4</v>
      </c>
      <c r="D197">
        <f t="shared" si="3"/>
        <v>-48.453028660587748</v>
      </c>
    </row>
    <row r="198" spans="1:4" x14ac:dyDescent="0.25">
      <c r="A198">
        <v>2.8919999599457</v>
      </c>
      <c r="B198">
        <v>3.5776887089014001E-3</v>
      </c>
      <c r="C198">
        <v>6.6135998349636999E-4</v>
      </c>
      <c r="D198">
        <f t="shared" si="3"/>
        <v>-48.78202113266407</v>
      </c>
    </row>
    <row r="199" spans="1:4" x14ac:dyDescent="0.25">
      <c r="A199">
        <v>2.8940000534057999</v>
      </c>
      <c r="B199">
        <v>3.4438318107276999E-3</v>
      </c>
      <c r="C199">
        <v>5.8961461763829004E-4</v>
      </c>
      <c r="D199">
        <f t="shared" si="3"/>
        <v>-49.133688934220245</v>
      </c>
    </row>
    <row r="200" spans="1:4" x14ac:dyDescent="0.25">
      <c r="A200">
        <v>2.8959999084472998</v>
      </c>
      <c r="B200">
        <v>3.3039173576980998E-3</v>
      </c>
      <c r="C200">
        <v>5.2943639457225995E-4</v>
      </c>
      <c r="D200">
        <f t="shared" si="3"/>
        <v>-49.509304072273025</v>
      </c>
    </row>
    <row r="201" spans="1:4" x14ac:dyDescent="0.25">
      <c r="A201">
        <v>2.8980000019072998</v>
      </c>
      <c r="B201">
        <v>3.1587174162268999E-3</v>
      </c>
      <c r="C201">
        <v>4.8123093438335002E-4</v>
      </c>
      <c r="D201">
        <f t="shared" si="3"/>
        <v>-49.910134385816328</v>
      </c>
    </row>
    <row r="202" spans="1:4" x14ac:dyDescent="0.25">
      <c r="A202">
        <v>2.9000000953674001</v>
      </c>
      <c r="B202">
        <v>3.0090280342847E-3</v>
      </c>
      <c r="C202">
        <v>4.4535615597852003E-4</v>
      </c>
      <c r="D202">
        <f t="shared" si="3"/>
        <v>-50.337365965519318</v>
      </c>
    </row>
    <row r="203" spans="1:4" x14ac:dyDescent="0.25">
      <c r="A203">
        <v>2.9019999504089</v>
      </c>
      <c r="B203">
        <v>2.8556669130921E-3</v>
      </c>
      <c r="C203">
        <v>4.2210661922581001E-4</v>
      </c>
      <c r="D203">
        <f t="shared" si="3"/>
        <v>-50.791982264327061</v>
      </c>
    </row>
    <row r="204" spans="1:4" x14ac:dyDescent="0.25">
      <c r="A204">
        <v>2.9040000438689999</v>
      </c>
      <c r="B204">
        <v>2.6994678191841E-3</v>
      </c>
      <c r="C204">
        <v>4.1173049248755E-4</v>
      </c>
      <c r="D204">
        <f t="shared" si="3"/>
        <v>-51.274563283893244</v>
      </c>
    </row>
    <row r="205" spans="1:4" x14ac:dyDescent="0.25">
      <c r="A205">
        <v>2.9059998989104998</v>
      </c>
      <c r="B205">
        <v>2.5412794202565999E-3</v>
      </c>
      <c r="C205">
        <v>4.14412090322E-4</v>
      </c>
      <c r="D205">
        <f t="shared" si="3"/>
        <v>-51.784970524985681</v>
      </c>
    </row>
    <row r="206" spans="1:4" x14ac:dyDescent="0.25">
      <c r="A206">
        <v>2.9079999923706001</v>
      </c>
      <c r="B206">
        <v>2.3819571360946001E-3</v>
      </c>
      <c r="C206">
        <v>4.3029946391471001E-4</v>
      </c>
      <c r="D206">
        <f t="shared" si="3"/>
        <v>-52.32185587741764</v>
      </c>
    </row>
    <row r="207" spans="1:4" x14ac:dyDescent="0.25">
      <c r="A207">
        <v>2.9100000858307</v>
      </c>
      <c r="B207">
        <v>2.2223663982004001E-3</v>
      </c>
      <c r="C207">
        <v>4.5946240425109999E-4</v>
      </c>
      <c r="D207">
        <f t="shared" si="3"/>
        <v>-52.881912438665289</v>
      </c>
    </row>
    <row r="208" spans="1:4" x14ac:dyDescent="0.25">
      <c r="A208">
        <v>2.9119999408721999</v>
      </c>
      <c r="B208">
        <v>2.0633726380765E-3</v>
      </c>
      <c r="C208">
        <v>5.0193187780678001E-4</v>
      </c>
      <c r="D208">
        <f t="shared" si="3"/>
        <v>-53.458771701391356</v>
      </c>
    </row>
    <row r="209" spans="1:4" x14ac:dyDescent="0.25">
      <c r="A209">
        <v>2.9140000343322998</v>
      </c>
      <c r="B209">
        <v>1.9058409379795001E-3</v>
      </c>
      <c r="C209">
        <v>5.5767712183296995E-4</v>
      </c>
      <c r="D209">
        <f t="shared" si="3"/>
        <v>-54.041475104262908</v>
      </c>
    </row>
    <row r="210" spans="1:4" x14ac:dyDescent="0.25">
      <c r="A210">
        <v>2.9159998893738002</v>
      </c>
      <c r="B210">
        <v>1.7506331205368001E-3</v>
      </c>
      <c r="C210">
        <v>6.2660622643307003E-4</v>
      </c>
      <c r="D210">
        <f t="shared" si="3"/>
        <v>-54.612564412845188</v>
      </c>
    </row>
    <row r="211" spans="1:4" x14ac:dyDescent="0.25">
      <c r="A211">
        <v>2.9179999828339001</v>
      </c>
      <c r="B211">
        <v>1.5986019279807999E-3</v>
      </c>
      <c r="C211">
        <v>7.0858024992049001E-4</v>
      </c>
      <c r="D211">
        <f t="shared" si="3"/>
        <v>-55.146173283118316</v>
      </c>
    </row>
    <row r="212" spans="1:4" x14ac:dyDescent="0.25">
      <c r="A212">
        <v>2.9200000762939</v>
      </c>
      <c r="B212">
        <v>1.4505865983665E-3</v>
      </c>
      <c r="C212">
        <v>8.0340541899204005E-4</v>
      </c>
      <c r="D212">
        <f t="shared" si="3"/>
        <v>-55.607207282093647</v>
      </c>
    </row>
    <row r="213" spans="1:4" x14ac:dyDescent="0.25">
      <c r="A213">
        <v>2.9219999313353999</v>
      </c>
      <c r="B213">
        <v>1.307416241616E-3</v>
      </c>
      <c r="C213">
        <v>9.1082690050825E-4</v>
      </c>
      <c r="D213">
        <f t="shared" si="3"/>
        <v>-55.953470710278424</v>
      </c>
    </row>
    <row r="214" spans="1:4" x14ac:dyDescent="0.25">
      <c r="A214">
        <v>2.9240000247954998</v>
      </c>
      <c r="B214">
        <v>1.1698952876031E-3</v>
      </c>
      <c r="C214">
        <v>1.0305470786989E-3</v>
      </c>
      <c r="D214">
        <f t="shared" si="3"/>
        <v>-56.14271807678557</v>
      </c>
    </row>
    <row r="215" spans="1:4" x14ac:dyDescent="0.25">
      <c r="A215">
        <v>2.9260001182556001</v>
      </c>
      <c r="B215">
        <v>1.0388101218268E-3</v>
      </c>
      <c r="C215">
        <v>1.1622125748545001E-3</v>
      </c>
      <c r="D215">
        <f t="shared" si="3"/>
        <v>-56.14417937053004</v>
      </c>
    </row>
    <row r="216" spans="1:4" x14ac:dyDescent="0.25">
      <c r="A216">
        <v>2.9279999732971</v>
      </c>
      <c r="B216">
        <v>9.1492221690714001E-4</v>
      </c>
      <c r="C216">
        <v>1.3054196024314001E-3</v>
      </c>
      <c r="D216">
        <f t="shared" si="3"/>
        <v>-55.949606403933856</v>
      </c>
    </row>
    <row r="217" spans="1:4" x14ac:dyDescent="0.25">
      <c r="A217">
        <v>2.9300000667571999</v>
      </c>
      <c r="B217">
        <v>7.9896330134942998E-4</v>
      </c>
      <c r="C217">
        <v>1.4597196131944999E-3</v>
      </c>
      <c r="D217">
        <f t="shared" si="3"/>
        <v>-55.576576424292469</v>
      </c>
    </row>
    <row r="218" spans="1:4" x14ac:dyDescent="0.25">
      <c r="A218">
        <v>2.9319999217986998</v>
      </c>
      <c r="B218">
        <v>6.9163477746770003E-4</v>
      </c>
      <c r="C218">
        <v>1.6246172599494E-3</v>
      </c>
      <c r="D218">
        <f t="shared" si="3"/>
        <v>-55.061601180709097</v>
      </c>
    </row>
    <row r="219" spans="1:4" x14ac:dyDescent="0.25">
      <c r="A219">
        <v>2.9340000152588002</v>
      </c>
      <c r="B219">
        <v>5.9360376326366999E-4</v>
      </c>
      <c r="C219">
        <v>1.7995738890022E-3</v>
      </c>
      <c r="D219">
        <f t="shared" si="3"/>
        <v>-54.448049604199376</v>
      </c>
    </row>
    <row r="220" spans="1:4" x14ac:dyDescent="0.25">
      <c r="A220">
        <v>2.9360001087189</v>
      </c>
      <c r="B220">
        <v>5.0550198648124998E-4</v>
      </c>
      <c r="C220">
        <v>1.9840099848807001E-3</v>
      </c>
      <c r="D220">
        <f t="shared" si="3"/>
        <v>-53.775965583185041</v>
      </c>
    </row>
    <row r="221" spans="1:4" x14ac:dyDescent="0.25">
      <c r="A221">
        <v>2.9379999637604</v>
      </c>
      <c r="B221">
        <v>4.2791580199264001E-4</v>
      </c>
      <c r="C221">
        <v>2.1773078478873002E-3</v>
      </c>
      <c r="D221">
        <f t="shared" si="3"/>
        <v>-53.07701236756327</v>
      </c>
    </row>
    <row r="222" spans="1:4" x14ac:dyDescent="0.25">
      <c r="A222">
        <v>2.9400000572204998</v>
      </c>
      <c r="B222">
        <v>3.6140053998678999E-4</v>
      </c>
      <c r="C222">
        <v>2.3788129910827E-3</v>
      </c>
      <c r="D222">
        <f t="shared" si="3"/>
        <v>-52.373693240537222</v>
      </c>
    </row>
    <row r="223" spans="1:4" x14ac:dyDescent="0.25">
      <c r="A223">
        <v>2.9419999122620002</v>
      </c>
      <c r="B223">
        <v>3.0646155937574999E-4</v>
      </c>
      <c r="C223">
        <v>2.5878376327455E-3</v>
      </c>
      <c r="D223">
        <f t="shared" si="3"/>
        <v>-51.680776338064376</v>
      </c>
    </row>
    <row r="224" spans="1:4" x14ac:dyDescent="0.25">
      <c r="A224">
        <v>2.9440000057220002</v>
      </c>
      <c r="B224">
        <v>2.6355625595897002E-4</v>
      </c>
      <c r="C224">
        <v>2.8036653529853002E-3</v>
      </c>
      <c r="D224">
        <f t="shared" si="3"/>
        <v>-51.007267408521045</v>
      </c>
    </row>
    <row r="225" spans="1:4" x14ac:dyDescent="0.25">
      <c r="A225">
        <v>2.9460000991821</v>
      </c>
      <c r="B225">
        <v>2.3309620155487001E-4</v>
      </c>
      <c r="C225">
        <v>3.0255517922342001E-3</v>
      </c>
      <c r="D225">
        <f t="shared" si="3"/>
        <v>-50.358206586731555</v>
      </c>
    </row>
    <row r="226" spans="1:4" x14ac:dyDescent="0.25">
      <c r="A226">
        <v>2.9479999542235999</v>
      </c>
      <c r="B226">
        <v>2.154461981263E-4</v>
      </c>
      <c r="C226">
        <v>3.2527281437069E-3</v>
      </c>
      <c r="D226">
        <f t="shared" si="3"/>
        <v>-49.736033190275243</v>
      </c>
    </row>
    <row r="227" spans="1:4" x14ac:dyDescent="0.25">
      <c r="A227">
        <v>2.9500000476836998</v>
      </c>
      <c r="B227">
        <v>2.1092020324430999E-4</v>
      </c>
      <c r="C227">
        <v>3.4844055771828001E-3</v>
      </c>
      <c r="D227">
        <f t="shared" si="3"/>
        <v>-49.141541669054838</v>
      </c>
    </row>
    <row r="228" spans="1:4" x14ac:dyDescent="0.25">
      <c r="A228">
        <v>2.9519999027252002</v>
      </c>
      <c r="B228">
        <v>2.1978140284773E-4</v>
      </c>
      <c r="C228">
        <v>3.7197780329734E-3</v>
      </c>
      <c r="D228">
        <f t="shared" si="3"/>
        <v>-48.574524744610557</v>
      </c>
    </row>
    <row r="229" spans="1:4" x14ac:dyDescent="0.25">
      <c r="A229">
        <v>2.9539999961853001</v>
      </c>
      <c r="B229">
        <v>2.4223030777647999E-4</v>
      </c>
      <c r="C229">
        <v>3.9580250158906E-3</v>
      </c>
      <c r="D229">
        <f t="shared" si="3"/>
        <v>-48.034193562187653</v>
      </c>
    </row>
    <row r="230" spans="1:4" x14ac:dyDescent="0.25">
      <c r="A230">
        <v>2.9560000896454</v>
      </c>
      <c r="B230">
        <v>2.7842764393426001E-4</v>
      </c>
      <c r="C230">
        <v>4.1983169503509998E-3</v>
      </c>
      <c r="D230">
        <f t="shared" si="3"/>
        <v>-47.519436326291725</v>
      </c>
    </row>
    <row r="231" spans="1:4" x14ac:dyDescent="0.25">
      <c r="A231">
        <v>2.9579999446868999</v>
      </c>
      <c r="B231">
        <v>3.2847071997821E-4</v>
      </c>
      <c r="C231">
        <v>4.4398149475454998E-3</v>
      </c>
      <c r="D231">
        <f t="shared" si="3"/>
        <v>-47.028996414224771</v>
      </c>
    </row>
    <row r="232" spans="1:4" x14ac:dyDescent="0.25">
      <c r="A232">
        <v>2.9600000381470002</v>
      </c>
      <c r="B232">
        <v>3.9240054320543999E-4</v>
      </c>
      <c r="C232">
        <v>4.6816798858344997E-3</v>
      </c>
      <c r="D232">
        <f t="shared" si="3"/>
        <v>-46.561562516471596</v>
      </c>
    </row>
    <row r="233" spans="1:4" x14ac:dyDescent="0.25">
      <c r="A233">
        <v>2.9619998931885001</v>
      </c>
      <c r="B233">
        <v>4.7022168291733E-4</v>
      </c>
      <c r="C233">
        <v>4.9230698496103001E-3</v>
      </c>
      <c r="D233">
        <f t="shared" si="3"/>
        <v>-46.115839393597952</v>
      </c>
    </row>
    <row r="234" spans="1:4" x14ac:dyDescent="0.25">
      <c r="A234">
        <v>2.9639999866486</v>
      </c>
      <c r="B234">
        <v>5.6186312576756001E-4</v>
      </c>
      <c r="C234">
        <v>5.1631475798785999E-3</v>
      </c>
      <c r="D234">
        <f t="shared" si="3"/>
        <v>-45.69058138981201</v>
      </c>
    </row>
    <row r="235" spans="1:4" x14ac:dyDescent="0.25">
      <c r="A235">
        <v>2.9660000801085999</v>
      </c>
      <c r="B235">
        <v>6.6720135509967999E-4</v>
      </c>
      <c r="C235">
        <v>5.4010855965316001E-3</v>
      </c>
      <c r="D235">
        <f t="shared" si="3"/>
        <v>-45.28460646360405</v>
      </c>
    </row>
    <row r="236" spans="1:4" x14ac:dyDescent="0.25">
      <c r="A236">
        <v>2.9679999351500999</v>
      </c>
      <c r="B236">
        <v>7.8607344767078996E-4</v>
      </c>
      <c r="C236">
        <v>5.6360634043813003E-3</v>
      </c>
      <c r="D236">
        <f t="shared" si="3"/>
        <v>-44.896812818043102</v>
      </c>
    </row>
    <row r="237" spans="1:4" x14ac:dyDescent="0.25">
      <c r="A237">
        <v>2.9700000286102002</v>
      </c>
      <c r="B237">
        <v>9.1826263815165E-4</v>
      </c>
      <c r="C237">
        <v>5.8672749437392001E-3</v>
      </c>
      <c r="D237">
        <f t="shared" si="3"/>
        <v>-44.526176712478104</v>
      </c>
    </row>
    <row r="238" spans="1:4" x14ac:dyDescent="0.25">
      <c r="A238">
        <v>2.9719998836517001</v>
      </c>
      <c r="B238">
        <v>1.0634770151228001E-3</v>
      </c>
      <c r="C238">
        <v>6.0939369723200998E-3</v>
      </c>
      <c r="D238">
        <f t="shared" si="3"/>
        <v>-44.171750027278492</v>
      </c>
    </row>
    <row r="239" spans="1:4" x14ac:dyDescent="0.25">
      <c r="A239">
        <v>2.9739999771118</v>
      </c>
      <c r="B239">
        <v>1.2214080197737E-3</v>
      </c>
      <c r="C239">
        <v>6.3152806833385996E-3</v>
      </c>
      <c r="D239">
        <f t="shared" si="3"/>
        <v>-43.832661114483464</v>
      </c>
    </row>
    <row r="240" spans="1:4" x14ac:dyDescent="0.25">
      <c r="A240">
        <v>2.9760000705718999</v>
      </c>
      <c r="B240">
        <v>1.3916844036429999E-3</v>
      </c>
      <c r="C240">
        <v>6.5305624157190002E-3</v>
      </c>
      <c r="D240">
        <f t="shared" si="3"/>
        <v>-43.5081092759307</v>
      </c>
    </row>
    <row r="241" spans="1:4" x14ac:dyDescent="0.25">
      <c r="A241">
        <v>2.9779999256134002</v>
      </c>
      <c r="B241">
        <v>1.5738640213385001E-3</v>
      </c>
      <c r="C241">
        <v>6.7390729673206997E-3</v>
      </c>
      <c r="D241">
        <f t="shared" si="3"/>
        <v>-43.197356440261281</v>
      </c>
    </row>
    <row r="242" spans="1:4" x14ac:dyDescent="0.25">
      <c r="A242">
        <v>2.9800000190735001</v>
      </c>
      <c r="B242">
        <v>1.7675058916211E-3</v>
      </c>
      <c r="C242">
        <v>6.9401212967931999E-3</v>
      </c>
      <c r="D242">
        <f t="shared" si="3"/>
        <v>-42.899727142711576</v>
      </c>
    </row>
    <row r="243" spans="1:4" x14ac:dyDescent="0.25">
      <c r="A243">
        <v>2.9820001125336</v>
      </c>
      <c r="B243">
        <v>1.9720904529095E-3</v>
      </c>
      <c r="C243">
        <v>7.1330601349473E-3</v>
      </c>
      <c r="D243">
        <f t="shared" si="3"/>
        <v>-42.614597358871336</v>
      </c>
    </row>
    <row r="244" spans="1:4" x14ac:dyDescent="0.25">
      <c r="A244">
        <v>2.9839999675750999</v>
      </c>
      <c r="B244">
        <v>2.1870764903723998E-3</v>
      </c>
      <c r="C244">
        <v>7.3172720149158998E-3</v>
      </c>
      <c r="D244">
        <f t="shared" si="3"/>
        <v>-42.341394943822053</v>
      </c>
    </row>
    <row r="245" spans="1:4" x14ac:dyDescent="0.25">
      <c r="A245">
        <v>2.9860000610352002</v>
      </c>
      <c r="B245">
        <v>2.4118556175381002E-3</v>
      </c>
      <c r="C245">
        <v>7.4921846389771002E-3</v>
      </c>
      <c r="D245">
        <f t="shared" si="3"/>
        <v>-42.079595432654159</v>
      </c>
    </row>
    <row r="246" spans="1:4" x14ac:dyDescent="0.25">
      <c r="A246">
        <v>2.9879999160767001</v>
      </c>
      <c r="B246">
        <v>2.6458206120877998E-3</v>
      </c>
      <c r="C246">
        <v>7.6572587713598997E-3</v>
      </c>
      <c r="D246">
        <f t="shared" si="3"/>
        <v>-41.828712688663302</v>
      </c>
    </row>
    <row r="247" spans="1:4" x14ac:dyDescent="0.25">
      <c r="A247">
        <v>2.9900000095367001</v>
      </c>
      <c r="B247">
        <v>2.8883253689854999E-3</v>
      </c>
      <c r="C247">
        <v>7.8119980171322996E-3</v>
      </c>
      <c r="D247">
        <f t="shared" si="3"/>
        <v>-41.588299554294437</v>
      </c>
    </row>
    <row r="248" spans="1:4" x14ac:dyDescent="0.25">
      <c r="A248">
        <v>2.9920001029968</v>
      </c>
      <c r="B248">
        <v>3.1386539340019001E-3</v>
      </c>
      <c r="C248">
        <v>7.9559646546840997E-3</v>
      </c>
      <c r="D248">
        <f t="shared" si="3"/>
        <v>-41.357944439550458</v>
      </c>
    </row>
    <row r="249" spans="1:4" x14ac:dyDescent="0.25">
      <c r="A249">
        <v>2.9939999580382999</v>
      </c>
      <c r="B249">
        <v>3.3961108420044002E-3</v>
      </c>
      <c r="C249">
        <v>8.0887535586953007E-3</v>
      </c>
      <c r="D249">
        <f t="shared" si="3"/>
        <v>-41.13726459531901</v>
      </c>
    </row>
    <row r="250" spans="1:4" x14ac:dyDescent="0.25">
      <c r="A250">
        <v>2.9960000514984002</v>
      </c>
      <c r="B250">
        <v>3.6599528975785E-3</v>
      </c>
      <c r="C250">
        <v>8.2100154832006004E-3</v>
      </c>
      <c r="D250">
        <f t="shared" si="3"/>
        <v>-40.925907384267987</v>
      </c>
    </row>
    <row r="251" spans="1:4" x14ac:dyDescent="0.25">
      <c r="A251">
        <v>2.9979999065399001</v>
      </c>
      <c r="B251">
        <v>3.9294282905757002E-3</v>
      </c>
      <c r="C251">
        <v>8.3194468170404001E-3</v>
      </c>
      <c r="D251">
        <f t="shared" si="3"/>
        <v>-40.72354557821</v>
      </c>
    </row>
    <row r="252" spans="1:4" x14ac:dyDescent="0.25">
      <c r="A252">
        <v>3</v>
      </c>
      <c r="B252">
        <v>4.2037479579449004E-3</v>
      </c>
      <c r="C252">
        <v>8.4168063476682004E-3</v>
      </c>
      <c r="D252">
        <f t="shared" si="3"/>
        <v>-40.529874146229012</v>
      </c>
    </row>
    <row r="253" spans="1:4" x14ac:dyDescent="0.25">
      <c r="A253">
        <v>3.0020000934600999</v>
      </c>
      <c r="B253">
        <v>4.4821351766586E-3</v>
      </c>
      <c r="C253">
        <v>8.5018919780849994E-3</v>
      </c>
      <c r="D253">
        <f t="shared" si="3"/>
        <v>-40.344610497247821</v>
      </c>
    </row>
    <row r="254" spans="1:4" x14ac:dyDescent="0.25">
      <c r="A254">
        <v>3.0039999485015998</v>
      </c>
      <c r="B254">
        <v>4.7637633979321003E-3</v>
      </c>
      <c r="C254">
        <v>8.5745742544531996E-3</v>
      </c>
      <c r="D254">
        <f t="shared" si="3"/>
        <v>-40.167492474271</v>
      </c>
    </row>
    <row r="255" spans="1:4" x14ac:dyDescent="0.25">
      <c r="A255">
        <v>3.0060000419617001</v>
      </c>
      <c r="B255">
        <v>5.0478465855122003E-3</v>
      </c>
      <c r="C255">
        <v>8.6347572505474004E-3</v>
      </c>
      <c r="D255">
        <f t="shared" si="3"/>
        <v>-39.998272375966799</v>
      </c>
    </row>
    <row r="256" spans="1:4" x14ac:dyDescent="0.25">
      <c r="A256">
        <v>3.0079998970032</v>
      </c>
      <c r="B256">
        <v>5.3335763514041996E-3</v>
      </c>
      <c r="C256">
        <v>8.6824055761099E-3</v>
      </c>
      <c r="D256">
        <f t="shared" si="3"/>
        <v>-39.836721129830956</v>
      </c>
    </row>
    <row r="257" spans="1:4" x14ac:dyDescent="0.25">
      <c r="A257">
        <v>3.0099999904632999</v>
      </c>
      <c r="B257">
        <v>5.6201224215328997E-3</v>
      </c>
      <c r="C257">
        <v>8.7175546213984004E-3</v>
      </c>
      <c r="D257">
        <f t="shared" si="3"/>
        <v>-39.682622649627376</v>
      </c>
    </row>
    <row r="258" spans="1:4" x14ac:dyDescent="0.25">
      <c r="A258">
        <v>3.0120000839232999</v>
      </c>
      <c r="B258">
        <v>5.9066894464195E-3</v>
      </c>
      <c r="C258">
        <v>8.7402751669287994E-3</v>
      </c>
      <c r="D258">
        <f t="shared" ref="D258:D321" si="4">10*LOG10(B258^2+C258^2)</f>
        <v>-39.535774574517283</v>
      </c>
    </row>
    <row r="259" spans="1:4" x14ac:dyDescent="0.25">
      <c r="A259">
        <v>3.0139999389647998</v>
      </c>
      <c r="B259">
        <v>6.1924802139401002E-3</v>
      </c>
      <c r="C259">
        <v>8.7506994605063993E-3</v>
      </c>
      <c r="D259">
        <f t="shared" si="4"/>
        <v>-39.395985166145508</v>
      </c>
    </row>
    <row r="260" spans="1:4" x14ac:dyDescent="0.25">
      <c r="A260">
        <v>3.0160000324249001</v>
      </c>
      <c r="B260">
        <v>6.4766844734549999E-3</v>
      </c>
      <c r="C260">
        <v>8.7490295991302005E-3</v>
      </c>
      <c r="D260">
        <f t="shared" si="4"/>
        <v>-39.26307448996144</v>
      </c>
    </row>
    <row r="261" spans="1:4" x14ac:dyDescent="0.25">
      <c r="A261">
        <v>3.0179998874664</v>
      </c>
      <c r="B261">
        <v>6.7585473880172001E-3</v>
      </c>
      <c r="C261">
        <v>8.7354946881532999E-3</v>
      </c>
      <c r="D261">
        <f t="shared" si="4"/>
        <v>-39.136870534367212</v>
      </c>
    </row>
    <row r="262" spans="1:4" x14ac:dyDescent="0.25">
      <c r="A262">
        <v>3.0199999809264999</v>
      </c>
      <c r="B262">
        <v>7.0372968912124998E-3</v>
      </c>
      <c r="C262">
        <v>8.7104020640254003E-3</v>
      </c>
      <c r="D262">
        <f t="shared" si="4"/>
        <v>-39.017209866914094</v>
      </c>
    </row>
    <row r="263" spans="1:4" x14ac:dyDescent="0.25">
      <c r="A263">
        <v>3.0220000743865998</v>
      </c>
      <c r="B263">
        <v>7.3122121393680998E-3</v>
      </c>
      <c r="C263">
        <v>8.6740832775830997E-3</v>
      </c>
      <c r="D263">
        <f t="shared" si="4"/>
        <v>-38.903938943995321</v>
      </c>
    </row>
    <row r="264" spans="1:4" x14ac:dyDescent="0.25">
      <c r="A264">
        <v>3.0239999294281001</v>
      </c>
      <c r="B264">
        <v>7.5825834646820996E-3</v>
      </c>
      <c r="C264">
        <v>8.6269397288561006E-3</v>
      </c>
      <c r="D264">
        <f t="shared" si="4"/>
        <v>-38.796904731113912</v>
      </c>
    </row>
    <row r="265" spans="1:4" x14ac:dyDescent="0.25">
      <c r="A265">
        <v>3.0260000228882</v>
      </c>
      <c r="B265">
        <v>7.8477030619978991E-3</v>
      </c>
      <c r="C265">
        <v>8.5694361478089991E-3</v>
      </c>
      <c r="D265">
        <f t="shared" si="4"/>
        <v>-38.695964950701999</v>
      </c>
    </row>
    <row r="266" spans="1:4" x14ac:dyDescent="0.25">
      <c r="A266">
        <v>3.0280001163482999</v>
      </c>
      <c r="B266">
        <v>8.1069460138679002E-3</v>
      </c>
      <c r="C266">
        <v>8.5020437836646999E-3</v>
      </c>
      <c r="D266">
        <f t="shared" si="4"/>
        <v>-38.600978708875139</v>
      </c>
    </row>
    <row r="267" spans="1:4" x14ac:dyDescent="0.25">
      <c r="A267">
        <v>3.0299999713897998</v>
      </c>
      <c r="B267">
        <v>8.3597004413604997E-3</v>
      </c>
      <c r="C267">
        <v>8.4252981469034992E-3</v>
      </c>
      <c r="D267">
        <f t="shared" si="4"/>
        <v>-38.511807444636226</v>
      </c>
    </row>
    <row r="268" spans="1:4" x14ac:dyDescent="0.25">
      <c r="A268">
        <v>3.0320000648499001</v>
      </c>
      <c r="B268">
        <v>8.6053563281894008E-3</v>
      </c>
      <c r="C268">
        <v>8.3398064598441003E-3</v>
      </c>
      <c r="D268">
        <f t="shared" si="4"/>
        <v>-38.428318621211332</v>
      </c>
    </row>
    <row r="269" spans="1:4" x14ac:dyDescent="0.25">
      <c r="A269">
        <v>3.0339999198914001</v>
      </c>
      <c r="B269">
        <v>8.8434033095837004E-3</v>
      </c>
      <c r="C269">
        <v>8.2461675629019997E-3</v>
      </c>
      <c r="D269">
        <f t="shared" si="4"/>
        <v>-38.350375919849753</v>
      </c>
    </row>
    <row r="270" spans="1:4" x14ac:dyDescent="0.25">
      <c r="A270">
        <v>3.0360000133514</v>
      </c>
      <c r="B270">
        <v>9.0733384713530991E-3</v>
      </c>
      <c r="C270">
        <v>8.1450464203954003E-3</v>
      </c>
      <c r="D270">
        <f t="shared" si="4"/>
        <v>-38.277846854959201</v>
      </c>
    </row>
    <row r="271" spans="1:4" x14ac:dyDescent="0.25">
      <c r="A271">
        <v>3.0380001068114999</v>
      </c>
      <c r="B271">
        <v>9.2947110533714E-3</v>
      </c>
      <c r="C271">
        <v>8.0371368676423992E-3</v>
      </c>
      <c r="D271">
        <f t="shared" si="4"/>
        <v>-38.210598036427925</v>
      </c>
    </row>
    <row r="272" spans="1:4" x14ac:dyDescent="0.25">
      <c r="A272">
        <v>3.0399999618529998</v>
      </c>
      <c r="B272">
        <v>9.5071140676737005E-3</v>
      </c>
      <c r="C272">
        <v>7.9231755807996004E-3</v>
      </c>
      <c r="D272">
        <f t="shared" si="4"/>
        <v>-38.14849172051921</v>
      </c>
    </row>
    <row r="273" spans="1:4" x14ac:dyDescent="0.25">
      <c r="A273">
        <v>3.0420000553131001</v>
      </c>
      <c r="B273">
        <v>9.7102113068103998E-3</v>
      </c>
      <c r="C273">
        <v>7.8038987703620997E-3</v>
      </c>
      <c r="D273">
        <f t="shared" si="4"/>
        <v>-38.091389544150331</v>
      </c>
    </row>
    <row r="274" spans="1:4" x14ac:dyDescent="0.25">
      <c r="A274">
        <v>3.0439999103546</v>
      </c>
      <c r="B274">
        <v>9.9036898463963994E-3</v>
      </c>
      <c r="C274">
        <v>7.6801064424216999E-3</v>
      </c>
      <c r="D274">
        <f t="shared" si="4"/>
        <v>-38.039147539116101</v>
      </c>
    </row>
    <row r="275" spans="1:4" x14ac:dyDescent="0.25">
      <c r="A275">
        <v>3.0460000038146999</v>
      </c>
      <c r="B275">
        <v>1.0087312199175E-2</v>
      </c>
      <c r="C275">
        <v>7.5525920838117998E-3</v>
      </c>
      <c r="D275">
        <f t="shared" si="4"/>
        <v>-37.991617690194829</v>
      </c>
    </row>
    <row r="276" spans="1:4" x14ac:dyDescent="0.25">
      <c r="A276">
        <v>3.0480000972747998</v>
      </c>
      <c r="B276">
        <v>1.0260892100632E-2</v>
      </c>
      <c r="C276">
        <v>7.4221757240593E-3</v>
      </c>
      <c r="D276">
        <f t="shared" si="4"/>
        <v>-37.948644160373959</v>
      </c>
    </row>
    <row r="277" spans="1:4" x14ac:dyDescent="0.25">
      <c r="A277">
        <v>3.0499999523163002</v>
      </c>
      <c r="B277">
        <v>1.0424291715026001E-2</v>
      </c>
      <c r="C277">
        <v>7.2897044010460004E-3</v>
      </c>
      <c r="D277">
        <f t="shared" si="4"/>
        <v>-37.910063229044724</v>
      </c>
    </row>
    <row r="278" spans="1:4" x14ac:dyDescent="0.25">
      <c r="A278">
        <v>3.0520000457764001</v>
      </c>
      <c r="B278">
        <v>1.0577434673905E-2</v>
      </c>
      <c r="C278">
        <v>7.1560344658792002E-3</v>
      </c>
      <c r="D278">
        <f t="shared" si="4"/>
        <v>-37.875701280399554</v>
      </c>
    </row>
    <row r="279" spans="1:4" x14ac:dyDescent="0.25">
      <c r="A279">
        <v>3.0539999008179</v>
      </c>
      <c r="B279">
        <v>1.0720314458013001E-2</v>
      </c>
      <c r="C279">
        <v>7.0220124907791996E-3</v>
      </c>
      <c r="D279">
        <f t="shared" si="4"/>
        <v>-37.845374544401402</v>
      </c>
    </row>
    <row r="280" spans="1:4" x14ac:dyDescent="0.25">
      <c r="A280">
        <v>3.0559999942779998</v>
      </c>
      <c r="B280">
        <v>1.0852968320251E-2</v>
      </c>
      <c r="C280">
        <v>6.8885176442564002E-3</v>
      </c>
      <c r="D280">
        <f t="shared" si="4"/>
        <v>-37.818885019667157</v>
      </c>
    </row>
    <row r="281" spans="1:4" x14ac:dyDescent="0.25">
      <c r="A281">
        <v>3.0580000877379998</v>
      </c>
      <c r="B281">
        <v>1.0975508019327999E-2</v>
      </c>
      <c r="C281">
        <v>6.7564020864666003E-3</v>
      </c>
      <c r="D281">
        <f t="shared" si="4"/>
        <v>-37.796022728299647</v>
      </c>
    </row>
    <row r="282" spans="1:4" x14ac:dyDescent="0.25">
      <c r="A282">
        <v>3.0599999427795002</v>
      </c>
      <c r="B282">
        <v>1.1088101193309E-2</v>
      </c>
      <c r="C282">
        <v>6.6265235655009998E-3</v>
      </c>
      <c r="D282">
        <f t="shared" si="4"/>
        <v>-37.776560827606154</v>
      </c>
    </row>
    <row r="283" spans="1:4" x14ac:dyDescent="0.25">
      <c r="A283">
        <v>3.0620000362396</v>
      </c>
      <c r="B283">
        <v>1.1190969496965001E-2</v>
      </c>
      <c r="C283">
        <v>6.4997519366443001E-3</v>
      </c>
      <c r="D283">
        <f t="shared" si="4"/>
        <v>-37.760251882910701</v>
      </c>
    </row>
    <row r="284" spans="1:4" x14ac:dyDescent="0.25">
      <c r="A284">
        <v>3.0639998912811</v>
      </c>
      <c r="B284">
        <v>1.1284401640296E-2</v>
      </c>
      <c r="C284">
        <v>6.3769235275686004E-3</v>
      </c>
      <c r="D284">
        <f t="shared" si="4"/>
        <v>-37.74683288655249</v>
      </c>
    </row>
    <row r="285" spans="1:4" x14ac:dyDescent="0.25">
      <c r="A285">
        <v>3.0659999847411998</v>
      </c>
      <c r="B285">
        <v>1.1368750594556E-2</v>
      </c>
      <c r="C285">
        <v>6.2588625587523001E-3</v>
      </c>
      <c r="D285">
        <f t="shared" si="4"/>
        <v>-37.736015649504331</v>
      </c>
    </row>
    <row r="286" spans="1:4" x14ac:dyDescent="0.25">
      <c r="A286">
        <v>3.0680000782013002</v>
      </c>
      <c r="B286">
        <v>1.1444422416389001E-2</v>
      </c>
      <c r="C286">
        <v>6.1463774181902001E-3</v>
      </c>
      <c r="D286">
        <f t="shared" si="4"/>
        <v>-37.727491159123936</v>
      </c>
    </row>
    <row r="287" spans="1:4" x14ac:dyDescent="0.25">
      <c r="A287">
        <v>3.0699999332428001</v>
      </c>
      <c r="B287">
        <v>1.1511881835759E-2</v>
      </c>
      <c r="C287">
        <v>6.0402606613933997E-3</v>
      </c>
      <c r="D287">
        <f t="shared" si="4"/>
        <v>-37.720922949084105</v>
      </c>
    </row>
    <row r="288" spans="1:4" x14ac:dyDescent="0.25">
      <c r="A288">
        <v>3.0720000267029</v>
      </c>
      <c r="B288">
        <v>1.1571639217436E-2</v>
      </c>
      <c r="C288">
        <v>5.9412908740342002E-3</v>
      </c>
      <c r="D288">
        <f t="shared" si="4"/>
        <v>-37.71595094502991</v>
      </c>
    </row>
    <row r="289" spans="1:4" x14ac:dyDescent="0.25">
      <c r="A289">
        <v>3.0739998817443999</v>
      </c>
      <c r="B289">
        <v>1.1624283157289E-2</v>
      </c>
      <c r="C289">
        <v>5.8501861058175997E-3</v>
      </c>
      <c r="D289">
        <f t="shared" si="4"/>
        <v>-37.7121829597328</v>
      </c>
    </row>
    <row r="290" spans="1:4" x14ac:dyDescent="0.25">
      <c r="A290">
        <v>3.0759999752045002</v>
      </c>
      <c r="B290">
        <v>1.1670459061861E-2</v>
      </c>
      <c r="C290">
        <v>5.7676173746586002E-3</v>
      </c>
      <c r="D290">
        <f t="shared" si="4"/>
        <v>-37.709199202480754</v>
      </c>
    </row>
    <row r="291" spans="1:4" x14ac:dyDescent="0.25">
      <c r="A291">
        <v>3.0780000686646001</v>
      </c>
      <c r="B291">
        <v>1.1710829101502999E-2</v>
      </c>
      <c r="C291">
        <v>5.6942873634398001E-3</v>
      </c>
      <c r="D291">
        <f t="shared" si="4"/>
        <v>-37.706550089982841</v>
      </c>
    </row>
    <row r="292" spans="1:4" x14ac:dyDescent="0.25">
      <c r="A292">
        <v>3.0799999237061</v>
      </c>
      <c r="B292">
        <v>1.1746139265597E-2</v>
      </c>
      <c r="C292">
        <v>5.6308014318347003E-3</v>
      </c>
      <c r="D292">
        <f t="shared" si="4"/>
        <v>-37.703751995936699</v>
      </c>
    </row>
    <row r="293" spans="1:4" x14ac:dyDescent="0.25">
      <c r="A293">
        <v>3.0820000171660999</v>
      </c>
      <c r="B293">
        <v>1.1777170933783001E-2</v>
      </c>
      <c r="C293">
        <v>5.5777337402105002E-3</v>
      </c>
      <c r="D293">
        <f t="shared" si="4"/>
        <v>-37.700294008300247</v>
      </c>
    </row>
    <row r="294" spans="1:4" x14ac:dyDescent="0.25">
      <c r="A294">
        <v>3.0840001106261998</v>
      </c>
      <c r="B294">
        <v>1.1804759502411E-2</v>
      </c>
      <c r="C294">
        <v>5.5356016382575E-3</v>
      </c>
      <c r="D294">
        <f t="shared" si="4"/>
        <v>-37.695632584350271</v>
      </c>
    </row>
    <row r="295" spans="1:4" x14ac:dyDescent="0.25">
      <c r="A295">
        <v>3.0859999656677002</v>
      </c>
      <c r="B295">
        <v>1.1829762719572E-2</v>
      </c>
      <c r="C295">
        <v>5.5049136281013003E-3</v>
      </c>
      <c r="D295">
        <f t="shared" si="4"/>
        <v>-37.689196137633076</v>
      </c>
    </row>
    <row r="296" spans="1:4" x14ac:dyDescent="0.25">
      <c r="A296">
        <v>3.0880000591278001</v>
      </c>
      <c r="B296">
        <v>1.1853102594613999E-2</v>
      </c>
      <c r="C296">
        <v>5.4860720410942997E-3</v>
      </c>
      <c r="D296">
        <f t="shared" si="4"/>
        <v>-37.680387231962825</v>
      </c>
    </row>
    <row r="297" spans="1:4" x14ac:dyDescent="0.25">
      <c r="A297">
        <v>3.0899999141693</v>
      </c>
      <c r="B297">
        <v>1.1875728145241999E-2</v>
      </c>
      <c r="C297">
        <v>5.4794461466371996E-3</v>
      </c>
      <c r="D297">
        <f t="shared" si="4"/>
        <v>-37.668585165840646</v>
      </c>
    </row>
    <row r="298" spans="1:4" x14ac:dyDescent="0.25">
      <c r="A298">
        <v>3.0920000076293999</v>
      </c>
      <c r="B298">
        <v>1.1898613534867999E-2</v>
      </c>
      <c r="C298">
        <v>5.4853674955665996E-3</v>
      </c>
      <c r="D298">
        <f t="shared" si="4"/>
        <v>-37.653150529415655</v>
      </c>
    </row>
    <row r="299" spans="1:4" x14ac:dyDescent="0.25">
      <c r="A299">
        <v>3.0940001010895002</v>
      </c>
      <c r="B299">
        <v>1.1922778561711001E-2</v>
      </c>
      <c r="C299">
        <v>5.5040651932359002E-3</v>
      </c>
      <c r="D299">
        <f t="shared" si="4"/>
        <v>-37.633433937505352</v>
      </c>
    </row>
    <row r="300" spans="1:4" x14ac:dyDescent="0.25">
      <c r="A300">
        <v>3.0959999561310001</v>
      </c>
      <c r="B300">
        <v>1.1949253268539999E-2</v>
      </c>
      <c r="C300">
        <v>5.5357501842081998E-3</v>
      </c>
      <c r="D300">
        <f t="shared" si="4"/>
        <v>-37.608778198519779</v>
      </c>
    </row>
    <row r="301" spans="1:4" x14ac:dyDescent="0.25">
      <c r="A301">
        <v>3.0980000495911</v>
      </c>
      <c r="B301">
        <v>1.1979113332927E-2</v>
      </c>
      <c r="C301">
        <v>5.5805156007409E-3</v>
      </c>
      <c r="D301">
        <f t="shared" si="4"/>
        <v>-37.578530180802133</v>
      </c>
    </row>
    <row r="302" spans="1:4" x14ac:dyDescent="0.25">
      <c r="A302">
        <v>3.0999999046325999</v>
      </c>
      <c r="B302">
        <v>1.2013422325252999E-2</v>
      </c>
      <c r="C302">
        <v>5.6384545750916004E-3</v>
      </c>
      <c r="D302">
        <f t="shared" si="4"/>
        <v>-37.542049205014109</v>
      </c>
    </row>
    <row r="303" spans="1:4" x14ac:dyDescent="0.25">
      <c r="A303">
        <v>3.1019999980927002</v>
      </c>
      <c r="B303">
        <v>1.2053295969962999E-2</v>
      </c>
      <c r="C303">
        <v>5.7095210067928002E-3</v>
      </c>
      <c r="D303">
        <f t="shared" si="4"/>
        <v>-37.498714781287291</v>
      </c>
    </row>
    <row r="304" spans="1:4" x14ac:dyDescent="0.25">
      <c r="A304">
        <v>3.1040000915527002</v>
      </c>
      <c r="B304">
        <v>1.2099823914468E-2</v>
      </c>
      <c r="C304">
        <v>5.7936660014093E-3</v>
      </c>
      <c r="D304">
        <f t="shared" si="4"/>
        <v>-37.447943222830908</v>
      </c>
    </row>
    <row r="305" spans="1:4" x14ac:dyDescent="0.25">
      <c r="A305">
        <v>3.1059999465942001</v>
      </c>
      <c r="B305">
        <v>1.2154131196439001E-2</v>
      </c>
      <c r="C305">
        <v>5.8907186612487004E-3</v>
      </c>
      <c r="D305">
        <f t="shared" si="4"/>
        <v>-37.389192839837477</v>
      </c>
    </row>
    <row r="306" spans="1:4" x14ac:dyDescent="0.25">
      <c r="A306">
        <v>3.1080000400543</v>
      </c>
      <c r="B306">
        <v>1.2217336334288001E-2</v>
      </c>
      <c r="C306">
        <v>6.0004587285220996E-3</v>
      </c>
      <c r="D306">
        <f t="shared" si="4"/>
        <v>-37.321976831699573</v>
      </c>
    </row>
    <row r="307" spans="1:4" x14ac:dyDescent="0.25">
      <c r="A307">
        <v>3.1099998950957999</v>
      </c>
      <c r="B307">
        <v>1.2290547601879E-2</v>
      </c>
      <c r="C307">
        <v>6.1226082034409003E-3</v>
      </c>
      <c r="D307">
        <f t="shared" si="4"/>
        <v>-37.245875332756697</v>
      </c>
    </row>
    <row r="308" spans="1:4" x14ac:dyDescent="0.25">
      <c r="A308">
        <v>3.1119999885559002</v>
      </c>
      <c r="B308">
        <v>1.2374884448945999E-2</v>
      </c>
      <c r="C308">
        <v>6.2567829154432002E-3</v>
      </c>
      <c r="D308">
        <f t="shared" si="4"/>
        <v>-37.160543730231453</v>
      </c>
    </row>
    <row r="309" spans="1:4" x14ac:dyDescent="0.25">
      <c r="A309">
        <v>3.1140000820160001</v>
      </c>
      <c r="B309">
        <v>1.2471453286707001E-2</v>
      </c>
      <c r="C309">
        <v>6.4025362953544001E-3</v>
      </c>
      <c r="D309">
        <f t="shared" si="4"/>
        <v>-37.065719897858536</v>
      </c>
    </row>
    <row r="310" spans="1:4" x14ac:dyDescent="0.25">
      <c r="A310">
        <v>3.1159999370575</v>
      </c>
      <c r="B310">
        <v>1.2581326067448001E-2</v>
      </c>
      <c r="C310">
        <v>6.5593896433711E-3</v>
      </c>
      <c r="D310">
        <f t="shared" si="4"/>
        <v>-36.961230920384772</v>
      </c>
    </row>
    <row r="311" spans="1:4" x14ac:dyDescent="0.25">
      <c r="A311">
        <v>3.1180000305175999</v>
      </c>
      <c r="B311">
        <v>1.2705585919321E-2</v>
      </c>
      <c r="C311">
        <v>6.7267315462232E-3</v>
      </c>
      <c r="D311">
        <f t="shared" si="4"/>
        <v>-36.846998012774094</v>
      </c>
    </row>
    <row r="312" spans="1:4" x14ac:dyDescent="0.25">
      <c r="A312">
        <v>3.1199998855590998</v>
      </c>
      <c r="B312">
        <v>1.2845267541706999E-2</v>
      </c>
      <c r="C312">
        <v>6.9039287045598004E-3</v>
      </c>
      <c r="D312">
        <f t="shared" si="4"/>
        <v>-36.72303714551893</v>
      </c>
    </row>
    <row r="313" spans="1:4" x14ac:dyDescent="0.25">
      <c r="A313">
        <v>3.1219999790192001</v>
      </c>
      <c r="B313">
        <v>1.3001402840018E-2</v>
      </c>
      <c r="C313">
        <v>7.0902369916438996E-3</v>
      </c>
      <c r="D313">
        <f t="shared" si="4"/>
        <v>-36.589456516101642</v>
      </c>
    </row>
    <row r="314" spans="1:4" x14ac:dyDescent="0.25">
      <c r="A314">
        <v>3.1240000724792001</v>
      </c>
      <c r="B314">
        <v>1.3174965046346E-2</v>
      </c>
      <c r="C314">
        <v>7.2848899289966003E-3</v>
      </c>
      <c r="D314">
        <f t="shared" si="4"/>
        <v>-36.446455695266373</v>
      </c>
    </row>
    <row r="315" spans="1:4" x14ac:dyDescent="0.25">
      <c r="A315">
        <v>3.1259999275207999</v>
      </c>
      <c r="B315">
        <v>1.3366924598813E-2</v>
      </c>
      <c r="C315">
        <v>7.4869985692203002E-3</v>
      </c>
      <c r="D315">
        <f t="shared" si="4"/>
        <v>-36.294317327758122</v>
      </c>
    </row>
    <row r="316" spans="1:4" x14ac:dyDescent="0.25">
      <c r="A316">
        <v>3.1280000209807999</v>
      </c>
      <c r="B316">
        <v>1.3578180223702999E-2</v>
      </c>
      <c r="C316">
        <v>7.6956590637564997E-3</v>
      </c>
      <c r="D316">
        <f t="shared" si="4"/>
        <v>-36.133402831909606</v>
      </c>
    </row>
    <row r="317" spans="1:4" x14ac:dyDescent="0.25">
      <c r="A317">
        <v>3.1300001144409002</v>
      </c>
      <c r="B317">
        <v>1.3809609226882E-2</v>
      </c>
      <c r="C317">
        <v>7.9098651185631995E-3</v>
      </c>
      <c r="D317">
        <f t="shared" si="4"/>
        <v>-35.964140664322812</v>
      </c>
    </row>
    <row r="318" spans="1:4" x14ac:dyDescent="0.25">
      <c r="A318">
        <v>3.1319999694824001</v>
      </c>
      <c r="B318">
        <v>1.4062037691474001E-2</v>
      </c>
      <c r="C318">
        <v>8.1285675987601003E-3</v>
      </c>
      <c r="D318">
        <f t="shared" si="4"/>
        <v>-35.787013129709713</v>
      </c>
    </row>
    <row r="319" spans="1:4" x14ac:dyDescent="0.25">
      <c r="A319">
        <v>3.1340000629425</v>
      </c>
      <c r="B319">
        <v>1.4336220920086001E-2</v>
      </c>
      <c r="C319">
        <v>8.350676856935E-3</v>
      </c>
      <c r="D319">
        <f t="shared" si="4"/>
        <v>-35.602552626820049</v>
      </c>
    </row>
    <row r="320" spans="1:4" x14ac:dyDescent="0.25">
      <c r="A320">
        <v>3.1359999179839999</v>
      </c>
      <c r="B320">
        <v>1.4632890000939E-2</v>
      </c>
      <c r="C320">
        <v>8.5749970749020993E-3</v>
      </c>
      <c r="D320">
        <f t="shared" si="4"/>
        <v>-35.411325346873554</v>
      </c>
    </row>
    <row r="321" spans="1:4" x14ac:dyDescent="0.25">
      <c r="A321">
        <v>3.1380000114440998</v>
      </c>
      <c r="B321">
        <v>1.4952695928514E-2</v>
      </c>
      <c r="C321">
        <v>8.8003203272820005E-3</v>
      </c>
      <c r="D321">
        <f t="shared" si="4"/>
        <v>-35.213920198756703</v>
      </c>
    </row>
    <row r="322" spans="1:4" x14ac:dyDescent="0.25">
      <c r="A322">
        <v>3.1400001049042001</v>
      </c>
      <c r="B322">
        <v>1.5296226367353999E-2</v>
      </c>
      <c r="C322">
        <v>9.0253800153732005E-3</v>
      </c>
      <c r="D322">
        <f t="shared" ref="D322:D385" si="5">10*LOG10(B322^2+C322^2)</f>
        <v>-35.010942152770824</v>
      </c>
    </row>
    <row r="323" spans="1:4" x14ac:dyDescent="0.25">
      <c r="A323">
        <v>3.1419999599457</v>
      </c>
      <c r="B323">
        <v>1.5664026141166999E-2</v>
      </c>
      <c r="C323">
        <v>9.2488424852489991E-3</v>
      </c>
      <c r="D323">
        <f t="shared" si="5"/>
        <v>-34.802995549784853</v>
      </c>
    </row>
    <row r="324" spans="1:4" x14ac:dyDescent="0.25">
      <c r="A324">
        <v>3.1440000534057999</v>
      </c>
      <c r="B324">
        <v>1.6056545078753998E-2</v>
      </c>
      <c r="C324">
        <v>9.4693545252084992E-3</v>
      </c>
      <c r="D324">
        <f t="shared" si="5"/>
        <v>-34.590685436345787</v>
      </c>
    </row>
    <row r="325" spans="1:4" x14ac:dyDescent="0.25">
      <c r="A325">
        <v>3.1459999084472998</v>
      </c>
      <c r="B325">
        <v>1.6474198549986E-2</v>
      </c>
      <c r="C325">
        <v>9.6854716539383004E-3</v>
      </c>
      <c r="D325">
        <f t="shared" si="5"/>
        <v>-34.374602182845763</v>
      </c>
    </row>
    <row r="326" spans="1:4" x14ac:dyDescent="0.25">
      <c r="A326">
        <v>3.1480000019072998</v>
      </c>
      <c r="B326">
        <v>1.6917265951632999E-2</v>
      </c>
      <c r="C326">
        <v>9.8958099260926004E-3</v>
      </c>
      <c r="D326">
        <f t="shared" si="5"/>
        <v>-34.155320154741673</v>
      </c>
    </row>
    <row r="327" spans="1:4" x14ac:dyDescent="0.25">
      <c r="A327">
        <v>3.1500000953674001</v>
      </c>
      <c r="B327">
        <v>1.7386026680469999E-2</v>
      </c>
      <c r="C327">
        <v>1.0098837316036001E-2</v>
      </c>
      <c r="D327">
        <f t="shared" si="5"/>
        <v>-33.933387568637194</v>
      </c>
    </row>
    <row r="328" spans="1:4" x14ac:dyDescent="0.25">
      <c r="A328">
        <v>3.1519999504089</v>
      </c>
      <c r="B328">
        <v>1.7880618572235E-2</v>
      </c>
      <c r="C328">
        <v>1.0293083265424E-2</v>
      </c>
      <c r="D328">
        <f t="shared" si="5"/>
        <v>-33.709329928515416</v>
      </c>
    </row>
    <row r="329" spans="1:4" x14ac:dyDescent="0.25">
      <c r="A329">
        <v>3.1540000438689999</v>
      </c>
      <c r="B329">
        <v>1.8401132896543E-2</v>
      </c>
      <c r="C329">
        <v>1.0477009229362001E-2</v>
      </c>
      <c r="D329">
        <f t="shared" si="5"/>
        <v>-33.483640206701075</v>
      </c>
    </row>
    <row r="330" spans="1:4" x14ac:dyDescent="0.25">
      <c r="A330">
        <v>3.1559998989104998</v>
      </c>
      <c r="B330">
        <v>1.8947573378682001E-2</v>
      </c>
      <c r="C330">
        <v>1.0649051517247999E-2</v>
      </c>
      <c r="D330">
        <f t="shared" si="5"/>
        <v>-33.256783113922033</v>
      </c>
    </row>
    <row r="331" spans="1:4" x14ac:dyDescent="0.25">
      <c r="A331">
        <v>3.1579999923706001</v>
      </c>
      <c r="B331">
        <v>1.9519846886395999E-2</v>
      </c>
      <c r="C331">
        <v>1.0807659476995E-2</v>
      </c>
      <c r="D331">
        <f t="shared" si="5"/>
        <v>-33.029190003828774</v>
      </c>
    </row>
    <row r="332" spans="1:4" x14ac:dyDescent="0.25">
      <c r="A332">
        <v>3.1600000858307</v>
      </c>
      <c r="B332">
        <v>2.0117783918976999E-2</v>
      </c>
      <c r="C332">
        <v>1.0951257310808E-2</v>
      </c>
      <c r="D332">
        <f t="shared" si="5"/>
        <v>-32.801259633244285</v>
      </c>
    </row>
    <row r="333" spans="1:4" x14ac:dyDescent="0.25">
      <c r="A333">
        <v>3.1619999408721999</v>
      </c>
      <c r="B333">
        <v>2.0741153508424998E-2</v>
      </c>
      <c r="C333">
        <v>1.107821892947E-2</v>
      </c>
      <c r="D333">
        <f t="shared" si="5"/>
        <v>-32.57335828513397</v>
      </c>
    </row>
    <row r="334" spans="1:4" x14ac:dyDescent="0.25">
      <c r="A334">
        <v>3.1640000343322998</v>
      </c>
      <c r="B334">
        <v>2.1389581263065002E-2</v>
      </c>
      <c r="C334">
        <v>1.1187012307346001E-2</v>
      </c>
      <c r="D334">
        <f t="shared" si="5"/>
        <v>-32.345822381730819</v>
      </c>
    </row>
    <row r="335" spans="1:4" x14ac:dyDescent="0.25">
      <c r="A335">
        <v>3.1659998893738002</v>
      </c>
      <c r="B335">
        <v>2.2062659263610999E-2</v>
      </c>
      <c r="C335">
        <v>1.1276011355220999E-2</v>
      </c>
      <c r="D335">
        <f t="shared" si="5"/>
        <v>-32.118957409272795</v>
      </c>
    </row>
    <row r="336" spans="1:4" x14ac:dyDescent="0.25">
      <c r="A336">
        <v>3.1679999828339001</v>
      </c>
      <c r="B336">
        <v>2.2759875282645E-2</v>
      </c>
      <c r="C336">
        <v>1.1343628168105999E-2</v>
      </c>
      <c r="D336">
        <f t="shared" si="5"/>
        <v>-31.893039735883772</v>
      </c>
    </row>
    <row r="337" spans="1:4" x14ac:dyDescent="0.25">
      <c r="A337">
        <v>3.1700000762939</v>
      </c>
      <c r="B337">
        <v>2.3480609059333999E-2</v>
      </c>
      <c r="C337">
        <v>1.1388319544493999E-2</v>
      </c>
      <c r="D337">
        <f t="shared" si="5"/>
        <v>-31.668319558241787</v>
      </c>
    </row>
    <row r="338" spans="1:4" x14ac:dyDescent="0.25">
      <c r="A338">
        <v>3.1719999313353999</v>
      </c>
      <c r="B338">
        <v>2.4224156513810002E-2</v>
      </c>
      <c r="C338">
        <v>1.1408556252718E-2</v>
      </c>
      <c r="D338">
        <f t="shared" si="5"/>
        <v>-31.44502096463901</v>
      </c>
    </row>
    <row r="339" spans="1:4" x14ac:dyDescent="0.25">
      <c r="A339">
        <v>3.1740000247954998</v>
      </c>
      <c r="B339">
        <v>2.4989776313304998E-2</v>
      </c>
      <c r="C339">
        <v>1.1402736417949E-2</v>
      </c>
      <c r="D339">
        <f t="shared" si="5"/>
        <v>-31.223342412286303</v>
      </c>
    </row>
    <row r="340" spans="1:4" x14ac:dyDescent="0.25">
      <c r="A340">
        <v>3.1760001182556001</v>
      </c>
      <c r="B340">
        <v>2.5776559486984998E-2</v>
      </c>
      <c r="C340">
        <v>1.1369445361197E-2</v>
      </c>
      <c r="D340">
        <f t="shared" si="5"/>
        <v>-31.003461877096214</v>
      </c>
    </row>
    <row r="341" spans="1:4" x14ac:dyDescent="0.25">
      <c r="A341">
        <v>3.1779999732971</v>
      </c>
      <c r="B341">
        <v>2.6583582162857E-2</v>
      </c>
      <c r="C341">
        <v>1.1307144537568E-2</v>
      </c>
      <c r="D341">
        <f t="shared" si="5"/>
        <v>-30.785536968841122</v>
      </c>
    </row>
    <row r="342" spans="1:4" x14ac:dyDescent="0.25">
      <c r="A342">
        <v>3.1800000667571999</v>
      </c>
      <c r="B342">
        <v>2.7409806847572001E-2</v>
      </c>
      <c r="C342">
        <v>1.1214413680136001E-2</v>
      </c>
      <c r="D342">
        <f t="shared" si="5"/>
        <v>-30.569704053939599</v>
      </c>
    </row>
    <row r="343" spans="1:4" x14ac:dyDescent="0.25">
      <c r="A343">
        <v>3.1819999217986998</v>
      </c>
      <c r="B343">
        <v>2.8254117816687001E-2</v>
      </c>
      <c r="C343">
        <v>1.1089828796685E-2</v>
      </c>
      <c r="D343">
        <f t="shared" si="5"/>
        <v>-30.356086036576272</v>
      </c>
    </row>
    <row r="344" spans="1:4" x14ac:dyDescent="0.25">
      <c r="A344">
        <v>3.1840000152588002</v>
      </c>
      <c r="B344">
        <v>2.9115300625563001E-2</v>
      </c>
      <c r="C344">
        <v>1.09320897609E-2</v>
      </c>
      <c r="D344">
        <f t="shared" si="5"/>
        <v>-30.144786305645969</v>
      </c>
    </row>
    <row r="345" spans="1:4" x14ac:dyDescent="0.25">
      <c r="A345">
        <v>3.1860001087189</v>
      </c>
      <c r="B345">
        <v>2.9992079362273001E-2</v>
      </c>
      <c r="C345">
        <v>1.0739876888692001E-2</v>
      </c>
      <c r="D345">
        <f t="shared" si="5"/>
        <v>-29.935896793573953</v>
      </c>
    </row>
    <row r="346" spans="1:4" x14ac:dyDescent="0.25">
      <c r="A346">
        <v>3.1879999637604</v>
      </c>
      <c r="B346">
        <v>3.0883111059665999E-2</v>
      </c>
      <c r="C346">
        <v>1.0511919856071E-2</v>
      </c>
      <c r="D346">
        <f t="shared" si="5"/>
        <v>-29.72949400744179</v>
      </c>
    </row>
    <row r="347" spans="1:4" x14ac:dyDescent="0.25">
      <c r="A347">
        <v>3.1900000572204998</v>
      </c>
      <c r="B347">
        <v>3.1786963343620002E-2</v>
      </c>
      <c r="C347">
        <v>1.0247023776173999E-2</v>
      </c>
      <c r="D347">
        <f t="shared" si="5"/>
        <v>-29.525644792654649</v>
      </c>
    </row>
    <row r="348" spans="1:4" x14ac:dyDescent="0.25">
      <c r="A348">
        <v>3.1919999122620002</v>
      </c>
      <c r="B348">
        <v>3.2702136784792002E-2</v>
      </c>
      <c r="C348">
        <v>9.9440831691027E-3</v>
      </c>
      <c r="D348">
        <f t="shared" si="5"/>
        <v>-29.324402182212363</v>
      </c>
    </row>
    <row r="349" spans="1:4" x14ac:dyDescent="0.25">
      <c r="A349">
        <v>3.1940000057220002</v>
      </c>
      <c r="B349">
        <v>3.3627044409513002E-2</v>
      </c>
      <c r="C349">
        <v>9.6020484343170998E-3</v>
      </c>
      <c r="D349">
        <f t="shared" si="5"/>
        <v>-29.125815507266893</v>
      </c>
    </row>
    <row r="350" spans="1:4" x14ac:dyDescent="0.25">
      <c r="A350">
        <v>3.1960000991821</v>
      </c>
      <c r="B350">
        <v>3.4560084342957001E-2</v>
      </c>
      <c r="C350">
        <v>9.2198792845011E-3</v>
      </c>
      <c r="D350">
        <f t="shared" si="5"/>
        <v>-28.929917513988489</v>
      </c>
    </row>
    <row r="351" spans="1:4" x14ac:dyDescent="0.25">
      <c r="A351">
        <v>3.1979999542235999</v>
      </c>
      <c r="B351">
        <v>3.5499550402164001E-2</v>
      </c>
      <c r="C351">
        <v>8.7966509163379999E-3</v>
      </c>
      <c r="D351">
        <f t="shared" si="5"/>
        <v>-28.736740171511038</v>
      </c>
    </row>
    <row r="352" spans="1:4" x14ac:dyDescent="0.25">
      <c r="A352">
        <v>3.2000000476836998</v>
      </c>
      <c r="B352">
        <v>3.6443673074245002E-2</v>
      </c>
      <c r="C352">
        <v>8.3315884694457002E-3</v>
      </c>
      <c r="D352">
        <f t="shared" si="5"/>
        <v>-28.546305716217127</v>
      </c>
    </row>
    <row r="353" spans="1:4" x14ac:dyDescent="0.25">
      <c r="A353">
        <v>3.2019999027252002</v>
      </c>
      <c r="B353">
        <v>3.7390675395726998E-2</v>
      </c>
      <c r="C353">
        <v>7.8238090500236009E-3</v>
      </c>
      <c r="D353">
        <f t="shared" si="5"/>
        <v>-28.358629783611363</v>
      </c>
    </row>
    <row r="354" spans="1:4" x14ac:dyDescent="0.25">
      <c r="A354">
        <v>3.2039999961853001</v>
      </c>
      <c r="B354">
        <v>3.8338676095009003E-2</v>
      </c>
      <c r="C354">
        <v>7.2727170772850999E-3</v>
      </c>
      <c r="D354">
        <f t="shared" si="5"/>
        <v>-28.173723904970132</v>
      </c>
    </row>
    <row r="355" spans="1:4" x14ac:dyDescent="0.25">
      <c r="A355">
        <v>3.2060000896454</v>
      </c>
      <c r="B355">
        <v>3.9285771548748002E-2</v>
      </c>
      <c r="C355">
        <v>6.6777234897017002E-3</v>
      </c>
      <c r="D355">
        <f t="shared" si="5"/>
        <v>-27.99159392015779</v>
      </c>
    </row>
    <row r="356" spans="1:4" x14ac:dyDescent="0.25">
      <c r="A356">
        <v>3.2079999446868999</v>
      </c>
      <c r="B356">
        <v>4.0230024605988998E-2</v>
      </c>
      <c r="C356">
        <v>6.0382774099708002E-3</v>
      </c>
      <c r="D356">
        <f t="shared" si="5"/>
        <v>-27.812241307718807</v>
      </c>
    </row>
    <row r="357" spans="1:4" x14ac:dyDescent="0.25">
      <c r="A357">
        <v>3.2100000381470002</v>
      </c>
      <c r="B357">
        <v>4.1169453412293999E-2</v>
      </c>
      <c r="C357">
        <v>5.3539443761110002E-3</v>
      </c>
      <c r="D357">
        <f t="shared" si="5"/>
        <v>-27.635663833532288</v>
      </c>
    </row>
    <row r="358" spans="1:4" x14ac:dyDescent="0.25">
      <c r="A358">
        <v>3.2119998931885001</v>
      </c>
      <c r="B358">
        <v>4.2102031409739997E-2</v>
      </c>
      <c r="C358">
        <v>4.6244431287050004E-3</v>
      </c>
      <c r="D358">
        <f t="shared" si="5"/>
        <v>-27.461856655162443</v>
      </c>
    </row>
    <row r="359" spans="1:4" x14ac:dyDescent="0.25">
      <c r="A359">
        <v>3.2139999866486</v>
      </c>
      <c r="B359">
        <v>4.3025720864534003E-2</v>
      </c>
      <c r="C359">
        <v>3.8494977634399999E-3</v>
      </c>
      <c r="D359">
        <f t="shared" si="5"/>
        <v>-27.290810784343243</v>
      </c>
    </row>
    <row r="360" spans="1:4" x14ac:dyDescent="0.25">
      <c r="A360">
        <v>3.2160000801085999</v>
      </c>
      <c r="B360">
        <v>4.3938439339398998E-2</v>
      </c>
      <c r="C360">
        <v>3.0290321446955E-3</v>
      </c>
      <c r="D360">
        <f t="shared" si="5"/>
        <v>-27.122516675495667</v>
      </c>
    </row>
    <row r="361" spans="1:4" x14ac:dyDescent="0.25">
      <c r="A361">
        <v>3.2179999351500999</v>
      </c>
      <c r="B361">
        <v>4.4838115572929001E-2</v>
      </c>
      <c r="C361">
        <v>2.1629696711898002E-3</v>
      </c>
      <c r="D361">
        <f t="shared" si="5"/>
        <v>-26.956958439462696</v>
      </c>
    </row>
    <row r="362" spans="1:4" x14ac:dyDescent="0.25">
      <c r="A362">
        <v>3.2200000286102002</v>
      </c>
      <c r="B362">
        <v>4.5722633600234999E-2</v>
      </c>
      <c r="C362">
        <v>1.2513966066763E-3</v>
      </c>
      <c r="D362">
        <f t="shared" si="5"/>
        <v>-26.794123258556397</v>
      </c>
    </row>
    <row r="363" spans="1:4" x14ac:dyDescent="0.25">
      <c r="A363">
        <v>3.2219998836517001</v>
      </c>
      <c r="B363">
        <v>4.6589884907007002E-2</v>
      </c>
      <c r="C363">
        <v>2.9443571111186997E-4</v>
      </c>
      <c r="D363">
        <f t="shared" si="5"/>
        <v>-26.633993798524429</v>
      </c>
    </row>
    <row r="364" spans="1:4" x14ac:dyDescent="0.25">
      <c r="A364">
        <v>3.2239999771118</v>
      </c>
      <c r="B364">
        <v>4.7437757253647003E-2</v>
      </c>
      <c r="C364">
        <v>-7.0762529503553997E-4</v>
      </c>
      <c r="D364">
        <f t="shared" si="5"/>
        <v>-26.476550770858509</v>
      </c>
    </row>
    <row r="365" spans="1:4" x14ac:dyDescent="0.25">
      <c r="A365">
        <v>3.2260000705718999</v>
      </c>
      <c r="B365">
        <v>4.8264123499392998E-2</v>
      </c>
      <c r="C365">
        <v>-1.7544195288792001E-3</v>
      </c>
      <c r="D365">
        <f t="shared" si="5"/>
        <v>-26.321776763483516</v>
      </c>
    </row>
    <row r="366" spans="1:4" x14ac:dyDescent="0.25">
      <c r="A366">
        <v>3.2279999256134002</v>
      </c>
      <c r="B366">
        <v>4.9066890031099E-2</v>
      </c>
      <c r="C366">
        <v>-2.8454577550292002E-3</v>
      </c>
      <c r="D366">
        <f t="shared" si="5"/>
        <v>-26.16964852267315</v>
      </c>
    </row>
    <row r="367" spans="1:4" x14ac:dyDescent="0.25">
      <c r="A367">
        <v>3.2300000190735001</v>
      </c>
      <c r="B367">
        <v>4.9843952059745997E-2</v>
      </c>
      <c r="C367">
        <v>-3.9802235551178004E-3</v>
      </c>
      <c r="D367">
        <f t="shared" si="5"/>
        <v>-26.020145254238312</v>
      </c>
    </row>
    <row r="368" spans="1:4" x14ac:dyDescent="0.25">
      <c r="A368">
        <v>3.2320001125336</v>
      </c>
      <c r="B368">
        <v>5.0593227148056003E-2</v>
      </c>
      <c r="C368">
        <v>-5.1579857245087997E-3</v>
      </c>
      <c r="D368">
        <f t="shared" si="5"/>
        <v>-25.873245509826006</v>
      </c>
    </row>
    <row r="369" spans="1:4" x14ac:dyDescent="0.25">
      <c r="A369">
        <v>3.2339999675750999</v>
      </c>
      <c r="B369">
        <v>5.1312644034624003E-2</v>
      </c>
      <c r="C369">
        <v>-6.3780858181416997E-3</v>
      </c>
      <c r="D369">
        <f t="shared" si="5"/>
        <v>-25.728926165766566</v>
      </c>
    </row>
    <row r="370" spans="1:4" x14ac:dyDescent="0.25">
      <c r="A370">
        <v>3.2360000610352002</v>
      </c>
      <c r="B370">
        <v>5.2000187337399001E-2</v>
      </c>
      <c r="C370">
        <v>-7.6395082287490004E-3</v>
      </c>
      <c r="D370">
        <f t="shared" si="5"/>
        <v>-25.587163323070691</v>
      </c>
    </row>
    <row r="371" spans="1:4" x14ac:dyDescent="0.25">
      <c r="A371">
        <v>3.2379999160767001</v>
      </c>
      <c r="B371">
        <v>5.2653837949038003E-2</v>
      </c>
      <c r="C371">
        <v>-8.9414129033685008E-3</v>
      </c>
      <c r="D371">
        <f t="shared" si="5"/>
        <v>-25.447933001519072</v>
      </c>
    </row>
    <row r="372" spans="1:4" x14ac:dyDescent="0.25">
      <c r="A372">
        <v>3.2400000095367001</v>
      </c>
      <c r="B372">
        <v>5.3271636366843997E-2</v>
      </c>
      <c r="C372">
        <v>-1.0282650589943E-2</v>
      </c>
      <c r="D372">
        <f t="shared" si="5"/>
        <v>-25.311211844478983</v>
      </c>
    </row>
    <row r="373" spans="1:4" x14ac:dyDescent="0.25">
      <c r="A373">
        <v>3.2420001029968</v>
      </c>
      <c r="B373">
        <v>5.3851649165154003E-2</v>
      </c>
      <c r="C373">
        <v>-1.1662111617625001E-2</v>
      </c>
      <c r="D373">
        <f t="shared" si="5"/>
        <v>-25.176975225155811</v>
      </c>
    </row>
    <row r="374" spans="1:4" x14ac:dyDescent="0.25">
      <c r="A374">
        <v>3.2439999580382999</v>
      </c>
      <c r="B374">
        <v>5.4392006248236001E-2</v>
      </c>
      <c r="C374">
        <v>-1.3078526593744999E-2</v>
      </c>
      <c r="D374">
        <f t="shared" si="5"/>
        <v>-25.045197427429216</v>
      </c>
    </row>
    <row r="375" spans="1:4" x14ac:dyDescent="0.25">
      <c r="A375">
        <v>3.2460000514984002</v>
      </c>
      <c r="B375">
        <v>5.4890863597393001E-2</v>
      </c>
      <c r="C375">
        <v>-1.453057397157E-2</v>
      </c>
      <c r="D375">
        <f t="shared" si="5"/>
        <v>-24.915855040118281</v>
      </c>
    </row>
    <row r="376" spans="1:4" x14ac:dyDescent="0.25">
      <c r="A376">
        <v>3.2479999065399001</v>
      </c>
      <c r="B376">
        <v>5.5346436798572998E-2</v>
      </c>
      <c r="C376">
        <v>-1.6016826033591999E-2</v>
      </c>
      <c r="D376">
        <f t="shared" si="5"/>
        <v>-24.788924249212101</v>
      </c>
    </row>
    <row r="377" spans="1:4" x14ac:dyDescent="0.25">
      <c r="A377">
        <v>3.25</v>
      </c>
      <c r="B377">
        <v>5.5757034569978998E-2</v>
      </c>
      <c r="C377">
        <v>-1.7535710707307001E-2</v>
      </c>
      <c r="D377">
        <f t="shared" si="5"/>
        <v>-24.664378902510755</v>
      </c>
    </row>
    <row r="378" spans="1:4" x14ac:dyDescent="0.25">
      <c r="A378">
        <v>3.2520000934600999</v>
      </c>
      <c r="B378">
        <v>5.6120976805686999E-2</v>
      </c>
      <c r="C378">
        <v>-1.9085707142949E-2</v>
      </c>
      <c r="D378">
        <f t="shared" si="5"/>
        <v>-24.542194693142839</v>
      </c>
    </row>
    <row r="379" spans="1:4" x14ac:dyDescent="0.25">
      <c r="A379">
        <v>3.2539999485015998</v>
      </c>
      <c r="B379">
        <v>5.6436702609062001E-2</v>
      </c>
      <c r="C379">
        <v>-2.0665055140853001E-2</v>
      </c>
      <c r="D379">
        <f t="shared" si="5"/>
        <v>-24.422347155533934</v>
      </c>
    </row>
    <row r="380" spans="1:4" x14ac:dyDescent="0.25">
      <c r="A380">
        <v>3.2560000419617001</v>
      </c>
      <c r="B380">
        <v>5.6702625006437003E-2</v>
      </c>
      <c r="C380">
        <v>-2.2272167727351001E-2</v>
      </c>
      <c r="D380">
        <f t="shared" si="5"/>
        <v>-24.304812945358194</v>
      </c>
    </row>
    <row r="381" spans="1:4" x14ac:dyDescent="0.25">
      <c r="A381">
        <v>3.2579998970032</v>
      </c>
      <c r="B381">
        <v>5.6917414069175998E-2</v>
      </c>
      <c r="C381">
        <v>-2.3904943838716001E-2</v>
      </c>
      <c r="D381">
        <f t="shared" si="5"/>
        <v>-24.189566793306824</v>
      </c>
    </row>
    <row r="382" spans="1:4" x14ac:dyDescent="0.25">
      <c r="A382">
        <v>3.2599999904632999</v>
      </c>
      <c r="B382">
        <v>5.7079605758190002E-2</v>
      </c>
      <c r="C382">
        <v>-2.5561742484570001E-2</v>
      </c>
      <c r="D382">
        <f t="shared" si="5"/>
        <v>-24.076584338702563</v>
      </c>
    </row>
    <row r="383" spans="1:4" x14ac:dyDescent="0.25">
      <c r="A383">
        <v>3.2620000839232999</v>
      </c>
      <c r="B383">
        <v>5.7187963277102002E-2</v>
      </c>
      <c r="C383">
        <v>-2.7240462601185001E-2</v>
      </c>
      <c r="D383">
        <f t="shared" si="5"/>
        <v>-23.965843109647796</v>
      </c>
    </row>
    <row r="384" spans="1:4" x14ac:dyDescent="0.25">
      <c r="A384">
        <v>3.2639999389647998</v>
      </c>
      <c r="B384">
        <v>5.7241313159465998E-2</v>
      </c>
      <c r="C384">
        <v>-2.8939047828317001E-2</v>
      </c>
      <c r="D384">
        <f t="shared" si="5"/>
        <v>-23.85731867829454</v>
      </c>
    </row>
    <row r="385" spans="1:4" x14ac:dyDescent="0.25">
      <c r="A385">
        <v>3.2660000324249001</v>
      </c>
      <c r="B385">
        <v>5.7238448411226002E-2</v>
      </c>
      <c r="C385">
        <v>-3.0655592679977001E-2</v>
      </c>
      <c r="D385">
        <f t="shared" si="5"/>
        <v>-23.750988478112145</v>
      </c>
    </row>
    <row r="386" spans="1:4" x14ac:dyDescent="0.25">
      <c r="A386">
        <v>3.2679998874664</v>
      </c>
      <c r="B386">
        <v>5.7178474962711001E-2</v>
      </c>
      <c r="C386">
        <v>-3.2387740910053003E-2</v>
      </c>
      <c r="D386">
        <f t="shared" ref="D386:D449" si="6">10*LOG10(B386^2+C386^2)</f>
        <v>-23.646827887579555</v>
      </c>
    </row>
    <row r="387" spans="1:4" x14ac:dyDescent="0.25">
      <c r="A387">
        <v>3.2699999809264999</v>
      </c>
      <c r="B387">
        <v>5.7060372084379002E-2</v>
      </c>
      <c r="C387">
        <v>-3.4133467823266997E-2</v>
      </c>
      <c r="D387">
        <f t="shared" si="6"/>
        <v>-23.544814804318687</v>
      </c>
    </row>
    <row r="388" spans="1:4" x14ac:dyDescent="0.25">
      <c r="A388">
        <v>3.2720000743865998</v>
      </c>
      <c r="B388">
        <v>5.6883353739977001E-2</v>
      </c>
      <c r="C388">
        <v>-3.5890474915503998E-2</v>
      </c>
      <c r="D388">
        <f t="shared" si="6"/>
        <v>-23.444925599315752</v>
      </c>
    </row>
    <row r="389" spans="1:4" x14ac:dyDescent="0.25">
      <c r="A389">
        <v>3.2739999294281001</v>
      </c>
      <c r="B389">
        <v>5.6646645069122002E-2</v>
      </c>
      <c r="C389">
        <v>-3.7656523287295997E-2</v>
      </c>
      <c r="D389">
        <f t="shared" si="6"/>
        <v>-23.347140031972948</v>
      </c>
    </row>
    <row r="390" spans="1:4" x14ac:dyDescent="0.25">
      <c r="A390">
        <v>3.2760000228882</v>
      </c>
      <c r="B390">
        <v>5.6349717080592998E-2</v>
      </c>
      <c r="C390">
        <v>-3.9429172873497002E-2</v>
      </c>
      <c r="D390">
        <f t="shared" si="6"/>
        <v>-23.251434236430434</v>
      </c>
    </row>
    <row r="391" spans="1:4" x14ac:dyDescent="0.25">
      <c r="A391">
        <v>3.2780001163482999</v>
      </c>
      <c r="B391">
        <v>5.5991869419812997E-2</v>
      </c>
      <c r="C391">
        <v>-4.1206322610378002E-2</v>
      </c>
      <c r="D391">
        <f t="shared" si="6"/>
        <v>-23.157786701606415</v>
      </c>
    </row>
    <row r="392" spans="1:4" x14ac:dyDescent="0.25">
      <c r="A392">
        <v>3.2799999713897998</v>
      </c>
      <c r="B392">
        <v>5.5572774261236003E-2</v>
      </c>
      <c r="C392">
        <v>-4.2985457926988997E-2</v>
      </c>
      <c r="D392">
        <f t="shared" si="6"/>
        <v>-23.066175610287662</v>
      </c>
    </row>
    <row r="393" spans="1:4" x14ac:dyDescent="0.25">
      <c r="A393">
        <v>3.2820000648499001</v>
      </c>
      <c r="B393">
        <v>5.5092088878154997E-2</v>
      </c>
      <c r="C393">
        <v>-4.4764205813408002E-2</v>
      </c>
      <c r="D393">
        <f t="shared" si="6"/>
        <v>-22.976580222064669</v>
      </c>
    </row>
    <row r="394" spans="1:4" x14ac:dyDescent="0.25">
      <c r="A394">
        <v>3.2839999198914001</v>
      </c>
      <c r="B394">
        <v>5.4549541324376997E-2</v>
      </c>
      <c r="C394">
        <v>-4.6540215611457998E-2</v>
      </c>
      <c r="D394">
        <f t="shared" si="6"/>
        <v>-22.888979857745948</v>
      </c>
    </row>
    <row r="395" spans="1:4" x14ac:dyDescent="0.25">
      <c r="A395">
        <v>3.2860000133514</v>
      </c>
      <c r="B395">
        <v>5.3945150226355001E-2</v>
      </c>
      <c r="C395">
        <v>-4.8310928046702999E-2</v>
      </c>
      <c r="D395">
        <f t="shared" si="6"/>
        <v>-22.803352464127716</v>
      </c>
    </row>
    <row r="396" spans="1:4" x14ac:dyDescent="0.25">
      <c r="A396">
        <v>3.2880001068114999</v>
      </c>
      <c r="B396">
        <v>5.3278684616088999E-2</v>
      </c>
      <c r="C396">
        <v>-5.0074171274899999E-2</v>
      </c>
      <c r="D396">
        <f t="shared" si="6"/>
        <v>-22.719677259698727</v>
      </c>
    </row>
    <row r="397" spans="1:4" x14ac:dyDescent="0.25">
      <c r="A397">
        <v>3.2899999618529998</v>
      </c>
      <c r="B397">
        <v>5.2550420165061999E-2</v>
      </c>
      <c r="C397">
        <v>-5.1827304065228001E-2</v>
      </c>
      <c r="D397">
        <f t="shared" si="6"/>
        <v>-22.637935047729268</v>
      </c>
    </row>
    <row r="398" spans="1:4" x14ac:dyDescent="0.25">
      <c r="A398">
        <v>3.2920000553131001</v>
      </c>
      <c r="B398">
        <v>5.1760416477919E-2</v>
      </c>
      <c r="C398">
        <v>-5.3568042814732E-2</v>
      </c>
      <c r="D398">
        <f t="shared" si="6"/>
        <v>-22.558106397754756</v>
      </c>
    </row>
    <row r="399" spans="1:4" x14ac:dyDescent="0.25">
      <c r="A399">
        <v>3.2939999103546</v>
      </c>
      <c r="B399">
        <v>5.0908993929625002E-2</v>
      </c>
      <c r="C399">
        <v>-5.5293973535299003E-2</v>
      </c>
      <c r="D399">
        <f t="shared" si="6"/>
        <v>-22.480169570694429</v>
      </c>
    </row>
    <row r="400" spans="1:4" x14ac:dyDescent="0.25">
      <c r="A400">
        <v>3.2960000038146999</v>
      </c>
      <c r="B400">
        <v>4.9996633082628E-2</v>
      </c>
      <c r="C400">
        <v>-5.7002622634172002E-2</v>
      </c>
      <c r="D400">
        <f t="shared" si="6"/>
        <v>-22.404105388082371</v>
      </c>
    </row>
    <row r="401" spans="1:4" x14ac:dyDescent="0.25">
      <c r="A401">
        <v>3.2980000972747998</v>
      </c>
      <c r="B401">
        <v>4.9023754894732999E-2</v>
      </c>
      <c r="C401">
        <v>-5.8691676706076001E-2</v>
      </c>
      <c r="D401">
        <f t="shared" si="6"/>
        <v>-22.329895571932514</v>
      </c>
    </row>
    <row r="402" spans="1:4" x14ac:dyDescent="0.25">
      <c r="A402">
        <v>3.2999999523163002</v>
      </c>
      <c r="B402">
        <v>4.7990992665290999E-2</v>
      </c>
      <c r="C402">
        <v>-6.0358759015798999E-2</v>
      </c>
      <c r="D402">
        <f t="shared" si="6"/>
        <v>-22.257520760207534</v>
      </c>
    </row>
    <row r="403" spans="1:4" x14ac:dyDescent="0.25">
      <c r="A403">
        <v>3.3020000457764001</v>
      </c>
      <c r="B403">
        <v>4.6898979693650998E-2</v>
      </c>
      <c r="C403">
        <v>-6.2001608312130002E-2</v>
      </c>
      <c r="D403">
        <f t="shared" si="6"/>
        <v>-22.186961149155845</v>
      </c>
    </row>
    <row r="404" spans="1:4" x14ac:dyDescent="0.25">
      <c r="A404">
        <v>3.3039999008179</v>
      </c>
      <c r="B404">
        <v>4.5748617500067E-2</v>
      </c>
      <c r="C404">
        <v>-6.3617840409278995E-2</v>
      </c>
      <c r="D404">
        <f t="shared" si="6"/>
        <v>-22.118199142762769</v>
      </c>
    </row>
    <row r="405" spans="1:4" x14ac:dyDescent="0.25">
      <c r="A405">
        <v>3.3059999942779998</v>
      </c>
      <c r="B405">
        <v>4.4540800154208998E-2</v>
      </c>
      <c r="C405">
        <v>-6.5205216407776004E-2</v>
      </c>
      <c r="D405">
        <f t="shared" si="6"/>
        <v>-22.051215339638048</v>
      </c>
    </row>
    <row r="406" spans="1:4" x14ac:dyDescent="0.25">
      <c r="A406">
        <v>3.3080000877379998</v>
      </c>
      <c r="B406">
        <v>4.3276377022265999E-2</v>
      </c>
      <c r="C406">
        <v>-6.6761605441570004E-2</v>
      </c>
      <c r="D406">
        <f t="shared" si="6"/>
        <v>-21.985992560039058</v>
      </c>
    </row>
    <row r="407" spans="1:4" x14ac:dyDescent="0.25">
      <c r="A407">
        <v>3.3099999427795002</v>
      </c>
      <c r="B407">
        <v>4.1956566274166003E-2</v>
      </c>
      <c r="C407">
        <v>-6.8284742534161003E-2</v>
      </c>
      <c r="D407">
        <f t="shared" si="6"/>
        <v>-21.922512923304915</v>
      </c>
    </row>
    <row r="408" spans="1:4" x14ac:dyDescent="0.25">
      <c r="A408">
        <v>3.3120000362396</v>
      </c>
      <c r="B408">
        <v>4.0582478046417E-2</v>
      </c>
      <c r="C408">
        <v>-6.9772571325301999E-2</v>
      </c>
      <c r="D408">
        <f t="shared" si="6"/>
        <v>-21.860756320397833</v>
      </c>
    </row>
    <row r="409" spans="1:4" x14ac:dyDescent="0.25">
      <c r="A409">
        <v>3.3139998912811</v>
      </c>
      <c r="B409">
        <v>3.9155438542366E-2</v>
      </c>
      <c r="C409">
        <v>-7.1222968399524994E-2</v>
      </c>
      <c r="D409">
        <f t="shared" si="6"/>
        <v>-21.80070661302786</v>
      </c>
    </row>
    <row r="410" spans="1:4" x14ac:dyDescent="0.25">
      <c r="A410">
        <v>3.3159999847411998</v>
      </c>
      <c r="B410">
        <v>3.7676665931940002E-2</v>
      </c>
      <c r="C410">
        <v>-7.2633989155292997E-2</v>
      </c>
      <c r="D410">
        <f t="shared" si="6"/>
        <v>-21.742346589647973</v>
      </c>
    </row>
    <row r="411" spans="1:4" x14ac:dyDescent="0.25">
      <c r="A411">
        <v>3.3180000782013002</v>
      </c>
      <c r="B411">
        <v>3.6147665232420002E-2</v>
      </c>
      <c r="C411">
        <v>-7.4003636837006004E-2</v>
      </c>
      <c r="D411">
        <f t="shared" si="6"/>
        <v>-21.685658920654987</v>
      </c>
    </row>
    <row r="412" spans="1:4" x14ac:dyDescent="0.25">
      <c r="A412">
        <v>3.3199999332428001</v>
      </c>
      <c r="B412">
        <v>3.4570030868052999E-2</v>
      </c>
      <c r="C412">
        <v>-7.5329989194869995E-2</v>
      </c>
      <c r="D412">
        <f t="shared" si="6"/>
        <v>-21.630625881272522</v>
      </c>
    </row>
    <row r="413" spans="1:4" x14ac:dyDescent="0.25">
      <c r="A413">
        <v>3.3220000267029</v>
      </c>
      <c r="B413">
        <v>3.2945066690445002E-2</v>
      </c>
      <c r="C413">
        <v>-7.6611347496509996E-2</v>
      </c>
      <c r="D413">
        <f t="shared" si="6"/>
        <v>-21.57723098804238</v>
      </c>
    </row>
    <row r="414" spans="1:4" x14ac:dyDescent="0.25">
      <c r="A414">
        <v>3.3239998817443999</v>
      </c>
      <c r="B414">
        <v>3.1274668872355998E-2</v>
      </c>
      <c r="C414">
        <v>-7.7845856547355999E-2</v>
      </c>
      <c r="D414">
        <f t="shared" si="6"/>
        <v>-21.525456593662952</v>
      </c>
    </row>
    <row r="415" spans="1:4" x14ac:dyDescent="0.25">
      <c r="A415">
        <v>3.3259999752045002</v>
      </c>
      <c r="B415">
        <v>2.9560511931777E-2</v>
      </c>
      <c r="C415">
        <v>-7.9031854867935E-2</v>
      </c>
      <c r="D415">
        <f t="shared" si="6"/>
        <v>-21.475286710188293</v>
      </c>
    </row>
    <row r="416" spans="1:4" x14ac:dyDescent="0.25">
      <c r="A416">
        <v>3.3280000686646001</v>
      </c>
      <c r="B416">
        <v>2.7804324403404999E-2</v>
      </c>
      <c r="C416">
        <v>-8.0167755484580994E-2</v>
      </c>
      <c r="D416">
        <f t="shared" si="6"/>
        <v>-21.42670551182723</v>
      </c>
    </row>
    <row r="417" spans="1:4" x14ac:dyDescent="0.25">
      <c r="A417">
        <v>3.3299999237061</v>
      </c>
      <c r="B417">
        <v>2.6007834821939E-2</v>
      </c>
      <c r="C417">
        <v>-8.1252090632914997E-2</v>
      </c>
      <c r="D417">
        <f t="shared" si="6"/>
        <v>-21.379694683944358</v>
      </c>
    </row>
    <row r="418" spans="1:4" x14ac:dyDescent="0.25">
      <c r="A418">
        <v>3.3320000171660999</v>
      </c>
      <c r="B418">
        <v>2.4173287674785E-2</v>
      </c>
      <c r="C418">
        <v>-8.2283295691013003E-2</v>
      </c>
      <c r="D418">
        <f t="shared" si="6"/>
        <v>-21.334239016600417</v>
      </c>
    </row>
    <row r="419" spans="1:4" x14ac:dyDescent="0.25">
      <c r="A419">
        <v>3.3340001106261998</v>
      </c>
      <c r="B419">
        <v>2.2302202880382999E-2</v>
      </c>
      <c r="C419">
        <v>-8.3260141313076005E-2</v>
      </c>
      <c r="D419">
        <f t="shared" si="6"/>
        <v>-21.290322652429282</v>
      </c>
    </row>
    <row r="420" spans="1:4" x14ac:dyDescent="0.25">
      <c r="A420">
        <v>3.3359999656677002</v>
      </c>
      <c r="B420">
        <v>2.0396785810589999E-2</v>
      </c>
      <c r="C420">
        <v>-8.4181293845177002E-2</v>
      </c>
      <c r="D420">
        <f t="shared" si="6"/>
        <v>-21.247928899889672</v>
      </c>
    </row>
    <row r="421" spans="1:4" x14ac:dyDescent="0.25">
      <c r="A421">
        <v>3.3380000591278001</v>
      </c>
      <c r="B421">
        <v>1.8459040671587001E-2</v>
      </c>
      <c r="C421">
        <v>-8.5045568645E-2</v>
      </c>
      <c r="D421">
        <f t="shared" si="6"/>
        <v>-21.207042344996275</v>
      </c>
    </row>
    <row r="422" spans="1:4" x14ac:dyDescent="0.25">
      <c r="A422">
        <v>3.3399999141693</v>
      </c>
      <c r="B422">
        <v>1.6491189599037E-2</v>
      </c>
      <c r="C422">
        <v>-8.5851840674877E-2</v>
      </c>
      <c r="D422">
        <f t="shared" si="6"/>
        <v>-21.167646729794072</v>
      </c>
    </row>
    <row r="423" spans="1:4" x14ac:dyDescent="0.25">
      <c r="A423">
        <v>3.3420000076293999</v>
      </c>
      <c r="B423">
        <v>1.4495078474283E-2</v>
      </c>
      <c r="C423">
        <v>-8.6599148809910001E-2</v>
      </c>
      <c r="D423">
        <f t="shared" si="6"/>
        <v>-21.129726676448605</v>
      </c>
    </row>
    <row r="424" spans="1:4" x14ac:dyDescent="0.25">
      <c r="A424">
        <v>3.3440001010895002</v>
      </c>
      <c r="B424">
        <v>1.247308216989E-2</v>
      </c>
      <c r="C424">
        <v>-8.7286531925201E-2</v>
      </c>
      <c r="D424">
        <f t="shared" si="6"/>
        <v>-21.093266140601262</v>
      </c>
    </row>
    <row r="425" spans="1:4" x14ac:dyDescent="0.25">
      <c r="A425">
        <v>3.3459999561310001</v>
      </c>
      <c r="B425">
        <v>1.0427189059556001E-2</v>
      </c>
      <c r="C425">
        <v>-8.7913185358047E-2</v>
      </c>
      <c r="D425">
        <f t="shared" si="6"/>
        <v>-21.058249712283306</v>
      </c>
    </row>
    <row r="426" spans="1:4" x14ac:dyDescent="0.25">
      <c r="A426">
        <v>3.3480000495911</v>
      </c>
      <c r="B426">
        <v>8.3597507327794994E-3</v>
      </c>
      <c r="C426">
        <v>-8.8478349149227004E-2</v>
      </c>
      <c r="D426">
        <f t="shared" si="6"/>
        <v>-21.024661710667164</v>
      </c>
    </row>
    <row r="427" spans="1:4" x14ac:dyDescent="0.25">
      <c r="A427">
        <v>3.3499999046325999</v>
      </c>
      <c r="B427">
        <v>6.2728859484196004E-3</v>
      </c>
      <c r="C427">
        <v>-8.8981375098227997E-2</v>
      </c>
      <c r="D427">
        <f t="shared" si="6"/>
        <v>-20.992487746189298</v>
      </c>
    </row>
    <row r="428" spans="1:4" x14ac:dyDescent="0.25">
      <c r="A428">
        <v>3.3519999980927002</v>
      </c>
      <c r="B428">
        <v>4.1688163764774999E-3</v>
      </c>
      <c r="C428">
        <v>-8.9421719312667999E-2</v>
      </c>
      <c r="D428">
        <f t="shared" si="6"/>
        <v>-20.961710973747834</v>
      </c>
    </row>
    <row r="429" spans="1:4" x14ac:dyDescent="0.25">
      <c r="A429">
        <v>3.3540000915527002</v>
      </c>
      <c r="B429">
        <v>2.0499485544859999E-3</v>
      </c>
      <c r="C429">
        <v>-8.9798890054226005E-2</v>
      </c>
      <c r="D429">
        <f t="shared" si="6"/>
        <v>-20.932317988190871</v>
      </c>
    </row>
    <row r="430" spans="1:4" x14ac:dyDescent="0.25">
      <c r="A430">
        <v>3.3559999465942001</v>
      </c>
      <c r="B430" s="1">
        <v>-8.1644357123878002E-5</v>
      </c>
      <c r="C430">
        <v>-9.0112537145614999E-2</v>
      </c>
      <c r="D430">
        <f t="shared" si="6"/>
        <v>-20.904292083871439</v>
      </c>
    </row>
    <row r="431" spans="1:4" x14ac:dyDescent="0.25">
      <c r="A431">
        <v>3.3580000400543</v>
      </c>
      <c r="B431">
        <v>-2.2237135563046E-3</v>
      </c>
      <c r="C431">
        <v>-9.0362362563609994E-2</v>
      </c>
      <c r="D431">
        <f t="shared" si="6"/>
        <v>-20.877619184532584</v>
      </c>
    </row>
    <row r="432" spans="1:4" x14ac:dyDescent="0.25">
      <c r="A432">
        <v>3.3599998950957999</v>
      </c>
      <c r="B432">
        <v>-4.3740086257458002E-3</v>
      </c>
      <c r="C432">
        <v>-9.0548172593116996E-2</v>
      </c>
      <c r="D432">
        <f t="shared" si="6"/>
        <v>-20.852283928683192</v>
      </c>
    </row>
    <row r="433" spans="1:4" x14ac:dyDescent="0.25">
      <c r="A433">
        <v>3.3619999885559002</v>
      </c>
      <c r="B433">
        <v>-6.5301968716085E-3</v>
      </c>
      <c r="C433">
        <v>-9.0669877827167997E-2</v>
      </c>
      <c r="D433">
        <f t="shared" si="6"/>
        <v>-20.828270228129927</v>
      </c>
    </row>
    <row r="434" spans="1:4" x14ac:dyDescent="0.25">
      <c r="A434">
        <v>3.3640000820160001</v>
      </c>
      <c r="B434">
        <v>-8.6901234462857004E-3</v>
      </c>
      <c r="C434">
        <v>-9.0727433562278997E-2</v>
      </c>
      <c r="D434">
        <f t="shared" si="6"/>
        <v>-20.805565504102947</v>
      </c>
    </row>
    <row r="435" spans="1:4" x14ac:dyDescent="0.25">
      <c r="A435">
        <v>3.3659999370575</v>
      </c>
      <c r="B435">
        <v>-1.0851471684873E-2</v>
      </c>
      <c r="C435">
        <v>-9.0720929205417994E-2</v>
      </c>
      <c r="D435">
        <f t="shared" si="6"/>
        <v>-20.784154040784607</v>
      </c>
    </row>
    <row r="436" spans="1:4" x14ac:dyDescent="0.25">
      <c r="A436">
        <v>3.3680000305175999</v>
      </c>
      <c r="B436">
        <v>-1.3012286275625E-2</v>
      </c>
      <c r="C436">
        <v>-9.0650498867034995E-2</v>
      </c>
      <c r="D436">
        <f t="shared" si="6"/>
        <v>-20.764020285136233</v>
      </c>
    </row>
    <row r="437" spans="1:4" x14ac:dyDescent="0.25">
      <c r="A437">
        <v>3.3699998855590998</v>
      </c>
      <c r="B437">
        <v>-1.517011038959E-2</v>
      </c>
      <c r="C437">
        <v>-9.0516425669193004E-2</v>
      </c>
      <c r="D437">
        <f t="shared" si="6"/>
        <v>-20.745148665615499</v>
      </c>
    </row>
    <row r="438" spans="1:4" x14ac:dyDescent="0.25">
      <c r="A438">
        <v>3.3719999790192001</v>
      </c>
      <c r="B438">
        <v>-1.7323024570942001E-2</v>
      </c>
      <c r="C438">
        <v>-9.0318962931632996E-2</v>
      </c>
      <c r="D438">
        <f t="shared" si="6"/>
        <v>-20.727527432515146</v>
      </c>
    </row>
    <row r="439" spans="1:4" x14ac:dyDescent="0.25">
      <c r="A439">
        <v>3.3740000724792001</v>
      </c>
      <c r="B439">
        <v>-1.9468620419502002E-2</v>
      </c>
      <c r="C439">
        <v>-9.0058580040931993E-2</v>
      </c>
      <c r="D439">
        <f t="shared" si="6"/>
        <v>-20.711140495765967</v>
      </c>
    </row>
    <row r="440" spans="1:4" x14ac:dyDescent="0.25">
      <c r="A440">
        <v>3.3759999275207999</v>
      </c>
      <c r="B440">
        <v>-2.1605117246509001E-2</v>
      </c>
      <c r="C440">
        <v>-8.9735709130763994E-2</v>
      </c>
      <c r="D440">
        <f t="shared" si="6"/>
        <v>-20.695971798886386</v>
      </c>
    </row>
    <row r="441" spans="1:4" x14ac:dyDescent="0.25">
      <c r="A441">
        <v>3.3780000209807999</v>
      </c>
      <c r="B441">
        <v>-2.3730250075459002E-2</v>
      </c>
      <c r="C441">
        <v>-8.9350923895836001E-2</v>
      </c>
      <c r="D441">
        <f t="shared" si="6"/>
        <v>-20.682009115037495</v>
      </c>
    </row>
    <row r="442" spans="1:4" x14ac:dyDescent="0.25">
      <c r="A442">
        <v>3.3800001144409002</v>
      </c>
      <c r="B442">
        <v>-2.5842128321528001E-2</v>
      </c>
      <c r="C442">
        <v>-8.8904835283756006E-2</v>
      </c>
      <c r="D442">
        <f t="shared" si="6"/>
        <v>-20.669236471928052</v>
      </c>
    </row>
    <row r="443" spans="1:4" x14ac:dyDescent="0.25">
      <c r="A443">
        <v>3.3819999694824001</v>
      </c>
      <c r="B443">
        <v>-2.7938563376665001E-2</v>
      </c>
      <c r="C443">
        <v>-8.8398195803165006E-2</v>
      </c>
      <c r="D443">
        <f t="shared" si="6"/>
        <v>-20.657640052989763</v>
      </c>
    </row>
    <row r="444" spans="1:4" x14ac:dyDescent="0.25">
      <c r="A444">
        <v>3.3840000629425</v>
      </c>
      <c r="B444">
        <v>-3.0017742887139001E-2</v>
      </c>
      <c r="C444">
        <v>-8.7831735610961997E-2</v>
      </c>
      <c r="D444">
        <f t="shared" si="6"/>
        <v>-20.647205885234186</v>
      </c>
    </row>
    <row r="445" spans="1:4" x14ac:dyDescent="0.25">
      <c r="A445">
        <v>3.3859999179839999</v>
      </c>
      <c r="B445">
        <v>-3.2077886164188003E-2</v>
      </c>
      <c r="C445">
        <v>-8.7206251919270006E-2</v>
      </c>
      <c r="D445">
        <f t="shared" si="6"/>
        <v>-20.637919216621018</v>
      </c>
    </row>
    <row r="446" spans="1:4" x14ac:dyDescent="0.25">
      <c r="A446">
        <v>3.3880000114440998</v>
      </c>
      <c r="B446">
        <v>-3.4116853028536002E-2</v>
      </c>
      <c r="C446">
        <v>-8.6522750556469005E-2</v>
      </c>
      <c r="D446">
        <f t="shared" si="6"/>
        <v>-20.629765610822517</v>
      </c>
    </row>
    <row r="447" spans="1:4" x14ac:dyDescent="0.25">
      <c r="A447">
        <v>3.3900001049042001</v>
      </c>
      <c r="B447">
        <v>-3.6133121699095001E-2</v>
      </c>
      <c r="C447">
        <v>-8.5782088339329002E-2</v>
      </c>
      <c r="D447">
        <f t="shared" si="6"/>
        <v>-20.622730769169834</v>
      </c>
    </row>
    <row r="448" spans="1:4" x14ac:dyDescent="0.25">
      <c r="A448">
        <v>3.3919999599457</v>
      </c>
      <c r="B448">
        <v>-3.8124725222588002E-2</v>
      </c>
      <c r="C448">
        <v>-8.4985367953776994E-2</v>
      </c>
      <c r="D448">
        <f t="shared" si="6"/>
        <v>-20.616800842571582</v>
      </c>
    </row>
    <row r="449" spans="1:4" x14ac:dyDescent="0.25">
      <c r="A449">
        <v>3.3940000534057999</v>
      </c>
      <c r="B449">
        <v>-4.0090154856443003E-2</v>
      </c>
      <c r="C449">
        <v>-8.4133572876452997E-2</v>
      </c>
      <c r="D449">
        <f t="shared" si="6"/>
        <v>-20.611962449983722</v>
      </c>
    </row>
    <row r="450" spans="1:4" x14ac:dyDescent="0.25">
      <c r="A450">
        <v>3.3959999084472998</v>
      </c>
      <c r="B450">
        <v>-4.2027715593576001E-2</v>
      </c>
      <c r="C450">
        <v>-8.3227857947350006E-2</v>
      </c>
      <c r="D450">
        <f t="shared" ref="D450:D513" si="7">10*LOG10(B450^2+C450^2)</f>
        <v>-20.608200680626474</v>
      </c>
    </row>
    <row r="451" spans="1:4" x14ac:dyDescent="0.25">
      <c r="A451">
        <v>3.3980000019072998</v>
      </c>
      <c r="B451">
        <v>-4.3935753405094001E-2</v>
      </c>
      <c r="C451">
        <v>-8.2269430160522003E-2</v>
      </c>
      <c r="D451">
        <f t="shared" si="7"/>
        <v>-20.605501618620426</v>
      </c>
    </row>
    <row r="452" spans="1:4" x14ac:dyDescent="0.25">
      <c r="A452">
        <v>3.4000000953674001</v>
      </c>
      <c r="B452">
        <v>-4.5812685042619997E-2</v>
      </c>
      <c r="C452">
        <v>-8.1259548664093004E-2</v>
      </c>
      <c r="D452">
        <f t="shared" si="7"/>
        <v>-20.603850953257297</v>
      </c>
    </row>
    <row r="453" spans="1:4" x14ac:dyDescent="0.25">
      <c r="A453">
        <v>3.4019999504089</v>
      </c>
      <c r="B453">
        <v>-4.7657202929258E-2</v>
      </c>
      <c r="C453">
        <v>-8.0199375748634005E-2</v>
      </c>
      <c r="D453">
        <f t="shared" si="7"/>
        <v>-20.603235880989622</v>
      </c>
    </row>
    <row r="454" spans="1:4" x14ac:dyDescent="0.25">
      <c r="A454">
        <v>3.4040000438689999</v>
      </c>
      <c r="B454">
        <v>-4.9467753618956001E-2</v>
      </c>
      <c r="C454">
        <v>-7.9090297222136993E-2</v>
      </c>
      <c r="D454">
        <f t="shared" si="7"/>
        <v>-20.603642641185729</v>
      </c>
    </row>
    <row r="455" spans="1:4" x14ac:dyDescent="0.25">
      <c r="A455">
        <v>3.4059998989104998</v>
      </c>
      <c r="B455">
        <v>-5.1243074238299997E-2</v>
      </c>
      <c r="C455">
        <v>-7.7933609485625999E-2</v>
      </c>
      <c r="D455">
        <f t="shared" si="7"/>
        <v>-20.605057003204497</v>
      </c>
    </row>
    <row r="456" spans="1:4" x14ac:dyDescent="0.25">
      <c r="A456">
        <v>3.4079999923706001</v>
      </c>
      <c r="B456">
        <v>-5.2981801331043001E-2</v>
      </c>
      <c r="C456">
        <v>-7.6730735599995006E-2</v>
      </c>
      <c r="D456">
        <f t="shared" si="7"/>
        <v>-20.607465441424498</v>
      </c>
    </row>
    <row r="457" spans="1:4" x14ac:dyDescent="0.25">
      <c r="A457">
        <v>3.4100000858307</v>
      </c>
      <c r="B457">
        <v>-5.4682713001965998E-2</v>
      </c>
      <c r="C457">
        <v>-7.5483083724976002E-2</v>
      </c>
      <c r="D457">
        <f t="shared" si="7"/>
        <v>-20.610854350176812</v>
      </c>
    </row>
    <row r="458" spans="1:4" x14ac:dyDescent="0.25">
      <c r="A458">
        <v>3.4119999408721999</v>
      </c>
      <c r="B458">
        <v>-5.6344706565141997E-2</v>
      </c>
      <c r="C458">
        <v>-7.4192032217979001E-2</v>
      </c>
      <c r="D458">
        <f t="shared" si="7"/>
        <v>-20.615211243148053</v>
      </c>
    </row>
    <row r="459" spans="1:4" x14ac:dyDescent="0.25">
      <c r="A459">
        <v>3.4140000343322998</v>
      </c>
      <c r="B459">
        <v>-5.7966675609350003E-2</v>
      </c>
      <c r="C459">
        <v>-7.2859048843383997E-2</v>
      </c>
      <c r="D459">
        <f t="shared" si="7"/>
        <v>-20.620522148455503</v>
      </c>
    </row>
    <row r="460" spans="1:4" x14ac:dyDescent="0.25">
      <c r="A460">
        <v>3.4159998893738002</v>
      </c>
      <c r="B460">
        <v>-5.9547573328018001E-2</v>
      </c>
      <c r="C460">
        <v>-7.1485616266727003E-2</v>
      </c>
      <c r="D460">
        <f t="shared" si="7"/>
        <v>-20.626773927129463</v>
      </c>
    </row>
    <row r="461" spans="1:4" x14ac:dyDescent="0.25">
      <c r="A461">
        <v>3.4179999828339001</v>
      </c>
      <c r="B461">
        <v>-6.1086263507605001E-2</v>
      </c>
      <c r="C461">
        <v>-7.0073366165160994E-2</v>
      </c>
      <c r="D461">
        <f t="shared" si="7"/>
        <v>-20.633953750751424</v>
      </c>
    </row>
    <row r="462" spans="1:4" x14ac:dyDescent="0.25">
      <c r="A462">
        <v>3.4200000762939</v>
      </c>
      <c r="B462">
        <v>-6.2582030892372006E-2</v>
      </c>
      <c r="C462">
        <v>-6.8623647093772999E-2</v>
      </c>
      <c r="D462">
        <f t="shared" si="7"/>
        <v>-20.642048686252764</v>
      </c>
    </row>
    <row r="463" spans="1:4" x14ac:dyDescent="0.25">
      <c r="A463">
        <v>3.4219999313353999</v>
      </c>
      <c r="B463">
        <v>-6.4033925533294997E-2</v>
      </c>
      <c r="C463">
        <v>-6.7138068377971996E-2</v>
      </c>
      <c r="D463">
        <f t="shared" si="7"/>
        <v>-20.651046110957406</v>
      </c>
    </row>
    <row r="464" spans="1:4" x14ac:dyDescent="0.25">
      <c r="A464">
        <v>3.4240000247954998</v>
      </c>
      <c r="B464">
        <v>-6.5441071987152002E-2</v>
      </c>
      <c r="C464">
        <v>-6.5618261694908003E-2</v>
      </c>
      <c r="D464">
        <f t="shared" si="7"/>
        <v>-20.660932905748503</v>
      </c>
    </row>
    <row r="465" spans="1:4" x14ac:dyDescent="0.25">
      <c r="A465">
        <v>3.4260001182556001</v>
      </c>
      <c r="B465">
        <v>-6.6802911460400002E-2</v>
      </c>
      <c r="C465">
        <v>-6.4065605401993006E-2</v>
      </c>
      <c r="D465">
        <f t="shared" si="7"/>
        <v>-20.671696729921834</v>
      </c>
    </row>
    <row r="466" spans="1:4" x14ac:dyDescent="0.25">
      <c r="A466">
        <v>3.4279999732971</v>
      </c>
      <c r="B466">
        <v>-6.8118676543236001E-2</v>
      </c>
      <c r="C466">
        <v>-6.2481731176376003E-2</v>
      </c>
      <c r="D466">
        <f t="shared" si="7"/>
        <v>-20.683326187925285</v>
      </c>
    </row>
    <row r="467" spans="1:4" x14ac:dyDescent="0.25">
      <c r="A467">
        <v>3.4300000667571999</v>
      </c>
      <c r="B467">
        <v>-6.938761472702E-2</v>
      </c>
      <c r="C467">
        <v>-6.0868375003337999E-2</v>
      </c>
      <c r="D467">
        <f t="shared" si="7"/>
        <v>-20.695807873222506</v>
      </c>
    </row>
    <row r="468" spans="1:4" x14ac:dyDescent="0.25">
      <c r="A468">
        <v>3.4319999217986998</v>
      </c>
      <c r="B468">
        <v>-7.0609435439109997E-2</v>
      </c>
      <c r="C468">
        <v>-5.9226796030998001E-2</v>
      </c>
      <c r="D468">
        <f t="shared" si="7"/>
        <v>-20.709130153192696</v>
      </c>
    </row>
    <row r="469" spans="1:4" x14ac:dyDescent="0.25">
      <c r="A469">
        <v>3.4340000152588002</v>
      </c>
      <c r="B469">
        <v>-7.1783423423767007E-2</v>
      </c>
      <c r="C469">
        <v>-5.7558789849280999E-2</v>
      </c>
      <c r="D469">
        <f t="shared" si="7"/>
        <v>-20.723281909567262</v>
      </c>
    </row>
    <row r="470" spans="1:4" x14ac:dyDescent="0.25">
      <c r="A470">
        <v>3.4360001087189</v>
      </c>
      <c r="B470">
        <v>-7.2909221053123002E-2</v>
      </c>
      <c r="C470">
        <v>-5.5865820497274003E-2</v>
      </c>
      <c r="D470">
        <f t="shared" si="7"/>
        <v>-20.73825107357662</v>
      </c>
    </row>
    <row r="471" spans="1:4" x14ac:dyDescent="0.25">
      <c r="A471">
        <v>3.4379999637604</v>
      </c>
      <c r="B471">
        <v>-7.3986366391182001E-2</v>
      </c>
      <c r="C471">
        <v>-5.4149545729159997E-2</v>
      </c>
      <c r="D471">
        <f t="shared" si="7"/>
        <v>-20.754025694462491</v>
      </c>
    </row>
    <row r="472" spans="1:4" x14ac:dyDescent="0.25">
      <c r="A472">
        <v>3.4400000572204998</v>
      </c>
      <c r="B472">
        <v>-7.5014628469944E-2</v>
      </c>
      <c r="C472">
        <v>-5.2411347627639999E-2</v>
      </c>
      <c r="D472">
        <f t="shared" si="7"/>
        <v>-20.770595834027404</v>
      </c>
    </row>
    <row r="473" spans="1:4" x14ac:dyDescent="0.25">
      <c r="A473">
        <v>3.4419999122620002</v>
      </c>
      <c r="B473">
        <v>-7.5993634760379999E-2</v>
      </c>
      <c r="C473">
        <v>-5.0652887672186002E-2</v>
      </c>
      <c r="D473">
        <f t="shared" si="7"/>
        <v>-20.787950232393769</v>
      </c>
    </row>
    <row r="474" spans="1:4" x14ac:dyDescent="0.25">
      <c r="A474">
        <v>3.4440000057220002</v>
      </c>
      <c r="B474">
        <v>-7.6923139393329995E-2</v>
      </c>
      <c r="C474">
        <v>-4.8875741660595003E-2</v>
      </c>
      <c r="D474">
        <f t="shared" si="7"/>
        <v>-20.806076812319457</v>
      </c>
    </row>
    <row r="475" spans="1:4" x14ac:dyDescent="0.25">
      <c r="A475">
        <v>3.4460000991821</v>
      </c>
      <c r="B475">
        <v>-7.7803038060665006E-2</v>
      </c>
      <c r="C475">
        <v>-4.7081258147955003E-2</v>
      </c>
      <c r="D475">
        <f t="shared" si="7"/>
        <v>-20.824967170518942</v>
      </c>
    </row>
    <row r="476" spans="1:4" x14ac:dyDescent="0.25">
      <c r="A476">
        <v>3.4479999542235999</v>
      </c>
      <c r="B476">
        <v>-7.8633077442645999E-2</v>
      </c>
      <c r="C476">
        <v>-4.5271154493092998E-2</v>
      </c>
      <c r="D476">
        <f t="shared" si="7"/>
        <v>-20.844609649922305</v>
      </c>
    </row>
    <row r="477" spans="1:4" x14ac:dyDescent="0.25">
      <c r="A477">
        <v>3.4500000476836998</v>
      </c>
      <c r="B477">
        <v>-7.9413227736950004E-2</v>
      </c>
      <c r="C477">
        <v>-4.3446823954581999E-2</v>
      </c>
      <c r="D477">
        <f t="shared" si="7"/>
        <v>-20.86499415953508</v>
      </c>
    </row>
    <row r="478" spans="1:4" x14ac:dyDescent="0.25">
      <c r="A478">
        <v>3.4519999027252002</v>
      </c>
      <c r="B478">
        <v>-8.0143459141253995E-2</v>
      </c>
      <c r="C478">
        <v>-4.1609652340412001E-2</v>
      </c>
      <c r="D478">
        <f t="shared" si="7"/>
        <v>-20.886113328819896</v>
      </c>
    </row>
    <row r="479" spans="1:4" x14ac:dyDescent="0.25">
      <c r="A479">
        <v>3.4539999961853001</v>
      </c>
      <c r="B479">
        <v>-8.0823689699173001E-2</v>
      </c>
      <c r="C479">
        <v>-3.9761316031217998E-2</v>
      </c>
      <c r="D479">
        <f t="shared" si="7"/>
        <v>-20.907954492079121</v>
      </c>
    </row>
    <row r="480" spans="1:4" x14ac:dyDescent="0.25">
      <c r="A480">
        <v>3.4560000896454</v>
      </c>
      <c r="B480">
        <v>-8.1454046070576006E-2</v>
      </c>
      <c r="C480">
        <v>-3.7903018295764999E-2</v>
      </c>
      <c r="D480">
        <f t="shared" si="7"/>
        <v>-20.930511070752136</v>
      </c>
    </row>
    <row r="481" spans="1:4" x14ac:dyDescent="0.25">
      <c r="A481">
        <v>3.4579999446868999</v>
      </c>
      <c r="B481">
        <v>-8.2034498453139995E-2</v>
      </c>
      <c r="C481">
        <v>-3.6036398261786E-2</v>
      </c>
      <c r="D481">
        <f t="shared" si="7"/>
        <v>-20.953774385163012</v>
      </c>
    </row>
    <row r="482" spans="1:4" x14ac:dyDescent="0.25">
      <c r="A482">
        <v>3.4600000381470002</v>
      </c>
      <c r="B482">
        <v>-8.2565248012543002E-2</v>
      </c>
      <c r="C482">
        <v>-3.4162703901529E-2</v>
      </c>
      <c r="D482">
        <f t="shared" si="7"/>
        <v>-20.977734601107553</v>
      </c>
    </row>
    <row r="483" spans="1:4" x14ac:dyDescent="0.25">
      <c r="A483">
        <v>3.4619998931885001</v>
      </c>
      <c r="B483">
        <v>-8.3046436309813995E-2</v>
      </c>
      <c r="C483">
        <v>-3.2283309847115998E-2</v>
      </c>
      <c r="D483">
        <f t="shared" si="7"/>
        <v>-21.002384278689714</v>
      </c>
    </row>
    <row r="484" spans="1:4" x14ac:dyDescent="0.25">
      <c r="A484">
        <v>3.4639999866486</v>
      </c>
      <c r="B484">
        <v>-8.3478227257729007E-2</v>
      </c>
      <c r="C484">
        <v>-3.0399659648538E-2</v>
      </c>
      <c r="D484">
        <f t="shared" si="7"/>
        <v>-21.027714476997904</v>
      </c>
    </row>
    <row r="485" spans="1:4" x14ac:dyDescent="0.25">
      <c r="A485">
        <v>3.4660000801085999</v>
      </c>
      <c r="B485">
        <v>-8.3860814571381004E-2</v>
      </c>
      <c r="C485">
        <v>-2.8513085097075001E-2</v>
      </c>
      <c r="D485">
        <f t="shared" si="7"/>
        <v>-21.05372052932276</v>
      </c>
    </row>
    <row r="486" spans="1:4" x14ac:dyDescent="0.25">
      <c r="A486">
        <v>3.4679999351500999</v>
      </c>
      <c r="B486">
        <v>-8.4194496273994002E-2</v>
      </c>
      <c r="C486">
        <v>-2.6624832302332001E-2</v>
      </c>
      <c r="D486">
        <f t="shared" si="7"/>
        <v>-21.08039331106362</v>
      </c>
    </row>
    <row r="487" spans="1:4" x14ac:dyDescent="0.25">
      <c r="A487">
        <v>3.4700000286102002</v>
      </c>
      <c r="B487">
        <v>-8.4479540586472002E-2</v>
      </c>
      <c r="C487">
        <v>-2.4736197665334001E-2</v>
      </c>
      <c r="D487">
        <f t="shared" si="7"/>
        <v>-21.107727081714419</v>
      </c>
    </row>
    <row r="488" spans="1:4" x14ac:dyDescent="0.25">
      <c r="A488">
        <v>3.4719998836517001</v>
      </c>
      <c r="B488">
        <v>-8.4716238081454995E-2</v>
      </c>
      <c r="C488">
        <v>-2.2848542779684001E-2</v>
      </c>
      <c r="D488">
        <f t="shared" si="7"/>
        <v>-21.135714960960435</v>
      </c>
    </row>
    <row r="489" spans="1:4" x14ac:dyDescent="0.25">
      <c r="A489">
        <v>3.4739999771118</v>
      </c>
      <c r="B489">
        <v>-8.4904931485653007E-2</v>
      </c>
      <c r="C489">
        <v>-2.0963041111827001E-2</v>
      </c>
      <c r="D489">
        <f t="shared" si="7"/>
        <v>-21.16435285148901</v>
      </c>
    </row>
    <row r="490" spans="1:4" x14ac:dyDescent="0.25">
      <c r="A490">
        <v>3.4760000705718999</v>
      </c>
      <c r="B490">
        <v>-8.5046023130416995E-2</v>
      </c>
      <c r="C490">
        <v>-1.9080851227045E-2</v>
      </c>
      <c r="D490">
        <f t="shared" si="7"/>
        <v>-21.1936330823617</v>
      </c>
    </row>
    <row r="491" spans="1:4" x14ac:dyDescent="0.25">
      <c r="A491">
        <v>3.4779999256134002</v>
      </c>
      <c r="B491">
        <v>-8.5139840841293002E-2</v>
      </c>
      <c r="C491">
        <v>-1.720343157649E-2</v>
      </c>
      <c r="D491">
        <f t="shared" si="7"/>
        <v>-21.223551142358737</v>
      </c>
    </row>
    <row r="492" spans="1:4" x14ac:dyDescent="0.25">
      <c r="A492">
        <v>3.4800000190735001</v>
      </c>
      <c r="B492">
        <v>-8.5186861455440993E-2</v>
      </c>
      <c r="C492">
        <v>-1.5331564471126E-2</v>
      </c>
      <c r="D492">
        <f t="shared" si="7"/>
        <v>-21.254104492463362</v>
      </c>
    </row>
    <row r="493" spans="1:4" x14ac:dyDescent="0.25">
      <c r="A493">
        <v>3.4820001125336</v>
      </c>
      <c r="B493">
        <v>-8.5187494754790996E-2</v>
      </c>
      <c r="C493">
        <v>-1.3466672040522E-2</v>
      </c>
      <c r="D493">
        <f t="shared" si="7"/>
        <v>-21.285286149335505</v>
      </c>
    </row>
    <row r="494" spans="1:4" x14ac:dyDescent="0.25">
      <c r="A494">
        <v>3.4839999675750999</v>
      </c>
      <c r="B494">
        <v>-8.5142195224762005E-2</v>
      </c>
      <c r="C494">
        <v>-1.160981785506E-2</v>
      </c>
      <c r="D494">
        <f t="shared" si="7"/>
        <v>-21.317094131106643</v>
      </c>
    </row>
    <row r="495" spans="1:4" x14ac:dyDescent="0.25">
      <c r="A495">
        <v>3.4860000610352002</v>
      </c>
      <c r="B495">
        <v>-8.5051447153091E-2</v>
      </c>
      <c r="C495">
        <v>-9.7620524466037993E-3</v>
      </c>
      <c r="D495">
        <f t="shared" si="7"/>
        <v>-21.349525328914996</v>
      </c>
    </row>
    <row r="496" spans="1:4" x14ac:dyDescent="0.25">
      <c r="A496">
        <v>3.4879999160767001</v>
      </c>
      <c r="B496">
        <v>-8.4915749728680004E-2</v>
      </c>
      <c r="C496">
        <v>-7.9246452078223003E-3</v>
      </c>
      <c r="D496">
        <f t="shared" si="7"/>
        <v>-21.382574791179394</v>
      </c>
    </row>
    <row r="497" spans="1:4" x14ac:dyDescent="0.25">
      <c r="A497">
        <v>3.4900000095367001</v>
      </c>
      <c r="B497">
        <v>-8.4735624492167996E-2</v>
      </c>
      <c r="C497">
        <v>-6.0982741415500996E-3</v>
      </c>
      <c r="D497">
        <f t="shared" si="7"/>
        <v>-21.41624339152688</v>
      </c>
    </row>
    <row r="498" spans="1:4" x14ac:dyDescent="0.25">
      <c r="A498">
        <v>3.4920001029968</v>
      </c>
      <c r="B498">
        <v>-8.4511578083037997E-2</v>
      </c>
      <c r="C498">
        <v>-4.2844922281802004E-3</v>
      </c>
      <c r="D498">
        <f t="shared" si="7"/>
        <v>-21.450527872191483</v>
      </c>
    </row>
    <row r="499" spans="1:4" x14ac:dyDescent="0.25">
      <c r="A499">
        <v>3.4939999580382999</v>
      </c>
      <c r="B499">
        <v>-8.4244199097156997E-2</v>
      </c>
      <c r="C499">
        <v>-2.4837779346853E-3</v>
      </c>
      <c r="D499">
        <f t="shared" si="7"/>
        <v>-21.485426411072631</v>
      </c>
    </row>
    <row r="500" spans="1:4" x14ac:dyDescent="0.25">
      <c r="A500">
        <v>3.4960000514984002</v>
      </c>
      <c r="B500">
        <v>-8.3934031426907002E-2</v>
      </c>
      <c r="C500">
        <v>-6.9755787262693004E-4</v>
      </c>
      <c r="D500">
        <f t="shared" si="7"/>
        <v>-21.52093838334434</v>
      </c>
    </row>
    <row r="501" spans="1:4" x14ac:dyDescent="0.25">
      <c r="A501">
        <v>3.4979999065399001</v>
      </c>
      <c r="B501">
        <v>-8.3581663668156003E-2</v>
      </c>
      <c r="C501">
        <v>1.0734860552474999E-3</v>
      </c>
      <c r="D501">
        <f t="shared" si="7"/>
        <v>-21.557063431940531</v>
      </c>
    </row>
    <row r="502" spans="1:4" x14ac:dyDescent="0.25">
      <c r="A502">
        <v>3.5</v>
      </c>
      <c r="B502">
        <v>-8.3187684416771004E-2</v>
      </c>
      <c r="C502">
        <v>2.8281311970204002E-3</v>
      </c>
      <c r="D502">
        <f t="shared" si="7"/>
        <v>-21.593802630143401</v>
      </c>
    </row>
    <row r="503" spans="1:4" x14ac:dyDescent="0.25">
      <c r="A503">
        <v>3.5020000934600999</v>
      </c>
      <c r="B503">
        <v>-8.2752704620360995E-2</v>
      </c>
      <c r="C503">
        <v>4.5658904127776996E-3</v>
      </c>
      <c r="D503">
        <f t="shared" si="7"/>
        <v>-21.631154947587628</v>
      </c>
    </row>
    <row r="504" spans="1:4" x14ac:dyDescent="0.25">
      <c r="A504">
        <v>3.5039999485015998</v>
      </c>
      <c r="B504">
        <v>-8.2277357578278004E-2</v>
      </c>
      <c r="C504">
        <v>6.2852655537426003E-3</v>
      </c>
      <c r="D504">
        <f t="shared" si="7"/>
        <v>-21.669123201466949</v>
      </c>
    </row>
    <row r="505" spans="1:4" x14ac:dyDescent="0.25">
      <c r="A505">
        <v>3.5060000419617001</v>
      </c>
      <c r="B505">
        <v>-8.1762254238128995E-2</v>
      </c>
      <c r="C505">
        <v>7.9858843237162001E-3</v>
      </c>
      <c r="D505">
        <f t="shared" si="7"/>
        <v>-21.707708314367935</v>
      </c>
    </row>
    <row r="506" spans="1:4" x14ac:dyDescent="0.25">
      <c r="A506">
        <v>3.5079998970032</v>
      </c>
      <c r="B506">
        <v>-8.1208080053328996E-2</v>
      </c>
      <c r="C506">
        <v>9.6665276214480001E-3</v>
      </c>
      <c r="D506">
        <f t="shared" si="7"/>
        <v>-21.746911366530139</v>
      </c>
    </row>
    <row r="507" spans="1:4" x14ac:dyDescent="0.25">
      <c r="A507">
        <v>3.5099999904632999</v>
      </c>
      <c r="B507">
        <v>-8.0615468323230993E-2</v>
      </c>
      <c r="C507">
        <v>1.1326462961732999E-2</v>
      </c>
      <c r="D507">
        <f t="shared" si="7"/>
        <v>-21.786736911492255</v>
      </c>
    </row>
    <row r="508" spans="1:4" x14ac:dyDescent="0.25">
      <c r="A508">
        <v>3.5120000839232999</v>
      </c>
      <c r="B508">
        <v>-7.9985082149506004E-2</v>
      </c>
      <c r="C508">
        <v>1.296497695148E-2</v>
      </c>
      <c r="D508">
        <f t="shared" si="7"/>
        <v>-21.827187007645037</v>
      </c>
    </row>
    <row r="509" spans="1:4" x14ac:dyDescent="0.25">
      <c r="A509">
        <v>3.5139999389647998</v>
      </c>
      <c r="B509">
        <v>-7.9317666590213998E-2</v>
      </c>
      <c r="C509">
        <v>1.4580913819372999E-2</v>
      </c>
      <c r="D509">
        <f t="shared" si="7"/>
        <v>-21.868264599102947</v>
      </c>
    </row>
    <row r="510" spans="1:4" x14ac:dyDescent="0.25">
      <c r="A510">
        <v>3.5160000324249001</v>
      </c>
      <c r="B510">
        <v>-7.8613832592964006E-2</v>
      </c>
      <c r="C510">
        <v>1.6173899173736999E-2</v>
      </c>
      <c r="D510">
        <f t="shared" si="7"/>
        <v>-21.909975031811904</v>
      </c>
    </row>
    <row r="511" spans="1:4" x14ac:dyDescent="0.25">
      <c r="A511">
        <v>3.5179998874664</v>
      </c>
      <c r="B511">
        <v>-7.7874325215815998E-2</v>
      </c>
      <c r="C511">
        <v>1.7742961645125999E-2</v>
      </c>
      <c r="D511">
        <f t="shared" si="7"/>
        <v>-21.952322011609699</v>
      </c>
    </row>
    <row r="512" spans="1:4" x14ac:dyDescent="0.25">
      <c r="A512">
        <v>3.5199999809264999</v>
      </c>
      <c r="B512">
        <v>-7.7099896967411E-2</v>
      </c>
      <c r="C512">
        <v>1.9287159666419001E-2</v>
      </c>
      <c r="D512">
        <f t="shared" si="7"/>
        <v>-21.995311561841262</v>
      </c>
    </row>
    <row r="513" spans="1:4" x14ac:dyDescent="0.25">
      <c r="A513">
        <v>3.5220000743865998</v>
      </c>
      <c r="B513">
        <v>-7.6291210949420998E-2</v>
      </c>
      <c r="C513">
        <v>2.0806005224586002E-2</v>
      </c>
      <c r="D513">
        <f t="shared" si="7"/>
        <v>-22.038949915230411</v>
      </c>
    </row>
    <row r="514" spans="1:4" x14ac:dyDescent="0.25">
      <c r="A514">
        <v>3.5239999294281001</v>
      </c>
      <c r="B514">
        <v>-7.5449042022228005E-2</v>
      </c>
      <c r="C514">
        <v>2.2298669442533999E-2</v>
      </c>
      <c r="D514">
        <f t="shared" ref="D514:D577" si="8">10*LOG10(B514^2+C514^2)</f>
        <v>-22.083241831278496</v>
      </c>
    </row>
    <row r="515" spans="1:4" x14ac:dyDescent="0.25">
      <c r="A515">
        <v>3.5260000228882</v>
      </c>
      <c r="B515">
        <v>-7.4574217200279E-2</v>
      </c>
      <c r="C515">
        <v>2.3764187470078E-2</v>
      </c>
      <c r="D515">
        <f t="shared" si="8"/>
        <v>-22.128194290351168</v>
      </c>
    </row>
    <row r="516" spans="1:4" x14ac:dyDescent="0.25">
      <c r="A516">
        <v>3.5280001163482999</v>
      </c>
      <c r="B516">
        <v>-7.3667392134665999E-2</v>
      </c>
      <c r="C516">
        <v>2.5202196091412998E-2</v>
      </c>
      <c r="D516">
        <f t="shared" si="8"/>
        <v>-22.173815353015623</v>
      </c>
    </row>
    <row r="517" spans="1:4" x14ac:dyDescent="0.25">
      <c r="A517">
        <v>3.5299999713897998</v>
      </c>
      <c r="B517">
        <v>-7.2729378938674996E-2</v>
      </c>
      <c r="C517">
        <v>2.6611911132932001E-2</v>
      </c>
      <c r="D517">
        <f t="shared" si="8"/>
        <v>-22.220111789837343</v>
      </c>
    </row>
    <row r="518" spans="1:4" x14ac:dyDescent="0.25">
      <c r="A518">
        <v>3.5320000648499001</v>
      </c>
      <c r="B518">
        <v>-7.1760952472687004E-2</v>
      </c>
      <c r="C518">
        <v>2.7992710471152999E-2</v>
      </c>
      <c r="D518">
        <f t="shared" si="8"/>
        <v>-22.267090986232031</v>
      </c>
    </row>
    <row r="519" spans="1:4" x14ac:dyDescent="0.25">
      <c r="A519">
        <v>3.5339999198914001</v>
      </c>
      <c r="B519">
        <v>-7.0762924849987002E-2</v>
      </c>
      <c r="C519">
        <v>2.9343847185373001E-2</v>
      </c>
      <c r="D519">
        <f t="shared" si="8"/>
        <v>-22.314763766284905</v>
      </c>
    </row>
    <row r="520" spans="1:4" x14ac:dyDescent="0.25">
      <c r="A520">
        <v>3.5360000133514</v>
      </c>
      <c r="B520">
        <v>-6.9736160337924999E-2</v>
      </c>
      <c r="C520">
        <v>3.0664602294564001E-2</v>
      </c>
      <c r="D520">
        <f t="shared" si="8"/>
        <v>-22.363137609393476</v>
      </c>
    </row>
    <row r="521" spans="1:4" x14ac:dyDescent="0.25">
      <c r="A521">
        <v>3.5380001068114999</v>
      </c>
      <c r="B521">
        <v>-6.8681403994560006E-2</v>
      </c>
      <c r="C521">
        <v>3.1954534351825999E-2</v>
      </c>
      <c r="D521">
        <f t="shared" si="8"/>
        <v>-22.412222360038463</v>
      </c>
    </row>
    <row r="522" spans="1:4" x14ac:dyDescent="0.25">
      <c r="A522">
        <v>3.5399999618529998</v>
      </c>
      <c r="B522">
        <v>-6.7599587142466999E-2</v>
      </c>
      <c r="C522">
        <v>3.3212833106518E-2</v>
      </c>
      <c r="D522">
        <f t="shared" si="8"/>
        <v>-22.462027982796187</v>
      </c>
    </row>
    <row r="523" spans="1:4" x14ac:dyDescent="0.25">
      <c r="A523">
        <v>3.5420000553131001</v>
      </c>
      <c r="B523">
        <v>-6.6491544246674E-2</v>
      </c>
      <c r="C523">
        <v>3.4438956528901998E-2</v>
      </c>
      <c r="D523">
        <f t="shared" si="8"/>
        <v>-22.512564947988821</v>
      </c>
    </row>
    <row r="524" spans="1:4" x14ac:dyDescent="0.25">
      <c r="A524">
        <v>3.5439999103546</v>
      </c>
      <c r="B524">
        <v>-6.5357990562915996E-2</v>
      </c>
      <c r="C524">
        <v>3.5632643848657997E-2</v>
      </c>
      <c r="D524">
        <f t="shared" si="8"/>
        <v>-22.563842428761944</v>
      </c>
    </row>
    <row r="525" spans="1:4" x14ac:dyDescent="0.25">
      <c r="A525">
        <v>3.5460000038146999</v>
      </c>
      <c r="B525">
        <v>-6.4199931919575001E-2</v>
      </c>
      <c r="C525">
        <v>3.6793008446692997E-2</v>
      </c>
      <c r="D525">
        <f t="shared" si="8"/>
        <v>-22.615875805234353</v>
      </c>
    </row>
    <row r="526" spans="1:4" x14ac:dyDescent="0.25">
      <c r="A526">
        <v>3.5480000972747998</v>
      </c>
      <c r="B526">
        <v>-6.3018411397934002E-2</v>
      </c>
      <c r="C526">
        <v>3.7919331341981999E-2</v>
      </c>
      <c r="D526">
        <f t="shared" si="8"/>
        <v>-22.668672926659319</v>
      </c>
    </row>
    <row r="527" spans="1:4" x14ac:dyDescent="0.25">
      <c r="A527">
        <v>3.5499999523163002</v>
      </c>
      <c r="B527">
        <v>-6.1813995242119002E-2</v>
      </c>
      <c r="C527">
        <v>3.9011627435684003E-2</v>
      </c>
      <c r="D527">
        <f t="shared" si="8"/>
        <v>-22.722248169831921</v>
      </c>
    </row>
    <row r="528" spans="1:4" x14ac:dyDescent="0.25">
      <c r="A528">
        <v>3.5520000457764001</v>
      </c>
      <c r="B528">
        <v>-6.0587942600250001E-2</v>
      </c>
      <c r="C528">
        <v>4.0068864822388001E-2</v>
      </c>
      <c r="D528">
        <f t="shared" si="8"/>
        <v>-22.77661241637972</v>
      </c>
    </row>
    <row r="529" spans="1:4" x14ac:dyDescent="0.25">
      <c r="A529">
        <v>3.5539999008179</v>
      </c>
      <c r="B529">
        <v>-5.9340916574001E-2</v>
      </c>
      <c r="C529">
        <v>4.1090968996285997E-2</v>
      </c>
      <c r="D529">
        <f t="shared" si="8"/>
        <v>-22.831779388509041</v>
      </c>
    </row>
    <row r="530" spans="1:4" x14ac:dyDescent="0.25">
      <c r="A530">
        <v>3.5559999942779998</v>
      </c>
      <c r="B530">
        <v>-5.8073963969945998E-2</v>
      </c>
      <c r="C530">
        <v>4.2077302932739001E-2</v>
      </c>
      <c r="D530">
        <f t="shared" si="8"/>
        <v>-22.887763222265775</v>
      </c>
    </row>
    <row r="531" spans="1:4" x14ac:dyDescent="0.25">
      <c r="A531">
        <v>3.5580000877379998</v>
      </c>
      <c r="B531">
        <v>-5.6788176298141001E-2</v>
      </c>
      <c r="C531">
        <v>4.3027255684136997E-2</v>
      </c>
      <c r="D531">
        <f t="shared" si="8"/>
        <v>-22.944577076898405</v>
      </c>
    </row>
    <row r="532" spans="1:4" x14ac:dyDescent="0.25">
      <c r="A532">
        <v>3.5599999427795002</v>
      </c>
      <c r="B532">
        <v>-5.5484402924776001E-2</v>
      </c>
      <c r="C532">
        <v>4.3940596282482002E-2</v>
      </c>
      <c r="D532">
        <f t="shared" si="8"/>
        <v>-23.002233943658375</v>
      </c>
    </row>
    <row r="533" spans="1:4" x14ac:dyDescent="0.25">
      <c r="A533">
        <v>3.5620000362396</v>
      </c>
      <c r="B533">
        <v>-5.4163578897715003E-2</v>
      </c>
      <c r="C533">
        <v>4.4816970825195E-2</v>
      </c>
      <c r="D533">
        <f t="shared" si="8"/>
        <v>-23.060749249825058</v>
      </c>
    </row>
    <row r="534" spans="1:4" x14ac:dyDescent="0.25">
      <c r="A534">
        <v>3.5639998912811</v>
      </c>
      <c r="B534">
        <v>-5.2826907485723003E-2</v>
      </c>
      <c r="C534">
        <v>4.5655757188796997E-2</v>
      </c>
      <c r="D534">
        <f t="shared" si="8"/>
        <v>-23.12013770517094</v>
      </c>
    </row>
    <row r="535" spans="1:4" x14ac:dyDescent="0.25">
      <c r="A535">
        <v>3.5659999847411998</v>
      </c>
      <c r="B535">
        <v>-5.1475092768668997E-2</v>
      </c>
      <c r="C535">
        <v>4.6456973999738999E-2</v>
      </c>
      <c r="D535">
        <f t="shared" si="8"/>
        <v>-23.180413573425525</v>
      </c>
    </row>
    <row r="536" spans="1:4" x14ac:dyDescent="0.25">
      <c r="A536">
        <v>3.5680000782013002</v>
      </c>
      <c r="B536">
        <v>-5.0109542906283999E-2</v>
      </c>
      <c r="C536">
        <v>4.7219846397638002E-2</v>
      </c>
      <c r="D536">
        <f t="shared" si="8"/>
        <v>-23.241593420800033</v>
      </c>
    </row>
    <row r="537" spans="1:4" x14ac:dyDescent="0.25">
      <c r="A537">
        <v>3.5699999332428001</v>
      </c>
      <c r="B537">
        <v>-4.8730973154306002E-2</v>
      </c>
      <c r="C537">
        <v>4.7944430261850003E-2</v>
      </c>
      <c r="D537">
        <f t="shared" si="8"/>
        <v>-23.303692632827353</v>
      </c>
    </row>
    <row r="538" spans="1:4" x14ac:dyDescent="0.25">
      <c r="A538">
        <v>3.5720000267029</v>
      </c>
      <c r="B538">
        <v>-4.7340739518404E-2</v>
      </c>
      <c r="C538">
        <v>4.8630133271216999E-2</v>
      </c>
      <c r="D538">
        <f t="shared" si="8"/>
        <v>-23.366727210041233</v>
      </c>
    </row>
    <row r="539" spans="1:4" x14ac:dyDescent="0.25">
      <c r="A539">
        <v>3.5739998817443999</v>
      </c>
      <c r="B539">
        <v>-4.5939657837152002E-2</v>
      </c>
      <c r="C539">
        <v>4.9276951700448997E-2</v>
      </c>
      <c r="D539">
        <f t="shared" si="8"/>
        <v>-23.430713804773177</v>
      </c>
    </row>
    <row r="540" spans="1:4" x14ac:dyDescent="0.25">
      <c r="A540">
        <v>3.5759999752045002</v>
      </c>
      <c r="B540">
        <v>-4.4529024511575997E-2</v>
      </c>
      <c r="C540">
        <v>4.9884472042321999E-2</v>
      </c>
      <c r="D540">
        <f t="shared" si="8"/>
        <v>-23.495667172854926</v>
      </c>
    </row>
    <row r="541" spans="1:4" x14ac:dyDescent="0.25">
      <c r="A541">
        <v>3.5780000686646001</v>
      </c>
      <c r="B541">
        <v>-4.3109659105539003E-2</v>
      </c>
      <c r="C541">
        <v>5.0452712923287998E-2</v>
      </c>
      <c r="D541">
        <f t="shared" si="8"/>
        <v>-23.561606824573445</v>
      </c>
    </row>
    <row r="542" spans="1:4" x14ac:dyDescent="0.25">
      <c r="A542">
        <v>3.5799999237061</v>
      </c>
      <c r="B542">
        <v>-4.1682969778776002E-2</v>
      </c>
      <c r="C542">
        <v>5.0981249660253997E-2</v>
      </c>
      <c r="D542">
        <f t="shared" si="8"/>
        <v>-23.628548620741565</v>
      </c>
    </row>
    <row r="543" spans="1:4" x14ac:dyDescent="0.25">
      <c r="A543">
        <v>3.5820000171660999</v>
      </c>
      <c r="B543">
        <v>-4.0249902755022E-2</v>
      </c>
      <c r="C543">
        <v>5.1470089703798003E-2</v>
      </c>
      <c r="D543">
        <f t="shared" si="8"/>
        <v>-23.696509758135754</v>
      </c>
    </row>
    <row r="544" spans="1:4" x14ac:dyDescent="0.25">
      <c r="A544">
        <v>3.5840001106261998</v>
      </c>
      <c r="B544">
        <v>-3.8811586797237001E-2</v>
      </c>
      <c r="C544">
        <v>5.1919113844632998E-2</v>
      </c>
      <c r="D544">
        <f t="shared" si="8"/>
        <v>-23.765508093171906</v>
      </c>
    </row>
    <row r="545" spans="1:4" x14ac:dyDescent="0.25">
      <c r="A545">
        <v>3.5859999656677002</v>
      </c>
      <c r="B545">
        <v>-3.7369258701801002E-2</v>
      </c>
      <c r="C545">
        <v>5.2328161895274998E-2</v>
      </c>
      <c r="D545">
        <f t="shared" si="8"/>
        <v>-23.835562035529737</v>
      </c>
    </row>
    <row r="546" spans="1:4" x14ac:dyDescent="0.25">
      <c r="A546">
        <v>3.5880000591278001</v>
      </c>
      <c r="B546">
        <v>-3.592387214303E-2</v>
      </c>
      <c r="C546">
        <v>5.2697319537400998E-2</v>
      </c>
      <c r="D546">
        <f t="shared" si="8"/>
        <v>-23.906690135721277</v>
      </c>
    </row>
    <row r="547" spans="1:4" x14ac:dyDescent="0.25">
      <c r="A547">
        <v>3.5899999141693</v>
      </c>
      <c r="B547">
        <v>-3.4476891160011E-2</v>
      </c>
      <c r="C547">
        <v>5.3026381880045E-2</v>
      </c>
      <c r="D547">
        <f t="shared" si="8"/>
        <v>-23.97890805965347</v>
      </c>
    </row>
    <row r="548" spans="1:4" x14ac:dyDescent="0.25">
      <c r="A548">
        <v>3.5920000076293999</v>
      </c>
      <c r="B548">
        <v>-3.3029142767191003E-2</v>
      </c>
      <c r="C548">
        <v>5.3315557539463002E-2</v>
      </c>
      <c r="D548">
        <f t="shared" si="8"/>
        <v>-24.052238323294794</v>
      </c>
    </row>
    <row r="549" spans="1:4" x14ac:dyDescent="0.25">
      <c r="A549">
        <v>3.5940001010895002</v>
      </c>
      <c r="B549">
        <v>-3.1581908464431999E-2</v>
      </c>
      <c r="C549">
        <v>5.3564850240946003E-2</v>
      </c>
      <c r="D549">
        <f t="shared" si="8"/>
        <v>-24.126696163182825</v>
      </c>
    </row>
    <row r="550" spans="1:4" x14ac:dyDescent="0.25">
      <c r="A550">
        <v>3.5959999561310001</v>
      </c>
      <c r="B550">
        <v>-3.0136432498693001E-2</v>
      </c>
      <c r="C550">
        <v>5.3774289786815997E-2</v>
      </c>
      <c r="D550">
        <f t="shared" si="8"/>
        <v>-24.202302546465859</v>
      </c>
    </row>
    <row r="551" spans="1:4" x14ac:dyDescent="0.25">
      <c r="A551">
        <v>3.5980000495911</v>
      </c>
      <c r="B551">
        <v>-2.8693774715066001E-2</v>
      </c>
      <c r="C551">
        <v>5.3944073617457997E-2</v>
      </c>
      <c r="D551">
        <f t="shared" si="8"/>
        <v>-24.279075999287119</v>
      </c>
    </row>
    <row r="552" spans="1:4" x14ac:dyDescent="0.25">
      <c r="A552">
        <v>3.5999999046325999</v>
      </c>
      <c r="B552">
        <v>-2.7255192399025002E-2</v>
      </c>
      <c r="C552">
        <v>5.4074324667454002E-2</v>
      </c>
      <c r="D552">
        <f t="shared" si="8"/>
        <v>-24.357035271719575</v>
      </c>
    </row>
    <row r="553" spans="1:4" x14ac:dyDescent="0.25">
      <c r="A553">
        <v>3.6019999980927002</v>
      </c>
      <c r="B553">
        <v>-2.5821626186370999E-2</v>
      </c>
      <c r="C553">
        <v>5.4165344685316003E-2</v>
      </c>
      <c r="D553">
        <f t="shared" si="8"/>
        <v>-24.436201843511217</v>
      </c>
    </row>
    <row r="554" spans="1:4" x14ac:dyDescent="0.25">
      <c r="A554">
        <v>3.6040000915527002</v>
      </c>
      <c r="B554">
        <v>-2.4394536390901E-2</v>
      </c>
      <c r="C554">
        <v>5.4217249155045E-2</v>
      </c>
      <c r="D554">
        <f t="shared" si="8"/>
        <v>-24.516592954038341</v>
      </c>
    </row>
    <row r="555" spans="1:4" x14ac:dyDescent="0.25">
      <c r="A555">
        <v>3.6059999465942001</v>
      </c>
      <c r="B555">
        <v>-2.2974854335189001E-2</v>
      </c>
      <c r="C555">
        <v>5.423041805625E-2</v>
      </c>
      <c r="D555">
        <f t="shared" si="8"/>
        <v>-24.598229712674645</v>
      </c>
    </row>
    <row r="556" spans="1:4" x14ac:dyDescent="0.25">
      <c r="A556">
        <v>3.6080000400543</v>
      </c>
      <c r="B556">
        <v>-2.1563917398453002E-2</v>
      </c>
      <c r="C556">
        <v>5.4205089807510001E-2</v>
      </c>
      <c r="D556">
        <f t="shared" si="8"/>
        <v>-24.681132555274253</v>
      </c>
    </row>
    <row r="557" spans="1:4" x14ac:dyDescent="0.25">
      <c r="A557">
        <v>3.6099998950957999</v>
      </c>
      <c r="B557">
        <v>-2.0162748172879E-2</v>
      </c>
      <c r="C557">
        <v>5.4141689091920998E-2</v>
      </c>
      <c r="D557">
        <f t="shared" si="8"/>
        <v>-24.765320245185386</v>
      </c>
    </row>
    <row r="558" spans="1:4" x14ac:dyDescent="0.25">
      <c r="A558">
        <v>3.6119999885559002</v>
      </c>
      <c r="B558">
        <v>-1.8772557377815E-2</v>
      </c>
      <c r="C558">
        <v>5.4040588438510999E-2</v>
      </c>
      <c r="D558">
        <f t="shared" si="8"/>
        <v>-24.850813151974744</v>
      </c>
    </row>
    <row r="559" spans="1:4" x14ac:dyDescent="0.25">
      <c r="A559">
        <v>3.6140000820160001</v>
      </c>
      <c r="B559">
        <v>-1.7394337803125E-2</v>
      </c>
      <c r="C559">
        <v>5.3902260959147998E-2</v>
      </c>
      <c r="D559">
        <f t="shared" si="8"/>
        <v>-24.93763376306536</v>
      </c>
    </row>
    <row r="560" spans="1:4" x14ac:dyDescent="0.25">
      <c r="A560">
        <v>3.6159999370575</v>
      </c>
      <c r="B560">
        <v>-1.6029488295317001E-2</v>
      </c>
      <c r="C560">
        <v>5.3727116435765998E-2</v>
      </c>
      <c r="D560">
        <f t="shared" si="8"/>
        <v>-25.025799680306719</v>
      </c>
    </row>
    <row r="561" spans="1:4" x14ac:dyDescent="0.25">
      <c r="A561">
        <v>3.6180000305175999</v>
      </c>
      <c r="B561">
        <v>-1.4678760431707001E-2</v>
      </c>
      <c r="C561">
        <v>5.3515773266553997E-2</v>
      </c>
      <c r="D561">
        <f t="shared" si="8"/>
        <v>-25.115333309799567</v>
      </c>
    </row>
    <row r="562" spans="1:4" x14ac:dyDescent="0.25">
      <c r="A562">
        <v>3.6199998855590998</v>
      </c>
      <c r="B562">
        <v>-1.3343617320061001E-2</v>
      </c>
      <c r="C562">
        <v>5.3268693387507997E-2</v>
      </c>
      <c r="D562">
        <f t="shared" si="8"/>
        <v>-25.206254274187305</v>
      </c>
    </row>
    <row r="563" spans="1:4" x14ac:dyDescent="0.25">
      <c r="A563">
        <v>3.6219999790192001</v>
      </c>
      <c r="B563">
        <v>-1.2024780735372999E-2</v>
      </c>
      <c r="C563">
        <v>5.2986562252044997E-2</v>
      </c>
      <c r="D563">
        <f t="shared" si="8"/>
        <v>-25.298584710003901</v>
      </c>
    </row>
    <row r="564" spans="1:4" x14ac:dyDescent="0.25">
      <c r="A564">
        <v>3.6240000724792001</v>
      </c>
      <c r="B564">
        <v>-1.0723563842475E-2</v>
      </c>
      <c r="C564">
        <v>5.2669961005448997E-2</v>
      </c>
      <c r="D564">
        <f t="shared" si="8"/>
        <v>-25.392344773536003</v>
      </c>
    </row>
    <row r="565" spans="1:4" x14ac:dyDescent="0.25">
      <c r="A565">
        <v>3.6259999275207999</v>
      </c>
      <c r="B565">
        <v>-9.4407480210065998E-3</v>
      </c>
      <c r="C565">
        <v>5.2319623529911E-2</v>
      </c>
      <c r="D565">
        <f t="shared" si="8"/>
        <v>-25.487555076668329</v>
      </c>
    </row>
    <row r="566" spans="1:4" x14ac:dyDescent="0.25">
      <c r="A566">
        <v>3.6280000209807999</v>
      </c>
      <c r="B566">
        <v>-8.1776939332485008E-3</v>
      </c>
      <c r="C566">
        <v>5.1936198025942001E-2</v>
      </c>
      <c r="D566">
        <f t="shared" si="8"/>
        <v>-25.584237275539383</v>
      </c>
    </row>
    <row r="567" spans="1:4" x14ac:dyDescent="0.25">
      <c r="A567">
        <v>3.6300001144409002</v>
      </c>
      <c r="B567">
        <v>-6.9350330159068004E-3</v>
      </c>
      <c r="C567">
        <v>5.1520500332116997E-2</v>
      </c>
      <c r="D567">
        <f t="shared" si="8"/>
        <v>-25.682412658436682</v>
      </c>
    </row>
    <row r="568" spans="1:4" x14ac:dyDescent="0.25">
      <c r="A568">
        <v>3.6319999694824001</v>
      </c>
      <c r="B568">
        <v>-5.7140667922795001E-3</v>
      </c>
      <c r="C568">
        <v>5.1073271781205999E-2</v>
      </c>
      <c r="D568">
        <f t="shared" si="8"/>
        <v>-25.782102792981163</v>
      </c>
    </row>
    <row r="569" spans="1:4" x14ac:dyDescent="0.25">
      <c r="A569">
        <v>3.6340000629425</v>
      </c>
      <c r="B569">
        <v>-4.5153717510402003E-3</v>
      </c>
      <c r="C569">
        <v>5.0595387816428999E-2</v>
      </c>
      <c r="D569">
        <f t="shared" si="8"/>
        <v>-25.883328524228411</v>
      </c>
    </row>
    <row r="570" spans="1:4" x14ac:dyDescent="0.25">
      <c r="A570">
        <v>3.6359999179839999</v>
      </c>
      <c r="B570">
        <v>-3.3400831744074999E-3</v>
      </c>
      <c r="C570">
        <v>5.0087682902812999E-2</v>
      </c>
      <c r="D570">
        <f t="shared" si="8"/>
        <v>-25.98611155308129</v>
      </c>
    </row>
    <row r="571" spans="1:4" x14ac:dyDescent="0.25">
      <c r="A571">
        <v>3.6380000114440998</v>
      </c>
      <c r="B571">
        <v>-2.189006889239E-3</v>
      </c>
      <c r="C571">
        <v>4.9551062285899998E-2</v>
      </c>
      <c r="D571">
        <f t="shared" si="8"/>
        <v>-26.090473228938539</v>
      </c>
    </row>
    <row r="572" spans="1:4" x14ac:dyDescent="0.25">
      <c r="A572">
        <v>3.6400001049042001</v>
      </c>
      <c r="B572">
        <v>-1.0630104225129E-3</v>
      </c>
      <c r="C572">
        <v>4.8986457288264999E-2</v>
      </c>
      <c r="D572">
        <f t="shared" si="8"/>
        <v>-26.196434769199453</v>
      </c>
    </row>
    <row r="573" spans="1:4" x14ac:dyDescent="0.25">
      <c r="A573">
        <v>3.6419999599457</v>
      </c>
      <c r="B573" s="1">
        <v>3.6985984479542998E-5</v>
      </c>
      <c r="C573">
        <v>4.8394829034804999E-2</v>
      </c>
      <c r="D573">
        <f t="shared" si="8"/>
        <v>-26.30401826418986</v>
      </c>
    </row>
    <row r="574" spans="1:4" x14ac:dyDescent="0.25">
      <c r="A574">
        <v>3.6440000534057999</v>
      </c>
      <c r="B574">
        <v>1.1105629382655001E-3</v>
      </c>
      <c r="C574">
        <v>4.777716845274E-2</v>
      </c>
      <c r="D574">
        <f t="shared" si="8"/>
        <v>-26.413245935298061</v>
      </c>
    </row>
    <row r="575" spans="1:4" x14ac:dyDescent="0.25">
      <c r="A575">
        <v>3.6459999084472998</v>
      </c>
      <c r="B575">
        <v>2.1565146744251E-3</v>
      </c>
      <c r="C575">
        <v>4.7134514898062002E-2</v>
      </c>
      <c r="D575">
        <f t="shared" si="8"/>
        <v>-26.524137679336746</v>
      </c>
    </row>
    <row r="576" spans="1:4" x14ac:dyDescent="0.25">
      <c r="A576">
        <v>3.6480000019072998</v>
      </c>
      <c r="B576">
        <v>3.1745010055602E-3</v>
      </c>
      <c r="C576">
        <v>4.6467904001473999E-2</v>
      </c>
      <c r="D576">
        <f t="shared" si="8"/>
        <v>-26.63671663324838</v>
      </c>
    </row>
    <row r="577" spans="1:4" x14ac:dyDescent="0.25">
      <c r="A577">
        <v>3.6500000953674001</v>
      </c>
      <c r="B577">
        <v>4.1638566181063999E-3</v>
      </c>
      <c r="C577">
        <v>4.5778408646584001E-2</v>
      </c>
      <c r="D577">
        <f t="shared" si="8"/>
        <v>-26.751004207030924</v>
      </c>
    </row>
    <row r="578" spans="1:4" x14ac:dyDescent="0.25">
      <c r="A578">
        <v>3.6519999504089</v>
      </c>
      <c r="B578">
        <v>5.1237903535365998E-3</v>
      </c>
      <c r="C578">
        <v>4.5067142695189001E-2</v>
      </c>
      <c r="D578">
        <f t="shared" ref="D578:D641" si="9">10*LOG10(B578^2+C578^2)</f>
        <v>-26.867022518353984</v>
      </c>
    </row>
    <row r="579" spans="1:4" x14ac:dyDescent="0.25">
      <c r="A579">
        <v>3.6540000438689999</v>
      </c>
      <c r="B579">
        <v>6.0537373647093998E-3</v>
      </c>
      <c r="C579">
        <v>4.4335238635540002E-2</v>
      </c>
      <c r="D579">
        <f t="shared" si="9"/>
        <v>-26.984792855014376</v>
      </c>
    </row>
    <row r="580" spans="1:4" x14ac:dyDescent="0.25">
      <c r="A580">
        <v>3.6559998989104998</v>
      </c>
      <c r="B580">
        <v>6.9533465430140001E-3</v>
      </c>
      <c r="C580">
        <v>4.3583821505307999E-2</v>
      </c>
      <c r="D580">
        <f t="shared" si="9"/>
        <v>-27.104336712323732</v>
      </c>
    </row>
    <row r="581" spans="1:4" x14ac:dyDescent="0.25">
      <c r="A581">
        <v>3.6579999923706001</v>
      </c>
      <c r="B581">
        <v>7.8220609575510008E-3</v>
      </c>
      <c r="C581">
        <v>4.2814061045647001E-2</v>
      </c>
      <c r="D581">
        <f t="shared" si="9"/>
        <v>-27.225676423864474</v>
      </c>
    </row>
    <row r="582" spans="1:4" x14ac:dyDescent="0.25">
      <c r="A582">
        <v>3.6600000858307</v>
      </c>
      <c r="B582">
        <v>8.6593776941299005E-3</v>
      </c>
      <c r="C582">
        <v>4.2027156800032002E-2</v>
      </c>
      <c r="D582">
        <f t="shared" si="9"/>
        <v>-27.34883293897138</v>
      </c>
    </row>
    <row r="583" spans="1:4" x14ac:dyDescent="0.25">
      <c r="A583">
        <v>3.6619999408721999</v>
      </c>
      <c r="B583">
        <v>9.4649288803339005E-3</v>
      </c>
      <c r="C583">
        <v>4.1224300861359003E-2</v>
      </c>
      <c r="D583">
        <f t="shared" si="9"/>
        <v>-27.4738289618804</v>
      </c>
    </row>
    <row r="584" spans="1:4" x14ac:dyDescent="0.25">
      <c r="A584">
        <v>3.6640000343322998</v>
      </c>
      <c r="B584">
        <v>1.0238475166261E-2</v>
      </c>
      <c r="C584">
        <v>4.0406685322522999E-2</v>
      </c>
      <c r="D584">
        <f t="shared" si="9"/>
        <v>-27.600685399001602</v>
      </c>
    </row>
    <row r="585" spans="1:4" x14ac:dyDescent="0.25">
      <c r="A585">
        <v>3.6659998893738002</v>
      </c>
      <c r="B585">
        <v>1.0979595594108001E-2</v>
      </c>
      <c r="C585">
        <v>3.9575565606356E-2</v>
      </c>
      <c r="D585">
        <f t="shared" si="9"/>
        <v>-27.729423519624472</v>
      </c>
    </row>
    <row r="586" spans="1:4" x14ac:dyDescent="0.25">
      <c r="A586">
        <v>3.6679999828339001</v>
      </c>
      <c r="B586">
        <v>1.1688154190778999E-2</v>
      </c>
      <c r="C586">
        <v>3.8732144981623001E-2</v>
      </c>
      <c r="D586">
        <f t="shared" si="9"/>
        <v>-27.860065054222471</v>
      </c>
    </row>
    <row r="587" spans="1:4" x14ac:dyDescent="0.25">
      <c r="A587">
        <v>3.6700000762939</v>
      </c>
      <c r="B587">
        <v>1.2363989837468E-2</v>
      </c>
      <c r="C587">
        <v>3.7877652794123001E-2</v>
      </c>
      <c r="D587">
        <f t="shared" si="9"/>
        <v>-27.992630607237857</v>
      </c>
    </row>
    <row r="588" spans="1:4" x14ac:dyDescent="0.25">
      <c r="A588">
        <v>3.6719999313353999</v>
      </c>
      <c r="B588">
        <v>1.3006850145757001E-2</v>
      </c>
      <c r="C588">
        <v>3.7013355642556998E-2</v>
      </c>
      <c r="D588">
        <f t="shared" si="9"/>
        <v>-28.127143562591129</v>
      </c>
    </row>
    <row r="589" spans="1:4" x14ac:dyDescent="0.25">
      <c r="A589">
        <v>3.6740000247954998</v>
      </c>
      <c r="B589">
        <v>1.3616620562971001E-2</v>
      </c>
      <c r="C589">
        <v>3.6140523850917997E-2</v>
      </c>
      <c r="D589">
        <f t="shared" si="9"/>
        <v>-28.263622360384968</v>
      </c>
    </row>
    <row r="590" spans="1:4" x14ac:dyDescent="0.25">
      <c r="A590">
        <v>3.6760001182556001</v>
      </c>
      <c r="B590">
        <v>1.4193439856172E-2</v>
      </c>
      <c r="C590">
        <v>3.5260330885648998E-2</v>
      </c>
      <c r="D590">
        <f t="shared" si="9"/>
        <v>-28.402088993379099</v>
      </c>
    </row>
    <row r="591" spans="1:4" x14ac:dyDescent="0.25">
      <c r="A591">
        <v>3.6779999732971</v>
      </c>
      <c r="B591">
        <v>1.4737228862941E-2</v>
      </c>
      <c r="C591">
        <v>3.4374047070742E-2</v>
      </c>
      <c r="D591">
        <f t="shared" si="9"/>
        <v>-28.542564768610212</v>
      </c>
    </row>
    <row r="592" spans="1:4" x14ac:dyDescent="0.25">
      <c r="A592">
        <v>3.6800000667571999</v>
      </c>
      <c r="B592">
        <v>1.5248035080731E-2</v>
      </c>
      <c r="C592">
        <v>3.3482927829027002E-2</v>
      </c>
      <c r="D592">
        <f t="shared" si="9"/>
        <v>-28.685067571485998</v>
      </c>
    </row>
    <row r="593" spans="1:4" x14ac:dyDescent="0.25">
      <c r="A593">
        <v>3.6819999217986998</v>
      </c>
      <c r="B593">
        <v>1.5725959092379001E-2</v>
      </c>
      <c r="C593">
        <v>3.2588198781013003E-2</v>
      </c>
      <c r="D593">
        <f t="shared" si="9"/>
        <v>-28.829619966666424</v>
      </c>
    </row>
    <row r="594" spans="1:4" x14ac:dyDescent="0.25">
      <c r="A594">
        <v>3.6840000152588002</v>
      </c>
      <c r="B594">
        <v>1.6171222552656999E-2</v>
      </c>
      <c r="C594">
        <v>3.1691055744886003E-2</v>
      </c>
      <c r="D594">
        <f t="shared" si="9"/>
        <v>-28.976241172834129</v>
      </c>
    </row>
    <row r="595" spans="1:4" x14ac:dyDescent="0.25">
      <c r="A595">
        <v>3.6860001087189</v>
      </c>
      <c r="B595">
        <v>1.6584096476436001E-2</v>
      </c>
      <c r="C595">
        <v>3.0792681500315999E-2</v>
      </c>
      <c r="D595">
        <f t="shared" si="9"/>
        <v>-29.124948977138416</v>
      </c>
    </row>
    <row r="596" spans="1:4" x14ac:dyDescent="0.25">
      <c r="A596">
        <v>3.6879999637604</v>
      </c>
      <c r="B596">
        <v>1.6964664682745999E-2</v>
      </c>
      <c r="C596">
        <v>2.9894353821874001E-2</v>
      </c>
      <c r="D596">
        <f t="shared" si="9"/>
        <v>-29.275764787943437</v>
      </c>
    </row>
    <row r="597" spans="1:4" x14ac:dyDescent="0.25">
      <c r="A597">
        <v>3.6900000572204998</v>
      </c>
      <c r="B597">
        <v>1.7313368618488E-2</v>
      </c>
      <c r="C597">
        <v>2.8997188434004999E-2</v>
      </c>
      <c r="D597">
        <f t="shared" si="9"/>
        <v>-29.428705660173403</v>
      </c>
    </row>
    <row r="598" spans="1:4" x14ac:dyDescent="0.25">
      <c r="A598">
        <v>3.6919999122620002</v>
      </c>
      <c r="B598">
        <v>1.7630631104112001E-2</v>
      </c>
      <c r="C598">
        <v>2.8102302923799002E-2</v>
      </c>
      <c r="D598">
        <f t="shared" si="9"/>
        <v>-29.583789428095152</v>
      </c>
    </row>
    <row r="599" spans="1:4" x14ac:dyDescent="0.25">
      <c r="A599">
        <v>3.6940000057220002</v>
      </c>
      <c r="B599">
        <v>1.7916763201356E-2</v>
      </c>
      <c r="C599">
        <v>2.7210885658859998E-2</v>
      </c>
      <c r="D599">
        <f t="shared" si="9"/>
        <v>-29.741034446418901</v>
      </c>
    </row>
    <row r="600" spans="1:4" x14ac:dyDescent="0.25">
      <c r="A600">
        <v>3.6960000991821</v>
      </c>
      <c r="B600">
        <v>1.817218773067E-2</v>
      </c>
      <c r="C600">
        <v>2.6324080303311001E-2</v>
      </c>
      <c r="D600">
        <f t="shared" si="9"/>
        <v>-29.900455760575653</v>
      </c>
    </row>
    <row r="601" spans="1:4" x14ac:dyDescent="0.25">
      <c r="A601">
        <v>3.6979999542235999</v>
      </c>
      <c r="B601">
        <v>1.8397528678178999E-2</v>
      </c>
      <c r="C601">
        <v>2.5442877784371001E-2</v>
      </c>
      <c r="D601">
        <f t="shared" si="9"/>
        <v>-30.062071809742555</v>
      </c>
    </row>
    <row r="602" spans="1:4" x14ac:dyDescent="0.25">
      <c r="A602">
        <v>3.7000000476836998</v>
      </c>
      <c r="B602">
        <v>1.8593203276395999E-2</v>
      </c>
      <c r="C602">
        <v>2.4568429216743001E-2</v>
      </c>
      <c r="D602">
        <f t="shared" si="9"/>
        <v>-30.225896924097384</v>
      </c>
    </row>
    <row r="603" spans="1:4" x14ac:dyDescent="0.25">
      <c r="A603">
        <v>3.7019999027252002</v>
      </c>
      <c r="B603">
        <v>1.8759924918412999E-2</v>
      </c>
      <c r="C603">
        <v>2.370166964829E-2</v>
      </c>
      <c r="D603">
        <f t="shared" si="9"/>
        <v>-30.391945085047468</v>
      </c>
    </row>
    <row r="604" spans="1:4" x14ac:dyDescent="0.25">
      <c r="A604">
        <v>3.7039999961853001</v>
      </c>
      <c r="B604">
        <v>1.8898168578744001E-2</v>
      </c>
      <c r="C604">
        <v>2.2843709215522E-2</v>
      </c>
      <c r="D604">
        <f t="shared" si="9"/>
        <v>-30.560230687549538</v>
      </c>
    </row>
    <row r="605" spans="1:4" x14ac:dyDescent="0.25">
      <c r="A605">
        <v>3.7060000896454</v>
      </c>
      <c r="B605">
        <v>1.9008768722415002E-2</v>
      </c>
      <c r="C605">
        <v>2.1995380520820999E-2</v>
      </c>
      <c r="D605">
        <f t="shared" si="9"/>
        <v>-30.730764546246938</v>
      </c>
    </row>
    <row r="606" spans="1:4" x14ac:dyDescent="0.25">
      <c r="A606">
        <v>3.7079999446868999</v>
      </c>
      <c r="B606">
        <v>1.9092295318842E-2</v>
      </c>
      <c r="C606">
        <v>2.1157715469598999E-2</v>
      </c>
      <c r="D606">
        <f t="shared" si="9"/>
        <v>-30.903559096686777</v>
      </c>
    </row>
    <row r="607" spans="1:4" x14ac:dyDescent="0.25">
      <c r="A607">
        <v>3.7100000381470002</v>
      </c>
      <c r="B607">
        <v>1.9149571657181001E-2</v>
      </c>
      <c r="C607">
        <v>2.0331533625722001E-2</v>
      </c>
      <c r="D607">
        <f t="shared" si="9"/>
        <v>-31.078623295551715</v>
      </c>
    </row>
    <row r="608" spans="1:4" x14ac:dyDescent="0.25">
      <c r="A608">
        <v>3.7119998931885001</v>
      </c>
      <c r="B608">
        <v>1.9181368872522999E-2</v>
      </c>
      <c r="C608">
        <v>1.9517676904798002E-2</v>
      </c>
      <c r="D608">
        <f t="shared" si="9"/>
        <v>-31.255966850299998</v>
      </c>
    </row>
    <row r="609" spans="1:4" x14ac:dyDescent="0.25">
      <c r="A609">
        <v>3.7139999866486</v>
      </c>
      <c r="B609">
        <v>1.9188424572349001E-2</v>
      </c>
      <c r="C609">
        <v>1.8717020750045998E-2</v>
      </c>
      <c r="D609">
        <f t="shared" si="9"/>
        <v>-31.435596256961738</v>
      </c>
    </row>
    <row r="610" spans="1:4" x14ac:dyDescent="0.25">
      <c r="A610">
        <v>3.7160000801085999</v>
      </c>
      <c r="B610">
        <v>1.9171623513103E-2</v>
      </c>
      <c r="C610">
        <v>1.7930284142494E-2</v>
      </c>
      <c r="D610">
        <f t="shared" si="9"/>
        <v>-31.61751634343673</v>
      </c>
    </row>
    <row r="611" spans="1:4" x14ac:dyDescent="0.25">
      <c r="A611">
        <v>3.7179999351500999</v>
      </c>
      <c r="B611">
        <v>1.9131777808069999E-2</v>
      </c>
      <c r="C611">
        <v>1.7158249393106E-2</v>
      </c>
      <c r="D611">
        <f t="shared" si="9"/>
        <v>-31.801729149652086</v>
      </c>
    </row>
    <row r="612" spans="1:4" x14ac:dyDescent="0.25">
      <c r="A612">
        <v>3.7200000286102002</v>
      </c>
      <c r="B612">
        <v>1.9069857895374E-2</v>
      </c>
      <c r="C612">
        <v>1.6401495784520999E-2</v>
      </c>
      <c r="D612">
        <f t="shared" si="9"/>
        <v>-31.988237578515282</v>
      </c>
    </row>
    <row r="613" spans="1:4" x14ac:dyDescent="0.25">
      <c r="A613">
        <v>3.7219998836517001</v>
      </c>
      <c r="B613">
        <v>1.8986668437719002E-2</v>
      </c>
      <c r="C613">
        <v>1.5660779550672001E-2</v>
      </c>
      <c r="D613">
        <f t="shared" si="9"/>
        <v>-32.177040001103329</v>
      </c>
    </row>
    <row r="614" spans="1:4" x14ac:dyDescent="0.25">
      <c r="A614">
        <v>3.7239999771118</v>
      </c>
      <c r="B614">
        <v>1.8883228302002002E-2</v>
      </c>
      <c r="C614">
        <v>1.4936588704586E-2</v>
      </c>
      <c r="D614">
        <f t="shared" si="9"/>
        <v>-32.368131867739656</v>
      </c>
    </row>
    <row r="615" spans="1:4" x14ac:dyDescent="0.25">
      <c r="A615">
        <v>3.7260000705718999</v>
      </c>
      <c r="B615">
        <v>1.8760453909635998E-2</v>
      </c>
      <c r="C615">
        <v>1.4229496940969999E-2</v>
      </c>
      <c r="D615">
        <f t="shared" si="9"/>
        <v>-32.561507606052174</v>
      </c>
    </row>
    <row r="616" spans="1:4" x14ac:dyDescent="0.25">
      <c r="A616">
        <v>3.7279999256134002</v>
      </c>
      <c r="B616">
        <v>1.861928589642E-2</v>
      </c>
      <c r="C616">
        <v>1.3540030457078999E-2</v>
      </c>
      <c r="D616">
        <f t="shared" si="9"/>
        <v>-32.757157460799874</v>
      </c>
    </row>
    <row r="617" spans="1:4" x14ac:dyDescent="0.25">
      <c r="A617">
        <v>3.7300000190735001</v>
      </c>
      <c r="B617">
        <v>1.8460761755705001E-2</v>
      </c>
      <c r="C617">
        <v>1.2868552468716999E-2</v>
      </c>
      <c r="D617">
        <f t="shared" si="9"/>
        <v>-32.955068456524387</v>
      </c>
    </row>
    <row r="618" spans="1:4" x14ac:dyDescent="0.25">
      <c r="A618">
        <v>3.7320001125336</v>
      </c>
      <c r="B618">
        <v>1.8285801634191998E-2</v>
      </c>
      <c r="C618">
        <v>1.2215551920234999E-2</v>
      </c>
      <c r="D618">
        <f t="shared" si="9"/>
        <v>-33.155224637280234</v>
      </c>
    </row>
    <row r="619" spans="1:4" x14ac:dyDescent="0.25">
      <c r="A619">
        <v>3.7339999675750999</v>
      </c>
      <c r="B619">
        <v>1.8095443025231001E-2</v>
      </c>
      <c r="C619">
        <v>1.1581321246922001E-2</v>
      </c>
      <c r="D619">
        <f t="shared" si="9"/>
        <v>-33.357604877855884</v>
      </c>
    </row>
    <row r="620" spans="1:4" x14ac:dyDescent="0.25">
      <c r="A620">
        <v>3.7360000610352002</v>
      </c>
      <c r="B620">
        <v>1.7890654504299001E-2</v>
      </c>
      <c r="C620">
        <v>1.0966204106808E-2</v>
      </c>
      <c r="D620">
        <f t="shared" si="9"/>
        <v>-33.562186168350017</v>
      </c>
    </row>
    <row r="621" spans="1:4" x14ac:dyDescent="0.25">
      <c r="A621">
        <v>3.7379999160767001</v>
      </c>
      <c r="B621">
        <v>1.7672481015324999E-2</v>
      </c>
      <c r="C621">
        <v>1.0370386764407E-2</v>
      </c>
      <c r="D621">
        <f t="shared" si="9"/>
        <v>-33.768939398791673</v>
      </c>
    </row>
    <row r="622" spans="1:4" x14ac:dyDescent="0.25">
      <c r="A622">
        <v>3.7400000095367001</v>
      </c>
      <c r="B622">
        <v>1.7441930249333E-2</v>
      </c>
      <c r="C622">
        <v>9.7940713167191003E-3</v>
      </c>
      <c r="D622">
        <f t="shared" si="9"/>
        <v>-33.977828618301615</v>
      </c>
    </row>
    <row r="623" spans="1:4" x14ac:dyDescent="0.25">
      <c r="A623">
        <v>3.7420001029968</v>
      </c>
      <c r="B623">
        <v>1.7199981957673999E-2</v>
      </c>
      <c r="C623">
        <v>9.2374393716454992E-3</v>
      </c>
      <c r="D623">
        <f t="shared" si="9"/>
        <v>-34.188816689856537</v>
      </c>
    </row>
    <row r="624" spans="1:4" x14ac:dyDescent="0.25">
      <c r="A624">
        <v>3.7439999580382999</v>
      </c>
      <c r="B624">
        <v>1.6947625204921001E-2</v>
      </c>
      <c r="C624">
        <v>8.7006203830242001E-3</v>
      </c>
      <c r="D624">
        <f t="shared" si="9"/>
        <v>-34.401857529599376</v>
      </c>
    </row>
    <row r="625" spans="1:4" x14ac:dyDescent="0.25">
      <c r="A625">
        <v>3.7460000514984002</v>
      </c>
      <c r="B625">
        <v>1.6685891896486001E-2</v>
      </c>
      <c r="C625">
        <v>8.1835929304360996E-3</v>
      </c>
      <c r="D625">
        <f t="shared" si="9"/>
        <v>-34.61690012233295</v>
      </c>
    </row>
    <row r="626" spans="1:4" x14ac:dyDescent="0.25">
      <c r="A626">
        <v>3.7479999065399001</v>
      </c>
      <c r="B626">
        <v>1.6415739431977001E-2</v>
      </c>
      <c r="C626">
        <v>7.6864152215421E-3</v>
      </c>
      <c r="D626">
        <f t="shared" si="9"/>
        <v>-34.833886410581826</v>
      </c>
    </row>
    <row r="627" spans="1:4" x14ac:dyDescent="0.25">
      <c r="A627">
        <v>3.75</v>
      </c>
      <c r="B627">
        <v>1.6138149425387001E-2</v>
      </c>
      <c r="C627">
        <v>7.2090332396327998E-3</v>
      </c>
      <c r="D627">
        <f t="shared" si="9"/>
        <v>-35.052750354358579</v>
      </c>
    </row>
    <row r="628" spans="1:4" x14ac:dyDescent="0.25">
      <c r="A628">
        <v>3.7520000934600999</v>
      </c>
      <c r="B628">
        <v>1.5854097902775002E-2</v>
      </c>
      <c r="C628">
        <v>6.7513133399189004E-3</v>
      </c>
      <c r="D628">
        <f t="shared" si="9"/>
        <v>-35.273420426942984</v>
      </c>
    </row>
    <row r="629" spans="1:4" x14ac:dyDescent="0.25">
      <c r="A629">
        <v>3.7539999485015998</v>
      </c>
      <c r="B629">
        <v>1.5564499422907999E-2</v>
      </c>
      <c r="C629">
        <v>6.3131991773843999E-3</v>
      </c>
      <c r="D629">
        <f t="shared" si="9"/>
        <v>-35.495813248783932</v>
      </c>
    </row>
    <row r="630" spans="1:4" x14ac:dyDescent="0.25">
      <c r="A630">
        <v>3.7560000419617001</v>
      </c>
      <c r="B630">
        <v>1.5270296484231999E-2</v>
      </c>
      <c r="C630">
        <v>5.8944695629179001E-3</v>
      </c>
      <c r="D630">
        <f t="shared" si="9"/>
        <v>-35.71983962621146</v>
      </c>
    </row>
    <row r="631" spans="1:4" x14ac:dyDescent="0.25">
      <c r="A631">
        <v>3.7579998970032</v>
      </c>
      <c r="B631">
        <v>1.4972389675677E-2</v>
      </c>
      <c r="C631">
        <v>5.494921002537E-3</v>
      </c>
      <c r="D631">
        <f t="shared" si="9"/>
        <v>-35.945398988980848</v>
      </c>
    </row>
    <row r="632" spans="1:4" x14ac:dyDescent="0.25">
      <c r="A632">
        <v>3.7599999904632999</v>
      </c>
      <c r="B632">
        <v>1.4671662822366E-2</v>
      </c>
      <c r="C632">
        <v>5.1142778247594998E-3</v>
      </c>
      <c r="D632">
        <f t="shared" si="9"/>
        <v>-36.172383978025543</v>
      </c>
    </row>
    <row r="633" spans="1:4" x14ac:dyDescent="0.25">
      <c r="A633">
        <v>3.7620000839232999</v>
      </c>
      <c r="B633">
        <v>1.4368970878422E-2</v>
      </c>
      <c r="C633">
        <v>4.7522615641356E-3</v>
      </c>
      <c r="D633">
        <f t="shared" si="9"/>
        <v>-36.400672123114816</v>
      </c>
    </row>
    <row r="634" spans="1:4" x14ac:dyDescent="0.25">
      <c r="A634">
        <v>3.7639999389647998</v>
      </c>
      <c r="B634">
        <v>1.4065164141357001E-2</v>
      </c>
      <c r="C634">
        <v>4.4084731489419998E-3</v>
      </c>
      <c r="D634">
        <f t="shared" si="9"/>
        <v>-36.630132728084931</v>
      </c>
    </row>
    <row r="635" spans="1:4" x14ac:dyDescent="0.25">
      <c r="A635">
        <v>3.7660000324249001</v>
      </c>
      <c r="B635">
        <v>1.3761017471551999E-2</v>
      </c>
      <c r="C635">
        <v>4.0826201438903999E-3</v>
      </c>
      <c r="D635">
        <f t="shared" si="9"/>
        <v>-36.860623935957392</v>
      </c>
    </row>
    <row r="636" spans="1:4" x14ac:dyDescent="0.25">
      <c r="A636">
        <v>3.7679998874664</v>
      </c>
      <c r="B636">
        <v>1.3457329012454E-2</v>
      </c>
      <c r="C636">
        <v>3.7742198910564002E-3</v>
      </c>
      <c r="D636">
        <f t="shared" si="9"/>
        <v>-37.091989455331493</v>
      </c>
    </row>
    <row r="637" spans="1:4" x14ac:dyDescent="0.25">
      <c r="A637">
        <v>3.7699999809264999</v>
      </c>
      <c r="B637">
        <v>1.3154819607734999E-2</v>
      </c>
      <c r="C637">
        <v>3.4828966017812E-3</v>
      </c>
      <c r="D637">
        <f t="shared" si="9"/>
        <v>-37.324062775368326</v>
      </c>
    </row>
    <row r="638" spans="1:4" x14ac:dyDescent="0.25">
      <c r="A638">
        <v>3.7720000743865998</v>
      </c>
      <c r="B638">
        <v>1.2854213826357999E-2</v>
      </c>
      <c r="C638">
        <v>3.2081252429633999E-3</v>
      </c>
      <c r="D638">
        <f t="shared" si="9"/>
        <v>-37.556662621026106</v>
      </c>
    </row>
    <row r="639" spans="1:4" x14ac:dyDescent="0.25">
      <c r="A639">
        <v>3.7739999294281001</v>
      </c>
      <c r="B639">
        <v>1.2556181289256001E-2</v>
      </c>
      <c r="C639">
        <v>2.9494147747754999E-3</v>
      </c>
      <c r="D639">
        <f t="shared" si="9"/>
        <v>-37.789596090773642</v>
      </c>
    </row>
    <row r="640" spans="1:4" x14ac:dyDescent="0.25">
      <c r="A640">
        <v>3.7760000228882</v>
      </c>
      <c r="B640">
        <v>1.2261362746357999E-2</v>
      </c>
      <c r="C640">
        <v>2.7062359731644002E-3</v>
      </c>
      <c r="D640">
        <f t="shared" si="9"/>
        <v>-38.022654498496685</v>
      </c>
    </row>
    <row r="641" spans="1:4" x14ac:dyDescent="0.25">
      <c r="A641">
        <v>3.7780001163482999</v>
      </c>
      <c r="B641">
        <v>1.1970358900725999E-2</v>
      </c>
      <c r="C641">
        <v>2.4780260864645E-3</v>
      </c>
      <c r="D641">
        <f t="shared" si="9"/>
        <v>-38.255618969367141</v>
      </c>
    </row>
    <row r="642" spans="1:4" x14ac:dyDescent="0.25">
      <c r="A642">
        <v>3.7799999713897998</v>
      </c>
      <c r="B642">
        <v>1.1683729477227E-2</v>
      </c>
      <c r="C642">
        <v>2.2642398253082999E-3</v>
      </c>
      <c r="D642">
        <f t="shared" ref="D642:D705" si="10">10*LOG10(B642^2+C642^2)</f>
        <v>-38.488253764047229</v>
      </c>
    </row>
    <row r="643" spans="1:4" x14ac:dyDescent="0.25">
      <c r="A643">
        <v>3.7820000648499001</v>
      </c>
      <c r="B643">
        <v>1.140200253576E-2</v>
      </c>
      <c r="C643">
        <v>2.0642618183047E-3</v>
      </c>
      <c r="D643">
        <f t="shared" si="10"/>
        <v>-38.720312364498859</v>
      </c>
    </row>
    <row r="644" spans="1:4" x14ac:dyDescent="0.25">
      <c r="A644">
        <v>3.7839999198914001</v>
      </c>
      <c r="B644">
        <v>1.1125671677290999E-2</v>
      </c>
      <c r="C644">
        <v>1.8774379277602001E-3</v>
      </c>
      <c r="D644">
        <f t="shared" si="10"/>
        <v>-38.951533671294605</v>
      </c>
    </row>
    <row r="645" spans="1:4" x14ac:dyDescent="0.25">
      <c r="A645">
        <v>3.7860000133514</v>
      </c>
      <c r="B645">
        <v>1.0855165310204E-2</v>
      </c>
      <c r="C645">
        <v>1.7032264731823999E-3</v>
      </c>
      <c r="D645">
        <f t="shared" si="10"/>
        <v>-39.181646756974637</v>
      </c>
    </row>
    <row r="646" spans="1:4" x14ac:dyDescent="0.25">
      <c r="A646">
        <v>3.7880001068114999</v>
      </c>
      <c r="B646">
        <v>1.0590904392302E-2</v>
      </c>
      <c r="C646">
        <v>1.5408869367093E-3</v>
      </c>
      <c r="D646">
        <f t="shared" si="10"/>
        <v>-39.410367986282658</v>
      </c>
    </row>
    <row r="647" spans="1:4" x14ac:dyDescent="0.25">
      <c r="A647">
        <v>3.7899999618529998</v>
      </c>
      <c r="B647">
        <v>1.0333241894841E-2</v>
      </c>
      <c r="C647">
        <v>1.3898393372073999E-3</v>
      </c>
      <c r="D647">
        <f t="shared" si="10"/>
        <v>-39.637403262687585</v>
      </c>
    </row>
    <row r="648" spans="1:4" x14ac:dyDescent="0.25">
      <c r="A648">
        <v>3.7920000553131001</v>
      </c>
      <c r="B648">
        <v>1.0082509368658E-2</v>
      </c>
      <c r="C648">
        <v>1.2493608519435E-3</v>
      </c>
      <c r="D648">
        <f t="shared" si="10"/>
        <v>-39.862449906773605</v>
      </c>
    </row>
    <row r="649" spans="1:4" x14ac:dyDescent="0.25">
      <c r="A649">
        <v>3.7939999103546</v>
      </c>
      <c r="B649">
        <v>9.8389815539121992E-3</v>
      </c>
      <c r="C649">
        <v>1.1188125936314E-3</v>
      </c>
      <c r="D649">
        <f t="shared" si="10"/>
        <v>-40.085200707931875</v>
      </c>
    </row>
    <row r="650" spans="1:4" x14ac:dyDescent="0.25">
      <c r="A650">
        <v>3.7960000038146999</v>
      </c>
      <c r="B650">
        <v>9.6029005944729007E-3</v>
      </c>
      <c r="C650">
        <v>9.9752307869494005E-4</v>
      </c>
      <c r="D650">
        <f t="shared" si="10"/>
        <v>-40.305339876783428</v>
      </c>
    </row>
    <row r="651" spans="1:4" x14ac:dyDescent="0.25">
      <c r="A651">
        <v>3.7980000972747998</v>
      </c>
      <c r="B651">
        <v>9.3744657933712006E-3</v>
      </c>
      <c r="C651">
        <v>8.8479486294090997E-4</v>
      </c>
      <c r="D651">
        <f t="shared" si="10"/>
        <v>-40.522552716145114</v>
      </c>
    </row>
    <row r="652" spans="1:4" x14ac:dyDescent="0.25">
      <c r="A652">
        <v>3.7999999523163002</v>
      </c>
      <c r="B652">
        <v>9.1538308188318998E-3</v>
      </c>
      <c r="C652">
        <v>7.7999883797020002E-4</v>
      </c>
      <c r="D652">
        <f t="shared" si="10"/>
        <v>-40.736523210473962</v>
      </c>
    </row>
    <row r="653" spans="1:4" x14ac:dyDescent="0.25">
      <c r="A653">
        <v>3.8020000457764001</v>
      </c>
      <c r="B653">
        <v>8.9411186054348998E-3</v>
      </c>
      <c r="C653">
        <v>6.8241590633988001E-4</v>
      </c>
      <c r="D653">
        <f t="shared" si="10"/>
        <v>-40.946937543252588</v>
      </c>
    </row>
    <row r="654" spans="1:4" x14ac:dyDescent="0.25">
      <c r="A654">
        <v>3.8039999008179</v>
      </c>
      <c r="B654">
        <v>8.7364036589861003E-3</v>
      </c>
      <c r="C654">
        <v>5.9138349024579005E-4</v>
      </c>
      <c r="D654">
        <f t="shared" si="10"/>
        <v>-41.153491418500145</v>
      </c>
    </row>
    <row r="655" spans="1:4" x14ac:dyDescent="0.25">
      <c r="A655">
        <v>3.8059999942779998</v>
      </c>
      <c r="B655">
        <v>8.5397250950336005E-3</v>
      </c>
      <c r="C655">
        <v>5.0627597374842005E-4</v>
      </c>
      <c r="D655">
        <f t="shared" si="10"/>
        <v>-41.355884854797573</v>
      </c>
    </row>
    <row r="656" spans="1:4" x14ac:dyDescent="0.25">
      <c r="A656">
        <v>3.8080000877379998</v>
      </c>
      <c r="B656">
        <v>8.3510838449001E-3</v>
      </c>
      <c r="C656">
        <v>4.2642321204767E-4</v>
      </c>
      <c r="D656">
        <f t="shared" si="10"/>
        <v>-41.553834366032319</v>
      </c>
    </row>
    <row r="657" spans="1:4" x14ac:dyDescent="0.25">
      <c r="A657">
        <v>3.8099999427795002</v>
      </c>
      <c r="B657">
        <v>8.1704417243599996E-3</v>
      </c>
      <c r="C657">
        <v>3.5118023515679002E-4</v>
      </c>
      <c r="D657">
        <f t="shared" si="10"/>
        <v>-41.747073361194616</v>
      </c>
    </row>
    <row r="658" spans="1:4" x14ac:dyDescent="0.25">
      <c r="A658">
        <v>3.8120000362396</v>
      </c>
      <c r="B658">
        <v>7.9977251589298005E-3</v>
      </c>
      <c r="C658">
        <v>2.7995675918646E-4</v>
      </c>
      <c r="D658">
        <f t="shared" si="10"/>
        <v>-41.935352255996108</v>
      </c>
    </row>
    <row r="659" spans="1:4" x14ac:dyDescent="0.25">
      <c r="A659">
        <v>3.8139998912811</v>
      </c>
      <c r="B659">
        <v>7.8328251838683995E-3</v>
      </c>
      <c r="C659">
        <v>2.1210878912824999E-4</v>
      </c>
      <c r="D659">
        <f t="shared" si="10"/>
        <v>-42.118447816772175</v>
      </c>
    </row>
    <row r="660" spans="1:4" x14ac:dyDescent="0.25">
      <c r="A660">
        <v>3.8159999847411998</v>
      </c>
      <c r="B660">
        <v>7.6755993068217997E-3</v>
      </c>
      <c r="C660">
        <v>1.4706222282256999E-4</v>
      </c>
      <c r="D660">
        <f t="shared" si="10"/>
        <v>-42.29616012295687</v>
      </c>
    </row>
    <row r="661" spans="1:4" x14ac:dyDescent="0.25">
      <c r="A661">
        <v>3.8180000782013002</v>
      </c>
      <c r="B661">
        <v>7.5258738361299003E-3</v>
      </c>
      <c r="C661" s="1">
        <v>8.4249521023594006E-5</v>
      </c>
      <c r="D661">
        <f t="shared" si="10"/>
        <v>-42.468317104965323</v>
      </c>
    </row>
    <row r="662" spans="1:4" x14ac:dyDescent="0.25">
      <c r="A662">
        <v>3.8199999332428001</v>
      </c>
      <c r="B662">
        <v>7.3834420181811003E-3</v>
      </c>
      <c r="C662" s="1">
        <v>2.3109592802938998E-5</v>
      </c>
      <c r="D662">
        <f t="shared" si="10"/>
        <v>-42.634780080241711</v>
      </c>
    </row>
    <row r="663" spans="1:4" x14ac:dyDescent="0.25">
      <c r="A663">
        <v>3.8220000267029</v>
      </c>
      <c r="B663">
        <v>7.2480672970413997E-3</v>
      </c>
      <c r="C663" s="1">
        <v>-3.6857021768809997E-5</v>
      </c>
      <c r="D663">
        <f t="shared" si="10"/>
        <v>-42.795443360576222</v>
      </c>
    </row>
    <row r="664" spans="1:4" x14ac:dyDescent="0.25">
      <c r="A664">
        <v>3.8239998817443999</v>
      </c>
      <c r="B664">
        <v>7.1194870397448999E-3</v>
      </c>
      <c r="C664" s="1">
        <v>-9.6175099315586998E-5</v>
      </c>
      <c r="D664">
        <f t="shared" si="10"/>
        <v>-42.950233473274942</v>
      </c>
    </row>
    <row r="665" spans="1:4" x14ac:dyDescent="0.25">
      <c r="A665">
        <v>3.8259999752045002</v>
      </c>
      <c r="B665">
        <v>6.9974116049706997E-3</v>
      </c>
      <c r="C665">
        <v>-1.5531240205746E-4</v>
      </c>
      <c r="D665">
        <f t="shared" si="10"/>
        <v>-43.099112561612181</v>
      </c>
    </row>
    <row r="666" spans="1:4" x14ac:dyDescent="0.25">
      <c r="A666">
        <v>3.8280000686646001</v>
      </c>
      <c r="B666">
        <v>6.8815280683338998E-3</v>
      </c>
      <c r="C666">
        <v>-2.1471081709023999E-4</v>
      </c>
      <c r="D666">
        <f t="shared" si="10"/>
        <v>-43.24207646688788</v>
      </c>
    </row>
    <row r="667" spans="1:4" x14ac:dyDescent="0.25">
      <c r="A667">
        <v>3.8299999237061</v>
      </c>
      <c r="B667">
        <v>6.7715002223849002E-3</v>
      </c>
      <c r="C667">
        <v>-2.7478855918161999E-4</v>
      </c>
      <c r="D667">
        <f t="shared" si="10"/>
        <v>-43.379156199286804</v>
      </c>
    </row>
    <row r="668" spans="1:4" x14ac:dyDescent="0.25">
      <c r="A668">
        <v>3.8320000171660999</v>
      </c>
      <c r="B668">
        <v>6.6669704392552003E-3</v>
      </c>
      <c r="C668">
        <v>-3.3596748835407002E-4</v>
      </c>
      <c r="D668">
        <f t="shared" si="10"/>
        <v>-43.510414754608455</v>
      </c>
    </row>
    <row r="669" spans="1:4" x14ac:dyDescent="0.25">
      <c r="A669">
        <v>3.8340001106261998</v>
      </c>
      <c r="B669">
        <v>6.5675647929310998E-3</v>
      </c>
      <c r="C669">
        <v>-3.9857247611508001E-4</v>
      </c>
      <c r="D669">
        <f t="shared" si="10"/>
        <v>-43.635946843379394</v>
      </c>
    </row>
    <row r="670" spans="1:4" x14ac:dyDescent="0.25">
      <c r="A670">
        <v>3.8359999656677002</v>
      </c>
      <c r="B670">
        <v>6.4728911966085E-3</v>
      </c>
      <c r="C670">
        <v>-4.6294968342408999E-4</v>
      </c>
      <c r="D670">
        <f t="shared" si="10"/>
        <v>-43.755875028151351</v>
      </c>
    </row>
    <row r="671" spans="1:4" x14ac:dyDescent="0.25">
      <c r="A671">
        <v>3.8380000591278001</v>
      </c>
      <c r="B671">
        <v>6.3825445249676999E-3</v>
      </c>
      <c r="C671">
        <v>-5.2939128363504995E-4</v>
      </c>
      <c r="D671">
        <f t="shared" si="10"/>
        <v>-43.870347335285771</v>
      </c>
    </row>
    <row r="672" spans="1:4" x14ac:dyDescent="0.25">
      <c r="A672">
        <v>3.8399999141693</v>
      </c>
      <c r="B672">
        <v>6.2961066141725003E-3</v>
      </c>
      <c r="C672">
        <v>-5.9816276188940005E-4</v>
      </c>
      <c r="D672">
        <f t="shared" si="10"/>
        <v>-43.979535025552124</v>
      </c>
    </row>
    <row r="673" spans="1:4" x14ac:dyDescent="0.25">
      <c r="A673">
        <v>3.8420000076293999</v>
      </c>
      <c r="B673">
        <v>6.2131476588547004E-3</v>
      </c>
      <c r="C673">
        <v>-6.6950387554243001E-4</v>
      </c>
      <c r="D673">
        <f t="shared" si="10"/>
        <v>-44.083629552426935</v>
      </c>
    </row>
    <row r="674" spans="1:4" x14ac:dyDescent="0.25">
      <c r="A674">
        <v>3.8440001010895002</v>
      </c>
      <c r="B674">
        <v>6.1332322657108003E-3</v>
      </c>
      <c r="C674">
        <v>-7.4360595317556999E-4</v>
      </c>
      <c r="D674">
        <f t="shared" si="10"/>
        <v>-44.182836674099576</v>
      </c>
    </row>
    <row r="675" spans="1:4" x14ac:dyDescent="0.25">
      <c r="A675">
        <v>3.8459999561310001</v>
      </c>
      <c r="B675">
        <v>6.0559189878404002E-3</v>
      </c>
      <c r="C675">
        <v>-8.2063651643693003E-4</v>
      </c>
      <c r="D675">
        <f t="shared" si="10"/>
        <v>-44.277373119231441</v>
      </c>
    </row>
    <row r="676" spans="1:4" x14ac:dyDescent="0.25">
      <c r="A676">
        <v>3.8480000495911</v>
      </c>
      <c r="B676">
        <v>5.9807593934238E-3</v>
      </c>
      <c r="C676">
        <v>-9.0073957107961004E-4</v>
      </c>
      <c r="D676">
        <f t="shared" si="10"/>
        <v>-44.367466265128655</v>
      </c>
    </row>
    <row r="677" spans="1:4" x14ac:dyDescent="0.25">
      <c r="A677">
        <v>3.8499999046325999</v>
      </c>
      <c r="B677">
        <v>5.9073069132863998E-3</v>
      </c>
      <c r="C677">
        <v>-9.8400178831071008E-4</v>
      </c>
      <c r="D677">
        <f t="shared" si="10"/>
        <v>-44.453348018275605</v>
      </c>
    </row>
    <row r="678" spans="1:4" x14ac:dyDescent="0.25">
      <c r="A678">
        <v>3.8519999980927002</v>
      </c>
      <c r="B678">
        <v>5.8351140469312997E-3</v>
      </c>
      <c r="C678">
        <v>-1.0704983724281001E-3</v>
      </c>
      <c r="D678">
        <f t="shared" si="10"/>
        <v>-44.53524920147543</v>
      </c>
    </row>
    <row r="679" spans="1:4" x14ac:dyDescent="0.25">
      <c r="A679">
        <v>3.8540000915527002</v>
      </c>
      <c r="B679">
        <v>5.7637342251837002E-3</v>
      </c>
      <c r="C679">
        <v>-1.1602591257542001E-3</v>
      </c>
      <c r="D679">
        <f t="shared" si="10"/>
        <v>-44.613404027816728</v>
      </c>
    </row>
    <row r="680" spans="1:4" x14ac:dyDescent="0.25">
      <c r="A680">
        <v>3.8559999465942001</v>
      </c>
      <c r="B680">
        <v>5.6927283294498999E-3</v>
      </c>
      <c r="C680">
        <v>-1.2532914988697E-3</v>
      </c>
      <c r="D680">
        <f t="shared" si="10"/>
        <v>-44.688035247714595</v>
      </c>
    </row>
    <row r="681" spans="1:4" x14ac:dyDescent="0.25">
      <c r="A681">
        <v>3.8580000400543</v>
      </c>
      <c r="B681">
        <v>5.6216595694422999E-3</v>
      </c>
      <c r="C681">
        <v>-1.3495682505891E-3</v>
      </c>
      <c r="D681">
        <f t="shared" si="10"/>
        <v>-44.759364998264637</v>
      </c>
    </row>
    <row r="682" spans="1:4" x14ac:dyDescent="0.25">
      <c r="A682">
        <v>3.8599998950957999</v>
      </c>
      <c r="B682">
        <v>5.5501065216959E-3</v>
      </c>
      <c r="C682">
        <v>-1.4490180183202E-3</v>
      </c>
      <c r="D682">
        <f t="shared" si="10"/>
        <v>-44.82760072635152</v>
      </c>
    </row>
    <row r="683" spans="1:4" x14ac:dyDescent="0.25">
      <c r="A683">
        <v>3.8619999885559002</v>
      </c>
      <c r="B683">
        <v>5.4776514880358999E-3</v>
      </c>
      <c r="C683">
        <v>-1.5515574486926001E-3</v>
      </c>
      <c r="D683">
        <f t="shared" si="10"/>
        <v>-44.892942187928853</v>
      </c>
    </row>
    <row r="684" spans="1:4" x14ac:dyDescent="0.25">
      <c r="A684">
        <v>3.8640000820160001</v>
      </c>
      <c r="B684">
        <v>5.4038907401264E-3</v>
      </c>
      <c r="C684">
        <v>-1.657068845816E-3</v>
      </c>
      <c r="D684">
        <f t="shared" si="10"/>
        <v>-44.955575165391764</v>
      </c>
    </row>
    <row r="685" spans="1:4" x14ac:dyDescent="0.25">
      <c r="A685">
        <v>3.8659999370575</v>
      </c>
      <c r="B685">
        <v>5.3284359164535999E-3</v>
      </c>
      <c r="C685">
        <v>-1.7654022667556999E-3</v>
      </c>
      <c r="D685">
        <f t="shared" si="10"/>
        <v>-45.015671098756577</v>
      </c>
    </row>
    <row r="686" spans="1:4" x14ac:dyDescent="0.25">
      <c r="A686">
        <v>3.8680000305175999</v>
      </c>
      <c r="B686">
        <v>5.2509135566652003E-3</v>
      </c>
      <c r="C686">
        <v>-1.8763842526823E-3</v>
      </c>
      <c r="D686">
        <f t="shared" si="10"/>
        <v>-45.073386156586054</v>
      </c>
    </row>
    <row r="687" spans="1:4" x14ac:dyDescent="0.25">
      <c r="A687">
        <v>3.8699998855590998</v>
      </c>
      <c r="B687">
        <v>5.1709609106183E-3</v>
      </c>
      <c r="C687">
        <v>-1.9898295868188E-3</v>
      </c>
      <c r="D687">
        <f t="shared" si="10"/>
        <v>-45.128862608417037</v>
      </c>
    </row>
    <row r="688" spans="1:4" x14ac:dyDescent="0.25">
      <c r="A688">
        <v>3.8719999790192001</v>
      </c>
      <c r="B688">
        <v>5.0882492214440996E-3</v>
      </c>
      <c r="C688">
        <v>-2.1054914686828999E-3</v>
      </c>
      <c r="D688">
        <f t="shared" si="10"/>
        <v>-45.182224709276674</v>
      </c>
    </row>
    <row r="689" spans="1:4" x14ac:dyDescent="0.25">
      <c r="A689">
        <v>3.8740000724792001</v>
      </c>
      <c r="B689">
        <v>5.0024618394673001E-3</v>
      </c>
      <c r="C689">
        <v>-2.223122632131E-3</v>
      </c>
      <c r="D689">
        <f t="shared" si="10"/>
        <v>-45.233582003405679</v>
      </c>
    </row>
    <row r="690" spans="1:4" x14ac:dyDescent="0.25">
      <c r="A690">
        <v>3.8759999275207999</v>
      </c>
      <c r="B690">
        <v>4.9132942222058999E-3</v>
      </c>
      <c r="C690">
        <v>-2.3424739483744001E-3</v>
      </c>
      <c r="D690">
        <f t="shared" si="10"/>
        <v>-45.283028778022199</v>
      </c>
    </row>
    <row r="691" spans="1:4" x14ac:dyDescent="0.25">
      <c r="A691">
        <v>3.8780000209807999</v>
      </c>
      <c r="B691">
        <v>4.8204716295004004E-3</v>
      </c>
      <c r="C691">
        <v>-2.4632581043987998E-3</v>
      </c>
      <c r="D691">
        <f t="shared" si="10"/>
        <v>-45.330643916502886</v>
      </c>
    </row>
    <row r="692" spans="1:4" x14ac:dyDescent="0.25">
      <c r="A692">
        <v>3.8800001144409002</v>
      </c>
      <c r="B692">
        <v>4.7237584367393996E-3</v>
      </c>
      <c r="C692">
        <v>-2.5851423852146001E-3</v>
      </c>
      <c r="D692">
        <f t="shared" si="10"/>
        <v>-45.376491043335818</v>
      </c>
    </row>
    <row r="693" spans="1:4" x14ac:dyDescent="0.25">
      <c r="A693">
        <v>3.8819999694824001</v>
      </c>
      <c r="B693">
        <v>4.6229143626988004E-3</v>
      </c>
      <c r="C693">
        <v>-2.7078317943959999E-3</v>
      </c>
      <c r="D693">
        <f t="shared" si="10"/>
        <v>-45.420622654893194</v>
      </c>
    </row>
    <row r="694" spans="1:4" x14ac:dyDescent="0.25">
      <c r="A694">
        <v>3.8840000629425</v>
      </c>
      <c r="B694">
        <v>4.5177522115409001E-3</v>
      </c>
      <c r="C694">
        <v>-2.8309710323810998E-3</v>
      </c>
      <c r="D694">
        <f t="shared" si="10"/>
        <v>-45.463074405575703</v>
      </c>
    </row>
    <row r="695" spans="1:4" x14ac:dyDescent="0.25">
      <c r="A695">
        <v>3.8859999179839999</v>
      </c>
      <c r="B695">
        <v>4.4080927036702997E-3</v>
      </c>
      <c r="C695">
        <v>-2.9542176052928001E-3</v>
      </c>
      <c r="D695">
        <f t="shared" si="10"/>
        <v>-45.503876621618517</v>
      </c>
    </row>
    <row r="696" spans="1:4" x14ac:dyDescent="0.25">
      <c r="A696">
        <v>3.8880000114440998</v>
      </c>
      <c r="B696">
        <v>4.2937947437167003E-3</v>
      </c>
      <c r="C696">
        <v>-3.0772071331739001E-3</v>
      </c>
      <c r="D696">
        <f t="shared" si="10"/>
        <v>-45.543043236811741</v>
      </c>
    </row>
    <row r="697" spans="1:4" x14ac:dyDescent="0.25">
      <c r="A697">
        <v>3.8900001049042001</v>
      </c>
      <c r="B697">
        <v>4.1747372597455996E-3</v>
      </c>
      <c r="C697">
        <v>-3.1995738390833001E-3</v>
      </c>
      <c r="D697">
        <f t="shared" si="10"/>
        <v>-45.58058274908781</v>
      </c>
    </row>
    <row r="698" spans="1:4" x14ac:dyDescent="0.25">
      <c r="A698">
        <v>3.8919999599457</v>
      </c>
      <c r="B698">
        <v>4.0508289821446003E-3</v>
      </c>
      <c r="C698">
        <v>-3.3209405373782002E-3</v>
      </c>
      <c r="D698">
        <f t="shared" si="10"/>
        <v>-45.616497405216307</v>
      </c>
    </row>
    <row r="699" spans="1:4" x14ac:dyDescent="0.25">
      <c r="A699">
        <v>3.8940000534057999</v>
      </c>
      <c r="B699">
        <v>3.9220228791236999E-3</v>
      </c>
      <c r="C699">
        <v>-3.4409083891660001E-3</v>
      </c>
      <c r="D699">
        <f t="shared" si="10"/>
        <v>-45.650781515086493</v>
      </c>
    </row>
    <row r="700" spans="1:4" x14ac:dyDescent="0.25">
      <c r="A700">
        <v>3.8959999084472998</v>
      </c>
      <c r="B700">
        <v>3.7882768083364001E-3</v>
      </c>
      <c r="C700">
        <v>-3.5591041669249999E-3</v>
      </c>
      <c r="D700">
        <f t="shared" si="10"/>
        <v>-45.683425647327709</v>
      </c>
    </row>
    <row r="701" spans="1:4" x14ac:dyDescent="0.25">
      <c r="A701">
        <v>3.8980000019072998</v>
      </c>
      <c r="B701">
        <v>3.6495926324277999E-3</v>
      </c>
      <c r="C701">
        <v>-3.6751339212060001E-3</v>
      </c>
      <c r="D701">
        <f t="shared" si="10"/>
        <v>-45.714418825166653</v>
      </c>
    </row>
    <row r="702" spans="1:4" x14ac:dyDescent="0.25">
      <c r="A702">
        <v>3.9000000953674001</v>
      </c>
      <c r="B702">
        <v>3.5059824585915002E-3</v>
      </c>
      <c r="C702">
        <v>-3.7886234931647999E-3</v>
      </c>
      <c r="D702">
        <f t="shared" si="10"/>
        <v>-45.743748060825205</v>
      </c>
    </row>
    <row r="703" spans="1:4" x14ac:dyDescent="0.25">
      <c r="A703">
        <v>3.9019999504089</v>
      </c>
      <c r="B703">
        <v>3.3575270790607002E-3</v>
      </c>
      <c r="C703">
        <v>-3.8991633336990998E-3</v>
      </c>
      <c r="D703">
        <f t="shared" si="10"/>
        <v>-45.771400363629191</v>
      </c>
    </row>
    <row r="704" spans="1:4" x14ac:dyDescent="0.25">
      <c r="A704">
        <v>3.9040000438689999</v>
      </c>
      <c r="B704">
        <v>3.2042795792222001E-3</v>
      </c>
      <c r="C704">
        <v>-4.0063983760773997E-3</v>
      </c>
      <c r="D704">
        <f t="shared" si="10"/>
        <v>-45.797366294930804</v>
      </c>
    </row>
    <row r="705" spans="1:4" x14ac:dyDescent="0.25">
      <c r="A705">
        <v>3.9059998989104998</v>
      </c>
      <c r="B705">
        <v>3.0463617295027E-3</v>
      </c>
      <c r="C705">
        <v>-4.1099414229392997E-3</v>
      </c>
      <c r="D705">
        <f t="shared" si="10"/>
        <v>-45.821641124321943</v>
      </c>
    </row>
    <row r="706" spans="1:4" x14ac:dyDescent="0.25">
      <c r="A706">
        <v>3.9079999923706001</v>
      </c>
      <c r="B706">
        <v>2.8839292936026998E-3</v>
      </c>
      <c r="C706">
        <v>-4.2094150558114E-3</v>
      </c>
      <c r="D706">
        <f t="shared" ref="D706:D769" si="11">10*LOG10(B706^2+C706^2)</f>
        <v>-45.844220126724203</v>
      </c>
    </row>
    <row r="707" spans="1:4" x14ac:dyDescent="0.25">
      <c r="A707">
        <v>3.9100000858307</v>
      </c>
      <c r="B707">
        <v>2.7171219699085002E-3</v>
      </c>
      <c r="C707">
        <v>-4.3044788762927003E-3</v>
      </c>
      <c r="D707">
        <f t="shared" si="11"/>
        <v>-45.865109617355053</v>
      </c>
    </row>
    <row r="708" spans="1:4" x14ac:dyDescent="0.25">
      <c r="A708">
        <v>3.9119999408721999</v>
      </c>
      <c r="B708">
        <v>2.5461257901042999E-3</v>
      </c>
      <c r="C708">
        <v>-4.3947887606919003E-3</v>
      </c>
      <c r="D708">
        <f t="shared" si="11"/>
        <v>-45.884320624970307</v>
      </c>
    </row>
    <row r="709" spans="1:4" x14ac:dyDescent="0.25">
      <c r="A709">
        <v>3.9140000343322998</v>
      </c>
      <c r="B709">
        <v>2.3711842950432998E-3</v>
      </c>
      <c r="C709">
        <v>-4.4799945317209001E-3</v>
      </c>
      <c r="D709">
        <f t="shared" si="11"/>
        <v>-45.901874487310586</v>
      </c>
    </row>
    <row r="710" spans="1:4" x14ac:dyDescent="0.25">
      <c r="A710">
        <v>3.9159998893738002</v>
      </c>
      <c r="B710">
        <v>2.1925140172243001E-3</v>
      </c>
      <c r="C710">
        <v>-4.5597921125591001E-3</v>
      </c>
      <c r="D710">
        <f t="shared" si="11"/>
        <v>-45.917800224407614</v>
      </c>
    </row>
    <row r="711" spans="1:4" x14ac:dyDescent="0.25">
      <c r="A711">
        <v>3.9179999828339001</v>
      </c>
      <c r="B711">
        <v>2.0103873685002002E-3</v>
      </c>
      <c r="C711">
        <v>-4.6338750980793996E-3</v>
      </c>
      <c r="D711">
        <f t="shared" si="11"/>
        <v>-45.932136904045954</v>
      </c>
    </row>
    <row r="712" spans="1:4" x14ac:dyDescent="0.25">
      <c r="A712">
        <v>3.9200000762939</v>
      </c>
      <c r="B712">
        <v>1.8250808352605001E-3</v>
      </c>
      <c r="C712">
        <v>-4.7019622288644002E-3</v>
      </c>
      <c r="D712">
        <f t="shared" si="11"/>
        <v>-45.944936676055676</v>
      </c>
    </row>
    <row r="713" spans="1:4" x14ac:dyDescent="0.25">
      <c r="A713">
        <v>3.9219999313353999</v>
      </c>
      <c r="B713">
        <v>1.6369018703698999E-3</v>
      </c>
      <c r="C713">
        <v>-4.7637894749641002E-3</v>
      </c>
      <c r="D713">
        <f t="shared" si="11"/>
        <v>-45.956258202748174</v>
      </c>
    </row>
    <row r="714" spans="1:4" x14ac:dyDescent="0.25">
      <c r="A714">
        <v>3.9240000247954998</v>
      </c>
      <c r="B714">
        <v>1.4461682876572E-3</v>
      </c>
      <c r="C714">
        <v>-4.8191132955253003E-3</v>
      </c>
      <c r="D714">
        <f t="shared" si="11"/>
        <v>-45.966176820994249</v>
      </c>
    </row>
    <row r="715" spans="1:4" x14ac:dyDescent="0.25">
      <c r="A715">
        <v>3.9260001182556001</v>
      </c>
      <c r="B715">
        <v>1.2532275868579999E-3</v>
      </c>
      <c r="C715">
        <v>-4.8677111044525996E-3</v>
      </c>
      <c r="D715">
        <f t="shared" si="11"/>
        <v>-45.974774179969913</v>
      </c>
    </row>
    <row r="716" spans="1:4" x14ac:dyDescent="0.25">
      <c r="A716">
        <v>3.9279999732971</v>
      </c>
      <c r="B716">
        <v>1.0584365809335999E-3</v>
      </c>
      <c r="C716">
        <v>-4.9093831330538004E-3</v>
      </c>
      <c r="D716">
        <f t="shared" si="11"/>
        <v>-45.982147836613962</v>
      </c>
    </row>
    <row r="717" spans="1:4" x14ac:dyDescent="0.25">
      <c r="A717">
        <v>3.9300000667571999</v>
      </c>
      <c r="B717">
        <v>8.6216052295640003E-4</v>
      </c>
      <c r="C717">
        <v>-4.9439561553299002E-3</v>
      </c>
      <c r="D717">
        <f t="shared" si="11"/>
        <v>-45.988404003555338</v>
      </c>
    </row>
    <row r="718" spans="1:4" x14ac:dyDescent="0.25">
      <c r="A718">
        <v>3.9319999217986998</v>
      </c>
      <c r="B718">
        <v>6.6477211657912005E-4</v>
      </c>
      <c r="C718">
        <v>-4.9712811596691999E-3</v>
      </c>
      <c r="D718">
        <f t="shared" si="11"/>
        <v>-45.993660389297801</v>
      </c>
    </row>
    <row r="719" spans="1:4" x14ac:dyDescent="0.25">
      <c r="A719">
        <v>3.9340000152588002</v>
      </c>
      <c r="B719">
        <v>4.6669735456816998E-4</v>
      </c>
      <c r="C719">
        <v>-4.9912286922335998E-3</v>
      </c>
      <c r="D719">
        <f t="shared" si="11"/>
        <v>-45.998045686715656</v>
      </c>
    </row>
    <row r="720" spans="1:4" x14ac:dyDescent="0.25">
      <c r="A720">
        <v>3.9360001087189</v>
      </c>
      <c r="B720">
        <v>2.6832934236153998E-4</v>
      </c>
      <c r="C720">
        <v>-5.0037032924592001E-3</v>
      </c>
      <c r="D720">
        <f t="shared" si="11"/>
        <v>-46.001697656258422</v>
      </c>
    </row>
    <row r="721" spans="1:4" x14ac:dyDescent="0.25">
      <c r="A721">
        <v>3.9379999637604</v>
      </c>
      <c r="B721" s="1">
        <v>7.0064386818558005E-5</v>
      </c>
      <c r="C721">
        <v>-5.0086346454918003E-3</v>
      </c>
      <c r="D721">
        <f t="shared" si="11"/>
        <v>-46.004763171820144</v>
      </c>
    </row>
    <row r="722" spans="1:4" x14ac:dyDescent="0.25">
      <c r="A722">
        <v>3.9400000572204998</v>
      </c>
      <c r="B722">
        <v>-1.2767070438713001E-4</v>
      </c>
      <c r="C722">
        <v>-5.0059771165252001E-3</v>
      </c>
      <c r="D722">
        <f t="shared" si="11"/>
        <v>-46.007398908870989</v>
      </c>
    </row>
    <row r="723" spans="1:4" x14ac:dyDescent="0.25">
      <c r="A723">
        <v>3.9419999122620002</v>
      </c>
      <c r="B723">
        <v>-3.2443934469483999E-4</v>
      </c>
      <c r="C723">
        <v>-4.9957153387368003E-3</v>
      </c>
      <c r="D723">
        <f t="shared" si="11"/>
        <v>-46.009767773849021</v>
      </c>
    </row>
    <row r="724" spans="1:4" x14ac:dyDescent="0.25">
      <c r="A724">
        <v>3.9440000057220002</v>
      </c>
      <c r="B724">
        <v>-5.1984458696096995E-4</v>
      </c>
      <c r="C724">
        <v>-4.9778590910137003E-3</v>
      </c>
      <c r="D724">
        <f t="shared" si="11"/>
        <v>-46.01204067430821</v>
      </c>
    </row>
    <row r="725" spans="1:4" x14ac:dyDescent="0.25">
      <c r="A725">
        <v>3.9460000991821</v>
      </c>
      <c r="B725">
        <v>-7.1343558374792001E-4</v>
      </c>
      <c r="C725">
        <v>-4.9524498172104003E-3</v>
      </c>
      <c r="D725">
        <f t="shared" si="11"/>
        <v>-46.014394020950078</v>
      </c>
    </row>
    <row r="726" spans="1:4" x14ac:dyDescent="0.25">
      <c r="A726">
        <v>3.9479999542235999</v>
      </c>
      <c r="B726">
        <v>-9.0480456128716003E-4</v>
      </c>
      <c r="C726">
        <v>-4.9195536412299E-3</v>
      </c>
      <c r="D726">
        <f t="shared" si="11"/>
        <v>-46.017009031856361</v>
      </c>
    </row>
    <row r="727" spans="1:4" x14ac:dyDescent="0.25">
      <c r="A727">
        <v>3.9500000476836998</v>
      </c>
      <c r="B727">
        <v>-1.0935224127024E-3</v>
      </c>
      <c r="C727">
        <v>-4.8792669549583998E-3</v>
      </c>
      <c r="D727">
        <f t="shared" si="11"/>
        <v>-46.020072314911388</v>
      </c>
    </row>
    <row r="728" spans="1:4" x14ac:dyDescent="0.25">
      <c r="A728">
        <v>3.9519999027252002</v>
      </c>
      <c r="B728">
        <v>-1.2791787739843E-3</v>
      </c>
      <c r="C728">
        <v>-4.8317122273147002E-3</v>
      </c>
      <c r="D728">
        <f t="shared" si="11"/>
        <v>-46.023772918690113</v>
      </c>
    </row>
    <row r="729" spans="1:4" x14ac:dyDescent="0.25">
      <c r="A729">
        <v>3.9539999961853001</v>
      </c>
      <c r="B729">
        <v>-1.4613642124459E-3</v>
      </c>
      <c r="C729">
        <v>-4.7770394012331997E-3</v>
      </c>
      <c r="D729">
        <f t="shared" si="11"/>
        <v>-46.028304038584793</v>
      </c>
    </row>
    <row r="730" spans="1:4" x14ac:dyDescent="0.25">
      <c r="A730">
        <v>3.9560000896454</v>
      </c>
      <c r="B730">
        <v>-1.6396826831624001E-3</v>
      </c>
      <c r="C730">
        <v>-4.7154254280030996E-3</v>
      </c>
      <c r="D730">
        <f t="shared" si="11"/>
        <v>-46.033858074019818</v>
      </c>
    </row>
    <row r="731" spans="1:4" x14ac:dyDescent="0.25">
      <c r="A731">
        <v>3.9579999446868999</v>
      </c>
      <c r="B731">
        <v>-1.8137354636565E-3</v>
      </c>
      <c r="C731">
        <v>-4.6470765955746E-3</v>
      </c>
      <c r="D731">
        <f t="shared" si="11"/>
        <v>-46.040631015674485</v>
      </c>
    </row>
    <row r="732" spans="1:4" x14ac:dyDescent="0.25">
      <c r="A732">
        <v>3.9600000381470002</v>
      </c>
      <c r="B732">
        <v>-1.98316690512E-3</v>
      </c>
      <c r="C732">
        <v>-4.5722140930592996E-3</v>
      </c>
      <c r="D732">
        <f t="shared" si="11"/>
        <v>-46.048817566276547</v>
      </c>
    </row>
    <row r="733" spans="1:4" x14ac:dyDescent="0.25">
      <c r="A733">
        <v>3.9619998931885001</v>
      </c>
      <c r="B733">
        <v>-2.1476049441843999E-3</v>
      </c>
      <c r="C733">
        <v>-4.4910944998264E-3</v>
      </c>
      <c r="D733">
        <f t="shared" si="11"/>
        <v>-46.058612499537574</v>
      </c>
    </row>
    <row r="734" spans="1:4" x14ac:dyDescent="0.25">
      <c r="A734">
        <v>3.9639999866486</v>
      </c>
      <c r="B734">
        <v>-2.3066985886543998E-3</v>
      </c>
      <c r="C734">
        <v>-4.4039948843420003E-3</v>
      </c>
      <c r="D734">
        <f t="shared" si="11"/>
        <v>-46.070212982609</v>
      </c>
    </row>
    <row r="735" spans="1:4" x14ac:dyDescent="0.25">
      <c r="A735">
        <v>3.9660000801085999</v>
      </c>
      <c r="B735">
        <v>-2.4601195473223998E-3</v>
      </c>
      <c r="C735">
        <v>-4.3112151324749002E-3</v>
      </c>
      <c r="D735">
        <f t="shared" si="11"/>
        <v>-46.083810804191494</v>
      </c>
    </row>
    <row r="736" spans="1:4" x14ac:dyDescent="0.25">
      <c r="A736">
        <v>3.9679999351500999</v>
      </c>
      <c r="B736">
        <v>-2.6075646746904001E-3</v>
      </c>
      <c r="C736">
        <v>-4.2130709625780999E-3</v>
      </c>
      <c r="D736">
        <f t="shared" si="11"/>
        <v>-46.09959817131945</v>
      </c>
    </row>
    <row r="737" spans="1:4" x14ac:dyDescent="0.25">
      <c r="A737">
        <v>3.9700000286102002</v>
      </c>
      <c r="B737">
        <v>-2.7487236075103001E-3</v>
      </c>
      <c r="C737">
        <v>-4.1099153459072E-3</v>
      </c>
      <c r="D737">
        <f t="shared" si="11"/>
        <v>-46.11776459393564</v>
      </c>
    </row>
    <row r="738" spans="1:4" x14ac:dyDescent="0.25">
      <c r="A738">
        <v>3.9719998836517001</v>
      </c>
      <c r="B738">
        <v>-2.8833551332355001E-3</v>
      </c>
      <c r="C738">
        <v>-4.0020905435085002E-3</v>
      </c>
      <c r="D738">
        <f t="shared" si="11"/>
        <v>-46.1384958113359</v>
      </c>
    </row>
    <row r="739" spans="1:4" x14ac:dyDescent="0.25">
      <c r="A739">
        <v>3.9739999771118</v>
      </c>
      <c r="B739">
        <v>-3.0111907981336E-3</v>
      </c>
      <c r="C739">
        <v>-3.8899870123714E-3</v>
      </c>
      <c r="D739">
        <f t="shared" si="11"/>
        <v>-46.161977531560289</v>
      </c>
    </row>
    <row r="740" spans="1:4" x14ac:dyDescent="0.25">
      <c r="A740">
        <v>3.9760000705718999</v>
      </c>
      <c r="B740">
        <v>-3.1320240814238999E-3</v>
      </c>
      <c r="C740">
        <v>-3.7739844992757E-3</v>
      </c>
      <c r="D740">
        <f t="shared" si="11"/>
        <v>-46.18839165528194</v>
      </c>
    </row>
    <row r="741" spans="1:4" x14ac:dyDescent="0.25">
      <c r="A741">
        <v>3.9779999256134002</v>
      </c>
      <c r="B741">
        <v>-3.2456370536237998E-3</v>
      </c>
      <c r="C741">
        <v>-3.6545060575008002E-3</v>
      </c>
      <c r="D741">
        <f t="shared" si="11"/>
        <v>-46.217915871204234</v>
      </c>
    </row>
    <row r="742" spans="1:4" x14ac:dyDescent="0.25">
      <c r="A742">
        <v>3.9800000190735001</v>
      </c>
      <c r="B742">
        <v>-3.3518734853714999E-3</v>
      </c>
      <c r="C742">
        <v>-3.5319575108588002E-3</v>
      </c>
      <c r="D742">
        <f t="shared" si="11"/>
        <v>-46.250724808863481</v>
      </c>
    </row>
    <row r="743" spans="1:4" x14ac:dyDescent="0.25">
      <c r="A743">
        <v>3.9820001125336</v>
      </c>
      <c r="B743">
        <v>-3.4505703952162998E-3</v>
      </c>
      <c r="C743">
        <v>-3.4067861270159002E-3</v>
      </c>
      <c r="D743">
        <f t="shared" si="11"/>
        <v>-46.286988314798272</v>
      </c>
    </row>
    <row r="744" spans="1:4" x14ac:dyDescent="0.25">
      <c r="A744">
        <v>3.9839999675750999</v>
      </c>
      <c r="B744">
        <v>-3.5416323225945E-3</v>
      </c>
      <c r="C744">
        <v>-3.2794077415019001E-3</v>
      </c>
      <c r="D744">
        <f t="shared" si="11"/>
        <v>-46.326874240343756</v>
      </c>
    </row>
    <row r="745" spans="1:4" x14ac:dyDescent="0.25">
      <c r="A745">
        <v>3.9860000610352002</v>
      </c>
      <c r="B745">
        <v>-3.6249421536921999E-3</v>
      </c>
      <c r="C745">
        <v>-3.1502970959991E-3</v>
      </c>
      <c r="D745">
        <f t="shared" si="11"/>
        <v>-46.3705449812891</v>
      </c>
    </row>
    <row r="746" spans="1:4" x14ac:dyDescent="0.25">
      <c r="A746">
        <v>3.9879999160767001</v>
      </c>
      <c r="B746">
        <v>-3.7004454061389E-3</v>
      </c>
      <c r="C746">
        <v>-3.0198984313756002E-3</v>
      </c>
      <c r="D746">
        <f t="shared" si="11"/>
        <v>-46.418160243966078</v>
      </c>
    </row>
    <row r="747" spans="1:4" x14ac:dyDescent="0.25">
      <c r="A747">
        <v>3.9900000095367001</v>
      </c>
      <c r="B747">
        <v>-3.7681062240154002E-3</v>
      </c>
      <c r="C747">
        <v>-2.8886713553219999E-3</v>
      </c>
      <c r="D747">
        <f t="shared" si="11"/>
        <v>-46.469873890047914</v>
      </c>
    </row>
    <row r="748" spans="1:4" x14ac:dyDescent="0.25">
      <c r="A748">
        <v>3.9920001029968</v>
      </c>
      <c r="B748">
        <v>-3.8279264699668E-3</v>
      </c>
      <c r="C748">
        <v>-2.7570663951336999E-3</v>
      </c>
      <c r="D748">
        <f t="shared" si="11"/>
        <v>-46.525834044286583</v>
      </c>
    </row>
    <row r="749" spans="1:4" x14ac:dyDescent="0.25">
      <c r="A749">
        <v>3.9939999580382999</v>
      </c>
      <c r="B749">
        <v>-3.8799277972429999E-3</v>
      </c>
      <c r="C749">
        <v>-2.6255433913319999E-3</v>
      </c>
      <c r="D749">
        <f t="shared" si="11"/>
        <v>-46.586185474402484</v>
      </c>
    </row>
    <row r="750" spans="1:4" x14ac:dyDescent="0.25">
      <c r="A750">
        <v>3.9960000514984002</v>
      </c>
      <c r="B750">
        <v>-3.9241495542227996E-3</v>
      </c>
      <c r="C750">
        <v>-2.4945789482445002E-3</v>
      </c>
      <c r="D750">
        <f t="shared" si="11"/>
        <v>-46.651066707562954</v>
      </c>
    </row>
    <row r="751" spans="1:4" x14ac:dyDescent="0.25">
      <c r="A751">
        <v>3.9979999065399001</v>
      </c>
      <c r="B751">
        <v>-3.9606806822120996E-3</v>
      </c>
      <c r="C751">
        <v>-2.3646175395697E-3</v>
      </c>
      <c r="D751">
        <f t="shared" si="11"/>
        <v>-46.720608767207935</v>
      </c>
    </row>
    <row r="752" spans="1:4" x14ac:dyDescent="0.25">
      <c r="A752">
        <v>4</v>
      </c>
      <c r="B752">
        <v>-3.9896308444440001E-3</v>
      </c>
      <c r="C752">
        <v>-2.2361068986355998E-3</v>
      </c>
      <c r="D752">
        <f t="shared" si="11"/>
        <v>-46.794937864666188</v>
      </c>
    </row>
    <row r="753" spans="1:4" x14ac:dyDescent="0.25">
      <c r="A753">
        <v>4.0019998550415004</v>
      </c>
      <c r="B753">
        <v>-4.0111388079822003E-3</v>
      </c>
      <c r="C753">
        <v>-2.1094880066811999E-3</v>
      </c>
      <c r="D753">
        <f t="shared" si="11"/>
        <v>-46.874170219431136</v>
      </c>
    </row>
    <row r="754" spans="1:4" x14ac:dyDescent="0.25">
      <c r="A754">
        <v>4.0040001869201998</v>
      </c>
      <c r="B754">
        <v>-4.0253587067127002E-3</v>
      </c>
      <c r="C754">
        <v>-1.9852144178002999E-3</v>
      </c>
      <c r="D754">
        <f t="shared" si="11"/>
        <v>-46.958415888282147</v>
      </c>
    </row>
    <row r="755" spans="1:4" x14ac:dyDescent="0.25">
      <c r="A755">
        <v>4.0060000419617001</v>
      </c>
      <c r="B755">
        <v>-4.0325010195374003E-3</v>
      </c>
      <c r="C755">
        <v>-1.8636748427525E-3</v>
      </c>
      <c r="D755">
        <f t="shared" si="11"/>
        <v>-47.047772089895979</v>
      </c>
    </row>
    <row r="756" spans="1:4" x14ac:dyDescent="0.25">
      <c r="A756">
        <v>4.0079998970031996</v>
      </c>
      <c r="B756">
        <v>-4.0327678434550996E-3</v>
      </c>
      <c r="C756">
        <v>-1.7453116597608001E-3</v>
      </c>
      <c r="D756">
        <f t="shared" si="11"/>
        <v>-47.142328116620163</v>
      </c>
    </row>
    <row r="757" spans="1:4" x14ac:dyDescent="0.25">
      <c r="A757">
        <v>4.0100002288818004</v>
      </c>
      <c r="B757">
        <v>-4.0264092385769003E-3</v>
      </c>
      <c r="C757">
        <v>-1.6305118333548E-3</v>
      </c>
      <c r="D757">
        <f t="shared" si="11"/>
        <v>-47.242156673793303</v>
      </c>
    </row>
    <row r="758" spans="1:4" x14ac:dyDescent="0.25">
      <c r="A758">
        <v>4.0120000839232999</v>
      </c>
      <c r="B758">
        <v>-4.0136994794011003E-3</v>
      </c>
      <c r="C758">
        <v>-1.5196424210444E-3</v>
      </c>
      <c r="D758">
        <f t="shared" si="11"/>
        <v>-47.347316744532428</v>
      </c>
    </row>
    <row r="759" spans="1:4" x14ac:dyDescent="0.25">
      <c r="A759">
        <v>4.0139999389648002</v>
      </c>
      <c r="B759">
        <v>-3.9949258789419998E-3</v>
      </c>
      <c r="C759">
        <v>-1.4130787458271001E-3</v>
      </c>
      <c r="D759">
        <f t="shared" si="11"/>
        <v>-47.457849777639083</v>
      </c>
    </row>
    <row r="760" spans="1:4" x14ac:dyDescent="0.25">
      <c r="A760">
        <v>4.0159997940062997</v>
      </c>
      <c r="B760">
        <v>-3.9704074151814001E-3</v>
      </c>
      <c r="C760">
        <v>-1.3111563166602999E-3</v>
      </c>
      <c r="D760">
        <f t="shared" si="11"/>
        <v>-47.573774365435526</v>
      </c>
    </row>
    <row r="761" spans="1:4" x14ac:dyDescent="0.25">
      <c r="A761">
        <v>4.018000125885</v>
      </c>
      <c r="B761">
        <v>-3.9404765702784001E-3</v>
      </c>
      <c r="C761">
        <v>-1.2142061023042001E-3</v>
      </c>
      <c r="D761">
        <f t="shared" si="11"/>
        <v>-47.69508875940042</v>
      </c>
    </row>
    <row r="762" spans="1:4" x14ac:dyDescent="0.25">
      <c r="A762">
        <v>4.0199999809265003</v>
      </c>
      <c r="B762">
        <v>-3.9054907392710001E-3</v>
      </c>
      <c r="C762">
        <v>-1.1225298512727E-3</v>
      </c>
      <c r="D762">
        <f t="shared" si="11"/>
        <v>-47.821758290404439</v>
      </c>
    </row>
    <row r="763" spans="1:4" x14ac:dyDescent="0.25">
      <c r="A763">
        <v>4.0219998359679998</v>
      </c>
      <c r="B763">
        <v>-3.8658289704472E-3</v>
      </c>
      <c r="C763">
        <v>-1.0363912442699001E-3</v>
      </c>
      <c r="D763">
        <f t="shared" si="11"/>
        <v>-47.953716356603813</v>
      </c>
    </row>
    <row r="764" spans="1:4" x14ac:dyDescent="0.25">
      <c r="A764">
        <v>4.0240001678467001</v>
      </c>
      <c r="B764">
        <v>-3.8218775298446001E-3</v>
      </c>
      <c r="C764">
        <v>-9.5606525428592996E-4</v>
      </c>
      <c r="D764">
        <f t="shared" si="11"/>
        <v>-48.090856560409669</v>
      </c>
    </row>
    <row r="765" spans="1:4" x14ac:dyDescent="0.25">
      <c r="A765">
        <v>4.0260000228881996</v>
      </c>
      <c r="B765">
        <v>-3.7740487605332999E-3</v>
      </c>
      <c r="C765">
        <v>-8.8176334975287004E-4</v>
      </c>
      <c r="D765">
        <f t="shared" si="11"/>
        <v>-48.233025806615558</v>
      </c>
    </row>
    <row r="766" spans="1:4" x14ac:dyDescent="0.25">
      <c r="A766">
        <v>4.0279998779296999</v>
      </c>
      <c r="B766">
        <v>-3.7227612920105002E-3</v>
      </c>
      <c r="C766">
        <v>-8.1369822146370996E-4</v>
      </c>
      <c r="D766">
        <f t="shared" si="11"/>
        <v>-48.380017867839058</v>
      </c>
    </row>
    <row r="767" spans="1:4" x14ac:dyDescent="0.25">
      <c r="A767">
        <v>4.0300002098082999</v>
      </c>
      <c r="B767">
        <v>-3.6684495862572999E-3</v>
      </c>
      <c r="C767">
        <v>-7.5203948654233997E-4</v>
      </c>
      <c r="D767">
        <f t="shared" si="11"/>
        <v>-48.53156410089322</v>
      </c>
    </row>
    <row r="768" spans="1:4" x14ac:dyDescent="0.25">
      <c r="A768">
        <v>4.0320000648498997</v>
      </c>
      <c r="B768">
        <v>-3.6115585826336999E-3</v>
      </c>
      <c r="C768">
        <v>-6.9692893885076003E-4</v>
      </c>
      <c r="D768">
        <f t="shared" si="11"/>
        <v>-48.68732205693987</v>
      </c>
    </row>
    <row r="769" spans="1:4" x14ac:dyDescent="0.25">
      <c r="A769">
        <v>4.0339999198914001</v>
      </c>
      <c r="B769">
        <v>-3.5525385756046001E-3</v>
      </c>
      <c r="C769">
        <v>-6.4849428599699996E-4</v>
      </c>
      <c r="D769">
        <f t="shared" si="11"/>
        <v>-48.846866017631939</v>
      </c>
    </row>
    <row r="770" spans="1:4" x14ac:dyDescent="0.25">
      <c r="A770">
        <v>4.0359997749329004</v>
      </c>
      <c r="B770">
        <v>-3.4918498713523002E-3</v>
      </c>
      <c r="C770">
        <v>-6.0681666946039005E-4</v>
      </c>
      <c r="D770">
        <f t="shared" ref="D770:D833" si="12">10*LOG10(B770^2+C770^2)</f>
        <v>-49.009674175537143</v>
      </c>
    </row>
    <row r="771" spans="1:4" x14ac:dyDescent="0.25">
      <c r="A771">
        <v>4.0380001068115003</v>
      </c>
      <c r="B771">
        <v>-3.4299555700272001E-3</v>
      </c>
      <c r="C771">
        <v>-5.7196069974451997E-4</v>
      </c>
      <c r="D771">
        <f t="shared" si="12"/>
        <v>-49.175114060782683</v>
      </c>
    </row>
    <row r="772" spans="1:4" x14ac:dyDescent="0.25">
      <c r="A772">
        <v>4.0399999618529998</v>
      </c>
      <c r="B772">
        <v>-3.3673227299005001E-3</v>
      </c>
      <c r="C772">
        <v>-5.4395198822020996E-4</v>
      </c>
      <c r="D772">
        <f t="shared" si="12"/>
        <v>-49.342430884692028</v>
      </c>
    </row>
    <row r="773" spans="1:4" x14ac:dyDescent="0.25">
      <c r="A773">
        <v>4.0419998168945002</v>
      </c>
      <c r="B773">
        <v>-3.3044198062271001E-3</v>
      </c>
      <c r="C773">
        <v>-5.2278296789153998E-4</v>
      </c>
      <c r="D773">
        <f t="shared" si="12"/>
        <v>-49.510731962148071</v>
      </c>
    </row>
    <row r="774" spans="1:4" x14ac:dyDescent="0.25">
      <c r="A774">
        <v>4.0440001487731996</v>
      </c>
      <c r="B774">
        <v>-3.2417110633105001E-3</v>
      </c>
      <c r="C774">
        <v>-5.0843908684328003E-4</v>
      </c>
      <c r="D774">
        <f t="shared" si="12"/>
        <v>-49.67897182652068</v>
      </c>
    </row>
    <row r="775" spans="1:4" x14ac:dyDescent="0.25">
      <c r="A775">
        <v>4.0460000038146999</v>
      </c>
      <c r="B775">
        <v>-3.1796612311154999E-3</v>
      </c>
      <c r="C775">
        <v>-5.0085101975128E-4</v>
      </c>
      <c r="D775">
        <f t="shared" si="12"/>
        <v>-49.845942483390132</v>
      </c>
    </row>
    <row r="776" spans="1:4" x14ac:dyDescent="0.25">
      <c r="A776">
        <v>4.0479998588562003</v>
      </c>
      <c r="B776">
        <v>-3.1187296845018998E-3</v>
      </c>
      <c r="C776">
        <v>-4.9991958076133999E-4</v>
      </c>
      <c r="D776">
        <f t="shared" si="12"/>
        <v>-50.010263886843738</v>
      </c>
    </row>
    <row r="777" spans="1:4" x14ac:dyDescent="0.25">
      <c r="A777">
        <v>4.0500001907348997</v>
      </c>
      <c r="B777">
        <v>-3.0593664851039999E-3</v>
      </c>
      <c r="C777">
        <v>-5.0554034532979001E-4</v>
      </c>
      <c r="D777">
        <f t="shared" si="12"/>
        <v>-50.170374171619613</v>
      </c>
    </row>
    <row r="778" spans="1:4" x14ac:dyDescent="0.25">
      <c r="A778">
        <v>4.0520000457764001</v>
      </c>
      <c r="B778">
        <v>-3.0020163394511002E-3</v>
      </c>
      <c r="C778">
        <v>-5.1755295135080999E-4</v>
      </c>
      <c r="D778">
        <f t="shared" si="12"/>
        <v>-50.324537478689152</v>
      </c>
    </row>
    <row r="779" spans="1:4" x14ac:dyDescent="0.25">
      <c r="A779">
        <v>4.0539999008179004</v>
      </c>
      <c r="B779">
        <v>-2.9471120797098E-3</v>
      </c>
      <c r="C779">
        <v>-5.3577625658362995E-4</v>
      </c>
      <c r="D779">
        <f t="shared" si="12"/>
        <v>-50.470852838407005</v>
      </c>
    </row>
    <row r="780" spans="1:4" x14ac:dyDescent="0.25">
      <c r="A780">
        <v>4.0560002326965003</v>
      </c>
      <c r="B780">
        <v>-2.8950721025467001E-3</v>
      </c>
      <c r="C780">
        <v>-5.6001334451138995E-4</v>
      </c>
      <c r="D780">
        <f t="shared" si="12"/>
        <v>-50.607275454303988</v>
      </c>
    </row>
    <row r="781" spans="1:4" x14ac:dyDescent="0.25">
      <c r="A781">
        <v>4.0580000877379998</v>
      </c>
      <c r="B781">
        <v>-2.8463024646043999E-3</v>
      </c>
      <c r="C781">
        <v>-5.9002888156100999E-4</v>
      </c>
      <c r="D781">
        <f t="shared" si="12"/>
        <v>-50.731652992320939</v>
      </c>
    </row>
    <row r="782" spans="1:4" x14ac:dyDescent="0.25">
      <c r="A782">
        <v>4.0599999427795002</v>
      </c>
      <c r="B782">
        <v>-2.8011952526866999E-3</v>
      </c>
      <c r="C782">
        <v>-6.2555429758504001E-4</v>
      </c>
      <c r="D782">
        <f t="shared" si="12"/>
        <v>-50.841775258331282</v>
      </c>
    </row>
    <row r="783" spans="1:4" x14ac:dyDescent="0.25">
      <c r="A783">
        <v>4.0619997978209996</v>
      </c>
      <c r="B783">
        <v>-2.7601204346864999E-3</v>
      </c>
      <c r="C783">
        <v>-6.6631590016185999E-4</v>
      </c>
      <c r="D783">
        <f t="shared" si="12"/>
        <v>-50.935441865515621</v>
      </c>
    </row>
    <row r="784" spans="1:4" x14ac:dyDescent="0.25">
      <c r="A784">
        <v>4.0640001296996999</v>
      </c>
      <c r="B784">
        <v>-2.7234302833676E-3</v>
      </c>
      <c r="C784">
        <v>-7.1200949605553995E-4</v>
      </c>
      <c r="D784">
        <f t="shared" si="12"/>
        <v>-51.010538872220721</v>
      </c>
    </row>
    <row r="785" spans="1:4" x14ac:dyDescent="0.25">
      <c r="A785">
        <v>4.0659999847412003</v>
      </c>
      <c r="B785">
        <v>-2.6914582122116999E-3</v>
      </c>
      <c r="C785">
        <v>-7.6229672413319002E-4</v>
      </c>
      <c r="D785">
        <f t="shared" si="12"/>
        <v>-51.065132337436687</v>
      </c>
    </row>
    <row r="786" spans="1:4" x14ac:dyDescent="0.25">
      <c r="A786">
        <v>4.0679998397826997</v>
      </c>
      <c r="B786">
        <v>-2.6645150501281001E-3</v>
      </c>
      <c r="C786">
        <v>-8.1682472955436002E-4</v>
      </c>
      <c r="D786">
        <f t="shared" si="12"/>
        <v>-51.097554685453581</v>
      </c>
    </row>
    <row r="787" spans="1:4" x14ac:dyDescent="0.25">
      <c r="A787">
        <v>4.0700001716614</v>
      </c>
      <c r="B787">
        <v>-2.6428853161633002E-3</v>
      </c>
      <c r="C787">
        <v>-8.7522633839399002E-4</v>
      </c>
      <c r="D787">
        <f t="shared" si="12"/>
        <v>-51.106498868469615</v>
      </c>
    </row>
    <row r="788" spans="1:4" x14ac:dyDescent="0.25">
      <c r="A788">
        <v>4.0720000267029004</v>
      </c>
      <c r="B788">
        <v>-2.6268297806382001E-3</v>
      </c>
      <c r="C788">
        <v>-9.3711394583806005E-4</v>
      </c>
      <c r="D788">
        <f t="shared" si="12"/>
        <v>-51.09108764469984</v>
      </c>
    </row>
    <row r="789" spans="1:4" x14ac:dyDescent="0.25">
      <c r="A789">
        <v>4.0739998817443999</v>
      </c>
      <c r="B789">
        <v>-2.6165859308093999E-3</v>
      </c>
      <c r="C789">
        <v>-1.0020760819315999E-3</v>
      </c>
      <c r="D789">
        <f t="shared" si="12"/>
        <v>-51.050928125780885</v>
      </c>
    </row>
    <row r="790" spans="1:4" x14ac:dyDescent="0.25">
      <c r="A790">
        <v>4.0760002136229998</v>
      </c>
      <c r="B790">
        <v>-2.6123595889658E-3</v>
      </c>
      <c r="C790">
        <v>-1.0696958051994001E-3</v>
      </c>
      <c r="D790">
        <f t="shared" si="12"/>
        <v>-50.986140631775029</v>
      </c>
    </row>
    <row r="791" spans="1:4" x14ac:dyDescent="0.25">
      <c r="A791">
        <v>4.0780000686645996</v>
      </c>
      <c r="B791">
        <v>-2.6143332943320001E-3</v>
      </c>
      <c r="C791">
        <v>-1.1395342880859999E-3</v>
      </c>
      <c r="D791">
        <f t="shared" si="12"/>
        <v>-50.897344381459327</v>
      </c>
    </row>
    <row r="792" spans="1:4" x14ac:dyDescent="0.25">
      <c r="A792">
        <v>4.0799999237061</v>
      </c>
      <c r="B792">
        <v>-2.6226565241813998E-3</v>
      </c>
      <c r="C792">
        <v>-1.2111492687836001E-3</v>
      </c>
      <c r="D792">
        <f t="shared" si="12"/>
        <v>-50.78562740864696</v>
      </c>
    </row>
    <row r="793" spans="1:4" x14ac:dyDescent="0.25">
      <c r="A793">
        <v>4.0819997787476003</v>
      </c>
      <c r="B793">
        <v>-2.6374484878033001E-3</v>
      </c>
      <c r="C793">
        <v>-1.2840909184888001E-3</v>
      </c>
      <c r="D793">
        <f t="shared" si="12"/>
        <v>-50.652479134136797</v>
      </c>
    </row>
    <row r="794" spans="1:4" x14ac:dyDescent="0.25">
      <c r="A794">
        <v>4.0840001106262003</v>
      </c>
      <c r="B794">
        <v>-2.6588067412376E-3</v>
      </c>
      <c r="C794">
        <v>-1.3578830985352E-3</v>
      </c>
      <c r="D794">
        <f t="shared" si="12"/>
        <v>-50.499712308217696</v>
      </c>
    </row>
    <row r="795" spans="1:4" x14ac:dyDescent="0.25">
      <c r="A795">
        <v>4.0859999656676997</v>
      </c>
      <c r="B795">
        <v>-2.6867841370404001E-3</v>
      </c>
      <c r="C795">
        <v>-1.432073302567E-3</v>
      </c>
      <c r="D795">
        <f t="shared" si="12"/>
        <v>-50.329369941059092</v>
      </c>
    </row>
    <row r="796" spans="1:4" x14ac:dyDescent="0.25">
      <c r="A796">
        <v>4.0879998207092001</v>
      </c>
      <c r="B796">
        <v>-2.7214146684855002E-3</v>
      </c>
      <c r="C796">
        <v>-1.5061801532283E-3</v>
      </c>
      <c r="D796">
        <f t="shared" si="12"/>
        <v>-50.14363550085362</v>
      </c>
    </row>
    <row r="797" spans="1:4" x14ac:dyDescent="0.25">
      <c r="A797">
        <v>4.0900001525879004</v>
      </c>
      <c r="B797">
        <v>-2.7626920491456998E-3</v>
      </c>
      <c r="C797">
        <v>-1.5797385713086001E-3</v>
      </c>
      <c r="D797">
        <f t="shared" si="12"/>
        <v>-49.944745358439562</v>
      </c>
    </row>
    <row r="798" spans="1:4" x14ac:dyDescent="0.25">
      <c r="A798">
        <v>4.0920000076293999</v>
      </c>
      <c r="B798">
        <v>-2.8105909004807E-3</v>
      </c>
      <c r="C798">
        <v>-1.6522626392542999E-3</v>
      </c>
      <c r="D798">
        <f t="shared" si="12"/>
        <v>-49.734915339117727</v>
      </c>
    </row>
    <row r="799" spans="1:4" x14ac:dyDescent="0.25">
      <c r="A799">
        <v>4.0939998626709002</v>
      </c>
      <c r="B799">
        <v>-2.8650404419750001E-3</v>
      </c>
      <c r="C799">
        <v>-1.7232918180524999E-3</v>
      </c>
      <c r="D799">
        <f t="shared" si="12"/>
        <v>-49.516284574492602</v>
      </c>
    </row>
    <row r="800" spans="1:4" x14ac:dyDescent="0.25">
      <c r="A800">
        <v>4.0960001945495996</v>
      </c>
      <c r="B800">
        <v>-2.9259454458952002E-3</v>
      </c>
      <c r="C800">
        <v>-1.7923611449078001E-3</v>
      </c>
      <c r="D800">
        <f t="shared" si="12"/>
        <v>-49.29086472788839</v>
      </c>
    </row>
    <row r="801" spans="1:4" x14ac:dyDescent="0.25">
      <c r="A801">
        <v>4.0980000495911</v>
      </c>
      <c r="B801">
        <v>-2.9931755270809E-3</v>
      </c>
      <c r="C801">
        <v>-1.8590164836496E-3</v>
      </c>
      <c r="D801">
        <f t="shared" si="12"/>
        <v>-49.060518061082718</v>
      </c>
    </row>
    <row r="802" spans="1:4" x14ac:dyDescent="0.25">
      <c r="A802">
        <v>4.0999999046326003</v>
      </c>
      <c r="B802">
        <v>-3.0665814410895001E-3</v>
      </c>
      <c r="C802">
        <v>-1.9227956654504E-3</v>
      </c>
      <c r="D802">
        <f t="shared" si="12"/>
        <v>-48.826934017516031</v>
      </c>
    </row>
    <row r="803" spans="1:4" x14ac:dyDescent="0.25">
      <c r="A803">
        <v>4.1020002365112003</v>
      </c>
      <c r="B803">
        <v>-3.1459713354706998E-3</v>
      </c>
      <c r="C803">
        <v>-1.9832660909742E-3</v>
      </c>
      <c r="D803">
        <f t="shared" si="12"/>
        <v>-48.591627460448244</v>
      </c>
    </row>
    <row r="804" spans="1:4" x14ac:dyDescent="0.25">
      <c r="A804">
        <v>4.1040000915526997</v>
      </c>
      <c r="B804">
        <v>-3.2311296090483999E-3</v>
      </c>
      <c r="C804">
        <v>-2.0400008652359E-3</v>
      </c>
      <c r="D804">
        <f t="shared" si="12"/>
        <v>-48.355935424773229</v>
      </c>
    </row>
    <row r="805" spans="1:4" x14ac:dyDescent="0.25">
      <c r="A805">
        <v>4.1059999465942001</v>
      </c>
      <c r="B805">
        <v>-3.3218075986952002E-3</v>
      </c>
      <c r="C805">
        <v>-2.0925931166857E-3</v>
      </c>
      <c r="D805">
        <f t="shared" si="12"/>
        <v>-48.121029125097564</v>
      </c>
    </row>
    <row r="806" spans="1:4" x14ac:dyDescent="0.25">
      <c r="A806">
        <v>4.1079998016357004</v>
      </c>
      <c r="B806">
        <v>-3.4177410416305E-3</v>
      </c>
      <c r="C806">
        <v>-2.1406360901891999E-3</v>
      </c>
      <c r="D806">
        <f t="shared" si="12"/>
        <v>-47.887919489873944</v>
      </c>
    </row>
    <row r="807" spans="1:4" x14ac:dyDescent="0.25">
      <c r="A807">
        <v>4.1100001335143999</v>
      </c>
      <c r="B807">
        <v>-3.5186186432838002E-3</v>
      </c>
      <c r="C807">
        <v>-2.1837712265550999E-3</v>
      </c>
      <c r="D807">
        <f t="shared" si="12"/>
        <v>-47.657476782901242</v>
      </c>
    </row>
    <row r="808" spans="1:4" x14ac:dyDescent="0.25">
      <c r="A808">
        <v>4.1119999885559002</v>
      </c>
      <c r="B808">
        <v>-3.6241339985280999E-3</v>
      </c>
      <c r="C808">
        <v>-2.2216131910682002E-3</v>
      </c>
      <c r="D808">
        <f t="shared" si="12"/>
        <v>-47.430439525823516</v>
      </c>
    </row>
    <row r="809" spans="1:4" x14ac:dyDescent="0.25">
      <c r="A809">
        <v>4.1139998435973997</v>
      </c>
      <c r="B809">
        <v>-3.7339264526963E-3</v>
      </c>
      <c r="C809">
        <v>-2.2538485936821001E-3</v>
      </c>
      <c r="D809">
        <f t="shared" si="12"/>
        <v>-47.20742903995891</v>
      </c>
    </row>
    <row r="810" spans="1:4" x14ac:dyDescent="0.25">
      <c r="A810">
        <v>4.1160001754761</v>
      </c>
      <c r="B810">
        <v>-3.8476309273392001E-3</v>
      </c>
      <c r="C810">
        <v>-2.2801547311246E-3</v>
      </c>
      <c r="D810">
        <f t="shared" si="12"/>
        <v>-46.988968459733591</v>
      </c>
    </row>
    <row r="811" spans="1:4" x14ac:dyDescent="0.25">
      <c r="A811">
        <v>4.1180000305176003</v>
      </c>
      <c r="B811">
        <v>-3.9648562669754002E-3</v>
      </c>
      <c r="C811">
        <v>-2.3002438247204E-3</v>
      </c>
      <c r="D811">
        <f t="shared" si="12"/>
        <v>-46.775490012667944</v>
      </c>
    </row>
    <row r="812" spans="1:4" x14ac:dyDescent="0.25">
      <c r="A812">
        <v>4.1199998855590998</v>
      </c>
      <c r="B812">
        <v>-4.0851887315511998E-3</v>
      </c>
      <c r="C812">
        <v>-2.3138611577450999E-3</v>
      </c>
      <c r="D812">
        <f t="shared" si="12"/>
        <v>-46.567348075196982</v>
      </c>
    </row>
    <row r="813" spans="1:4" x14ac:dyDescent="0.25">
      <c r="A813">
        <v>4.1220002174376997</v>
      </c>
      <c r="B813">
        <v>-4.2082034051418001E-3</v>
      </c>
      <c r="C813">
        <v>-2.3207638878375001E-3</v>
      </c>
      <c r="D813">
        <f t="shared" si="12"/>
        <v>-46.364835204552371</v>
      </c>
    </row>
    <row r="814" spans="1:4" x14ac:dyDescent="0.25">
      <c r="A814">
        <v>4.1240000724792001</v>
      </c>
      <c r="B814">
        <v>-4.3334565125405997E-3</v>
      </c>
      <c r="C814">
        <v>-2.3207464255392998E-3</v>
      </c>
      <c r="D814">
        <f t="shared" si="12"/>
        <v>-46.168184247114617</v>
      </c>
    </row>
    <row r="815" spans="1:4" x14ac:dyDescent="0.25">
      <c r="A815">
        <v>4.1259999275207999</v>
      </c>
      <c r="B815">
        <v>-4.4604893773794001E-3</v>
      </c>
      <c r="C815">
        <v>-2.3136329837143001E-3</v>
      </c>
      <c r="D815">
        <f t="shared" si="12"/>
        <v>-45.977581729495427</v>
      </c>
    </row>
    <row r="816" spans="1:4" x14ac:dyDescent="0.25">
      <c r="A816">
        <v>4.1279997825623003</v>
      </c>
      <c r="B816">
        <v>-4.5888349413871999E-3</v>
      </c>
      <c r="C816">
        <v>-2.2992708254606E-3</v>
      </c>
      <c r="D816">
        <f t="shared" si="12"/>
        <v>-45.79317417662751</v>
      </c>
    </row>
    <row r="817" spans="1:4" x14ac:dyDescent="0.25">
      <c r="A817">
        <v>4.1300001144409002</v>
      </c>
      <c r="B817">
        <v>-4.7180065885185996E-3</v>
      </c>
      <c r="C817">
        <v>-2.2775556426495001E-3</v>
      </c>
      <c r="D817">
        <f t="shared" si="12"/>
        <v>-45.615075564208631</v>
      </c>
    </row>
    <row r="818" spans="1:4" x14ac:dyDescent="0.25">
      <c r="A818">
        <v>4.1319999694823997</v>
      </c>
      <c r="B818">
        <v>-4.8475251533090999E-3</v>
      </c>
      <c r="C818">
        <v>-2.2483887150884E-3</v>
      </c>
      <c r="D818">
        <f t="shared" si="12"/>
        <v>-45.443368179349676</v>
      </c>
    </row>
    <row r="819" spans="1:4" x14ac:dyDescent="0.25">
      <c r="A819">
        <v>4.1339998245239</v>
      </c>
      <c r="B819">
        <v>-4.9768863245844997E-3</v>
      </c>
      <c r="C819">
        <v>-2.2117369808256999E-3</v>
      </c>
      <c r="D819">
        <f t="shared" si="12"/>
        <v>-45.278116054502178</v>
      </c>
    </row>
    <row r="820" spans="1:4" x14ac:dyDescent="0.25">
      <c r="A820">
        <v>4.1360001564026003</v>
      </c>
      <c r="B820">
        <v>-5.1055969670415003E-3</v>
      </c>
      <c r="C820">
        <v>-2.1675720345229002E-3</v>
      </c>
      <c r="D820">
        <f t="shared" si="12"/>
        <v>-45.1193617886059</v>
      </c>
    </row>
    <row r="821" spans="1:4" x14ac:dyDescent="0.25">
      <c r="A821">
        <v>4.1380000114440998</v>
      </c>
      <c r="B821">
        <v>-5.2331602200865997E-3</v>
      </c>
      <c r="C821">
        <v>-2.1159034222364001E-3</v>
      </c>
      <c r="D821">
        <f t="shared" si="12"/>
        <v>-44.967131567788734</v>
      </c>
    </row>
    <row r="822" spans="1:4" x14ac:dyDescent="0.25">
      <c r="A822">
        <v>4.1399998664856001</v>
      </c>
      <c r="B822">
        <v>-5.3590722382068998E-3</v>
      </c>
      <c r="C822">
        <v>-2.0567881874739998E-3</v>
      </c>
      <c r="D822">
        <f t="shared" si="12"/>
        <v>-44.821441474024013</v>
      </c>
    </row>
    <row r="823" spans="1:4" x14ac:dyDescent="0.25">
      <c r="A823">
        <v>4.1420001983642996</v>
      </c>
      <c r="B823">
        <v>-5.4828389547765003E-3</v>
      </c>
      <c r="C823">
        <v>-1.9903010688721999E-3</v>
      </c>
      <c r="D823">
        <f t="shared" si="12"/>
        <v>-44.682296752797015</v>
      </c>
    </row>
    <row r="824" spans="1:4" x14ac:dyDescent="0.25">
      <c r="A824">
        <v>4.1440000534057999</v>
      </c>
      <c r="B824">
        <v>-5.6039690971374997E-3</v>
      </c>
      <c r="C824">
        <v>-1.9165526609868E-3</v>
      </c>
      <c r="D824">
        <f t="shared" si="12"/>
        <v>-44.549695870090702</v>
      </c>
    </row>
    <row r="825" spans="1:4" x14ac:dyDescent="0.25">
      <c r="A825">
        <v>4.1459999084473003</v>
      </c>
      <c r="B825">
        <v>-5.7219727896153996E-3</v>
      </c>
      <c r="C825">
        <v>-1.8357096705586E-3</v>
      </c>
      <c r="D825">
        <f t="shared" si="12"/>
        <v>-44.423628588249272</v>
      </c>
    </row>
    <row r="826" spans="1:4" x14ac:dyDescent="0.25">
      <c r="A826">
        <v>4.1479997634887997</v>
      </c>
      <c r="B826">
        <v>-5.8363797143101996E-3</v>
      </c>
      <c r="C826">
        <v>-1.7479293746874001E-3</v>
      </c>
      <c r="D826">
        <f t="shared" si="12"/>
        <v>-44.304085847643158</v>
      </c>
    </row>
    <row r="827" spans="1:4" x14ac:dyDescent="0.25">
      <c r="A827">
        <v>4.1500000953673997</v>
      </c>
      <c r="B827">
        <v>-5.9467232786119002E-3</v>
      </c>
      <c r="C827">
        <v>-1.6534330789E-3</v>
      </c>
      <c r="D827">
        <f t="shared" si="12"/>
        <v>-44.19105133046326</v>
      </c>
    </row>
    <row r="828" spans="1:4" x14ac:dyDescent="0.25">
      <c r="A828">
        <v>4.1519999504089</v>
      </c>
      <c r="B828">
        <v>-6.0525559820235001E-3</v>
      </c>
      <c r="C828">
        <v>-1.5524493064731E-3</v>
      </c>
      <c r="D828">
        <f t="shared" si="12"/>
        <v>-44.084508930852692</v>
      </c>
    </row>
    <row r="829" spans="1:4" x14ac:dyDescent="0.25">
      <c r="A829">
        <v>4.1539998054504004</v>
      </c>
      <c r="B829">
        <v>-6.1534391716123E-3</v>
      </c>
      <c r="C829">
        <v>-1.4452576870099001E-3</v>
      </c>
      <c r="D829">
        <f t="shared" si="12"/>
        <v>-43.984442629082366</v>
      </c>
    </row>
    <row r="830" spans="1:4" x14ac:dyDescent="0.25">
      <c r="A830">
        <v>4.1560001373290998</v>
      </c>
      <c r="B830">
        <v>-6.2489523552358003E-3</v>
      </c>
      <c r="C830">
        <v>-1.3321765000000999E-3</v>
      </c>
      <c r="D830">
        <f t="shared" si="12"/>
        <v>-43.890833833539219</v>
      </c>
    </row>
    <row r="831" spans="1:4" x14ac:dyDescent="0.25">
      <c r="A831">
        <v>4.1579999923706001</v>
      </c>
      <c r="B831">
        <v>-6.3386950641870004E-3</v>
      </c>
      <c r="C831">
        <v>-1.213536132127E-3</v>
      </c>
      <c r="D831">
        <f t="shared" si="12"/>
        <v>-43.803670070101354</v>
      </c>
    </row>
    <row r="832" spans="1:4" x14ac:dyDescent="0.25">
      <c r="A832">
        <v>4.1599998474120996</v>
      </c>
      <c r="B832">
        <v>-6.4222998917102996E-3</v>
      </c>
      <c r="C832">
        <v>-1.0896531166509E-3</v>
      </c>
      <c r="D832">
        <f t="shared" si="12"/>
        <v>-43.722933988264344</v>
      </c>
    </row>
    <row r="833" spans="1:4" x14ac:dyDescent="0.25">
      <c r="A833">
        <v>4.1620001792907999</v>
      </c>
      <c r="B833">
        <v>-6.4994008280337004E-3</v>
      </c>
      <c r="C833">
        <v>-9.6095987828448003E-4</v>
      </c>
      <c r="D833">
        <f t="shared" si="12"/>
        <v>-43.648616645627236</v>
      </c>
    </row>
    <row r="834" spans="1:4" x14ac:dyDescent="0.25">
      <c r="A834">
        <v>4.1640000343323003</v>
      </c>
      <c r="B834">
        <v>-6.5696761012077002E-3</v>
      </c>
      <c r="C834">
        <v>-8.2782137906178995E-4</v>
      </c>
      <c r="D834">
        <f t="shared" ref="D834:D897" si="13">10*LOG10(B834^2+C834^2)</f>
        <v>-43.580706909429701</v>
      </c>
    </row>
    <row r="835" spans="1:4" x14ac:dyDescent="0.25">
      <c r="A835">
        <v>4.1659998893737997</v>
      </c>
      <c r="B835">
        <v>-6.6328193061053996E-3</v>
      </c>
      <c r="C835">
        <v>-6.9067860022187005E-4</v>
      </c>
      <c r="D835">
        <f t="shared" si="13"/>
        <v>-43.519198929257158</v>
      </c>
    </row>
    <row r="836" spans="1:4" x14ac:dyDescent="0.25">
      <c r="A836">
        <v>4.1680002212523997</v>
      </c>
      <c r="B836">
        <v>-6.6885529085994001E-3</v>
      </c>
      <c r="C836">
        <v>-5.4999819258227999E-4</v>
      </c>
      <c r="D836">
        <f t="shared" si="13"/>
        <v>-43.464089655194009</v>
      </c>
    </row>
    <row r="837" spans="1:4" x14ac:dyDescent="0.25">
      <c r="A837">
        <v>4.1700000762939</v>
      </c>
      <c r="B837">
        <v>-6.7366329021752002E-3</v>
      </c>
      <c r="C837">
        <v>-4.0623149834572998E-4</v>
      </c>
      <c r="D837">
        <f t="shared" si="13"/>
        <v>-43.41537868901441</v>
      </c>
    </row>
    <row r="838" spans="1:4" x14ac:dyDescent="0.25">
      <c r="A838">
        <v>4.1719999313354004</v>
      </c>
      <c r="B838">
        <v>-6.7768422886728998E-3</v>
      </c>
      <c r="C838">
        <v>-2.5987517437898002E-4</v>
      </c>
      <c r="D838">
        <f t="shared" si="13"/>
        <v>-43.373070670367049</v>
      </c>
    </row>
    <row r="839" spans="1:4" x14ac:dyDescent="0.25">
      <c r="A839">
        <v>4.1739997863770002</v>
      </c>
      <c r="B839">
        <v>-6.8089962005615E-3</v>
      </c>
      <c r="C839">
        <v>-1.1140450078528E-4</v>
      </c>
      <c r="D839">
        <f t="shared" si="13"/>
        <v>-43.337175736744477</v>
      </c>
    </row>
    <row r="840" spans="1:4" x14ac:dyDescent="0.25">
      <c r="A840">
        <v>4.1760001182556001</v>
      </c>
      <c r="B840">
        <v>-6.8329437635839003E-3</v>
      </c>
      <c r="C840" s="1">
        <v>3.8638714613626003E-5</v>
      </c>
      <c r="D840">
        <f t="shared" si="13"/>
        <v>-43.307704202216229</v>
      </c>
    </row>
    <row r="841" spans="1:4" x14ac:dyDescent="0.25">
      <c r="A841">
        <v>4.1779999732970996</v>
      </c>
      <c r="B841">
        <v>-6.8485666997731001E-3</v>
      </c>
      <c r="C841">
        <v>1.8973968690261001E-4</v>
      </c>
      <c r="D841">
        <f t="shared" si="13"/>
        <v>-43.284673976074274</v>
      </c>
    </row>
    <row r="842" spans="1:4" x14ac:dyDescent="0.25">
      <c r="A842">
        <v>4.1799998283386</v>
      </c>
      <c r="B842">
        <v>-6.8557802587747999E-3</v>
      </c>
      <c r="C842">
        <v>3.4137465991080002E-4</v>
      </c>
      <c r="D842">
        <f t="shared" si="13"/>
        <v>-43.268107592554486</v>
      </c>
    </row>
    <row r="843" spans="1:4" x14ac:dyDescent="0.25">
      <c r="A843">
        <v>4.1820001602173003</v>
      </c>
      <c r="B843">
        <v>-6.8545369431375998E-3</v>
      </c>
      <c r="C843">
        <v>4.9298768863081997E-4</v>
      </c>
      <c r="D843">
        <f t="shared" si="13"/>
        <v>-43.258030794013763</v>
      </c>
    </row>
    <row r="844" spans="1:4" x14ac:dyDescent="0.25">
      <c r="A844">
        <v>4.1840000152587997</v>
      </c>
      <c r="B844">
        <v>-6.8448232486844002E-3</v>
      </c>
      <c r="C844">
        <v>6.4404576551169005E-4</v>
      </c>
      <c r="D844">
        <f t="shared" si="13"/>
        <v>-43.254474717279514</v>
      </c>
    </row>
    <row r="845" spans="1:4" x14ac:dyDescent="0.25">
      <c r="A845">
        <v>4.1859998703003001</v>
      </c>
      <c r="B845">
        <v>-6.8266591988504002E-3</v>
      </c>
      <c r="C845">
        <v>7.9401565017179002E-4</v>
      </c>
      <c r="D845">
        <f t="shared" si="13"/>
        <v>-43.257476959444759</v>
      </c>
    </row>
    <row r="846" spans="1:4" x14ac:dyDescent="0.25">
      <c r="A846">
        <v>4.1880002021790004</v>
      </c>
      <c r="B846">
        <v>-6.8001067265867996E-3</v>
      </c>
      <c r="C846">
        <v>9.4232807168737E-4</v>
      </c>
      <c r="D846">
        <f t="shared" si="13"/>
        <v>-43.26707778738168</v>
      </c>
    </row>
    <row r="847" spans="1:4" x14ac:dyDescent="0.25">
      <c r="A847">
        <v>4.1900000572204998</v>
      </c>
      <c r="B847">
        <v>-6.7652589641510998E-3</v>
      </c>
      <c r="C847">
        <v>1.0884457733482001E-3</v>
      </c>
      <c r="D847">
        <f t="shared" si="13"/>
        <v>-43.283325558083014</v>
      </c>
    </row>
    <row r="848" spans="1:4" x14ac:dyDescent="0.25">
      <c r="A848">
        <v>4.1919999122620002</v>
      </c>
      <c r="B848">
        <v>-6.7222430370748E-3</v>
      </c>
      <c r="C848">
        <v>1.2318535009399E-3</v>
      </c>
      <c r="D848">
        <f t="shared" si="13"/>
        <v>-43.306271902092625</v>
      </c>
    </row>
    <row r="849" spans="1:4" x14ac:dyDescent="0.25">
      <c r="A849">
        <v>4.1939997673034997</v>
      </c>
      <c r="B849">
        <v>-6.6712284460664004E-3</v>
      </c>
      <c r="C849">
        <v>1.3719964772463001E-3</v>
      </c>
      <c r="D849">
        <f t="shared" si="13"/>
        <v>-43.335975036560662</v>
      </c>
    </row>
    <row r="850" spans="1:4" x14ac:dyDescent="0.25">
      <c r="A850">
        <v>4.1960000991820996</v>
      </c>
      <c r="B850">
        <v>-6.6124130971729998E-3</v>
      </c>
      <c r="C850">
        <v>1.5083743492141E-3</v>
      </c>
      <c r="D850">
        <f t="shared" si="13"/>
        <v>-43.372497199623169</v>
      </c>
    </row>
    <row r="851" spans="1:4" x14ac:dyDescent="0.25">
      <c r="A851">
        <v>4.1979999542235999</v>
      </c>
      <c r="B851">
        <v>-6.5460340119897998E-3</v>
      </c>
      <c r="C851">
        <v>1.6404667403548999E-3</v>
      </c>
      <c r="D851">
        <f t="shared" si="13"/>
        <v>-43.415908342460796</v>
      </c>
    </row>
    <row r="852" spans="1:4" x14ac:dyDescent="0.25">
      <c r="A852">
        <v>4.1999998092651003</v>
      </c>
      <c r="B852">
        <v>-6.4723594114183998E-3</v>
      </c>
      <c r="C852">
        <v>1.7677880823612001E-3</v>
      </c>
      <c r="D852">
        <f t="shared" si="13"/>
        <v>-43.466281674519252</v>
      </c>
    </row>
    <row r="853" spans="1:4" x14ac:dyDescent="0.25">
      <c r="A853">
        <v>4.2020001411437997</v>
      </c>
      <c r="B853">
        <v>-6.3916896469891002E-3</v>
      </c>
      <c r="C853">
        <v>1.8898652633652E-3</v>
      </c>
      <c r="D853">
        <f t="shared" si="13"/>
        <v>-43.523697553342309</v>
      </c>
    </row>
    <row r="854" spans="1:4" x14ac:dyDescent="0.25">
      <c r="A854">
        <v>4.2039999961853001</v>
      </c>
      <c r="B854">
        <v>-6.3043623231351003E-3</v>
      </c>
      <c r="C854">
        <v>2.0062292460352E-3</v>
      </c>
      <c r="D854">
        <f t="shared" si="13"/>
        <v>-43.588240478358038</v>
      </c>
    </row>
    <row r="855" spans="1:4" x14ac:dyDescent="0.25">
      <c r="A855">
        <v>4.2059998512268004</v>
      </c>
      <c r="B855">
        <v>-6.2107346020639003E-3</v>
      </c>
      <c r="C855">
        <v>2.1164657082409001E-3</v>
      </c>
      <c r="D855">
        <f t="shared" si="13"/>
        <v>-43.660000974226101</v>
      </c>
    </row>
    <row r="856" spans="1:4" x14ac:dyDescent="0.25">
      <c r="A856">
        <v>4.2080001831054998</v>
      </c>
      <c r="B856">
        <v>-6.1112046241760002E-3</v>
      </c>
      <c r="C856">
        <v>2.2201479878276999E-3</v>
      </c>
      <c r="D856">
        <f t="shared" si="13"/>
        <v>-43.739073533095421</v>
      </c>
    </row>
    <row r="857" spans="1:4" x14ac:dyDescent="0.25">
      <c r="A857">
        <v>4.2100000381470002</v>
      </c>
      <c r="B857">
        <v>-6.0061938129365002E-3</v>
      </c>
      <c r="C857">
        <v>2.3168874904512999E-3</v>
      </c>
      <c r="D857">
        <f t="shared" si="13"/>
        <v>-43.825558169002392</v>
      </c>
    </row>
    <row r="858" spans="1:4" x14ac:dyDescent="0.25">
      <c r="A858">
        <v>4.2119998931884997</v>
      </c>
      <c r="B858">
        <v>-5.8961506001651001E-3</v>
      </c>
      <c r="C858">
        <v>2.4063244927675E-3</v>
      </c>
      <c r="D858">
        <f t="shared" si="13"/>
        <v>-43.919557070873473</v>
      </c>
    </row>
    <row r="859" spans="1:4" x14ac:dyDescent="0.25">
      <c r="A859">
        <v>4.2140002250670996</v>
      </c>
      <c r="B859">
        <v>-5.7815387845039003E-3</v>
      </c>
      <c r="C859">
        <v>2.4881444405763999E-3</v>
      </c>
      <c r="D859">
        <f t="shared" si="13"/>
        <v>-44.021178283334351</v>
      </c>
    </row>
    <row r="860" spans="1:4" x14ac:dyDescent="0.25">
      <c r="A860">
        <v>4.2160000801085999</v>
      </c>
      <c r="B860">
        <v>-5.6628631427883998E-3</v>
      </c>
      <c r="C860">
        <v>2.5620225351303998E-3</v>
      </c>
      <c r="D860">
        <f t="shared" si="13"/>
        <v>-44.130530499314702</v>
      </c>
    </row>
    <row r="861" spans="1:4" x14ac:dyDescent="0.25">
      <c r="A861">
        <v>4.2179999351501003</v>
      </c>
      <c r="B861">
        <v>-5.5406303144990999E-3</v>
      </c>
      <c r="C861">
        <v>2.6277082506567001E-3</v>
      </c>
      <c r="D861">
        <f t="shared" si="13"/>
        <v>-44.247724820909212</v>
      </c>
    </row>
    <row r="862" spans="1:4" x14ac:dyDescent="0.25">
      <c r="A862">
        <v>4.2199997901917001</v>
      </c>
      <c r="B862">
        <v>-5.4153865203261002E-3</v>
      </c>
      <c r="C862">
        <v>2.6849405840039002E-3</v>
      </c>
      <c r="D862">
        <f t="shared" si="13"/>
        <v>-44.372871188924712</v>
      </c>
    </row>
    <row r="863" spans="1:4" x14ac:dyDescent="0.25">
      <c r="A863">
        <v>4.2220001220703001</v>
      </c>
      <c r="B863">
        <v>-5.2876682020724002E-3</v>
      </c>
      <c r="C863">
        <v>2.7335467748344001E-3</v>
      </c>
      <c r="D863">
        <f t="shared" si="13"/>
        <v>-44.506078507114239</v>
      </c>
    </row>
    <row r="864" spans="1:4" x14ac:dyDescent="0.25">
      <c r="A864">
        <v>4.2239999771118004</v>
      </c>
      <c r="B864">
        <v>-5.1580504514276999E-3</v>
      </c>
      <c r="C864">
        <v>2.7733414899557998E-3</v>
      </c>
      <c r="D864">
        <f t="shared" si="13"/>
        <v>-44.647450381259887</v>
      </c>
    </row>
    <row r="865" spans="1:4" x14ac:dyDescent="0.25">
      <c r="A865">
        <v>4.2259998321532999</v>
      </c>
      <c r="B865">
        <v>-5.0270943902432997E-3</v>
      </c>
      <c r="C865">
        <v>2.8042225167155001E-3</v>
      </c>
      <c r="D865">
        <f t="shared" si="13"/>
        <v>-44.797085434591459</v>
      </c>
    </row>
    <row r="866" spans="1:4" x14ac:dyDescent="0.25">
      <c r="A866">
        <v>4.2280001640320002</v>
      </c>
      <c r="B866">
        <v>-4.8954100348054998E-3</v>
      </c>
      <c r="C866">
        <v>2.8260569088161E-3</v>
      </c>
      <c r="D866">
        <f t="shared" si="13"/>
        <v>-44.955068856047077</v>
      </c>
    </row>
    <row r="867" spans="1:4" x14ac:dyDescent="0.25">
      <c r="A867">
        <v>4.2300000190734997</v>
      </c>
      <c r="B867">
        <v>-4.7635701484978E-3</v>
      </c>
      <c r="C867">
        <v>2.838829299435E-3</v>
      </c>
      <c r="D867">
        <f t="shared" si="13"/>
        <v>-45.121470788858787</v>
      </c>
    </row>
    <row r="868" spans="1:4" x14ac:dyDescent="0.25">
      <c r="A868">
        <v>4.231999874115</v>
      </c>
      <c r="B868">
        <v>-4.6321861445904004E-3</v>
      </c>
      <c r="C868">
        <v>2.8425015043467001E-3</v>
      </c>
      <c r="D868">
        <f t="shared" si="13"/>
        <v>-45.296341569042468</v>
      </c>
    </row>
    <row r="869" spans="1:4" x14ac:dyDescent="0.25">
      <c r="A869">
        <v>4.2340002059937003</v>
      </c>
      <c r="B869">
        <v>-4.5018503442407001E-3</v>
      </c>
      <c r="C869">
        <v>2.8371126390993998E-3</v>
      </c>
      <c r="D869">
        <f t="shared" si="13"/>
        <v>-45.479701722856241</v>
      </c>
    </row>
    <row r="870" spans="1:4" x14ac:dyDescent="0.25">
      <c r="A870">
        <v>4.2360000610351998</v>
      </c>
      <c r="B870">
        <v>-4.3731578625739002E-3</v>
      </c>
      <c r="C870">
        <v>2.8227323200553998E-3</v>
      </c>
      <c r="D870">
        <f t="shared" si="13"/>
        <v>-45.671536840898085</v>
      </c>
    </row>
    <row r="871" spans="1:4" x14ac:dyDescent="0.25">
      <c r="A871">
        <v>4.2379999160767001</v>
      </c>
      <c r="B871">
        <v>-4.2467145249248002E-3</v>
      </c>
      <c r="C871">
        <v>2.7994518168271E-3</v>
      </c>
      <c r="D871">
        <f t="shared" si="13"/>
        <v>-45.871781433734284</v>
      </c>
    </row>
    <row r="872" spans="1:4" x14ac:dyDescent="0.25">
      <c r="A872">
        <v>4.2399997711181996</v>
      </c>
      <c r="B872">
        <v>-4.1231024079025E-3</v>
      </c>
      <c r="C872">
        <v>2.7674257289617998E-3</v>
      </c>
      <c r="D872">
        <f t="shared" si="13"/>
        <v>-46.080312561091581</v>
      </c>
    </row>
    <row r="873" spans="1:4" x14ac:dyDescent="0.25">
      <c r="A873">
        <v>4.2420001029968004</v>
      </c>
      <c r="B873">
        <v>-4.0029105730355003E-3</v>
      </c>
      <c r="C873">
        <v>2.7268293779342998E-3</v>
      </c>
      <c r="D873">
        <f t="shared" si="13"/>
        <v>-46.296925131735364</v>
      </c>
    </row>
    <row r="874" spans="1:4" x14ac:dyDescent="0.25">
      <c r="A874">
        <v>4.2439999580382999</v>
      </c>
      <c r="B874">
        <v>-3.8867075927555999E-3</v>
      </c>
      <c r="C874">
        <v>2.6778869796544001E-3</v>
      </c>
      <c r="D874">
        <f t="shared" si="13"/>
        <v>-46.521320935993977</v>
      </c>
    </row>
    <row r="875" spans="1:4" x14ac:dyDescent="0.25">
      <c r="A875">
        <v>4.2459998130798002</v>
      </c>
      <c r="B875">
        <v>-3.7750494666398001E-3</v>
      </c>
      <c r="C875">
        <v>2.6208613999187998E-3</v>
      </c>
      <c r="D875">
        <f t="shared" si="13"/>
        <v>-46.753078761022131</v>
      </c>
    </row>
    <row r="876" spans="1:4" x14ac:dyDescent="0.25">
      <c r="A876">
        <v>4.2480001449584996</v>
      </c>
      <c r="B876">
        <v>-3.6684821825474999E-3</v>
      </c>
      <c r="C876">
        <v>2.5560432113707001E-3</v>
      </c>
      <c r="D876">
        <f t="shared" si="13"/>
        <v>-46.991629081858918</v>
      </c>
    </row>
    <row r="877" spans="1:4" x14ac:dyDescent="0.25">
      <c r="A877">
        <v>4.25</v>
      </c>
      <c r="B877">
        <v>-3.5675207618623998E-3</v>
      </c>
      <c r="C877">
        <v>2.4837777018547002E-3</v>
      </c>
      <c r="D877">
        <f t="shared" si="13"/>
        <v>-47.236219363686544</v>
      </c>
    </row>
    <row r="878" spans="1:4" x14ac:dyDescent="0.25">
      <c r="A878">
        <v>4.2519998550415004</v>
      </c>
      <c r="B878">
        <v>-3.4726797603071E-3</v>
      </c>
      <c r="C878">
        <v>2.4044166784733998E-3</v>
      </c>
      <c r="D878">
        <f t="shared" si="13"/>
        <v>-47.485875185127938</v>
      </c>
    </row>
    <row r="879" spans="1:4" x14ac:dyDescent="0.25">
      <c r="A879">
        <v>4.2540001869201998</v>
      </c>
      <c r="B879">
        <v>-3.3844225108623999E-3</v>
      </c>
      <c r="C879">
        <v>2.3183838929981002E-3</v>
      </c>
      <c r="D879">
        <f t="shared" si="13"/>
        <v>-47.739360223534497</v>
      </c>
    </row>
    <row r="880" spans="1:4" x14ac:dyDescent="0.25">
      <c r="A880">
        <v>4.2560000419617001</v>
      </c>
      <c r="B880">
        <v>-3.3032165374607E-3</v>
      </c>
      <c r="C880">
        <v>2.2260951809584999E-3</v>
      </c>
      <c r="D880">
        <f t="shared" si="13"/>
        <v>-47.995123153425688</v>
      </c>
    </row>
    <row r="881" spans="1:4" x14ac:dyDescent="0.25">
      <c r="A881">
        <v>4.2579998970031996</v>
      </c>
      <c r="B881">
        <v>-3.2294869888574002E-3</v>
      </c>
      <c r="C881">
        <v>2.1280164364725E-3</v>
      </c>
      <c r="D881">
        <f t="shared" si="13"/>
        <v>-48.251253049502417</v>
      </c>
    </row>
    <row r="882" spans="1:4" x14ac:dyDescent="0.25">
      <c r="A882">
        <v>4.2600002288818004</v>
      </c>
      <c r="B882">
        <v>-3.1636215280741002E-3</v>
      </c>
      <c r="C882">
        <v>2.0246549975126999E-3</v>
      </c>
      <c r="D882">
        <f t="shared" si="13"/>
        <v>-48.505428904493826</v>
      </c>
    </row>
    <row r="883" spans="1:4" x14ac:dyDescent="0.25">
      <c r="A883">
        <v>4.2620000839232999</v>
      </c>
      <c r="B883">
        <v>-3.1059896573424001E-3</v>
      </c>
      <c r="C883">
        <v>1.9165244884789001E-3</v>
      </c>
      <c r="D883">
        <f t="shared" si="13"/>
        <v>-48.754880196726667</v>
      </c>
    </row>
    <row r="884" spans="1:4" x14ac:dyDescent="0.25">
      <c r="A884">
        <v>4.2639999389648002</v>
      </c>
      <c r="B884">
        <v>-3.0569203663617E-3</v>
      </c>
      <c r="C884">
        <v>1.8041750881821E-3</v>
      </c>
      <c r="D884">
        <f t="shared" si="13"/>
        <v>-48.99636008122166</v>
      </c>
    </row>
    <row r="885" spans="1:4" x14ac:dyDescent="0.25">
      <c r="A885">
        <v>4.2659997940062997</v>
      </c>
      <c r="B885">
        <v>-3.0167119111866002E-3</v>
      </c>
      <c r="C885">
        <v>1.6881705960259E-3</v>
      </c>
      <c r="D885">
        <f t="shared" si="13"/>
        <v>-49.226149879793695</v>
      </c>
    </row>
    <row r="886" spans="1:4" x14ac:dyDescent="0.25">
      <c r="A886">
        <v>4.268000125885</v>
      </c>
      <c r="B886">
        <v>-2.9856129549443999E-3</v>
      </c>
      <c r="C886">
        <v>1.5691196313127999E-3</v>
      </c>
      <c r="D886">
        <f t="shared" si="13"/>
        <v>-49.440096097915415</v>
      </c>
    </row>
    <row r="887" spans="1:4" x14ac:dyDescent="0.25">
      <c r="A887">
        <v>4.2699999809265003</v>
      </c>
      <c r="B887">
        <v>-2.9638556297868E-3</v>
      </c>
      <c r="C887">
        <v>1.4476083451882E-3</v>
      </c>
      <c r="D887">
        <f t="shared" si="13"/>
        <v>-49.633707008688013</v>
      </c>
    </row>
    <row r="888" spans="1:4" x14ac:dyDescent="0.25">
      <c r="A888">
        <v>4.2719998359679998</v>
      </c>
      <c r="B888">
        <v>-2.9516122303902999E-3</v>
      </c>
      <c r="C888">
        <v>1.3242770219222E-3</v>
      </c>
      <c r="D888">
        <f t="shared" si="13"/>
        <v>-49.802307064153062</v>
      </c>
    </row>
    <row r="889" spans="1:4" x14ac:dyDescent="0.25">
      <c r="A889">
        <v>4.2740001678467001</v>
      </c>
      <c r="B889">
        <v>-2.9490268789231998E-3</v>
      </c>
      <c r="C889">
        <v>1.1997532565146999E-3</v>
      </c>
      <c r="D889">
        <f t="shared" si="13"/>
        <v>-49.941262252496543</v>
      </c>
    </row>
    <row r="890" spans="1:4" x14ac:dyDescent="0.25">
      <c r="A890">
        <v>4.2760000228881996</v>
      </c>
      <c r="B890">
        <v>-2.9561957344412999E-3</v>
      </c>
      <c r="C890">
        <v>1.0746881598607001E-3</v>
      </c>
      <c r="D890">
        <f t="shared" si="13"/>
        <v>-50.046259931191194</v>
      </c>
    </row>
    <row r="891" spans="1:4" x14ac:dyDescent="0.25">
      <c r="A891">
        <v>4.2779998779296999</v>
      </c>
      <c r="B891">
        <v>-2.9731681570411002E-3</v>
      </c>
      <c r="C891">
        <v>9.4975222600623998E-4</v>
      </c>
      <c r="D891">
        <f t="shared" si="13"/>
        <v>-50.113626550996244</v>
      </c>
    </row>
    <row r="892" spans="1:4" x14ac:dyDescent="0.25">
      <c r="A892">
        <v>4.2800002098082999</v>
      </c>
      <c r="B892">
        <v>-2.9999623075128001E-3</v>
      </c>
      <c r="C892">
        <v>8.2558981375768998E-4</v>
      </c>
      <c r="D892">
        <f t="shared" si="13"/>
        <v>-50.140630747279225</v>
      </c>
    </row>
    <row r="893" spans="1:4" x14ac:dyDescent="0.25">
      <c r="A893">
        <v>4.2820000648498997</v>
      </c>
      <c r="B893">
        <v>-3.0365413986145999E-3</v>
      </c>
      <c r="C893">
        <v>7.0288049755617998E-4</v>
      </c>
      <c r="D893">
        <f t="shared" si="13"/>
        <v>-50.125739744285063</v>
      </c>
    </row>
    <row r="894" spans="1:4" x14ac:dyDescent="0.25">
      <c r="A894">
        <v>4.2839999198914001</v>
      </c>
      <c r="B894">
        <v>-3.0828323215246001E-3</v>
      </c>
      <c r="C894">
        <v>5.8227451518177997E-4</v>
      </c>
      <c r="D894">
        <f t="shared" si="13"/>
        <v>-50.068769830072526</v>
      </c>
    </row>
    <row r="895" spans="1:4" x14ac:dyDescent="0.25">
      <c r="A895">
        <v>4.2859997749329004</v>
      </c>
      <c r="B895">
        <v>-3.1387135386467002E-3</v>
      </c>
      <c r="C895">
        <v>4.6443342580460001E-4</v>
      </c>
      <c r="D895">
        <f t="shared" si="13"/>
        <v>-49.970903938097884</v>
      </c>
    </row>
    <row r="896" spans="1:4" x14ac:dyDescent="0.25">
      <c r="A896">
        <v>4.2880001068115003</v>
      </c>
      <c r="B896">
        <v>-3.204019041732E-3</v>
      </c>
      <c r="C896">
        <v>3.5002359072678003E-4</v>
      </c>
      <c r="D896">
        <f t="shared" si="13"/>
        <v>-49.834574177941093</v>
      </c>
    </row>
    <row r="897" spans="1:4" x14ac:dyDescent="0.25">
      <c r="A897">
        <v>4.2899999618529998</v>
      </c>
      <c r="B897">
        <v>-3.2785425428301001E-3</v>
      </c>
      <c r="C897">
        <v>2.3968213645275999E-4</v>
      </c>
      <c r="D897">
        <f t="shared" si="13"/>
        <v>-49.663234327897179</v>
      </c>
    </row>
    <row r="898" spans="1:4" x14ac:dyDescent="0.25">
      <c r="A898">
        <v>4.2919998168945002</v>
      </c>
      <c r="B898">
        <v>-3.3620318863541001E-3</v>
      </c>
      <c r="C898">
        <v>1.3404035416896999E-4</v>
      </c>
      <c r="D898">
        <f t="shared" ref="D898:D961" si="14">10*LOG10(B898^2+C898^2)</f>
        <v>-49.461065697818356</v>
      </c>
    </row>
    <row r="899" spans="1:4" x14ac:dyDescent="0.25">
      <c r="A899">
        <v>4.2940001487731996</v>
      </c>
      <c r="B899">
        <v>-3.4541937056928999E-3</v>
      </c>
      <c r="C899" s="1">
        <v>3.3718253689585003E-5</v>
      </c>
      <c r="D899">
        <f t="shared" si="14"/>
        <v>-49.232652421389687</v>
      </c>
    </row>
    <row r="900" spans="1:4" x14ac:dyDescent="0.25">
      <c r="A900">
        <v>4.2960000038146999</v>
      </c>
      <c r="B900">
        <v>-3.5546924918889999E-3</v>
      </c>
      <c r="C900" s="1">
        <v>-6.0682508774334998E-5</v>
      </c>
      <c r="D900">
        <f t="shared" si="14"/>
        <v>-48.982693814959497</v>
      </c>
    </row>
    <row r="901" spans="1:4" x14ac:dyDescent="0.25">
      <c r="A901">
        <v>4.2979998588562003</v>
      </c>
      <c r="B901">
        <v>-3.6631515249609999E-3</v>
      </c>
      <c r="C901">
        <v>-1.4859026123304001E-4</v>
      </c>
      <c r="D901">
        <f t="shared" si="14"/>
        <v>-48.715762330932215</v>
      </c>
    </row>
    <row r="902" spans="1:4" x14ac:dyDescent="0.25">
      <c r="A902">
        <v>4.3000001907348997</v>
      </c>
      <c r="B902">
        <v>-3.7791563663631999E-3</v>
      </c>
      <c r="C902">
        <v>-2.2944559168535999E-4</v>
      </c>
      <c r="D902">
        <f t="shared" si="14"/>
        <v>-48.436123574716667</v>
      </c>
    </row>
    <row r="903" spans="1:4" x14ac:dyDescent="0.25">
      <c r="A903">
        <v>4.3020000457764001</v>
      </c>
      <c r="B903">
        <v>-3.9022527635097998E-3</v>
      </c>
      <c r="C903">
        <v>-3.0271694413385998E-4</v>
      </c>
      <c r="D903">
        <f t="shared" si="14"/>
        <v>-48.14763511900351</v>
      </c>
    </row>
    <row r="904" spans="1:4" x14ac:dyDescent="0.25">
      <c r="A904">
        <v>4.3039999008179004</v>
      </c>
      <c r="B904">
        <v>-4.0319515392183997E-3</v>
      </c>
      <c r="C904">
        <v>-3.679012588691E-4</v>
      </c>
      <c r="D904">
        <f t="shared" si="14"/>
        <v>-47.853684639205134</v>
      </c>
    </row>
    <row r="905" spans="1:4" x14ac:dyDescent="0.25">
      <c r="A905">
        <v>4.3060002326965003</v>
      </c>
      <c r="B905">
        <v>-4.1677281260490001E-3</v>
      </c>
      <c r="C905">
        <v>-4.2453189962544003E-4</v>
      </c>
      <c r="D905">
        <f t="shared" si="14"/>
        <v>-47.557182995446887</v>
      </c>
    </row>
    <row r="906" spans="1:4" x14ac:dyDescent="0.25">
      <c r="A906">
        <v>4.3080000877379998</v>
      </c>
      <c r="B906">
        <v>-4.3090265244245998E-3</v>
      </c>
      <c r="C906">
        <v>-4.7216762322931999E-4</v>
      </c>
      <c r="D906">
        <f t="shared" si="14"/>
        <v>-47.26058153849138</v>
      </c>
    </row>
    <row r="907" spans="1:4" x14ac:dyDescent="0.25">
      <c r="A907">
        <v>4.3099999427795002</v>
      </c>
      <c r="B907">
        <v>-4.4552595354616998E-3</v>
      </c>
      <c r="C907">
        <v>-5.10408077389E-4</v>
      </c>
      <c r="D907">
        <f t="shared" si="14"/>
        <v>-46.965910838528337</v>
      </c>
    </row>
    <row r="908" spans="1:4" x14ac:dyDescent="0.25">
      <c r="A908">
        <v>4.3119997978209996</v>
      </c>
      <c r="B908">
        <v>-4.6058087609707997E-3</v>
      </c>
      <c r="C908">
        <v>-5.3890841081737995E-4</v>
      </c>
      <c r="D908">
        <f t="shared" si="14"/>
        <v>-46.674828365350287</v>
      </c>
    </row>
    <row r="909" spans="1:4" x14ac:dyDescent="0.25">
      <c r="A909">
        <v>4.3140001296996999</v>
      </c>
      <c r="B909">
        <v>-4.7600353136658998E-3</v>
      </c>
      <c r="C909">
        <v>-5.5732205510138999E-4</v>
      </c>
      <c r="D909">
        <f t="shared" si="14"/>
        <v>-46.388665331703663</v>
      </c>
    </row>
    <row r="910" spans="1:4" x14ac:dyDescent="0.25">
      <c r="A910">
        <v>4.3159999847412003</v>
      </c>
      <c r="B910">
        <v>-4.9172746948898003E-3</v>
      </c>
      <c r="C910">
        <v>-5.6537147611380003E-4</v>
      </c>
      <c r="D910">
        <f t="shared" si="14"/>
        <v>-46.10847470603094</v>
      </c>
    </row>
    <row r="911" spans="1:4" x14ac:dyDescent="0.25">
      <c r="A911">
        <v>4.3179998397826997</v>
      </c>
      <c r="B911">
        <v>-5.0768405199050999E-3</v>
      </c>
      <c r="C911">
        <v>-5.6281959405168999E-4</v>
      </c>
      <c r="D911">
        <f t="shared" si="14"/>
        <v>-45.835080174829763</v>
      </c>
    </row>
    <row r="912" spans="1:4" x14ac:dyDescent="0.25">
      <c r="A912">
        <v>4.3200001716614</v>
      </c>
      <c r="B912">
        <v>-5.2380301058291999E-3</v>
      </c>
      <c r="C912">
        <v>-5.4947845637797995E-4</v>
      </c>
      <c r="D912">
        <f t="shared" si="14"/>
        <v>-45.569109848480977</v>
      </c>
    </row>
    <row r="913" spans="1:4" x14ac:dyDescent="0.25">
      <c r="A913">
        <v>4.3220000267029004</v>
      </c>
      <c r="B913">
        <v>-5.4001244716346004E-3</v>
      </c>
      <c r="C913">
        <v>-5.2519462769851002E-4</v>
      </c>
      <c r="D913">
        <f t="shared" si="14"/>
        <v>-45.311038894012086</v>
      </c>
    </row>
    <row r="914" spans="1:4" x14ac:dyDescent="0.25">
      <c r="A914">
        <v>4.3239998817443999</v>
      </c>
      <c r="B914">
        <v>-5.5623943917453003E-3</v>
      </c>
      <c r="C914">
        <v>-4.8987031914294005E-4</v>
      </c>
      <c r="D914">
        <f t="shared" si="14"/>
        <v>-45.061210435540772</v>
      </c>
    </row>
    <row r="915" spans="1:4" x14ac:dyDescent="0.25">
      <c r="A915">
        <v>4.3260002136229998</v>
      </c>
      <c r="B915">
        <v>-5.7241008616984003E-3</v>
      </c>
      <c r="C915">
        <v>-4.4344255002215998E-4</v>
      </c>
      <c r="D915">
        <f t="shared" si="14"/>
        <v>-44.81986814265575</v>
      </c>
    </row>
    <row r="916" spans="1:4" x14ac:dyDescent="0.25">
      <c r="A916">
        <v>4.3280000686645996</v>
      </c>
      <c r="B916">
        <v>-5.8844969607889999E-3</v>
      </c>
      <c r="C916">
        <v>-3.8593533099629001E-4</v>
      </c>
      <c r="D916">
        <f t="shared" si="14"/>
        <v>-44.587172437346744</v>
      </c>
    </row>
    <row r="917" spans="1:4" x14ac:dyDescent="0.25">
      <c r="A917">
        <v>4.3299999237061</v>
      </c>
      <c r="B917">
        <v>-6.0428380966187E-3</v>
      </c>
      <c r="C917">
        <v>-3.1734647927805998E-4</v>
      </c>
      <c r="D917">
        <f t="shared" si="14"/>
        <v>-44.363219717164995</v>
      </c>
    </row>
    <row r="918" spans="1:4" x14ac:dyDescent="0.25">
      <c r="A918">
        <v>4.3319997787476003</v>
      </c>
      <c r="B918">
        <v>-6.1983759514987E-3</v>
      </c>
      <c r="C918">
        <v>-2.3782266362105001E-4</v>
      </c>
      <c r="D918">
        <f t="shared" si="14"/>
        <v>-44.148052974749518</v>
      </c>
    </row>
    <row r="919" spans="1:4" x14ac:dyDescent="0.25">
      <c r="A919">
        <v>4.3340001106262003</v>
      </c>
      <c r="B919">
        <v>-6.3503673300146996E-3</v>
      </c>
      <c r="C919">
        <v>-1.4747399836779001E-4</v>
      </c>
      <c r="D919">
        <f t="shared" si="14"/>
        <v>-43.941681520019884</v>
      </c>
    </row>
    <row r="920" spans="1:4" x14ac:dyDescent="0.25">
      <c r="A920">
        <v>4.3359999656676997</v>
      </c>
      <c r="B920">
        <v>-6.4980769529939001E-3</v>
      </c>
      <c r="C920" s="1">
        <v>-4.6507222577929002E-5</v>
      </c>
      <c r="D920">
        <f t="shared" si="14"/>
        <v>-43.74408054112007</v>
      </c>
    </row>
    <row r="921" spans="1:4" x14ac:dyDescent="0.25">
      <c r="A921">
        <v>4.3379998207092001</v>
      </c>
      <c r="B921">
        <v>-6.6407802514731997E-3</v>
      </c>
      <c r="C921" s="1">
        <v>6.4824242144823007E-5</v>
      </c>
      <c r="D921">
        <f t="shared" si="14"/>
        <v>-43.555204003888193</v>
      </c>
    </row>
    <row r="922" spans="1:4" x14ac:dyDescent="0.25">
      <c r="A922">
        <v>4.3400001525879004</v>
      </c>
      <c r="B922">
        <v>-6.7777642980218003E-3</v>
      </c>
      <c r="C922">
        <v>1.8625149095897E-4</v>
      </c>
      <c r="D922">
        <f t="shared" si="14"/>
        <v>-43.374992476172459</v>
      </c>
    </row>
    <row r="923" spans="1:4" x14ac:dyDescent="0.25">
      <c r="A923">
        <v>4.3420000076293999</v>
      </c>
      <c r="B923">
        <v>-6.9083371199667003E-3</v>
      </c>
      <c r="C923">
        <v>3.1740634585731003E-4</v>
      </c>
      <c r="D923">
        <f t="shared" si="14"/>
        <v>-43.203371341349872</v>
      </c>
    </row>
    <row r="924" spans="1:4" x14ac:dyDescent="0.25">
      <c r="A924">
        <v>4.3439998626709002</v>
      </c>
      <c r="B924">
        <v>-7.0318230427801999E-3</v>
      </c>
      <c r="C924">
        <v>4.5791501179338E-4</v>
      </c>
      <c r="D924">
        <f t="shared" si="14"/>
        <v>-43.040263306977252</v>
      </c>
    </row>
    <row r="925" spans="1:4" x14ac:dyDescent="0.25">
      <c r="A925">
        <v>4.3460001945495996</v>
      </c>
      <c r="B925">
        <v>-7.1475724689661997E-3</v>
      </c>
      <c r="C925">
        <v>6.0733879217877995E-4</v>
      </c>
      <c r="D925">
        <f t="shared" si="14"/>
        <v>-42.885584692202805</v>
      </c>
    </row>
    <row r="926" spans="1:4" x14ac:dyDescent="0.25">
      <c r="A926">
        <v>4.3480000495911</v>
      </c>
      <c r="B926">
        <v>-7.2549604810773997E-3</v>
      </c>
      <c r="C926">
        <v>7.6520477887243E-4</v>
      </c>
      <c r="D926">
        <f t="shared" si="14"/>
        <v>-42.739252119137554</v>
      </c>
    </row>
    <row r="927" spans="1:4" x14ac:dyDescent="0.25">
      <c r="A927">
        <v>4.3499999046326003</v>
      </c>
      <c r="B927">
        <v>-7.3533947579563002E-3</v>
      </c>
      <c r="C927">
        <v>9.3098351499065995E-4</v>
      </c>
      <c r="D927">
        <f t="shared" si="14"/>
        <v>-42.601181054523877</v>
      </c>
    </row>
    <row r="928" spans="1:4" x14ac:dyDescent="0.25">
      <c r="A928">
        <v>4.3520002365112003</v>
      </c>
      <c r="B928">
        <v>-7.4423127807677E-3</v>
      </c>
      <c r="C928">
        <v>1.1041066609323001E-3</v>
      </c>
      <c r="D928">
        <f t="shared" si="14"/>
        <v>-42.471293157334593</v>
      </c>
    </row>
    <row r="929" spans="1:4" x14ac:dyDescent="0.25">
      <c r="A929">
        <v>4.3540000915526997</v>
      </c>
      <c r="B929">
        <v>-7.5211855582892999E-3</v>
      </c>
      <c r="C929">
        <v>1.2840008130297E-3</v>
      </c>
      <c r="D929">
        <f t="shared" si="14"/>
        <v>-42.349509965256459</v>
      </c>
    </row>
    <row r="930" spans="1:4" x14ac:dyDescent="0.25">
      <c r="A930">
        <v>4.3559999465942001</v>
      </c>
      <c r="B930">
        <v>-7.5895292684436001E-3</v>
      </c>
      <c r="C930">
        <v>1.4699921011925E-3</v>
      </c>
      <c r="D930">
        <f t="shared" si="14"/>
        <v>-42.235761028133098</v>
      </c>
    </row>
    <row r="931" spans="1:4" x14ac:dyDescent="0.25">
      <c r="A931">
        <v>4.3579998016357004</v>
      </c>
      <c r="B931">
        <v>-7.6468931511044997E-3</v>
      </c>
      <c r="C931">
        <v>1.6614248743281E-3</v>
      </c>
      <c r="D931">
        <f t="shared" si="14"/>
        <v>-42.129980971170554</v>
      </c>
    </row>
    <row r="932" spans="1:4" x14ac:dyDescent="0.25">
      <c r="A932">
        <v>4.3600001335143999</v>
      </c>
      <c r="B932">
        <v>-7.6928758062421998E-3</v>
      </c>
      <c r="C932">
        <v>1.8575801514088999E-3</v>
      </c>
      <c r="D932">
        <f t="shared" si="14"/>
        <v>-42.032110549363779</v>
      </c>
    </row>
    <row r="933" spans="1:4" x14ac:dyDescent="0.25">
      <c r="A933">
        <v>4.3619999885559002</v>
      </c>
      <c r="B933">
        <v>-7.7271144837141002E-3</v>
      </c>
      <c r="C933">
        <v>2.0577383693307998E-3</v>
      </c>
      <c r="D933">
        <f t="shared" si="14"/>
        <v>-41.942098075376428</v>
      </c>
    </row>
    <row r="934" spans="1:4" x14ac:dyDescent="0.25">
      <c r="A934">
        <v>4.3639998435973997</v>
      </c>
      <c r="B934">
        <v>-7.7493013814092003E-3</v>
      </c>
      <c r="C934">
        <v>2.2611247841268999E-3</v>
      </c>
      <c r="D934">
        <f t="shared" si="14"/>
        <v>-41.859898844616616</v>
      </c>
    </row>
    <row r="935" spans="1:4" x14ac:dyDescent="0.25">
      <c r="A935">
        <v>4.3660001754761</v>
      </c>
      <c r="B935">
        <v>-7.7591729350387998E-3</v>
      </c>
      <c r="C935">
        <v>2.4669587146490999E-3</v>
      </c>
      <c r="D935">
        <f t="shared" si="14"/>
        <v>-41.785477229937776</v>
      </c>
    </row>
    <row r="936" spans="1:4" x14ac:dyDescent="0.25">
      <c r="A936">
        <v>4.3680000305176003</v>
      </c>
      <c r="B936">
        <v>-7.7565130777656997E-3</v>
      </c>
      <c r="C936">
        <v>2.6744429487734998E-3</v>
      </c>
      <c r="D936">
        <f t="shared" si="14"/>
        <v>-41.718807936584177</v>
      </c>
    </row>
    <row r="937" spans="1:4" x14ac:dyDescent="0.25">
      <c r="A937">
        <v>4.3699998855590998</v>
      </c>
      <c r="B937">
        <v>-7.7411667443811998E-3</v>
      </c>
      <c r="C937">
        <v>2.8827541973442E-3</v>
      </c>
      <c r="D937">
        <f t="shared" si="14"/>
        <v>-41.659868574577075</v>
      </c>
    </row>
    <row r="938" spans="1:4" x14ac:dyDescent="0.25">
      <c r="A938">
        <v>4.3720002174376997</v>
      </c>
      <c r="B938">
        <v>-7.7130352146924002E-3</v>
      </c>
      <c r="C938">
        <v>3.091030754149E-3</v>
      </c>
      <c r="D938">
        <f t="shared" si="14"/>
        <v>-41.608653548016157</v>
      </c>
    </row>
    <row r="939" spans="1:4" x14ac:dyDescent="0.25">
      <c r="A939">
        <v>4.3740000724792001</v>
      </c>
      <c r="B939">
        <v>-7.6720607466996002E-3</v>
      </c>
      <c r="C939">
        <v>3.2984549179673E-3</v>
      </c>
      <c r="D939">
        <f t="shared" si="14"/>
        <v>-41.565160583200658</v>
      </c>
    </row>
    <row r="940" spans="1:4" x14ac:dyDescent="0.25">
      <c r="A940">
        <v>4.3759999275207999</v>
      </c>
      <c r="B940">
        <v>-7.6182591728865996E-3</v>
      </c>
      <c r="C940">
        <v>3.5041496157646001E-3</v>
      </c>
      <c r="D940">
        <f t="shared" si="14"/>
        <v>-41.529400531620681</v>
      </c>
    </row>
    <row r="941" spans="1:4" x14ac:dyDescent="0.25">
      <c r="A941">
        <v>4.3779997825623003</v>
      </c>
      <c r="B941">
        <v>-7.5516724027693003E-3</v>
      </c>
      <c r="C941">
        <v>3.7073041312396999E-3</v>
      </c>
      <c r="D941">
        <f t="shared" si="14"/>
        <v>-41.501393902753165</v>
      </c>
    </row>
    <row r="942" spans="1:4" x14ac:dyDescent="0.25">
      <c r="A942">
        <v>4.3800001144409002</v>
      </c>
      <c r="B942">
        <v>-7.4724429287016001E-3</v>
      </c>
      <c r="C942">
        <v>3.9070155471563001E-3</v>
      </c>
      <c r="D942">
        <f t="shared" si="14"/>
        <v>-41.48117121371903</v>
      </c>
    </row>
    <row r="943" spans="1:4" x14ac:dyDescent="0.25">
      <c r="A943">
        <v>4.3819999694823997</v>
      </c>
      <c r="B943">
        <v>-7.3807369917631002E-3</v>
      </c>
      <c r="C943">
        <v>4.1024549864233E-3</v>
      </c>
      <c r="D943">
        <f t="shared" si="14"/>
        <v>-41.468774853813677</v>
      </c>
    </row>
    <row r="944" spans="1:4" x14ac:dyDescent="0.25">
      <c r="A944">
        <v>4.3839998245239</v>
      </c>
      <c r="B944">
        <v>-7.2767953388393003E-3</v>
      </c>
      <c r="C944">
        <v>4.2927721515298002E-3</v>
      </c>
      <c r="D944">
        <f t="shared" si="14"/>
        <v>-41.464256275643059</v>
      </c>
    </row>
    <row r="945" spans="1:4" x14ac:dyDescent="0.25">
      <c r="A945">
        <v>4.3860001564026003</v>
      </c>
      <c r="B945">
        <v>-7.1608889847993998E-3</v>
      </c>
      <c r="C945">
        <v>4.4771661050617998E-3</v>
      </c>
      <c r="D945">
        <f t="shared" si="14"/>
        <v>-41.467682824808143</v>
      </c>
    </row>
    <row r="946" spans="1:4" x14ac:dyDescent="0.25">
      <c r="A946">
        <v>4.3880000114440998</v>
      </c>
      <c r="B946">
        <v>-7.0333904586731997E-3</v>
      </c>
      <c r="C946">
        <v>4.6547828242183001E-3</v>
      </c>
      <c r="D946">
        <f t="shared" si="14"/>
        <v>-41.479130957626012</v>
      </c>
    </row>
    <row r="947" spans="1:4" x14ac:dyDescent="0.25">
      <c r="A947">
        <v>4.3899998664856001</v>
      </c>
      <c r="B947">
        <v>-6.8946843966842001E-3</v>
      </c>
      <c r="C947">
        <v>4.8248567618429999E-3</v>
      </c>
      <c r="D947">
        <f t="shared" si="14"/>
        <v>-41.498691247277947</v>
      </c>
    </row>
    <row r="948" spans="1:4" x14ac:dyDescent="0.25">
      <c r="A948">
        <v>4.3920001983642996</v>
      </c>
      <c r="B948">
        <v>-6.7452350631355996E-3</v>
      </c>
      <c r="C948">
        <v>4.9866051413119004E-3</v>
      </c>
      <c r="D948">
        <f t="shared" si="14"/>
        <v>-41.526468452460762</v>
      </c>
    </row>
    <row r="949" spans="1:4" x14ac:dyDescent="0.25">
      <c r="A949">
        <v>4.3940000534057999</v>
      </c>
      <c r="B949">
        <v>-6.5855407156049997E-3</v>
      </c>
      <c r="C949">
        <v>5.1392987370491002E-3</v>
      </c>
      <c r="D949">
        <f t="shared" si="14"/>
        <v>-41.562582179561915</v>
      </c>
    </row>
    <row r="950" spans="1:4" x14ac:dyDescent="0.25">
      <c r="A950">
        <v>4.3959999084473003</v>
      </c>
      <c r="B950">
        <v>-6.4161671325564003E-3</v>
      </c>
      <c r="C950">
        <v>5.2822167053818998E-3</v>
      </c>
      <c r="D950">
        <f t="shared" si="14"/>
        <v>-41.607167437819598</v>
      </c>
    </row>
    <row r="951" spans="1:4" x14ac:dyDescent="0.25">
      <c r="A951">
        <v>4.3979997634887997</v>
      </c>
      <c r="B951">
        <v>-6.2377303838729997E-3</v>
      </c>
      <c r="C951">
        <v>5.4146745242177998E-3</v>
      </c>
      <c r="D951">
        <f t="shared" si="14"/>
        <v>-41.660374830524482</v>
      </c>
    </row>
    <row r="952" spans="1:4" x14ac:dyDescent="0.25">
      <c r="A952">
        <v>4.4000000953673997</v>
      </c>
      <c r="B952">
        <v>-6.0508777387439996E-3</v>
      </c>
      <c r="C952">
        <v>5.5360416881739998E-3</v>
      </c>
      <c r="D952">
        <f t="shared" si="14"/>
        <v>-41.722374615125531</v>
      </c>
    </row>
    <row r="953" spans="1:4" x14ac:dyDescent="0.25">
      <c r="A953">
        <v>4.4019999504089</v>
      </c>
      <c r="B953">
        <v>-5.8563002385199001E-3</v>
      </c>
      <c r="C953">
        <v>5.6457309983670998E-3</v>
      </c>
      <c r="D953">
        <f t="shared" si="14"/>
        <v>-41.793353803188815</v>
      </c>
    </row>
    <row r="954" spans="1:4" x14ac:dyDescent="0.25">
      <c r="A954">
        <v>4.4039998054504004</v>
      </c>
      <c r="B954">
        <v>-5.6547676213085998E-3</v>
      </c>
      <c r="C954">
        <v>5.7431608438492003E-3</v>
      </c>
      <c r="D954">
        <f t="shared" si="14"/>
        <v>-41.87352022698245</v>
      </c>
    </row>
    <row r="955" spans="1:4" x14ac:dyDescent="0.25">
      <c r="A955">
        <v>4.4060001373290998</v>
      </c>
      <c r="B955">
        <v>-5.4470514878631002E-3</v>
      </c>
      <c r="C955">
        <v>5.8278343640267996E-3</v>
      </c>
      <c r="D955">
        <f t="shared" si="14"/>
        <v>-41.963106174575486</v>
      </c>
    </row>
    <row r="956" spans="1:4" x14ac:dyDescent="0.25">
      <c r="A956">
        <v>4.4079999923706001</v>
      </c>
      <c r="B956">
        <v>-5.2339760586619004E-3</v>
      </c>
      <c r="C956">
        <v>5.8992919512092998E-3</v>
      </c>
      <c r="D956">
        <f t="shared" si="14"/>
        <v>-42.062364913707995</v>
      </c>
    </row>
    <row r="957" spans="1:4" x14ac:dyDescent="0.25">
      <c r="A957">
        <v>4.4099998474120996</v>
      </c>
      <c r="B957">
        <v>-5.0163767300545996E-3</v>
      </c>
      <c r="C957">
        <v>5.9571429155766999E-3</v>
      </c>
      <c r="D957">
        <f t="shared" si="14"/>
        <v>-42.171578294313264</v>
      </c>
    </row>
    <row r="958" spans="1:4" x14ac:dyDescent="0.25">
      <c r="A958">
        <v>4.4120001792907999</v>
      </c>
      <c r="B958">
        <v>-4.7951573505997996E-3</v>
      </c>
      <c r="C958">
        <v>6.0010207816958002E-3</v>
      </c>
      <c r="D958">
        <f t="shared" si="14"/>
        <v>-42.291054116298213</v>
      </c>
    </row>
    <row r="959" spans="1:4" x14ac:dyDescent="0.25">
      <c r="A959">
        <v>4.4140000343323003</v>
      </c>
      <c r="B959">
        <v>-4.5712343417107998E-3</v>
      </c>
      <c r="C959">
        <v>6.0306279920042003E-3</v>
      </c>
      <c r="D959">
        <f t="shared" si="14"/>
        <v>-42.421133333270795</v>
      </c>
    </row>
    <row r="960" spans="1:4" x14ac:dyDescent="0.25">
      <c r="A960">
        <v>4.4159998893737997</v>
      </c>
      <c r="B960">
        <v>-4.3455325067043001E-3</v>
      </c>
      <c r="C960">
        <v>6.0457382351159997E-3</v>
      </c>
      <c r="D960">
        <f t="shared" si="14"/>
        <v>-42.562190538642213</v>
      </c>
    </row>
    <row r="961" spans="1:4" x14ac:dyDescent="0.25">
      <c r="A961">
        <v>4.4180002212523997</v>
      </c>
      <c r="B961">
        <v>-4.1190036572515999E-3</v>
      </c>
      <c r="C961">
        <v>6.0461810790001999E-3</v>
      </c>
      <c r="D961">
        <f t="shared" si="14"/>
        <v>-42.714636353841883</v>
      </c>
    </row>
    <row r="962" spans="1:4" x14ac:dyDescent="0.25">
      <c r="A962">
        <v>4.4200000762939</v>
      </c>
      <c r="B962">
        <v>-3.8926159031688998E-3</v>
      </c>
      <c r="C962">
        <v>6.0318447649478999E-3</v>
      </c>
      <c r="D962">
        <f t="shared" ref="D962:D1002" si="15">10*LOG10(B962^2+C962^2)</f>
        <v>-42.878925804363448</v>
      </c>
    </row>
    <row r="963" spans="1:4" x14ac:dyDescent="0.25">
      <c r="A963">
        <v>4.4219999313354004</v>
      </c>
      <c r="B963">
        <v>-3.6673599388449998E-3</v>
      </c>
      <c r="C963">
        <v>6.0026757419108998E-3</v>
      </c>
      <c r="D963">
        <f t="shared" si="15"/>
        <v>-43.055558709788002</v>
      </c>
    </row>
    <row r="964" spans="1:4" x14ac:dyDescent="0.25">
      <c r="A964">
        <v>4.4239997863770002</v>
      </c>
      <c r="B964">
        <v>-3.4442064352334001E-3</v>
      </c>
      <c r="C964">
        <v>5.9587033465505002E-3</v>
      </c>
      <c r="D964">
        <f t="shared" si="15"/>
        <v>-43.245085015466287</v>
      </c>
    </row>
    <row r="965" spans="1:4" x14ac:dyDescent="0.25">
      <c r="A965">
        <v>4.4260001182556001</v>
      </c>
      <c r="B965">
        <v>-3.2241747248918E-3</v>
      </c>
      <c r="C965">
        <v>5.8999937027693003E-3</v>
      </c>
      <c r="D965">
        <f t="shared" si="15"/>
        <v>-43.448113326231891</v>
      </c>
    </row>
    <row r="966" spans="1:4" x14ac:dyDescent="0.25">
      <c r="A966">
        <v>4.4279999732970996</v>
      </c>
      <c r="B966">
        <v>-3.0082433950155999E-3</v>
      </c>
      <c r="C966">
        <v>5.8267037384212E-3</v>
      </c>
      <c r="D966">
        <f t="shared" si="15"/>
        <v>-43.665314961532651</v>
      </c>
    </row>
    <row r="967" spans="1:4" x14ac:dyDescent="0.25">
      <c r="A967">
        <v>4.4299998283386</v>
      </c>
      <c r="B967">
        <v>-2.7973847463727002E-3</v>
      </c>
      <c r="C967">
        <v>5.7390546426176999E-3</v>
      </c>
      <c r="D967">
        <f t="shared" si="15"/>
        <v>-43.897433475224346</v>
      </c>
    </row>
    <row r="968" spans="1:4" x14ac:dyDescent="0.25">
      <c r="A968">
        <v>4.4320001602173003</v>
      </c>
      <c r="B968">
        <v>-2.5925841182470001E-3</v>
      </c>
      <c r="C968">
        <v>5.6373234838247004E-3</v>
      </c>
      <c r="D968">
        <f t="shared" si="15"/>
        <v>-44.145290227125216</v>
      </c>
    </row>
    <row r="969" spans="1:4" x14ac:dyDescent="0.25">
      <c r="A969">
        <v>4.4340000152587997</v>
      </c>
      <c r="B969">
        <v>-2.3948003072291999E-3</v>
      </c>
      <c r="C969">
        <v>5.5218571797012997E-3</v>
      </c>
      <c r="D969">
        <f t="shared" si="15"/>
        <v>-44.409799142369565</v>
      </c>
    </row>
    <row r="970" spans="1:4" x14ac:dyDescent="0.25">
      <c r="A970">
        <v>4.4359998703003001</v>
      </c>
      <c r="B970">
        <v>-2.2049827966839001E-3</v>
      </c>
      <c r="C970">
        <v>5.3930659778416001E-3</v>
      </c>
      <c r="D970">
        <f t="shared" si="15"/>
        <v>-44.691971952329766</v>
      </c>
    </row>
    <row r="971" spans="1:4" x14ac:dyDescent="0.25">
      <c r="A971">
        <v>4.4380002021790004</v>
      </c>
      <c r="B971">
        <v>-2.0240379963069998E-3</v>
      </c>
      <c r="C971">
        <v>5.2514304406940998E-3</v>
      </c>
      <c r="D971">
        <f t="shared" si="15"/>
        <v>-44.992936394353393</v>
      </c>
    </row>
    <row r="972" spans="1:4" x14ac:dyDescent="0.25">
      <c r="A972">
        <v>4.4400000572204998</v>
      </c>
      <c r="B972">
        <v>-1.8528669606894001E-3</v>
      </c>
      <c r="C972">
        <v>5.0974874757230004E-3</v>
      </c>
      <c r="D972">
        <f t="shared" si="15"/>
        <v>-45.313943184932455</v>
      </c>
    </row>
    <row r="973" spans="1:4" x14ac:dyDescent="0.25">
      <c r="A973">
        <v>4.4419999122620002</v>
      </c>
      <c r="B973">
        <v>-1.6923065995798001E-3</v>
      </c>
      <c r="C973">
        <v>4.9318461678922003E-3</v>
      </c>
      <c r="D973">
        <f t="shared" si="15"/>
        <v>-45.656385809996408</v>
      </c>
    </row>
    <row r="974" spans="1:4" x14ac:dyDescent="0.25">
      <c r="A974">
        <v>4.4439997673034997</v>
      </c>
      <c r="B974">
        <v>-1.5432091895491E-3</v>
      </c>
      <c r="C974">
        <v>4.7551556490362003E-3</v>
      </c>
      <c r="D974">
        <f t="shared" si="15"/>
        <v>-46.021816134296046</v>
      </c>
    </row>
    <row r="975" spans="1:4" x14ac:dyDescent="0.25">
      <c r="A975">
        <v>4.4460000991820996</v>
      </c>
      <c r="B975">
        <v>-1.4063408598304001E-3</v>
      </c>
      <c r="C975">
        <v>4.5681414194405001E-3</v>
      </c>
      <c r="D975">
        <f t="shared" si="15"/>
        <v>-46.41195328170113</v>
      </c>
    </row>
    <row r="976" spans="1:4" x14ac:dyDescent="0.25">
      <c r="A976">
        <v>4.4479999542235999</v>
      </c>
      <c r="B976">
        <v>-1.2824477162211999E-3</v>
      </c>
      <c r="C976">
        <v>4.3715736828744004E-3</v>
      </c>
      <c r="D976">
        <f t="shared" si="15"/>
        <v>-46.828703862447952</v>
      </c>
    </row>
    <row r="977" spans="1:4" x14ac:dyDescent="0.25">
      <c r="A977">
        <v>4.4499998092651003</v>
      </c>
      <c r="B977">
        <v>-1.1722065974027001E-3</v>
      </c>
      <c r="C977">
        <v>4.1662831790744998E-3</v>
      </c>
      <c r="D977">
        <f t="shared" si="15"/>
        <v>-47.274162256642427</v>
      </c>
    </row>
    <row r="978" spans="1:4" x14ac:dyDescent="0.25">
      <c r="A978">
        <v>4.4520001411437997</v>
      </c>
      <c r="B978">
        <v>-1.0762755991891E-3</v>
      </c>
      <c r="C978">
        <v>3.9531388320028999E-3</v>
      </c>
      <c r="D978">
        <f t="shared" si="15"/>
        <v>-47.750611693890626</v>
      </c>
    </row>
    <row r="979" spans="1:4" x14ac:dyDescent="0.25">
      <c r="A979">
        <v>4.4539999961853001</v>
      </c>
      <c r="B979">
        <v>-9.9521980155259002E-4</v>
      </c>
      <c r="C979">
        <v>3.7330677732825002E-3</v>
      </c>
      <c r="D979">
        <f t="shared" si="15"/>
        <v>-48.260490717875022</v>
      </c>
    </row>
    <row r="980" spans="1:4" x14ac:dyDescent="0.25">
      <c r="A980">
        <v>4.4559998512268004</v>
      </c>
      <c r="B980">
        <v>-9.2957395827397997E-4</v>
      </c>
      <c r="C980">
        <v>3.5070320591331001E-3</v>
      </c>
      <c r="D980">
        <f t="shared" si="15"/>
        <v>-48.806325282826151</v>
      </c>
    </row>
    <row r="981" spans="1:4" x14ac:dyDescent="0.25">
      <c r="A981">
        <v>4.4580001831054998</v>
      </c>
      <c r="B981">
        <v>-8.7981123942881996E-4</v>
      </c>
      <c r="C981">
        <v>3.2760335598140998E-3</v>
      </c>
      <c r="D981">
        <f t="shared" si="15"/>
        <v>-49.39058128208552</v>
      </c>
    </row>
    <row r="982" spans="1:4" x14ac:dyDescent="0.25">
      <c r="A982">
        <v>4.4600000381470002</v>
      </c>
      <c r="B982">
        <v>-8.4630941273645E-4</v>
      </c>
      <c r="C982">
        <v>3.0411174520849999E-3</v>
      </c>
      <c r="D982">
        <f t="shared" si="15"/>
        <v>-50.01538605574514</v>
      </c>
    </row>
    <row r="983" spans="1:4" x14ac:dyDescent="0.25">
      <c r="A983">
        <v>4.4619998931884997</v>
      </c>
      <c r="B983">
        <v>-8.2941795699298002E-4</v>
      </c>
      <c r="C983">
        <v>2.8033494018017998E-3</v>
      </c>
      <c r="D983">
        <f t="shared" si="15"/>
        <v>-50.682014376201423</v>
      </c>
    </row>
    <row r="984" spans="1:4" x14ac:dyDescent="0.25">
      <c r="A984">
        <v>4.4640002250670996</v>
      </c>
      <c r="B984">
        <v>-8.2939129788429E-4</v>
      </c>
      <c r="C984">
        <v>2.5638299994171E-3</v>
      </c>
      <c r="D984">
        <f t="shared" si="15"/>
        <v>-51.389967333164449</v>
      </c>
    </row>
    <row r="985" spans="1:4" x14ac:dyDescent="0.25">
      <c r="A985">
        <v>4.4660000801085999</v>
      </c>
      <c r="B985">
        <v>-8.4643124137074005E-4</v>
      </c>
      <c r="C985">
        <v>2.3236761335283999E-3</v>
      </c>
      <c r="D985">
        <f t="shared" si="15"/>
        <v>-52.13538444084616</v>
      </c>
    </row>
    <row r="986" spans="1:4" x14ac:dyDescent="0.25">
      <c r="A986">
        <v>4.4679999351501003</v>
      </c>
      <c r="B986">
        <v>-8.8064395822584998E-4</v>
      </c>
      <c r="C986">
        <v>2.0840296056122E-3</v>
      </c>
      <c r="D986">
        <f t="shared" si="15"/>
        <v>-52.908392050078348</v>
      </c>
    </row>
    <row r="987" spans="1:4" x14ac:dyDescent="0.25">
      <c r="A987">
        <v>4.4699997901917001</v>
      </c>
      <c r="B987">
        <v>-9.3207828467712001E-4</v>
      </c>
      <c r="C987">
        <v>1.8460395513102E-3</v>
      </c>
      <c r="D987">
        <f t="shared" si="15"/>
        <v>-53.688981234456151</v>
      </c>
    </row>
    <row r="988" spans="1:4" x14ac:dyDescent="0.25">
      <c r="A988">
        <v>4.4720001220703001</v>
      </c>
      <c r="B988">
        <v>-1.0006976081057999E-3</v>
      </c>
      <c r="C988">
        <v>1.6108682611956999E-3</v>
      </c>
      <c r="D988">
        <f t="shared" si="15"/>
        <v>-54.441450219469594</v>
      </c>
    </row>
    <row r="989" spans="1:4" x14ac:dyDescent="0.25">
      <c r="A989">
        <v>4.4739999771118004</v>
      </c>
      <c r="B989">
        <v>-1.0863960487768E-3</v>
      </c>
      <c r="C989">
        <v>1.3796754647046E-3</v>
      </c>
      <c r="D989">
        <f t="shared" si="15"/>
        <v>-55.109193217582153</v>
      </c>
    </row>
    <row r="990" spans="1:4" x14ac:dyDescent="0.25">
      <c r="A990">
        <v>4.4759998321532999</v>
      </c>
      <c r="B990">
        <v>-1.1889812303706999E-3</v>
      </c>
      <c r="C990">
        <v>1.1536257807165E-3</v>
      </c>
      <c r="D990">
        <f t="shared" si="15"/>
        <v>-55.615322062609437</v>
      </c>
    </row>
    <row r="991" spans="1:4" x14ac:dyDescent="0.25">
      <c r="A991">
        <v>4.4780001640320002</v>
      </c>
      <c r="B991">
        <v>-1.3081869110465E-3</v>
      </c>
      <c r="C991">
        <v>9.3387422384694002E-4</v>
      </c>
      <c r="D991">
        <f t="shared" si="15"/>
        <v>-55.877958947023892</v>
      </c>
    </row>
    <row r="992" spans="1:4" x14ac:dyDescent="0.25">
      <c r="A992">
        <v>4.4800000190734997</v>
      </c>
      <c r="B992">
        <v>-1.4436726924032001E-3</v>
      </c>
      <c r="C992">
        <v>7.2156038368120996E-4</v>
      </c>
      <c r="D992">
        <f t="shared" si="15"/>
        <v>-55.842189093390012</v>
      </c>
    </row>
    <row r="993" spans="1:4" x14ac:dyDescent="0.25">
      <c r="A993">
        <v>4.481999874115</v>
      </c>
      <c r="B993">
        <v>-1.5950162196532E-3</v>
      </c>
      <c r="C993">
        <v>5.1780743524431998E-4</v>
      </c>
      <c r="D993">
        <f t="shared" si="15"/>
        <v>-55.509535982759829</v>
      </c>
    </row>
    <row r="994" spans="1:4" x14ac:dyDescent="0.25">
      <c r="A994">
        <v>4.4840002059937003</v>
      </c>
      <c r="B994">
        <v>-1.7617162084206999E-3</v>
      </c>
      <c r="C994">
        <v>3.23727785144E-4</v>
      </c>
      <c r="D994">
        <f t="shared" si="15"/>
        <v>-54.937055800591914</v>
      </c>
    </row>
    <row r="995" spans="1:4" x14ac:dyDescent="0.25">
      <c r="A995">
        <v>4.4860000610351998</v>
      </c>
      <c r="B995">
        <v>-1.9432019907980999E-3</v>
      </c>
      <c r="C995">
        <v>1.4038366498425999E-4</v>
      </c>
      <c r="D995">
        <f t="shared" si="15"/>
        <v>-54.207033660657792</v>
      </c>
    </row>
    <row r="996" spans="1:4" x14ac:dyDescent="0.25">
      <c r="A996">
        <v>4.4879999160767001</v>
      </c>
      <c r="B996">
        <v>-2.1388239692896999E-3</v>
      </c>
      <c r="C996" s="1">
        <v>-3.1170697184280001E-5</v>
      </c>
      <c r="D996">
        <f t="shared" si="15"/>
        <v>-53.395576831225362</v>
      </c>
    </row>
    <row r="997" spans="1:4" x14ac:dyDescent="0.25">
      <c r="A997">
        <v>4.4899997711181996</v>
      </c>
      <c r="B997">
        <v>-2.3478614166379001E-3</v>
      </c>
      <c r="C997">
        <v>-1.8994008132722001E-4</v>
      </c>
      <c r="D997">
        <f t="shared" si="15"/>
        <v>-52.558220249700241</v>
      </c>
    </row>
    <row r="998" spans="1:4" x14ac:dyDescent="0.25">
      <c r="A998">
        <v>4.4920001029968004</v>
      </c>
      <c r="B998">
        <v>-2.569523639977E-3</v>
      </c>
      <c r="C998">
        <v>-3.3496000105514998E-4</v>
      </c>
      <c r="D998">
        <f t="shared" si="15"/>
        <v>-51.729766238963144</v>
      </c>
    </row>
    <row r="999" spans="1:4" x14ac:dyDescent="0.25">
      <c r="A999">
        <v>4.4939999580382999</v>
      </c>
      <c r="B999">
        <v>-2.8029519598931E-3</v>
      </c>
      <c r="C999">
        <v>-4.6531722182408002E-4</v>
      </c>
      <c r="D999">
        <f t="shared" si="15"/>
        <v>-50.929618301883323</v>
      </c>
    </row>
    <row r="1000" spans="1:4" x14ac:dyDescent="0.25">
      <c r="A1000">
        <v>4.4959998130798002</v>
      </c>
      <c r="B1000">
        <v>-3.0472236685455002E-3</v>
      </c>
      <c r="C1000">
        <v>-5.8014068054035002E-4</v>
      </c>
      <c r="D1000">
        <f t="shared" si="15"/>
        <v>-50.167285408427333</v>
      </c>
    </row>
    <row r="1001" spans="1:4" x14ac:dyDescent="0.25">
      <c r="A1001">
        <v>4.4980001449584996</v>
      </c>
      <c r="B1001">
        <v>-3.3013527281582E-3</v>
      </c>
      <c r="C1001">
        <v>-6.7863444564863996E-4</v>
      </c>
      <c r="D1001">
        <f t="shared" si="15"/>
        <v>-49.446417572532326</v>
      </c>
    </row>
    <row r="1002" spans="1:4" x14ac:dyDescent="0.25">
      <c r="A1002">
        <v>4.5</v>
      </c>
      <c r="B1002">
        <v>-3.5642911680043E-3</v>
      </c>
      <c r="C1002">
        <v>-7.6007004827261004E-4</v>
      </c>
      <c r="D1002">
        <f t="shared" si="15"/>
        <v>-48.767405129872152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698B-75F0-4850-9818-82A43B3ADCA6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6.1827418394387003E-3</v>
      </c>
      <c r="C2">
        <v>5.4236366413534E-3</v>
      </c>
      <c r="D2">
        <f t="shared" ref="D2:D65" si="0">10*LOG10(B2^2+C2^2)</f>
        <v>-41.69782718377477</v>
      </c>
    </row>
    <row r="3" spans="1:4" x14ac:dyDescent="0.25">
      <c r="A3">
        <v>2.5020000934600999</v>
      </c>
      <c r="B3">
        <v>6.6123185679316998E-3</v>
      </c>
      <c r="C3">
        <v>4.8988112248479999E-3</v>
      </c>
      <c r="D3">
        <f t="shared" si="0"/>
        <v>-41.692759432464143</v>
      </c>
    </row>
    <row r="4" spans="1:4" x14ac:dyDescent="0.25">
      <c r="A4">
        <v>2.5039999485015998</v>
      </c>
      <c r="B4">
        <v>7.0038717240095E-3</v>
      </c>
      <c r="C4">
        <v>4.3496028520167004E-3</v>
      </c>
      <c r="D4">
        <f t="shared" si="0"/>
        <v>-41.676618746249304</v>
      </c>
    </row>
    <row r="5" spans="1:4" x14ac:dyDescent="0.25">
      <c r="A5">
        <v>2.5060000419617001</v>
      </c>
      <c r="B5">
        <v>7.3561388999224004E-3</v>
      </c>
      <c r="C5">
        <v>3.7787116598338001E-3</v>
      </c>
      <c r="D5">
        <f t="shared" si="0"/>
        <v>-41.649982435826644</v>
      </c>
    </row>
    <row r="6" spans="1:4" x14ac:dyDescent="0.25">
      <c r="A6">
        <v>2.5079998970032</v>
      </c>
      <c r="B6">
        <v>7.6680444180964999E-3</v>
      </c>
      <c r="C6">
        <v>3.188892500475E-3</v>
      </c>
      <c r="D6">
        <f t="shared" si="0"/>
        <v>-41.61352742101343</v>
      </c>
    </row>
    <row r="7" spans="1:4" x14ac:dyDescent="0.25">
      <c r="A7">
        <v>2.5099999904632999</v>
      </c>
      <c r="B7">
        <v>7.9387007281184006E-3</v>
      </c>
      <c r="C7">
        <v>2.5829486548900999E-3</v>
      </c>
      <c r="D7">
        <f t="shared" si="0"/>
        <v>-41.568009137158832</v>
      </c>
    </row>
    <row r="8" spans="1:4" x14ac:dyDescent="0.25">
      <c r="A8">
        <v>2.5120000839232999</v>
      </c>
      <c r="B8">
        <v>8.1674130633472997E-3</v>
      </c>
      <c r="C8">
        <v>1.9637155346572E-3</v>
      </c>
      <c r="D8">
        <f t="shared" si="0"/>
        <v>-41.514241029224408</v>
      </c>
    </row>
    <row r="9" spans="1:4" x14ac:dyDescent="0.25">
      <c r="A9">
        <v>2.5139999389647998</v>
      </c>
      <c r="B9">
        <v>8.3536738529801004E-3</v>
      </c>
      <c r="C9">
        <v>1.3340498553588999E-3</v>
      </c>
      <c r="D9">
        <f t="shared" si="0"/>
        <v>-41.453080882922258</v>
      </c>
    </row>
    <row r="10" spans="1:4" x14ac:dyDescent="0.25">
      <c r="A10">
        <v>2.5160000324249001</v>
      </c>
      <c r="B10">
        <v>8.4971673786639994E-3</v>
      </c>
      <c r="C10">
        <v>6.9681607419625001E-4</v>
      </c>
      <c r="D10">
        <f t="shared" si="0"/>
        <v>-41.385408289494364</v>
      </c>
    </row>
    <row r="11" spans="1:4" x14ac:dyDescent="0.25">
      <c r="A11">
        <v>2.5179998874664</v>
      </c>
      <c r="B11">
        <v>8.5977688431739998E-3</v>
      </c>
      <c r="C11" s="1">
        <v>5.4874846682651002E-5</v>
      </c>
      <c r="D11">
        <f t="shared" si="0"/>
        <v>-41.312107797989945</v>
      </c>
    </row>
    <row r="12" spans="1:4" x14ac:dyDescent="0.25">
      <c r="A12">
        <v>2.5199999809264999</v>
      </c>
      <c r="B12">
        <v>8.6555387824773997E-3</v>
      </c>
      <c r="C12">
        <v>-5.8893021196127003E-4</v>
      </c>
      <c r="D12">
        <f t="shared" si="0"/>
        <v>-41.234058353319803</v>
      </c>
    </row>
    <row r="13" spans="1:4" x14ac:dyDescent="0.25">
      <c r="A13">
        <v>2.5220000743865998</v>
      </c>
      <c r="B13">
        <v>8.6707212030888003E-3</v>
      </c>
      <c r="C13">
        <v>-1.2317835353315E-3</v>
      </c>
      <c r="D13">
        <f t="shared" si="0"/>
        <v>-41.152120148188082</v>
      </c>
    </row>
    <row r="14" spans="1:4" x14ac:dyDescent="0.25">
      <c r="A14">
        <v>2.5239999294281001</v>
      </c>
      <c r="B14">
        <v>8.6437454447150005E-3</v>
      </c>
      <c r="C14">
        <v>-1.8709098221733999E-3</v>
      </c>
      <c r="D14">
        <f t="shared" si="0"/>
        <v>-41.067119555339538</v>
      </c>
    </row>
    <row r="15" spans="1:4" x14ac:dyDescent="0.25">
      <c r="A15">
        <v>2.5260000228882</v>
      </c>
      <c r="B15">
        <v>8.5752140730618997E-3</v>
      </c>
      <c r="C15">
        <v>-2.5035857688636E-3</v>
      </c>
      <c r="D15">
        <f t="shared" si="0"/>
        <v>-40.979849284332488</v>
      </c>
    </row>
    <row r="16" spans="1:4" x14ac:dyDescent="0.25">
      <c r="A16">
        <v>2.5280001163482999</v>
      </c>
      <c r="B16">
        <v>8.4659047424793001E-3</v>
      </c>
      <c r="C16">
        <v>-3.1271500047295999E-3</v>
      </c>
      <c r="D16">
        <f t="shared" si="0"/>
        <v>-40.89105657433911</v>
      </c>
    </row>
    <row r="17" spans="1:4" x14ac:dyDescent="0.25">
      <c r="A17">
        <v>2.5299999713897998</v>
      </c>
      <c r="B17">
        <v>8.3167599514127003E-3</v>
      </c>
      <c r="C17">
        <v>-3.7390145007521001E-3</v>
      </c>
      <c r="D17">
        <f t="shared" si="0"/>
        <v>-40.801444031029817</v>
      </c>
    </row>
    <row r="18" spans="1:4" x14ac:dyDescent="0.25">
      <c r="A18">
        <v>2.5320000648499001</v>
      </c>
      <c r="B18">
        <v>8.1288842484355008E-3</v>
      </c>
      <c r="C18">
        <v>-4.3366751633583996E-3</v>
      </c>
      <c r="D18">
        <f t="shared" si="0"/>
        <v>-40.711664346655624</v>
      </c>
    </row>
    <row r="19" spans="1:4" x14ac:dyDescent="0.25">
      <c r="A19">
        <v>2.5339999198914001</v>
      </c>
      <c r="B19">
        <v>7.9035330563783993E-3</v>
      </c>
      <c r="C19">
        <v>-4.9177207984030004E-3</v>
      </c>
      <c r="D19">
        <f t="shared" si="0"/>
        <v>-40.622323720881546</v>
      </c>
    </row>
    <row r="20" spans="1:4" x14ac:dyDescent="0.25">
      <c r="A20">
        <v>2.5360000133514</v>
      </c>
      <c r="B20">
        <v>7.6421117410064004E-3</v>
      </c>
      <c r="C20">
        <v>-5.4798419587313999E-3</v>
      </c>
      <c r="D20">
        <f t="shared" si="0"/>
        <v>-40.533977241675785</v>
      </c>
    </row>
    <row r="21" spans="1:4" x14ac:dyDescent="0.25">
      <c r="A21">
        <v>2.5380001068114999</v>
      </c>
      <c r="B21">
        <v>7.3461630381643998E-3</v>
      </c>
      <c r="C21">
        <v>-6.0208416543901001E-3</v>
      </c>
      <c r="D21">
        <f t="shared" si="0"/>
        <v>-40.447133246548319</v>
      </c>
    </row>
    <row r="22" spans="1:4" x14ac:dyDescent="0.25">
      <c r="A22">
        <v>2.5399999618529998</v>
      </c>
      <c r="B22">
        <v>7.0173591375351004E-3</v>
      </c>
      <c r="C22">
        <v>-6.5386402420700004E-3</v>
      </c>
      <c r="D22">
        <f t="shared" si="0"/>
        <v>-40.362256478866065</v>
      </c>
    </row>
    <row r="23" spans="1:4" x14ac:dyDescent="0.25">
      <c r="A23">
        <v>2.5420000553131001</v>
      </c>
      <c r="B23">
        <v>6.6574956290424E-3</v>
      </c>
      <c r="C23">
        <v>-7.0312847383320002E-3</v>
      </c>
      <c r="D23">
        <f t="shared" si="0"/>
        <v>-40.279767822039993</v>
      </c>
    </row>
    <row r="24" spans="1:4" x14ac:dyDescent="0.25">
      <c r="A24">
        <v>2.5439999103546</v>
      </c>
      <c r="B24">
        <v>6.2684784643351997E-3</v>
      </c>
      <c r="C24">
        <v>-7.4969558045267998E-3</v>
      </c>
      <c r="D24">
        <f t="shared" si="0"/>
        <v>-40.200049569779353</v>
      </c>
    </row>
    <row r="25" spans="1:4" x14ac:dyDescent="0.25">
      <c r="A25">
        <v>2.5460000038146999</v>
      </c>
      <c r="B25">
        <v>5.8523169718683E-3</v>
      </c>
      <c r="C25">
        <v>-7.9339742660521993E-3</v>
      </c>
      <c r="D25">
        <f t="shared" si="0"/>
        <v>-40.123446301326666</v>
      </c>
    </row>
    <row r="26" spans="1:4" x14ac:dyDescent="0.25">
      <c r="A26">
        <v>2.5480000972747998</v>
      </c>
      <c r="B26">
        <v>5.4111122153698999E-3</v>
      </c>
      <c r="C26">
        <v>-8.3408048376441002E-3</v>
      </c>
      <c r="D26">
        <f t="shared" si="0"/>
        <v>-40.050270135986381</v>
      </c>
    </row>
    <row r="27" spans="1:4" x14ac:dyDescent="0.25">
      <c r="A27">
        <v>2.5499999523163002</v>
      </c>
      <c r="B27">
        <v>4.9470509402454003E-3</v>
      </c>
      <c r="C27">
        <v>-8.7160607799888004E-3</v>
      </c>
      <c r="D27">
        <f t="shared" si="0"/>
        <v>-39.980802010543719</v>
      </c>
    </row>
    <row r="28" spans="1:4" x14ac:dyDescent="0.25">
      <c r="A28">
        <v>2.5520000457764001</v>
      </c>
      <c r="B28">
        <v>4.4623888097702997E-3</v>
      </c>
      <c r="C28">
        <v>-9.0585136786103006E-3</v>
      </c>
      <c r="D28">
        <f t="shared" si="0"/>
        <v>-39.91529352653329</v>
      </c>
    </row>
    <row r="29" spans="1:4" x14ac:dyDescent="0.25">
      <c r="A29">
        <v>2.5539999008179</v>
      </c>
      <c r="B29">
        <v>3.9594429545104998E-3</v>
      </c>
      <c r="C29">
        <v>-9.3670878559351002E-3</v>
      </c>
      <c r="D29">
        <f t="shared" si="0"/>
        <v>-39.853974679227164</v>
      </c>
    </row>
    <row r="30" spans="1:4" x14ac:dyDescent="0.25">
      <c r="A30">
        <v>2.5559999942779998</v>
      </c>
      <c r="B30">
        <v>3.4405952319503E-3</v>
      </c>
      <c r="C30">
        <v>-9.6408631652593994E-3</v>
      </c>
      <c r="D30">
        <f t="shared" si="0"/>
        <v>-39.797052833814661</v>
      </c>
    </row>
    <row r="31" spans="1:4" x14ac:dyDescent="0.25">
      <c r="A31">
        <v>2.5580000877379998</v>
      </c>
      <c r="B31">
        <v>2.9082356486470002E-3</v>
      </c>
      <c r="C31">
        <v>-9.8790982738137002E-3</v>
      </c>
      <c r="D31">
        <f t="shared" si="0"/>
        <v>-39.744712378926259</v>
      </c>
    </row>
    <row r="32" spans="1:4" x14ac:dyDescent="0.25">
      <c r="A32">
        <v>2.5599999427795002</v>
      </c>
      <c r="B32">
        <v>2.3648117203264999E-3</v>
      </c>
      <c r="C32">
        <v>-1.0081198997796E-2</v>
      </c>
      <c r="D32">
        <f t="shared" si="0"/>
        <v>-39.697124196117159</v>
      </c>
    </row>
    <row r="33" spans="1:4" x14ac:dyDescent="0.25">
      <c r="A33">
        <v>2.5620000362396</v>
      </c>
      <c r="B33">
        <v>1.8127901712433E-3</v>
      </c>
      <c r="C33">
        <v>-1.0246737860143001E-2</v>
      </c>
      <c r="D33">
        <f t="shared" si="0"/>
        <v>-39.654443530348374</v>
      </c>
    </row>
    <row r="34" spans="1:4" x14ac:dyDescent="0.25">
      <c r="A34">
        <v>2.5639998912811</v>
      </c>
      <c r="B34">
        <v>1.254634000361E-3</v>
      </c>
      <c r="C34">
        <v>-1.0375455021858E-2</v>
      </c>
      <c r="D34">
        <f t="shared" si="0"/>
        <v>-39.616812333704353</v>
      </c>
    </row>
    <row r="35" spans="1:4" x14ac:dyDescent="0.25">
      <c r="A35">
        <v>2.5659999847411998</v>
      </c>
      <c r="B35">
        <v>6.9279305171220996E-4</v>
      </c>
      <c r="C35">
        <v>-1.0467254556714999E-2</v>
      </c>
      <c r="D35">
        <f t="shared" si="0"/>
        <v>-39.584360779917489</v>
      </c>
    </row>
    <row r="36" spans="1:4" x14ac:dyDescent="0.25">
      <c r="A36">
        <v>2.5680000782013002</v>
      </c>
      <c r="B36">
        <v>1.2973033881280999E-4</v>
      </c>
      <c r="C36">
        <v>-1.0522197000682E-2</v>
      </c>
      <c r="D36">
        <f t="shared" si="0"/>
        <v>-39.557211310671015</v>
      </c>
    </row>
    <row r="37" spans="1:4" x14ac:dyDescent="0.25">
      <c r="A37">
        <v>2.5699999332428001</v>
      </c>
      <c r="B37">
        <v>-4.3214051402174001E-4</v>
      </c>
      <c r="C37">
        <v>-1.0540504939853999E-2</v>
      </c>
      <c r="D37">
        <f t="shared" si="0"/>
        <v>-39.535477997342603</v>
      </c>
    </row>
    <row r="38" spans="1:4" x14ac:dyDescent="0.25">
      <c r="A38">
        <v>2.5720000267029</v>
      </c>
      <c r="B38">
        <v>-9.9041301291436E-4</v>
      </c>
      <c r="C38">
        <v>-1.0522557422519001E-2</v>
      </c>
      <c r="D38">
        <f t="shared" si="0"/>
        <v>-39.519268713894959</v>
      </c>
    </row>
    <row r="39" spans="1:4" x14ac:dyDescent="0.25">
      <c r="A39">
        <v>2.5739998817443999</v>
      </c>
      <c r="B39">
        <v>-1.5427331672981E-3</v>
      </c>
      <c r="C39">
        <v>-1.0468886233866E-2</v>
      </c>
      <c r="D39">
        <f t="shared" si="0"/>
        <v>-39.508688270605198</v>
      </c>
    </row>
    <row r="40" spans="1:4" x14ac:dyDescent="0.25">
      <c r="A40">
        <v>2.5759999752045002</v>
      </c>
      <c r="B40">
        <v>-2.0868324209005001E-3</v>
      </c>
      <c r="C40">
        <v>-1.0380170308053001E-2</v>
      </c>
      <c r="D40">
        <f t="shared" si="0"/>
        <v>-39.503835198073872</v>
      </c>
    </row>
    <row r="41" spans="1:4" x14ac:dyDescent="0.25">
      <c r="A41">
        <v>2.5780000686646001</v>
      </c>
      <c r="B41">
        <v>-2.6204660534858999E-3</v>
      </c>
      <c r="C41">
        <v>-1.0257233865559E-2</v>
      </c>
      <c r="D41">
        <f t="shared" si="0"/>
        <v>-39.504808329674383</v>
      </c>
    </row>
    <row r="42" spans="1:4" x14ac:dyDescent="0.25">
      <c r="A42">
        <v>2.5799999237061</v>
      </c>
      <c r="B42">
        <v>-3.1414637342095002E-3</v>
      </c>
      <c r="C42">
        <v>-1.0101045481861E-2</v>
      </c>
      <c r="D42">
        <f t="shared" si="0"/>
        <v>-39.511702463921544</v>
      </c>
    </row>
    <row r="43" spans="1:4" x14ac:dyDescent="0.25">
      <c r="A43">
        <v>2.5820000171660999</v>
      </c>
      <c r="B43">
        <v>-3.6477555986493999E-3</v>
      </c>
      <c r="C43">
        <v>-9.9126985296607E-3</v>
      </c>
      <c r="D43">
        <f t="shared" si="0"/>
        <v>-39.52461469144788</v>
      </c>
    </row>
    <row r="44" spans="1:4" x14ac:dyDescent="0.25">
      <c r="A44">
        <v>2.5840001106261998</v>
      </c>
      <c r="B44">
        <v>-4.1373390704392997E-3</v>
      </c>
      <c r="C44">
        <v>-9.6934214234352008E-3</v>
      </c>
      <c r="D44">
        <f t="shared" si="0"/>
        <v>-39.543641544285819</v>
      </c>
    </row>
    <row r="45" spans="1:4" x14ac:dyDescent="0.25">
      <c r="A45">
        <v>2.5859999656677002</v>
      </c>
      <c r="B45">
        <v>-4.6083256602286998E-3</v>
      </c>
      <c r="C45">
        <v>-9.4445543363689995E-3</v>
      </c>
      <c r="D45">
        <f t="shared" si="0"/>
        <v>-39.568882622618673</v>
      </c>
    </row>
    <row r="46" spans="1:4" x14ac:dyDescent="0.25">
      <c r="A46">
        <v>2.5880000591278001</v>
      </c>
      <c r="B46">
        <v>-5.0589228048920996E-3</v>
      </c>
      <c r="C46">
        <v>-9.1675547882914994E-3</v>
      </c>
      <c r="D46">
        <f t="shared" si="0"/>
        <v>-39.600438043307967</v>
      </c>
    </row>
    <row r="47" spans="1:4" x14ac:dyDescent="0.25">
      <c r="A47">
        <v>2.5899999141693</v>
      </c>
      <c r="B47">
        <v>-5.4874285124242002E-3</v>
      </c>
      <c r="C47">
        <v>-8.8639939203857994E-3</v>
      </c>
      <c r="D47">
        <f t="shared" si="0"/>
        <v>-39.638413395978816</v>
      </c>
    </row>
    <row r="48" spans="1:4" x14ac:dyDescent="0.25">
      <c r="A48">
        <v>2.5920000076293999</v>
      </c>
      <c r="B48">
        <v>-5.8922860771417999E-3</v>
      </c>
      <c r="C48">
        <v>-8.5355285555124005E-3</v>
      </c>
      <c r="D48">
        <f t="shared" si="0"/>
        <v>-39.682915401337041</v>
      </c>
    </row>
    <row r="49" spans="1:4" x14ac:dyDescent="0.25">
      <c r="A49">
        <v>2.5940001010895002</v>
      </c>
      <c r="B49">
        <v>-6.2720356509089002E-3</v>
      </c>
      <c r="C49">
        <v>-8.1839142367243992E-3</v>
      </c>
      <c r="D49">
        <f t="shared" si="0"/>
        <v>-39.734059326211913</v>
      </c>
    </row>
    <row r="50" spans="1:4" x14ac:dyDescent="0.25">
      <c r="A50">
        <v>2.5959999561310001</v>
      </c>
      <c r="B50">
        <v>-6.6253603436052999E-3</v>
      </c>
      <c r="C50">
        <v>-7.8109796158969003E-3</v>
      </c>
      <c r="D50">
        <f t="shared" si="0"/>
        <v>-39.79196350885212</v>
      </c>
    </row>
    <row r="51" spans="1:4" x14ac:dyDescent="0.25">
      <c r="A51">
        <v>2.5980000495911</v>
      </c>
      <c r="B51">
        <v>-6.9510531611740997E-3</v>
      </c>
      <c r="C51">
        <v>-7.4186376295984E-3</v>
      </c>
      <c r="D51">
        <f t="shared" si="0"/>
        <v>-39.856755498599313</v>
      </c>
    </row>
    <row r="52" spans="1:4" x14ac:dyDescent="0.25">
      <c r="A52">
        <v>2.5999999046325999</v>
      </c>
      <c r="B52">
        <v>-7.2480659000576002E-3</v>
      </c>
      <c r="C52">
        <v>-7.0088473148643997E-3</v>
      </c>
      <c r="D52">
        <f t="shared" si="0"/>
        <v>-39.928567300419779</v>
      </c>
    </row>
    <row r="53" spans="1:4" x14ac:dyDescent="0.25">
      <c r="A53">
        <v>2.6019999980927002</v>
      </c>
      <c r="B53">
        <v>-7.5154625810682999E-3</v>
      </c>
      <c r="C53">
        <v>-6.5836394205688997E-3</v>
      </c>
      <c r="D53">
        <f t="shared" si="0"/>
        <v>-40.007542170025459</v>
      </c>
    </row>
    <row r="54" spans="1:4" x14ac:dyDescent="0.25">
      <c r="A54">
        <v>2.6040000915527002</v>
      </c>
      <c r="B54">
        <v>-7.7524594962596997E-3</v>
      </c>
      <c r="C54">
        <v>-6.1450838111341E-3</v>
      </c>
      <c r="D54">
        <f t="shared" si="0"/>
        <v>-40.093828805363778</v>
      </c>
    </row>
    <row r="55" spans="1:4" x14ac:dyDescent="0.25">
      <c r="A55">
        <v>2.6059999465942001</v>
      </c>
      <c r="B55">
        <v>-7.9584140330553003E-3</v>
      </c>
      <c r="C55">
        <v>-5.6952782906591996E-3</v>
      </c>
      <c r="D55">
        <f t="shared" si="0"/>
        <v>-40.187589548430658</v>
      </c>
    </row>
    <row r="56" spans="1:4" x14ac:dyDescent="0.25">
      <c r="A56">
        <v>2.6080000400543</v>
      </c>
      <c r="B56">
        <v>-8.1328181549907008E-3</v>
      </c>
      <c r="C56">
        <v>-5.2363588474691001E-3</v>
      </c>
      <c r="D56">
        <f t="shared" si="0"/>
        <v>-40.288996439045945</v>
      </c>
    </row>
    <row r="57" spans="1:4" x14ac:dyDescent="0.25">
      <c r="A57">
        <v>2.6099998950957999</v>
      </c>
      <c r="B57">
        <v>-8.2753105089067996E-3</v>
      </c>
      <c r="C57">
        <v>-4.7704768367112004E-3</v>
      </c>
      <c r="D57">
        <f t="shared" si="0"/>
        <v>-40.398232281659183</v>
      </c>
    </row>
    <row r="58" spans="1:4" x14ac:dyDescent="0.25">
      <c r="A58">
        <v>2.6119999885559002</v>
      </c>
      <c r="B58">
        <v>-8.3856778219342006E-3</v>
      </c>
      <c r="C58">
        <v>-4.2997775599359998E-3</v>
      </c>
      <c r="D58">
        <f t="shared" si="0"/>
        <v>-40.515494772065814</v>
      </c>
    </row>
    <row r="59" spans="1:4" x14ac:dyDescent="0.25">
      <c r="A59">
        <v>2.6140000820160001</v>
      </c>
      <c r="B59">
        <v>-8.4638427942990997E-3</v>
      </c>
      <c r="C59">
        <v>-3.8264202885330001E-3</v>
      </c>
      <c r="D59">
        <f t="shared" si="0"/>
        <v>-40.640992911484489</v>
      </c>
    </row>
    <row r="60" spans="1:4" x14ac:dyDescent="0.25">
      <c r="A60">
        <v>2.6159999370575</v>
      </c>
      <c r="B60">
        <v>-8.5098678246139994E-3</v>
      </c>
      <c r="C60">
        <v>-3.3525521866976998E-3</v>
      </c>
      <c r="D60">
        <f t="shared" si="0"/>
        <v>-40.774953434379242</v>
      </c>
    </row>
    <row r="61" spans="1:4" x14ac:dyDescent="0.25">
      <c r="A61">
        <v>2.6180000305175999</v>
      </c>
      <c r="B61">
        <v>-8.5239596664905999E-3</v>
      </c>
      <c r="C61">
        <v>-2.880293643102E-3</v>
      </c>
      <c r="D61">
        <f t="shared" si="0"/>
        <v>-40.917617955634604</v>
      </c>
    </row>
    <row r="62" spans="1:4" x14ac:dyDescent="0.25">
      <c r="A62">
        <v>2.6199998855590998</v>
      </c>
      <c r="B62">
        <v>-8.5064619779587E-3</v>
      </c>
      <c r="C62">
        <v>-2.4117326829582002E-3</v>
      </c>
      <c r="D62">
        <f t="shared" si="0"/>
        <v>-41.069246108048524</v>
      </c>
    </row>
    <row r="63" spans="1:4" x14ac:dyDescent="0.25">
      <c r="A63">
        <v>2.6219999790192001</v>
      </c>
      <c r="B63">
        <v>-8.4578460082411992E-3</v>
      </c>
      <c r="C63">
        <v>-1.9489356782286999E-3</v>
      </c>
      <c r="D63">
        <f t="shared" si="0"/>
        <v>-41.230118006868473</v>
      </c>
    </row>
    <row r="64" spans="1:4" x14ac:dyDescent="0.25">
      <c r="A64">
        <v>2.6240000724792001</v>
      </c>
      <c r="B64">
        <v>-8.3787208423018004E-3</v>
      </c>
      <c r="C64">
        <v>-1.4939079992473E-3</v>
      </c>
      <c r="D64">
        <f t="shared" si="0"/>
        <v>-41.400531899645514</v>
      </c>
    </row>
    <row r="65" spans="1:4" x14ac:dyDescent="0.25">
      <c r="A65">
        <v>2.6259999275207999</v>
      </c>
      <c r="B65">
        <v>-8.2698222249745993E-3</v>
      </c>
      <c r="C65">
        <v>-1.0486014652996999E-3</v>
      </c>
      <c r="D65">
        <f t="shared" si="0"/>
        <v>-41.580806590467567</v>
      </c>
    </row>
    <row r="66" spans="1:4" x14ac:dyDescent="0.25">
      <c r="A66">
        <v>2.6280000209807999</v>
      </c>
      <c r="B66">
        <v>-8.1320013850927006E-3</v>
      </c>
      <c r="C66">
        <v>-6.1492022359743996E-4</v>
      </c>
      <c r="D66">
        <f t="shared" ref="D66:D129" si="1">10*LOG10(B66^2+C66^2)</f>
        <v>-41.771288975200321</v>
      </c>
    </row>
    <row r="67" spans="1:4" x14ac:dyDescent="0.25">
      <c r="A67">
        <v>2.6300001144409002</v>
      </c>
      <c r="B67">
        <v>-7.9662334173917996E-3</v>
      </c>
      <c r="C67">
        <v>-1.9468381651676999E-4</v>
      </c>
      <c r="D67">
        <f t="shared" si="1"/>
        <v>-41.972346416340187</v>
      </c>
    </row>
    <row r="68" spans="1:4" x14ac:dyDescent="0.25">
      <c r="A68">
        <v>2.6319999694824001</v>
      </c>
      <c r="B68">
        <v>-7.7736047096549996E-3</v>
      </c>
      <c r="C68">
        <v>2.1035595273132999E-4</v>
      </c>
      <c r="D68">
        <f t="shared" si="1"/>
        <v>-42.184371946631821</v>
      </c>
    </row>
    <row r="69" spans="1:4" x14ac:dyDescent="0.25">
      <c r="A69">
        <v>2.6340000629425</v>
      </c>
      <c r="B69">
        <v>-7.5553050264716001E-3</v>
      </c>
      <c r="C69">
        <v>5.9853692073374997E-4</v>
      </c>
      <c r="D69">
        <f t="shared" si="1"/>
        <v>-42.407789115866159</v>
      </c>
    </row>
    <row r="70" spans="1:4" x14ac:dyDescent="0.25">
      <c r="A70">
        <v>2.6359999179839999</v>
      </c>
      <c r="B70">
        <v>-7.3126284405589E-3</v>
      </c>
      <c r="C70">
        <v>9.6827489323913997E-4</v>
      </c>
      <c r="D70">
        <f t="shared" si="1"/>
        <v>-42.643045844599008</v>
      </c>
    </row>
    <row r="71" spans="1:4" x14ac:dyDescent="0.25">
      <c r="A71">
        <v>2.6380000114440998</v>
      </c>
      <c r="B71">
        <v>-7.0469584316015001E-3</v>
      </c>
      <c r="C71">
        <v>1.3181025860831001E-3</v>
      </c>
      <c r="D71">
        <f t="shared" si="1"/>
        <v>-42.890620812577993</v>
      </c>
    </row>
    <row r="72" spans="1:4" x14ac:dyDescent="0.25">
      <c r="A72">
        <v>2.6400001049042001</v>
      </c>
      <c r="B72">
        <v>-6.7597678862511999E-3</v>
      </c>
      <c r="C72">
        <v>1.6466294182463999E-3</v>
      </c>
      <c r="D72">
        <f t="shared" si="1"/>
        <v>-43.151021464783462</v>
      </c>
    </row>
    <row r="73" spans="1:4" x14ac:dyDescent="0.25">
      <c r="A73">
        <v>2.6419999599457</v>
      </c>
      <c r="B73">
        <v>-6.4526107162237003E-3</v>
      </c>
      <c r="C73">
        <v>1.9525807583705001E-3</v>
      </c>
      <c r="D73">
        <f t="shared" si="1"/>
        <v>-43.42477993132988</v>
      </c>
    </row>
    <row r="74" spans="1:4" x14ac:dyDescent="0.25">
      <c r="A74">
        <v>2.6440000534057999</v>
      </c>
      <c r="B74">
        <v>-6.1271097511052999E-3</v>
      </c>
      <c r="C74">
        <v>2.2347969934344001E-3</v>
      </c>
      <c r="D74">
        <f t="shared" si="1"/>
        <v>-43.712454814531547</v>
      </c>
    </row>
    <row r="75" spans="1:4" x14ac:dyDescent="0.25">
      <c r="A75">
        <v>2.6459999084472998</v>
      </c>
      <c r="B75">
        <v>-5.7849544100463E-3</v>
      </c>
      <c r="C75">
        <v>2.4922280572355002E-3</v>
      </c>
      <c r="D75">
        <f t="shared" si="1"/>
        <v>-44.014622866314859</v>
      </c>
    </row>
    <row r="76" spans="1:4" x14ac:dyDescent="0.25">
      <c r="A76">
        <v>2.6480000019072998</v>
      </c>
      <c r="B76">
        <v>-5.4278918541967999E-3</v>
      </c>
      <c r="C76">
        <v>2.7239378541708001E-3</v>
      </c>
      <c r="D76">
        <f t="shared" si="1"/>
        <v>-44.331873332334844</v>
      </c>
    </row>
    <row r="77" spans="1:4" x14ac:dyDescent="0.25">
      <c r="A77">
        <v>2.6500000953674001</v>
      </c>
      <c r="B77">
        <v>-5.0577158108353996E-3</v>
      </c>
      <c r="C77">
        <v>2.9291117098182002E-3</v>
      </c>
      <c r="D77">
        <f t="shared" si="1"/>
        <v>-44.664797906662422</v>
      </c>
    </row>
    <row r="78" spans="1:4" x14ac:dyDescent="0.25">
      <c r="A78">
        <v>2.6519999504089</v>
      </c>
      <c r="B78">
        <v>-4.6762628480792002E-3</v>
      </c>
      <c r="C78">
        <v>3.1070655677468001E-3</v>
      </c>
      <c r="D78">
        <f t="shared" si="1"/>
        <v>-45.013960082539271</v>
      </c>
    </row>
    <row r="79" spans="1:4" x14ac:dyDescent="0.25">
      <c r="A79">
        <v>2.6540000438689999</v>
      </c>
      <c r="B79">
        <v>-4.2853979393840001E-3</v>
      </c>
      <c r="C79">
        <v>3.2572317868470998E-3</v>
      </c>
      <c r="D79">
        <f t="shared" si="1"/>
        <v>-45.379886301610185</v>
      </c>
    </row>
    <row r="80" spans="1:4" x14ac:dyDescent="0.25">
      <c r="A80">
        <v>2.6559998989104998</v>
      </c>
      <c r="B80">
        <v>-3.8870188873261001E-3</v>
      </c>
      <c r="C80">
        <v>3.3791656605899E-3</v>
      </c>
      <c r="D80">
        <f t="shared" si="1"/>
        <v>-45.763007890024532</v>
      </c>
    </row>
    <row r="81" spans="1:4" x14ac:dyDescent="0.25">
      <c r="A81">
        <v>2.6579999923706001</v>
      </c>
      <c r="B81">
        <v>-3.4830283839256001E-3</v>
      </c>
      <c r="C81">
        <v>3.4725603181869E-3</v>
      </c>
      <c r="D81">
        <f t="shared" si="1"/>
        <v>-46.163612252199499</v>
      </c>
    </row>
    <row r="82" spans="1:4" x14ac:dyDescent="0.25">
      <c r="A82">
        <v>2.6600000858307</v>
      </c>
      <c r="B82">
        <v>-3.0753444880246999E-3</v>
      </c>
      <c r="C82">
        <v>3.5372239071876001E-3</v>
      </c>
      <c r="D82">
        <f t="shared" si="1"/>
        <v>-46.581759388437511</v>
      </c>
    </row>
    <row r="83" spans="1:4" x14ac:dyDescent="0.25">
      <c r="A83">
        <v>2.6619999408721999</v>
      </c>
      <c r="B83">
        <v>-2.6658817660064E-3</v>
      </c>
      <c r="C83">
        <v>3.5730977542698002E-3</v>
      </c>
      <c r="D83">
        <f t="shared" si="1"/>
        <v>-47.017157382604168</v>
      </c>
    </row>
    <row r="84" spans="1:4" x14ac:dyDescent="0.25">
      <c r="A84">
        <v>2.6640000343322998</v>
      </c>
      <c r="B84">
        <v>-2.2565496619791001E-3</v>
      </c>
      <c r="C84">
        <v>3.5802426282316E-3</v>
      </c>
      <c r="D84">
        <f t="shared" si="1"/>
        <v>-47.469006882553003</v>
      </c>
    </row>
    <row r="85" spans="1:4" x14ac:dyDescent="0.25">
      <c r="A85">
        <v>2.6659998893738002</v>
      </c>
      <c r="B85">
        <v>-1.8492315430194001E-3</v>
      </c>
      <c r="C85">
        <v>3.5588503815233998E-3</v>
      </c>
      <c r="D85">
        <f t="shared" si="1"/>
        <v>-47.935769546491748</v>
      </c>
    </row>
    <row r="86" spans="1:4" x14ac:dyDescent="0.25">
      <c r="A86">
        <v>2.6679999828339001</v>
      </c>
      <c r="B86">
        <v>-1.4457958750426999E-3</v>
      </c>
      <c r="C86">
        <v>3.5092288162559002E-3</v>
      </c>
      <c r="D86">
        <f t="shared" si="1"/>
        <v>-48.414863575944523</v>
      </c>
    </row>
    <row r="87" spans="1:4" x14ac:dyDescent="0.25">
      <c r="A87">
        <v>2.6700000762939</v>
      </c>
      <c r="B87">
        <v>-1.0480735218152001E-3</v>
      </c>
      <c r="C87">
        <v>3.4318072721362001E-3</v>
      </c>
      <c r="D87">
        <f t="shared" si="1"/>
        <v>-48.902271519721907</v>
      </c>
    </row>
    <row r="88" spans="1:4" x14ac:dyDescent="0.25">
      <c r="A88">
        <v>2.6719999313353999</v>
      </c>
      <c r="B88">
        <v>-6.5785710467025995E-4</v>
      </c>
      <c r="C88">
        <v>3.3271317370235998E-3</v>
      </c>
      <c r="D88">
        <f t="shared" si="1"/>
        <v>-49.392046784372681</v>
      </c>
    </row>
    <row r="89" spans="1:4" x14ac:dyDescent="0.25">
      <c r="A89">
        <v>2.6740000247954998</v>
      </c>
      <c r="B89">
        <v>-2.7689142734744002E-4</v>
      </c>
      <c r="C89">
        <v>3.1958608888089999E-3</v>
      </c>
      <c r="D89">
        <f t="shared" si="1"/>
        <v>-49.875763664127398</v>
      </c>
    </row>
    <row r="90" spans="1:4" x14ac:dyDescent="0.25">
      <c r="A90">
        <v>2.6760001182556001</v>
      </c>
      <c r="B90" s="1">
        <v>9.3134389317128997E-5</v>
      </c>
      <c r="C90">
        <v>3.038763999939E-3</v>
      </c>
      <c r="D90">
        <f t="shared" si="1"/>
        <v>-50.341982927283965</v>
      </c>
    </row>
    <row r="91" spans="1:4" x14ac:dyDescent="0.25">
      <c r="A91">
        <v>2.6779999732971</v>
      </c>
      <c r="B91">
        <v>4.5059106196277001E-4</v>
      </c>
      <c r="C91">
        <v>2.8567137196659998E-3</v>
      </c>
      <c r="D91">
        <f t="shared" si="1"/>
        <v>-50.77593994007244</v>
      </c>
    </row>
    <row r="92" spans="1:4" x14ac:dyDescent="0.25">
      <c r="A92">
        <v>2.6800000667571999</v>
      </c>
      <c r="B92">
        <v>7.9391454346477996E-4</v>
      </c>
      <c r="C92">
        <v>2.6506849098951002E-3</v>
      </c>
      <c r="D92">
        <f t="shared" si="1"/>
        <v>-51.159736386929055</v>
      </c>
    </row>
    <row r="93" spans="1:4" x14ac:dyDescent="0.25">
      <c r="A93">
        <v>2.6819999217986998</v>
      </c>
      <c r="B93">
        <v>1.1216214625165001E-3</v>
      </c>
      <c r="C93">
        <v>2.4217457976192002E-3</v>
      </c>
      <c r="D93">
        <f t="shared" si="1"/>
        <v>-51.473439201925345</v>
      </c>
    </row>
    <row r="94" spans="1:4" x14ac:dyDescent="0.25">
      <c r="A94">
        <v>2.6840000152588002</v>
      </c>
      <c r="B94">
        <v>1.4322992647067001E-3</v>
      </c>
      <c r="C94">
        <v>2.1710572764276998E-3</v>
      </c>
      <c r="D94">
        <f t="shared" si="1"/>
        <v>-51.697340684170541</v>
      </c>
    </row>
    <row r="95" spans="1:4" x14ac:dyDescent="0.25">
      <c r="A95">
        <v>2.6860001087189</v>
      </c>
      <c r="B95">
        <v>1.7246253555640999E-3</v>
      </c>
      <c r="C95">
        <v>1.8998620798811E-3</v>
      </c>
      <c r="D95">
        <f t="shared" si="1"/>
        <v>-51.815228071082856</v>
      </c>
    </row>
    <row r="96" spans="1:4" x14ac:dyDescent="0.25">
      <c r="A96">
        <v>2.6879999637604</v>
      </c>
      <c r="B96">
        <v>1.9973644521087E-3</v>
      </c>
      <c r="C96">
        <v>1.6094833845273001E-3</v>
      </c>
      <c r="D96">
        <f t="shared" si="1"/>
        <v>-51.817806063567133</v>
      </c>
    </row>
    <row r="97" spans="1:4" x14ac:dyDescent="0.25">
      <c r="A97">
        <v>2.6900000572204998</v>
      </c>
      <c r="B97">
        <v>2.2493768483399998E-3</v>
      </c>
      <c r="C97">
        <v>1.3013144489377999E-3</v>
      </c>
      <c r="D97">
        <f t="shared" si="1"/>
        <v>-51.704958223280656</v>
      </c>
    </row>
    <row r="98" spans="1:4" x14ac:dyDescent="0.25">
      <c r="A98">
        <v>2.6919999122620002</v>
      </c>
      <c r="B98">
        <v>2.4796200450509999E-3</v>
      </c>
      <c r="C98">
        <v>9.7681418992579005E-4</v>
      </c>
      <c r="D98">
        <f t="shared" si="1"/>
        <v>-51.485776578183426</v>
      </c>
    </row>
    <row r="99" spans="1:4" x14ac:dyDescent="0.25">
      <c r="A99">
        <v>2.6940000057220002</v>
      </c>
      <c r="B99">
        <v>2.6871529407799001E-3</v>
      </c>
      <c r="C99">
        <v>6.3750194385648001E-4</v>
      </c>
      <c r="D99">
        <f t="shared" si="1"/>
        <v>-51.176348850293621</v>
      </c>
    </row>
    <row r="100" spans="1:4" x14ac:dyDescent="0.25">
      <c r="A100">
        <v>2.6960000991821</v>
      </c>
      <c r="B100">
        <v>2.8711399063468001E-3</v>
      </c>
      <c r="C100">
        <v>2.8494780417532E-4</v>
      </c>
      <c r="D100">
        <f t="shared" si="1"/>
        <v>-50.796345587234313</v>
      </c>
    </row>
    <row r="101" spans="1:4" x14ac:dyDescent="0.25">
      <c r="A101">
        <v>2.6979999542235999</v>
      </c>
      <c r="B101">
        <v>3.0308531131595E-3</v>
      </c>
      <c r="C101" s="1">
        <v>-7.9234152508434003E-5</v>
      </c>
      <c r="D101">
        <f t="shared" si="1"/>
        <v>-50.365735122245738</v>
      </c>
    </row>
    <row r="102" spans="1:4" x14ac:dyDescent="0.25">
      <c r="A102">
        <v>2.7000000476836998</v>
      </c>
      <c r="B102">
        <v>3.1656734645366998E-3</v>
      </c>
      <c r="C102">
        <v>-4.5339384814724001E-4</v>
      </c>
      <c r="D102">
        <f t="shared" si="1"/>
        <v>-49.902494311492561</v>
      </c>
    </row>
    <row r="103" spans="1:4" x14ac:dyDescent="0.25">
      <c r="A103">
        <v>2.7019999027252002</v>
      </c>
      <c r="B103">
        <v>3.2750947866589E-3</v>
      </c>
      <c r="C103">
        <v>-8.3584710955619996E-4</v>
      </c>
      <c r="D103">
        <f t="shared" si="1"/>
        <v>-49.421481151362627</v>
      </c>
    </row>
    <row r="104" spans="1:4" x14ac:dyDescent="0.25">
      <c r="A104">
        <v>2.7039999961853001</v>
      </c>
      <c r="B104">
        <v>3.3587228972464999E-3</v>
      </c>
      <c r="C104">
        <v>-1.2248901184648E-3</v>
      </c>
      <c r="D104">
        <f t="shared" si="1"/>
        <v>-48.934224126657668</v>
      </c>
    </row>
    <row r="105" spans="1:4" x14ac:dyDescent="0.25">
      <c r="A105">
        <v>2.7060000896454</v>
      </c>
      <c r="B105">
        <v>3.4162760712205999E-3</v>
      </c>
      <c r="C105">
        <v>-1.618807320483E-3</v>
      </c>
      <c r="D105">
        <f t="shared" si="1"/>
        <v>-48.449228143122909</v>
      </c>
    </row>
    <row r="106" spans="1:4" x14ac:dyDescent="0.25">
      <c r="A106">
        <v>2.7079999446868999</v>
      </c>
      <c r="B106">
        <v>3.4475892316549999E-3</v>
      </c>
      <c r="C106">
        <v>-2.0158668048680002E-3</v>
      </c>
      <c r="D106">
        <f t="shared" si="1"/>
        <v>-47.972504632214992</v>
      </c>
    </row>
    <row r="107" spans="1:4" x14ac:dyDescent="0.25">
      <c r="A107">
        <v>2.7100000381470002</v>
      </c>
      <c r="B107">
        <v>3.4526081290096001E-3</v>
      </c>
      <c r="C107">
        <v>-2.4143445771187999E-3</v>
      </c>
      <c r="D107">
        <f t="shared" si="1"/>
        <v>-47.508123440120549</v>
      </c>
    </row>
    <row r="108" spans="1:4" x14ac:dyDescent="0.25">
      <c r="A108">
        <v>2.7119998931885001</v>
      </c>
      <c r="B108">
        <v>3.4313939977437002E-3</v>
      </c>
      <c r="C108">
        <v>-2.8125185053796001E-3</v>
      </c>
      <c r="D108">
        <f t="shared" si="1"/>
        <v>-47.05870645576455</v>
      </c>
    </row>
    <row r="109" spans="1:4" x14ac:dyDescent="0.25">
      <c r="A109">
        <v>2.7139999866486</v>
      </c>
      <c r="B109">
        <v>3.3841151744127E-3</v>
      </c>
      <c r="C109">
        <v>-3.2086872961371998E-3</v>
      </c>
      <c r="D109">
        <f t="shared" si="1"/>
        <v>-46.625824793484483</v>
      </c>
    </row>
    <row r="110" spans="1:4" x14ac:dyDescent="0.25">
      <c r="A110">
        <v>2.7160000801085999</v>
      </c>
      <c r="B110">
        <v>3.3110568765550999E-3</v>
      </c>
      <c r="C110">
        <v>-3.6011636257171999E-3</v>
      </c>
      <c r="D110">
        <f t="shared" si="1"/>
        <v>-46.210304950290649</v>
      </c>
    </row>
    <row r="111" spans="1:4" x14ac:dyDescent="0.25">
      <c r="A111">
        <v>2.7179999351500999</v>
      </c>
      <c r="B111">
        <v>3.2126053702086002E-3</v>
      </c>
      <c r="C111">
        <v>-3.9882953278719997E-3</v>
      </c>
      <c r="D111">
        <f t="shared" si="1"/>
        <v>-45.812458714890965</v>
      </c>
    </row>
    <row r="112" spans="1:4" x14ac:dyDescent="0.25">
      <c r="A112">
        <v>2.7200000286102002</v>
      </c>
      <c r="B112">
        <v>3.0892619397491E-3</v>
      </c>
      <c r="C112">
        <v>-4.3684574775398003E-3</v>
      </c>
      <c r="D112">
        <f t="shared" si="1"/>
        <v>-45.432247678321822</v>
      </c>
    </row>
    <row r="113" spans="1:4" x14ac:dyDescent="0.25">
      <c r="A113">
        <v>2.7219998836517001</v>
      </c>
      <c r="B113">
        <v>2.9416161123663001E-3</v>
      </c>
      <c r="C113">
        <v>-4.7400798648596001E-3</v>
      </c>
      <c r="D113">
        <f t="shared" si="1"/>
        <v>-45.069400025851074</v>
      </c>
    </row>
    <row r="114" spans="1:4" x14ac:dyDescent="0.25">
      <c r="A114">
        <v>2.7239999771118</v>
      </c>
      <c r="B114">
        <v>2.7703698724507999E-3</v>
      </c>
      <c r="C114">
        <v>-5.1016299985348996E-3</v>
      </c>
      <c r="D114">
        <f t="shared" si="1"/>
        <v>-44.72349765445599</v>
      </c>
    </row>
    <row r="115" spans="1:4" x14ac:dyDescent="0.25">
      <c r="A115">
        <v>2.7260000705718999</v>
      </c>
      <c r="B115">
        <v>2.5763181038200998E-3</v>
      </c>
      <c r="C115">
        <v>-5.4516331292689003E-3</v>
      </c>
      <c r="D115">
        <f t="shared" si="1"/>
        <v>-44.394033742439028</v>
      </c>
    </row>
    <row r="116" spans="1:4" x14ac:dyDescent="0.25">
      <c r="A116">
        <v>2.7279999256134002</v>
      </c>
      <c r="B116">
        <v>2.3603397421538999E-3</v>
      </c>
      <c r="C116">
        <v>-5.7886778376997003E-3</v>
      </c>
      <c r="D116">
        <f t="shared" si="1"/>
        <v>-44.080455026621273</v>
      </c>
    </row>
    <row r="117" spans="1:4" x14ac:dyDescent="0.25">
      <c r="A117">
        <v>2.7300000190735001</v>
      </c>
      <c r="B117">
        <v>2.1234077867120999E-3</v>
      </c>
      <c r="C117">
        <v>-6.1114160344005004E-3</v>
      </c>
      <c r="D117">
        <f t="shared" si="1"/>
        <v>-43.782187605374304</v>
      </c>
    </row>
    <row r="118" spans="1:4" x14ac:dyDescent="0.25">
      <c r="A118">
        <v>2.7320001125336</v>
      </c>
      <c r="B118">
        <v>1.8665778916329E-3</v>
      </c>
      <c r="C118">
        <v>-6.4185699447989004E-3</v>
      </c>
      <c r="D118">
        <f t="shared" si="1"/>
        <v>-43.498659070926628</v>
      </c>
    </row>
    <row r="119" spans="1:4" x14ac:dyDescent="0.25">
      <c r="A119">
        <v>2.7339999675750999</v>
      </c>
      <c r="B119">
        <v>1.5909774228930001E-3</v>
      </c>
      <c r="C119">
        <v>-6.7089432850480002E-3</v>
      </c>
      <c r="D119">
        <f t="shared" si="1"/>
        <v>-43.229305074402866</v>
      </c>
    </row>
    <row r="120" spans="1:4" x14ac:dyDescent="0.25">
      <c r="A120">
        <v>2.7360000610352002</v>
      </c>
      <c r="B120">
        <v>1.2978102313355E-3</v>
      </c>
      <c r="C120">
        <v>-6.9814147427678004E-3</v>
      </c>
      <c r="D120">
        <f t="shared" si="1"/>
        <v>-42.97358716366314</v>
      </c>
    </row>
    <row r="121" spans="1:4" x14ac:dyDescent="0.25">
      <c r="A121">
        <v>2.7379999160767001</v>
      </c>
      <c r="B121">
        <v>9.8834524396806999E-4</v>
      </c>
      <c r="C121">
        <v>-7.2349519468843998E-3</v>
      </c>
      <c r="D121">
        <f t="shared" si="1"/>
        <v>-42.730988147409583</v>
      </c>
    </row>
    <row r="122" spans="1:4" x14ac:dyDescent="0.25">
      <c r="A122">
        <v>2.7400000095367001</v>
      </c>
      <c r="B122">
        <v>6.6390674328430999E-4</v>
      </c>
      <c r="C122">
        <v>-7.4686100706457996E-3</v>
      </c>
      <c r="D122">
        <f t="shared" si="1"/>
        <v>-42.501021403089034</v>
      </c>
    </row>
    <row r="123" spans="1:4" x14ac:dyDescent="0.25">
      <c r="A123">
        <v>2.7420001029968</v>
      </c>
      <c r="B123">
        <v>3.2587797613814002E-4</v>
      </c>
      <c r="C123">
        <v>-7.6815369538962997E-3</v>
      </c>
      <c r="D123">
        <f t="shared" si="1"/>
        <v>-42.28322829819917</v>
      </c>
    </row>
    <row r="124" spans="1:4" x14ac:dyDescent="0.25">
      <c r="A124">
        <v>2.7439999580382999</v>
      </c>
      <c r="B124" s="1">
        <v>-2.4306955310748998E-5</v>
      </c>
      <c r="C124">
        <v>-7.8729754313826995E-3</v>
      </c>
      <c r="D124">
        <f t="shared" si="1"/>
        <v>-42.077180679850485</v>
      </c>
    </row>
    <row r="125" spans="1:4" x14ac:dyDescent="0.25">
      <c r="A125">
        <v>2.7460000514984002</v>
      </c>
      <c r="B125">
        <v>-3.8518547080456999E-4</v>
      </c>
      <c r="C125">
        <v>-8.0422647297382008E-3</v>
      </c>
      <c r="D125">
        <f t="shared" si="1"/>
        <v>-41.882481635045856</v>
      </c>
    </row>
    <row r="126" spans="1:4" x14ac:dyDescent="0.25">
      <c r="A126">
        <v>2.7479999065399001</v>
      </c>
      <c r="B126">
        <v>-7.5524585554375995E-4</v>
      </c>
      <c r="C126">
        <v>-8.1888493150473005E-3</v>
      </c>
      <c r="D126">
        <f t="shared" si="1"/>
        <v>-41.69875707464027</v>
      </c>
    </row>
    <row r="127" spans="1:4" x14ac:dyDescent="0.25">
      <c r="A127">
        <v>2.75</v>
      </c>
      <c r="B127">
        <v>-1.1329520493745999E-3</v>
      </c>
      <c r="C127">
        <v>-8.3122672513126997E-3</v>
      </c>
      <c r="D127">
        <f t="shared" si="1"/>
        <v>-41.525669840255553</v>
      </c>
    </row>
    <row r="128" spans="1:4" x14ac:dyDescent="0.25">
      <c r="A128">
        <v>2.7520000934600999</v>
      </c>
      <c r="B128">
        <v>-1.5167606761678999E-3</v>
      </c>
      <c r="C128">
        <v>-8.4121664986014002E-3</v>
      </c>
      <c r="D128">
        <f t="shared" si="1"/>
        <v>-41.362899685413403</v>
      </c>
    </row>
    <row r="129" spans="1:4" x14ac:dyDescent="0.25">
      <c r="A129">
        <v>2.7539999485015998</v>
      </c>
      <c r="B129">
        <v>-1.9050901755691E-3</v>
      </c>
      <c r="C129">
        <v>-8.4882955998182002E-3</v>
      </c>
      <c r="D129">
        <f t="shared" si="1"/>
        <v>-41.21015830777165</v>
      </c>
    </row>
    <row r="130" spans="1:4" x14ac:dyDescent="0.25">
      <c r="A130">
        <v>2.7560000419617001</v>
      </c>
      <c r="B130">
        <v>-2.2963827941567001E-3</v>
      </c>
      <c r="C130">
        <v>-8.5405046120286005E-3</v>
      </c>
      <c r="D130">
        <f t="shared" ref="D130:D193" si="2">10*LOG10(B130^2+C130^2)</f>
        <v>-41.06717763092994</v>
      </c>
    </row>
    <row r="131" spans="1:4" x14ac:dyDescent="0.25">
      <c r="A131">
        <v>2.7579998970032</v>
      </c>
      <c r="B131">
        <v>-2.6890297885984E-3</v>
      </c>
      <c r="C131">
        <v>-8.5687572136520992E-3</v>
      </c>
      <c r="D131">
        <f t="shared" si="2"/>
        <v>-40.933714969782031</v>
      </c>
    </row>
    <row r="132" spans="1:4" x14ac:dyDescent="0.25">
      <c r="A132">
        <v>2.7599999904632999</v>
      </c>
      <c r="B132">
        <v>-3.0814898200333001E-3</v>
      </c>
      <c r="C132">
        <v>-8.5731064900756004E-3</v>
      </c>
      <c r="D132">
        <f t="shared" si="2"/>
        <v>-40.809546933796</v>
      </c>
    </row>
    <row r="133" spans="1:4" x14ac:dyDescent="0.25">
      <c r="A133">
        <v>2.7620000839232999</v>
      </c>
      <c r="B133">
        <v>-3.4721931442618001E-3</v>
      </c>
      <c r="C133">
        <v>-8.5537191480398005E-3</v>
      </c>
      <c r="D133">
        <f t="shared" si="2"/>
        <v>-40.694470727579642</v>
      </c>
    </row>
    <row r="134" spans="1:4" x14ac:dyDescent="0.25">
      <c r="A134">
        <v>2.7639999389647998</v>
      </c>
      <c r="B134">
        <v>-3.8595963269472001E-3</v>
      </c>
      <c r="C134">
        <v>-8.5108615458011991E-3</v>
      </c>
      <c r="D134">
        <f t="shared" si="2"/>
        <v>-40.588303332553714</v>
      </c>
    </row>
    <row r="135" spans="1:4" x14ac:dyDescent="0.25">
      <c r="A135">
        <v>2.7660000324249001</v>
      </c>
      <c r="B135">
        <v>-4.2421845719218003E-3</v>
      </c>
      <c r="C135">
        <v>-8.4448968991637004E-3</v>
      </c>
      <c r="D135">
        <f t="shared" si="2"/>
        <v>-40.490881740956411</v>
      </c>
    </row>
    <row r="136" spans="1:4" x14ac:dyDescent="0.25">
      <c r="A136">
        <v>2.7679998874664</v>
      </c>
      <c r="B136">
        <v>-4.6184938400984001E-3</v>
      </c>
      <c r="C136">
        <v>-8.3562796935439006E-3</v>
      </c>
      <c r="D136">
        <f t="shared" si="2"/>
        <v>-40.402057088364167</v>
      </c>
    </row>
    <row r="137" spans="1:4" x14ac:dyDescent="0.25">
      <c r="A137">
        <v>2.7699999809264999</v>
      </c>
      <c r="B137">
        <v>-4.9870577640831002E-3</v>
      </c>
      <c r="C137">
        <v>-8.2455752417444992E-3</v>
      </c>
      <c r="D137">
        <f t="shared" si="2"/>
        <v>-40.321701224117191</v>
      </c>
    </row>
    <row r="138" spans="1:4" x14ac:dyDescent="0.25">
      <c r="A138">
        <v>2.7720000743865998</v>
      </c>
      <c r="B138">
        <v>-5.3464849479496002E-3</v>
      </c>
      <c r="C138">
        <v>-8.1134289503098003E-3</v>
      </c>
      <c r="D138">
        <f t="shared" si="2"/>
        <v>-40.249699013996349</v>
      </c>
    </row>
    <row r="139" spans="1:4" x14ac:dyDescent="0.25">
      <c r="A139">
        <v>2.7739999294281001</v>
      </c>
      <c r="B139">
        <v>-5.6954398751258998E-3</v>
      </c>
      <c r="C139">
        <v>-7.9605653882027002E-3</v>
      </c>
      <c r="D139">
        <f t="shared" si="2"/>
        <v>-40.185953396740395</v>
      </c>
    </row>
    <row r="140" spans="1:4" x14ac:dyDescent="0.25">
      <c r="A140">
        <v>2.7760000228882</v>
      </c>
      <c r="B140">
        <v>-6.0326154343784003E-3</v>
      </c>
      <c r="C140">
        <v>-7.7878129668534002E-3</v>
      </c>
      <c r="D140">
        <f t="shared" si="2"/>
        <v>-40.130381142073844</v>
      </c>
    </row>
    <row r="141" spans="1:4" x14ac:dyDescent="0.25">
      <c r="A141">
        <v>2.7780001163482999</v>
      </c>
      <c r="B141">
        <v>-6.3567766919731998E-3</v>
      </c>
      <c r="C141">
        <v>-7.5960764661431E-3</v>
      </c>
      <c r="D141">
        <f t="shared" si="2"/>
        <v>-40.082912058470406</v>
      </c>
    </row>
    <row r="142" spans="1:4" x14ac:dyDescent="0.25">
      <c r="A142">
        <v>2.7799999713897998</v>
      </c>
      <c r="B142">
        <v>-6.6667571663857001E-3</v>
      </c>
      <c r="C142">
        <v>-7.3863295838237E-3</v>
      </c>
      <c r="D142">
        <f t="shared" si="2"/>
        <v>-40.043493823595604</v>
      </c>
    </row>
    <row r="143" spans="1:4" x14ac:dyDescent="0.25">
      <c r="A143">
        <v>2.7820000648499001</v>
      </c>
      <c r="B143">
        <v>-6.9614569656550997E-3</v>
      </c>
      <c r="C143">
        <v>-7.1596261113882004E-3</v>
      </c>
      <c r="D143">
        <f t="shared" si="2"/>
        <v>-40.012084575681641</v>
      </c>
    </row>
    <row r="144" spans="1:4" x14ac:dyDescent="0.25">
      <c r="A144">
        <v>2.7839999198914001</v>
      </c>
      <c r="B144">
        <v>-7.2398651391268002E-3</v>
      </c>
      <c r="C144">
        <v>-6.9170692004263002E-3</v>
      </c>
      <c r="D144">
        <f t="shared" si="2"/>
        <v>-39.988658301598527</v>
      </c>
    </row>
    <row r="145" spans="1:4" x14ac:dyDescent="0.25">
      <c r="A145">
        <v>2.7860000133514</v>
      </c>
      <c r="B145">
        <v>-7.5010349974036E-3</v>
      </c>
      <c r="C145">
        <v>-6.6598341800271996E-3</v>
      </c>
      <c r="D145">
        <f t="shared" si="2"/>
        <v>-39.973203600054831</v>
      </c>
    </row>
    <row r="146" spans="1:4" x14ac:dyDescent="0.25">
      <c r="A146">
        <v>2.7880001068114999</v>
      </c>
      <c r="B146">
        <v>-7.7440817840397002E-3</v>
      </c>
      <c r="C146">
        <v>-6.3891806639731E-3</v>
      </c>
      <c r="D146">
        <f t="shared" si="2"/>
        <v>-39.96572074656919</v>
      </c>
    </row>
    <row r="147" spans="1:4" x14ac:dyDescent="0.25">
      <c r="A147">
        <v>2.7899999618529998</v>
      </c>
      <c r="B147">
        <v>-7.9682562500238002E-3</v>
      </c>
      <c r="C147">
        <v>-6.1063608154654997E-3</v>
      </c>
      <c r="D147">
        <f t="shared" si="2"/>
        <v>-39.966224136713677</v>
      </c>
    </row>
    <row r="148" spans="1:4" x14ac:dyDescent="0.25">
      <c r="A148">
        <v>2.7920000553131001</v>
      </c>
      <c r="B148">
        <v>-8.1728594377636996E-3</v>
      </c>
      <c r="C148">
        <v>-5.8127124793828002E-3</v>
      </c>
      <c r="D148">
        <f t="shared" si="2"/>
        <v>-39.974743022689132</v>
      </c>
    </row>
    <row r="149" spans="1:4" x14ac:dyDescent="0.25">
      <c r="A149">
        <v>2.7939999103546</v>
      </c>
      <c r="B149">
        <v>-8.3572808653116001E-3</v>
      </c>
      <c r="C149">
        <v>-5.5096182040869999E-3</v>
      </c>
      <c r="D149">
        <f t="shared" si="2"/>
        <v>-39.991321214964408</v>
      </c>
    </row>
    <row r="150" spans="1:4" x14ac:dyDescent="0.25">
      <c r="A150">
        <v>2.7960000038146999</v>
      </c>
      <c r="B150">
        <v>-8.5210269317030993E-3</v>
      </c>
      <c r="C150">
        <v>-5.1984610036015996E-3</v>
      </c>
      <c r="D150">
        <f t="shared" si="2"/>
        <v>-40.01601601571484</v>
      </c>
    </row>
    <row r="151" spans="1:4" x14ac:dyDescent="0.25">
      <c r="A151">
        <v>2.7980000972747998</v>
      </c>
      <c r="B151">
        <v>-8.6636831983923999E-3</v>
      </c>
      <c r="C151">
        <v>-4.8806737177073999E-3</v>
      </c>
      <c r="D151">
        <f t="shared" si="2"/>
        <v>-40.048898622625714</v>
      </c>
    </row>
    <row r="152" spans="1:4" x14ac:dyDescent="0.25">
      <c r="A152">
        <v>2.7999999523163002</v>
      </c>
      <c r="B152">
        <v>-8.7849367409945003E-3</v>
      </c>
      <c r="C152">
        <v>-4.5576947741210001E-3</v>
      </c>
      <c r="D152">
        <f t="shared" si="2"/>
        <v>-40.090057789123321</v>
      </c>
    </row>
    <row r="153" spans="1:4" x14ac:dyDescent="0.25">
      <c r="A153">
        <v>2.8020000457764001</v>
      </c>
      <c r="B153">
        <v>-8.8845575228333005E-3</v>
      </c>
      <c r="C153">
        <v>-4.2310087010263998E-3</v>
      </c>
      <c r="D153">
        <f t="shared" si="2"/>
        <v>-40.13959583813034</v>
      </c>
    </row>
    <row r="154" spans="1:4" x14ac:dyDescent="0.25">
      <c r="A154">
        <v>2.8039999008179</v>
      </c>
      <c r="B154">
        <v>-8.9624393731355997E-3</v>
      </c>
      <c r="C154">
        <v>-3.9020525291561998E-3</v>
      </c>
      <c r="D154">
        <f t="shared" si="2"/>
        <v>-40.197632478118891</v>
      </c>
    </row>
    <row r="155" spans="1:4" x14ac:dyDescent="0.25">
      <c r="A155">
        <v>2.8059999942779998</v>
      </c>
      <c r="B155">
        <v>-9.0185441076755992E-3</v>
      </c>
      <c r="C155">
        <v>-3.5723173059523002E-3</v>
      </c>
      <c r="D155">
        <f t="shared" si="2"/>
        <v>-40.264307360160743</v>
      </c>
    </row>
    <row r="156" spans="1:4" x14ac:dyDescent="0.25">
      <c r="A156">
        <v>2.8080000877379998</v>
      </c>
      <c r="B156">
        <v>-9.0529471635817996E-3</v>
      </c>
      <c r="C156">
        <v>-3.2432675361633002E-3</v>
      </c>
      <c r="D156">
        <f t="shared" si="2"/>
        <v>-40.339773663964664</v>
      </c>
    </row>
    <row r="157" spans="1:4" x14ac:dyDescent="0.25">
      <c r="A157">
        <v>2.8099999427795002</v>
      </c>
      <c r="B157">
        <v>-9.0658180415629994E-3</v>
      </c>
      <c r="C157">
        <v>-2.9163467697799002E-3</v>
      </c>
      <c r="D157">
        <f t="shared" si="2"/>
        <v>-40.424207957775394</v>
      </c>
    </row>
    <row r="158" spans="1:4" x14ac:dyDescent="0.25">
      <c r="A158">
        <v>2.8120000362396</v>
      </c>
      <c r="B158">
        <v>-9.0574175119400007E-3</v>
      </c>
      <c r="C158">
        <v>-2.5929973926395E-3</v>
      </c>
      <c r="D158">
        <f t="shared" si="2"/>
        <v>-40.517805170463433</v>
      </c>
    </row>
    <row r="159" spans="1:4" x14ac:dyDescent="0.25">
      <c r="A159">
        <v>2.8139998912811</v>
      </c>
      <c r="B159">
        <v>-9.0281004086136991E-3</v>
      </c>
      <c r="C159">
        <v>-2.2746359463781001E-3</v>
      </c>
      <c r="D159">
        <f t="shared" si="2"/>
        <v>-40.620782631412176</v>
      </c>
    </row>
    <row r="160" spans="1:4" x14ac:dyDescent="0.25">
      <c r="A160">
        <v>2.8159999847411998</v>
      </c>
      <c r="B160">
        <v>-8.9783174917101999E-3</v>
      </c>
      <c r="C160">
        <v>-1.9626347348094E-3</v>
      </c>
      <c r="D160">
        <f t="shared" si="2"/>
        <v>-40.733380215456563</v>
      </c>
    </row>
    <row r="161" spans="1:4" x14ac:dyDescent="0.25">
      <c r="A161">
        <v>2.8180000782013002</v>
      </c>
      <c r="B161">
        <v>-8.9086005464195997E-3</v>
      </c>
      <c r="C161">
        <v>-1.6583570977673E-3</v>
      </c>
      <c r="D161">
        <f t="shared" si="2"/>
        <v>-40.855864306777121</v>
      </c>
    </row>
    <row r="162" spans="1:4" x14ac:dyDescent="0.25">
      <c r="A162">
        <v>2.8199999332428001</v>
      </c>
      <c r="B162">
        <v>-8.8195744901895991E-3</v>
      </c>
      <c r="C162">
        <v>-1.3630967587233E-3</v>
      </c>
      <c r="D162">
        <f t="shared" si="2"/>
        <v>-40.988527875706367</v>
      </c>
    </row>
    <row r="163" spans="1:4" x14ac:dyDescent="0.25">
      <c r="A163">
        <v>2.8220000267029</v>
      </c>
      <c r="B163">
        <v>-8.7119434028863994E-3</v>
      </c>
      <c r="C163">
        <v>-1.0781373130158E-3</v>
      </c>
      <c r="D163">
        <f t="shared" si="2"/>
        <v>-41.131690908742435</v>
      </c>
    </row>
    <row r="164" spans="1:4" x14ac:dyDescent="0.25">
      <c r="A164">
        <v>2.8239998817443999</v>
      </c>
      <c r="B164">
        <v>-8.5864961147308003E-3</v>
      </c>
      <c r="C164">
        <v>-8.0465746577829003E-4</v>
      </c>
      <c r="D164">
        <f t="shared" si="2"/>
        <v>-41.285707488332008</v>
      </c>
    </row>
    <row r="165" spans="1:4" x14ac:dyDescent="0.25">
      <c r="A165">
        <v>2.8259999752045002</v>
      </c>
      <c r="B165">
        <v>-8.4440940991043992E-3</v>
      </c>
      <c r="C165">
        <v>-5.4383039241656997E-4</v>
      </c>
      <c r="D165">
        <f t="shared" si="2"/>
        <v>-41.450962177679862</v>
      </c>
    </row>
    <row r="166" spans="1:4" x14ac:dyDescent="0.25">
      <c r="A166">
        <v>2.8280000686646001</v>
      </c>
      <c r="B166">
        <v>-8.2856696099042997E-3</v>
      </c>
      <c r="C166">
        <v>-2.9674547840841001E-4</v>
      </c>
      <c r="D166">
        <f t="shared" si="2"/>
        <v>-41.627880792045829</v>
      </c>
    </row>
    <row r="167" spans="1:4" x14ac:dyDescent="0.25">
      <c r="A167">
        <v>2.8299999237061</v>
      </c>
      <c r="B167">
        <v>-8.1122275441884995E-3</v>
      </c>
      <c r="C167" s="1">
        <v>-6.4422361901960996E-5</v>
      </c>
      <c r="D167">
        <f t="shared" si="2"/>
        <v>-41.816923639551746</v>
      </c>
    </row>
    <row r="168" spans="1:4" x14ac:dyDescent="0.25">
      <c r="A168">
        <v>2.8320000171660999</v>
      </c>
      <c r="B168">
        <v>-7.9248342663049993E-3</v>
      </c>
      <c r="C168">
        <v>1.5216317842714001E-4</v>
      </c>
      <c r="D168">
        <f t="shared" si="2"/>
        <v>-42.018595408147313</v>
      </c>
    </row>
    <row r="169" spans="1:4" x14ac:dyDescent="0.25">
      <c r="A169">
        <v>2.8340001106261998</v>
      </c>
      <c r="B169">
        <v>-7.7246157452464E-3</v>
      </c>
      <c r="C169">
        <v>3.5214694798924002E-4</v>
      </c>
      <c r="D169">
        <f t="shared" si="2"/>
        <v>-42.23344601744293</v>
      </c>
    </row>
    <row r="170" spans="1:4" x14ac:dyDescent="0.25">
      <c r="A170">
        <v>2.8359999656677002</v>
      </c>
      <c r="B170">
        <v>-7.5127487070858001E-3</v>
      </c>
      <c r="C170">
        <v>5.3472182480618E-4</v>
      </c>
      <c r="D170">
        <f t="shared" si="2"/>
        <v>-42.462077292326505</v>
      </c>
    </row>
    <row r="171" spans="1:4" x14ac:dyDescent="0.25">
      <c r="A171">
        <v>2.8380000591278001</v>
      </c>
      <c r="B171">
        <v>-7.2904629632831001E-3</v>
      </c>
      <c r="C171">
        <v>6.9914257619529995E-4</v>
      </c>
      <c r="D171">
        <f t="shared" si="2"/>
        <v>-42.705140600521361</v>
      </c>
    </row>
    <row r="172" spans="1:4" x14ac:dyDescent="0.25">
      <c r="A172">
        <v>2.8399999141693</v>
      </c>
      <c r="B172">
        <v>-7.0590274408460002E-3</v>
      </c>
      <c r="C172">
        <v>8.4479380166158004E-4</v>
      </c>
      <c r="D172">
        <f t="shared" si="2"/>
        <v>-42.96334301189998</v>
      </c>
    </row>
    <row r="173" spans="1:4" x14ac:dyDescent="0.25">
      <c r="A173">
        <v>2.8420000076293999</v>
      </c>
      <c r="B173">
        <v>-6.8197529762983001E-3</v>
      </c>
      <c r="C173">
        <v>9.7109284251928004E-4</v>
      </c>
      <c r="D173">
        <f t="shared" si="2"/>
        <v>-43.237450026577839</v>
      </c>
    </row>
    <row r="174" spans="1:4" x14ac:dyDescent="0.25">
      <c r="A174">
        <v>2.8440001010895002</v>
      </c>
      <c r="B174">
        <v>-6.5739769488572996E-3</v>
      </c>
      <c r="C174">
        <v>1.0775907430798E-3</v>
      </c>
      <c r="D174">
        <f t="shared" si="2"/>
        <v>-43.528286069512383</v>
      </c>
    </row>
    <row r="175" spans="1:4" x14ac:dyDescent="0.25">
      <c r="A175">
        <v>2.8459999561310001</v>
      </c>
      <c r="B175">
        <v>-6.3230684027076002E-3</v>
      </c>
      <c r="C175">
        <v>1.1638948926702001E-3</v>
      </c>
      <c r="D175">
        <f t="shared" si="2"/>
        <v>-43.836731763241616</v>
      </c>
    </row>
    <row r="176" spans="1:4" x14ac:dyDescent="0.25">
      <c r="A176">
        <v>2.8480000495911</v>
      </c>
      <c r="B176">
        <v>-6.0684131458402001E-3</v>
      </c>
      <c r="C176">
        <v>1.2297175126150001E-3</v>
      </c>
      <c r="D176">
        <f t="shared" si="2"/>
        <v>-44.163723224054706</v>
      </c>
    </row>
    <row r="177" spans="1:4" x14ac:dyDescent="0.25">
      <c r="A177">
        <v>2.8499999046325999</v>
      </c>
      <c r="B177">
        <v>-5.8114142157137004E-3</v>
      </c>
      <c r="C177">
        <v>1.2748544104397E-3</v>
      </c>
      <c r="D177">
        <f t="shared" si="2"/>
        <v>-44.510238643833979</v>
      </c>
    </row>
    <row r="178" spans="1:4" x14ac:dyDescent="0.25">
      <c r="A178">
        <v>2.8519999980927002</v>
      </c>
      <c r="B178">
        <v>-5.5534779094160002E-3</v>
      </c>
      <c r="C178">
        <v>1.2992181582376001E-3</v>
      </c>
      <c r="D178">
        <f t="shared" si="2"/>
        <v>-44.877281565047191</v>
      </c>
    </row>
    <row r="179" spans="1:4" x14ac:dyDescent="0.25">
      <c r="A179">
        <v>2.8540000915527002</v>
      </c>
      <c r="B179">
        <v>-5.2960165776312004E-3</v>
      </c>
      <c r="C179">
        <v>1.3027854729444001E-3</v>
      </c>
      <c r="D179">
        <f t="shared" si="2"/>
        <v>-45.26585419660735</v>
      </c>
    </row>
    <row r="180" spans="1:4" x14ac:dyDescent="0.25">
      <c r="A180">
        <v>2.8559999465942001</v>
      </c>
      <c r="B180">
        <v>-5.0404397770762001E-3</v>
      </c>
      <c r="C180">
        <v>1.2856328394264E-3</v>
      </c>
      <c r="D180">
        <f t="shared" si="2"/>
        <v>-45.676901039905466</v>
      </c>
    </row>
    <row r="181" spans="1:4" x14ac:dyDescent="0.25">
      <c r="A181">
        <v>2.8580000400543</v>
      </c>
      <c r="B181">
        <v>-4.7881454229354997E-3</v>
      </c>
      <c r="C181">
        <v>1.2479348806664001E-3</v>
      </c>
      <c r="D181">
        <f t="shared" si="2"/>
        <v>-46.111233397897244</v>
      </c>
    </row>
    <row r="182" spans="1:4" x14ac:dyDescent="0.25">
      <c r="A182">
        <v>2.8599998950957999</v>
      </c>
      <c r="B182">
        <v>-4.5405174605548E-3</v>
      </c>
      <c r="C182">
        <v>1.1899505043402E-3</v>
      </c>
      <c r="D182">
        <f t="shared" si="2"/>
        <v>-46.569405378102466</v>
      </c>
    </row>
    <row r="183" spans="1:4" x14ac:dyDescent="0.25">
      <c r="A183">
        <v>2.8619999885559002</v>
      </c>
      <c r="B183">
        <v>-4.2989146895707001E-3</v>
      </c>
      <c r="C183">
        <v>1.1120374547317999E-3</v>
      </c>
      <c r="D183">
        <f t="shared" si="2"/>
        <v>-47.051526700308713</v>
      </c>
    </row>
    <row r="184" spans="1:4" x14ac:dyDescent="0.25">
      <c r="A184">
        <v>2.8640000820160001</v>
      </c>
      <c r="B184">
        <v>-4.0646735578774998E-3</v>
      </c>
      <c r="C184">
        <v>1.0146293789147999E-3</v>
      </c>
      <c r="D184">
        <f t="shared" si="2"/>
        <v>-47.55697047272794</v>
      </c>
    </row>
    <row r="185" spans="1:4" x14ac:dyDescent="0.25">
      <c r="A185">
        <v>2.8659999370575</v>
      </c>
      <c r="B185">
        <v>-3.8390965200961E-3</v>
      </c>
      <c r="C185">
        <v>8.9824839960784002E-4</v>
      </c>
      <c r="D185">
        <f t="shared" si="2"/>
        <v>-48.083949618904541</v>
      </c>
    </row>
    <row r="186" spans="1:4" x14ac:dyDescent="0.25">
      <c r="A186">
        <v>2.8680000305175999</v>
      </c>
      <c r="B186">
        <v>-3.6234455183147998E-3</v>
      </c>
      <c r="C186">
        <v>7.6350715244189002E-4</v>
      </c>
      <c r="D186">
        <f t="shared" si="2"/>
        <v>-48.628896748721424</v>
      </c>
    </row>
    <row r="187" spans="1:4" x14ac:dyDescent="0.25">
      <c r="A187">
        <v>2.8699998855590998</v>
      </c>
      <c r="B187">
        <v>-3.4189398866146998E-3</v>
      </c>
      <c r="C187">
        <v>6.1110151000320998E-4</v>
      </c>
      <c r="D187">
        <f t="shared" si="2"/>
        <v>-49.185592531740099</v>
      </c>
    </row>
    <row r="188" spans="1:4" x14ac:dyDescent="0.25">
      <c r="A188">
        <v>2.8719999790192001</v>
      </c>
      <c r="B188">
        <v>-3.2267542555928E-3</v>
      </c>
      <c r="C188">
        <v>4.4178284588269998E-4</v>
      </c>
      <c r="D188">
        <f t="shared" si="2"/>
        <v>-49.744027181390024</v>
      </c>
    </row>
    <row r="189" spans="1:4" x14ac:dyDescent="0.25">
      <c r="A189">
        <v>2.8740000724792001</v>
      </c>
      <c r="B189">
        <v>-3.0480062123388E-3</v>
      </c>
      <c r="C189">
        <v>2.5639825616963002E-4</v>
      </c>
      <c r="D189">
        <f t="shared" si="2"/>
        <v>-50.28905983496746</v>
      </c>
    </row>
    <row r="190" spans="1:4" x14ac:dyDescent="0.25">
      <c r="A190">
        <v>2.8759999275207999</v>
      </c>
      <c r="B190">
        <v>-2.8837563004345001E-3</v>
      </c>
      <c r="C190" s="1">
        <v>5.5857388360891003E-5</v>
      </c>
      <c r="D190">
        <f t="shared" si="2"/>
        <v>-50.799199775267276</v>
      </c>
    </row>
    <row r="191" spans="1:4" x14ac:dyDescent="0.25">
      <c r="A191">
        <v>2.8780000209807999</v>
      </c>
      <c r="B191">
        <v>-2.7350031305104E-3</v>
      </c>
      <c r="C191">
        <v>-1.5886212349868999E-4</v>
      </c>
      <c r="D191">
        <f t="shared" si="2"/>
        <v>-51.246215685892615</v>
      </c>
    </row>
    <row r="192" spans="1:4" x14ac:dyDescent="0.25">
      <c r="A192">
        <v>2.8800001144409002</v>
      </c>
      <c r="B192">
        <v>-2.6026789564639E-3</v>
      </c>
      <c r="C192">
        <v>-3.8672392838635001E-4</v>
      </c>
      <c r="D192">
        <f t="shared" si="2"/>
        <v>-51.596747333195324</v>
      </c>
    </row>
    <row r="193" spans="1:4" x14ac:dyDescent="0.25">
      <c r="A193">
        <v>2.8819999694824001</v>
      </c>
      <c r="B193">
        <v>-2.4876466486603E-3</v>
      </c>
      <c r="C193">
        <v>-6.2662805430590998E-4</v>
      </c>
      <c r="D193">
        <f t="shared" si="2"/>
        <v>-51.817049041677819</v>
      </c>
    </row>
    <row r="194" spans="1:4" x14ac:dyDescent="0.25">
      <c r="A194">
        <v>2.8840000629425</v>
      </c>
      <c r="B194">
        <v>-2.3906934075058001E-3</v>
      </c>
      <c r="C194">
        <v>-8.7743194308131998E-4</v>
      </c>
      <c r="D194">
        <f t="shared" ref="D194:D257" si="3">10*LOG10(B194^2+C194^2)</f>
        <v>-51.88069809891477</v>
      </c>
    </row>
    <row r="195" spans="1:4" x14ac:dyDescent="0.25">
      <c r="A195">
        <v>2.8859999179839999</v>
      </c>
      <c r="B195">
        <v>-2.3125340230763002E-3</v>
      </c>
      <c r="C195">
        <v>-1.1379299685358999E-3</v>
      </c>
      <c r="D195">
        <f t="shared" si="3"/>
        <v>-51.776554771767479</v>
      </c>
    </row>
    <row r="196" spans="1:4" x14ac:dyDescent="0.25">
      <c r="A196">
        <v>2.8880000114440998</v>
      </c>
      <c r="B196">
        <v>-2.2537969052791999E-3</v>
      </c>
      <c r="C196">
        <v>-1.4068904565646999E-3</v>
      </c>
      <c r="D196">
        <f t="shared" si="3"/>
        <v>-51.51260432809184</v>
      </c>
    </row>
    <row r="197" spans="1:4" x14ac:dyDescent="0.25">
      <c r="A197">
        <v>2.8900001049042001</v>
      </c>
      <c r="B197">
        <v>-2.2150350268930002E-3</v>
      </c>
      <c r="C197">
        <v>-1.6830314416438001E-3</v>
      </c>
      <c r="D197">
        <f t="shared" si="3"/>
        <v>-51.113165560635466</v>
      </c>
    </row>
    <row r="198" spans="1:4" x14ac:dyDescent="0.25">
      <c r="A198">
        <v>2.8919999599457</v>
      </c>
      <c r="B198">
        <v>-2.1967126522212999E-3</v>
      </c>
      <c r="C198">
        <v>-1.9650449976325E-3</v>
      </c>
      <c r="D198">
        <f t="shared" si="3"/>
        <v>-50.611327622069275</v>
      </c>
    </row>
    <row r="199" spans="1:4" x14ac:dyDescent="0.25">
      <c r="A199">
        <v>2.8940000534057999</v>
      </c>
      <c r="B199">
        <v>-2.1992137189955001E-3</v>
      </c>
      <c r="C199">
        <v>-2.2515917662530999E-3</v>
      </c>
      <c r="D199">
        <f t="shared" si="3"/>
        <v>-50.040926247584565</v>
      </c>
    </row>
    <row r="200" spans="1:4" x14ac:dyDescent="0.25">
      <c r="A200">
        <v>2.8959999084472998</v>
      </c>
      <c r="B200">
        <v>-2.2228236775844999E-3</v>
      </c>
      <c r="C200">
        <v>-2.5413210969418001E-3</v>
      </c>
      <c r="D200">
        <f t="shared" si="3"/>
        <v>-49.431234160820267</v>
      </c>
    </row>
    <row r="201" spans="1:4" x14ac:dyDescent="0.25">
      <c r="A201">
        <v>2.8980000019072998</v>
      </c>
      <c r="B201">
        <v>-2.2677523083984999E-3</v>
      </c>
      <c r="C201">
        <v>-2.8328557964413998E-3</v>
      </c>
      <c r="D201">
        <f t="shared" si="3"/>
        <v>-48.804876855282984</v>
      </c>
    </row>
    <row r="202" spans="1:4" x14ac:dyDescent="0.25">
      <c r="A202">
        <v>2.9000000953674001</v>
      </c>
      <c r="B202">
        <v>-2.3341116029769E-3</v>
      </c>
      <c r="C202">
        <v>-3.1248170416801999E-3</v>
      </c>
      <c r="D202">
        <f t="shared" si="3"/>
        <v>-48.177977381301744</v>
      </c>
    </row>
    <row r="203" spans="1:4" x14ac:dyDescent="0.25">
      <c r="A203">
        <v>2.9019999504089</v>
      </c>
      <c r="B203">
        <v>-2.4219241458923002E-3</v>
      </c>
      <c r="C203">
        <v>-3.4158211201428998E-3</v>
      </c>
      <c r="D203">
        <f t="shared" si="3"/>
        <v>-47.561301316241931</v>
      </c>
    </row>
    <row r="204" spans="1:4" x14ac:dyDescent="0.25">
      <c r="A204">
        <v>2.9040000438689999</v>
      </c>
      <c r="B204">
        <v>-2.5311305653304E-3</v>
      </c>
      <c r="C204">
        <v>-3.7044812925160001E-3</v>
      </c>
      <c r="D204">
        <f t="shared" si="3"/>
        <v>-46.961604626778865</v>
      </c>
    </row>
    <row r="205" spans="1:4" x14ac:dyDescent="0.25">
      <c r="A205">
        <v>2.9059998989104998</v>
      </c>
      <c r="B205">
        <v>-2.6615702081471998E-3</v>
      </c>
      <c r="C205">
        <v>-3.9894287474452998E-3</v>
      </c>
      <c r="D205">
        <f t="shared" si="3"/>
        <v>-46.382816486273093</v>
      </c>
    </row>
    <row r="206" spans="1:4" x14ac:dyDescent="0.25">
      <c r="A206">
        <v>2.9079999923706001</v>
      </c>
      <c r="B206">
        <v>-2.8130067512393002E-3</v>
      </c>
      <c r="C206">
        <v>-4.269297234714E-3</v>
      </c>
      <c r="D206">
        <f t="shared" si="3"/>
        <v>-45.826959808023389</v>
      </c>
    </row>
    <row r="207" spans="1:4" x14ac:dyDescent="0.25">
      <c r="A207">
        <v>2.9100000858307</v>
      </c>
      <c r="B207">
        <v>-2.9851060826331E-3</v>
      </c>
      <c r="C207">
        <v>-4.5427503064274996E-3</v>
      </c>
      <c r="D207">
        <f t="shared" si="3"/>
        <v>-45.294801601028787</v>
      </c>
    </row>
    <row r="208" spans="1:4" x14ac:dyDescent="0.25">
      <c r="A208">
        <v>2.9119999408721999</v>
      </c>
      <c r="B208">
        <v>-3.1774574890732999E-3</v>
      </c>
      <c r="C208">
        <v>-4.8084678128361997E-3</v>
      </c>
      <c r="D208">
        <f t="shared" si="3"/>
        <v>-44.786317645623377</v>
      </c>
    </row>
    <row r="209" spans="1:4" x14ac:dyDescent="0.25">
      <c r="A209">
        <v>2.9140000343322998</v>
      </c>
      <c r="B209">
        <v>-3.3895603846758999E-3</v>
      </c>
      <c r="C209">
        <v>-5.0651659257709997E-3</v>
      </c>
      <c r="D209">
        <f t="shared" si="3"/>
        <v>-44.3009933967599</v>
      </c>
    </row>
    <row r="210" spans="1:4" x14ac:dyDescent="0.25">
      <c r="A210">
        <v>2.9159998893738002</v>
      </c>
      <c r="B210">
        <v>-3.6208294332027002E-3</v>
      </c>
      <c r="C210">
        <v>-5.3115985356270998E-3</v>
      </c>
      <c r="D210">
        <f t="shared" si="3"/>
        <v>-43.838030617798609</v>
      </c>
    </row>
    <row r="211" spans="1:4" x14ac:dyDescent="0.25">
      <c r="A211">
        <v>2.9179999828339001</v>
      </c>
      <c r="B211">
        <v>-3.8706150371580999E-3</v>
      </c>
      <c r="C211">
        <v>-5.5465488694608003E-3</v>
      </c>
      <c r="D211">
        <f t="shared" si="3"/>
        <v>-43.396481547909509</v>
      </c>
    </row>
    <row r="212" spans="1:4" x14ac:dyDescent="0.25">
      <c r="A212">
        <v>2.9200000762939</v>
      </c>
      <c r="B212">
        <v>-4.1381646879016997E-3</v>
      </c>
      <c r="C212">
        <v>-5.7688676752149998E-3</v>
      </c>
      <c r="D212">
        <f t="shared" si="3"/>
        <v>-42.975329185364338</v>
      </c>
    </row>
    <row r="213" spans="1:4" x14ac:dyDescent="0.25">
      <c r="A213">
        <v>2.9219999313353999</v>
      </c>
      <c r="B213">
        <v>-4.4226874597370998E-3</v>
      </c>
      <c r="C213">
        <v>-5.9774313122034003E-3</v>
      </c>
      <c r="D213">
        <f t="shared" si="3"/>
        <v>-42.57354592542314</v>
      </c>
    </row>
    <row r="214" spans="1:4" x14ac:dyDescent="0.25">
      <c r="A214">
        <v>2.9240000247954998</v>
      </c>
      <c r="B214">
        <v>-4.7232965007423999E-3</v>
      </c>
      <c r="C214">
        <v>-6.1711887829005996E-3</v>
      </c>
      <c r="D214">
        <f t="shared" si="3"/>
        <v>-42.190126713691463</v>
      </c>
    </row>
    <row r="215" spans="1:4" x14ac:dyDescent="0.25">
      <c r="A215">
        <v>2.9260001182556001</v>
      </c>
      <c r="B215">
        <v>-5.0390535034238997E-3</v>
      </c>
      <c r="C215">
        <v>-6.3491412438452001E-3</v>
      </c>
      <c r="D215">
        <f t="shared" si="3"/>
        <v>-41.824104722774315</v>
      </c>
    </row>
    <row r="216" spans="1:4" x14ac:dyDescent="0.25">
      <c r="A216">
        <v>2.9279999732971</v>
      </c>
      <c r="B216">
        <v>-5.3689465858041997E-3</v>
      </c>
      <c r="C216">
        <v>-6.5103615634142997E-3</v>
      </c>
      <c r="D216">
        <f t="shared" si="3"/>
        <v>-41.474566044385895</v>
      </c>
    </row>
    <row r="217" spans="1:4" x14ac:dyDescent="0.25">
      <c r="A217">
        <v>2.9300000667571999</v>
      </c>
      <c r="B217">
        <v>-5.7119163684547E-3</v>
      </c>
      <c r="C217">
        <v>-6.6539836116134999E-3</v>
      </c>
      <c r="D217">
        <f t="shared" si="3"/>
        <v>-41.140652652157826</v>
      </c>
    </row>
    <row r="218" spans="1:4" x14ac:dyDescent="0.25">
      <c r="A218">
        <v>2.9319999217986998</v>
      </c>
      <c r="B218">
        <v>-6.0668401420116E-3</v>
      </c>
      <c r="C218">
        <v>-6.7792190238833002E-3</v>
      </c>
      <c r="D218">
        <f t="shared" si="3"/>
        <v>-40.821566395258756</v>
      </c>
    </row>
    <row r="219" spans="1:4" x14ac:dyDescent="0.25">
      <c r="A219">
        <v>2.9340000152588002</v>
      </c>
      <c r="B219">
        <v>-6.4325667917727999E-3</v>
      </c>
      <c r="C219">
        <v>-6.8853432312607999E-3</v>
      </c>
      <c r="D219">
        <f t="shared" si="3"/>
        <v>-40.516561603161179</v>
      </c>
    </row>
    <row r="220" spans="1:4" x14ac:dyDescent="0.25">
      <c r="A220">
        <v>2.9360001087189</v>
      </c>
      <c r="B220">
        <v>-6.8078855983912997E-3</v>
      </c>
      <c r="C220">
        <v>-6.9717164151371002E-3</v>
      </c>
      <c r="D220">
        <f t="shared" si="3"/>
        <v>-40.224952606968635</v>
      </c>
    </row>
    <row r="221" spans="1:4" x14ac:dyDescent="0.25">
      <c r="A221">
        <v>2.9379999637604</v>
      </c>
      <c r="B221">
        <v>-7.1915551088749998E-3</v>
      </c>
      <c r="C221">
        <v>-7.0377769879997002E-3</v>
      </c>
      <c r="D221">
        <f t="shared" si="3"/>
        <v>-39.946102448048421</v>
      </c>
    </row>
    <row r="222" spans="1:4" x14ac:dyDescent="0.25">
      <c r="A222">
        <v>2.9400000572204998</v>
      </c>
      <c r="B222">
        <v>-7.5822980143129999E-3</v>
      </c>
      <c r="C222">
        <v>-7.0830481126904002E-3</v>
      </c>
      <c r="D222">
        <f t="shared" si="3"/>
        <v>-39.679423419322887</v>
      </c>
    </row>
    <row r="223" spans="1:4" x14ac:dyDescent="0.25">
      <c r="A223">
        <v>2.9419999122620002</v>
      </c>
      <c r="B223">
        <v>-7.9788006842136001E-3</v>
      </c>
      <c r="C223">
        <v>-7.1071451529860002E-3</v>
      </c>
      <c r="D223">
        <f t="shared" si="3"/>
        <v>-39.424374523630036</v>
      </c>
    </row>
    <row r="224" spans="1:4" x14ac:dyDescent="0.25">
      <c r="A224">
        <v>2.9440000057220002</v>
      </c>
      <c r="B224">
        <v>-8.3797564730048006E-3</v>
      </c>
      <c r="C224">
        <v>-7.1097454056144004E-3</v>
      </c>
      <c r="D224">
        <f t="shared" si="3"/>
        <v>-39.180452551632079</v>
      </c>
    </row>
    <row r="225" spans="1:4" x14ac:dyDescent="0.25">
      <c r="A225">
        <v>2.9460000991821</v>
      </c>
      <c r="B225">
        <v>-8.7838070467113998E-3</v>
      </c>
      <c r="C225">
        <v>-7.0906411856413E-3</v>
      </c>
      <c r="D225">
        <f t="shared" si="3"/>
        <v>-38.947199376180933</v>
      </c>
    </row>
    <row r="226" spans="1:4" x14ac:dyDescent="0.25">
      <c r="A226">
        <v>2.9479999542235999</v>
      </c>
      <c r="B226">
        <v>-9.1896206140517998E-3</v>
      </c>
      <c r="C226">
        <v>-7.0496830157936001E-3</v>
      </c>
      <c r="D226">
        <f t="shared" si="3"/>
        <v>-38.724185248446894</v>
      </c>
    </row>
    <row r="227" spans="1:4" x14ac:dyDescent="0.25">
      <c r="A227">
        <v>2.9500000476836998</v>
      </c>
      <c r="B227">
        <v>-9.5958244055510001E-3</v>
      </c>
      <c r="C227">
        <v>-6.9868471473455004E-3</v>
      </c>
      <c r="D227">
        <f t="shared" si="3"/>
        <v>-38.511017089338388</v>
      </c>
    </row>
    <row r="228" spans="1:4" x14ac:dyDescent="0.25">
      <c r="A228">
        <v>2.9519999027252002</v>
      </c>
      <c r="B228">
        <v>-1.0001081041992E-2</v>
      </c>
      <c r="C228">
        <v>-6.90215267241E-3</v>
      </c>
      <c r="D228">
        <f t="shared" si="3"/>
        <v>-38.307332138051855</v>
      </c>
    </row>
    <row r="229" spans="1:4" x14ac:dyDescent="0.25">
      <c r="A229">
        <v>2.9539999961853001</v>
      </c>
      <c r="B229">
        <v>-1.0404027067125E-2</v>
      </c>
      <c r="C229">
        <v>-6.7957593128084998E-3</v>
      </c>
      <c r="D229">
        <f t="shared" si="3"/>
        <v>-38.112792293585564</v>
      </c>
    </row>
    <row r="230" spans="1:4" x14ac:dyDescent="0.25">
      <c r="A230">
        <v>2.9560000896454</v>
      </c>
      <c r="B230">
        <v>-1.080334186554E-2</v>
      </c>
      <c r="C230">
        <v>-6.6678686998785002E-3</v>
      </c>
      <c r="D230">
        <f t="shared" si="3"/>
        <v>-37.92708603612116</v>
      </c>
    </row>
    <row r="231" spans="1:4" x14ac:dyDescent="0.25">
      <c r="A231">
        <v>2.9579999446868999</v>
      </c>
      <c r="B231">
        <v>-1.1197701096535E-2</v>
      </c>
      <c r="C231">
        <v>-6.5187998116015998E-3</v>
      </c>
      <c r="D231">
        <f t="shared" si="3"/>
        <v>-37.749926039876478</v>
      </c>
    </row>
    <row r="232" spans="1:4" x14ac:dyDescent="0.25">
      <c r="A232">
        <v>2.9600000381470002</v>
      </c>
      <c r="B232">
        <v>-1.1585829779506E-2</v>
      </c>
      <c r="C232">
        <v>-6.3489214517176004E-3</v>
      </c>
      <c r="D232">
        <f t="shared" si="3"/>
        <v>-37.581043931767141</v>
      </c>
    </row>
    <row r="233" spans="1:4" x14ac:dyDescent="0.25">
      <c r="A233">
        <v>2.9619998931885001</v>
      </c>
      <c r="B233">
        <v>-1.196645013988E-2</v>
      </c>
      <c r="C233">
        <v>-6.1587360687554004E-3</v>
      </c>
      <c r="D233">
        <f t="shared" si="3"/>
        <v>-37.42019302278181</v>
      </c>
    </row>
    <row r="234" spans="1:4" x14ac:dyDescent="0.25">
      <c r="A234">
        <v>2.9639999866486</v>
      </c>
      <c r="B234">
        <v>-1.2338351458310999E-2</v>
      </c>
      <c r="C234">
        <v>-5.9487698599696003E-3</v>
      </c>
      <c r="D234">
        <f t="shared" si="3"/>
        <v>-37.26714434428451</v>
      </c>
    </row>
    <row r="235" spans="1:4" x14ac:dyDescent="0.25">
      <c r="A235">
        <v>2.9660000801085999</v>
      </c>
      <c r="B235">
        <v>-1.2700335122645E-2</v>
      </c>
      <c r="C235">
        <v>-5.7196882553398999E-3</v>
      </c>
      <c r="D235">
        <f t="shared" si="3"/>
        <v>-37.12168394400036</v>
      </c>
    </row>
    <row r="236" spans="1:4" x14ac:dyDescent="0.25">
      <c r="A236">
        <v>2.9679999351500999</v>
      </c>
      <c r="B236">
        <v>-1.3051274232565999E-2</v>
      </c>
      <c r="C236">
        <v>-5.4721781052649004E-3</v>
      </c>
      <c r="D236">
        <f t="shared" si="3"/>
        <v>-36.983613497327596</v>
      </c>
    </row>
    <row r="237" spans="1:4" x14ac:dyDescent="0.25">
      <c r="A237">
        <v>2.9700000286102002</v>
      </c>
      <c r="B237">
        <v>-1.3390067964792E-2</v>
      </c>
      <c r="C237">
        <v>-5.2070468664168999E-3</v>
      </c>
      <c r="D237">
        <f t="shared" si="3"/>
        <v>-36.852750372103792</v>
      </c>
    </row>
    <row r="238" spans="1:4" x14ac:dyDescent="0.25">
      <c r="A238">
        <v>2.9719998836517001</v>
      </c>
      <c r="B238">
        <v>-1.3715690001845001E-2</v>
      </c>
      <c r="C238">
        <v>-4.9251322634517999E-3</v>
      </c>
      <c r="D238">
        <f t="shared" si="3"/>
        <v>-36.728923545849341</v>
      </c>
    </row>
    <row r="239" spans="1:4" x14ac:dyDescent="0.25">
      <c r="A239">
        <v>2.9739999771118</v>
      </c>
      <c r="B239">
        <v>-1.4027173630893E-2</v>
      </c>
      <c r="C239">
        <v>-4.6273344196379003E-3</v>
      </c>
      <c r="D239">
        <f t="shared" si="3"/>
        <v>-36.611973564822712</v>
      </c>
    </row>
    <row r="240" spans="1:4" x14ac:dyDescent="0.25">
      <c r="A240">
        <v>2.9760000705718999</v>
      </c>
      <c r="B240">
        <v>-1.4323594048619E-2</v>
      </c>
      <c r="C240">
        <v>-4.3146740645170004E-3</v>
      </c>
      <c r="D240">
        <f t="shared" si="3"/>
        <v>-36.501753172533206</v>
      </c>
    </row>
    <row r="241" spans="1:4" x14ac:dyDescent="0.25">
      <c r="A241">
        <v>2.9779999256134002</v>
      </c>
      <c r="B241">
        <v>-1.4604115858674001E-2</v>
      </c>
      <c r="C241">
        <v>-3.9881700649857998E-3</v>
      </c>
      <c r="D241">
        <f t="shared" si="3"/>
        <v>-36.398124826732534</v>
      </c>
    </row>
    <row r="242" spans="1:4" x14ac:dyDescent="0.25">
      <c r="A242">
        <v>2.9800000190735001</v>
      </c>
      <c r="B242">
        <v>-1.4867966994643E-2</v>
      </c>
      <c r="C242">
        <v>-3.6489274352788999E-3</v>
      </c>
      <c r="D242">
        <f t="shared" si="3"/>
        <v>-36.300959157400882</v>
      </c>
    </row>
    <row r="243" spans="1:4" x14ac:dyDescent="0.25">
      <c r="A243">
        <v>2.9820001125336</v>
      </c>
      <c r="B243">
        <v>-1.5114458277822001E-2</v>
      </c>
      <c r="C243">
        <v>-3.2980577088892E-3</v>
      </c>
      <c r="D243">
        <f t="shared" si="3"/>
        <v>-36.210136859587465</v>
      </c>
    </row>
    <row r="244" spans="1:4" x14ac:dyDescent="0.25">
      <c r="A244">
        <v>2.9839999675750999</v>
      </c>
      <c r="B244">
        <v>-1.5342966653407E-2</v>
      </c>
      <c r="C244">
        <v>-2.9367625247687002E-3</v>
      </c>
      <c r="D244">
        <f t="shared" si="3"/>
        <v>-36.125546447334308</v>
      </c>
    </row>
    <row r="245" spans="1:4" x14ac:dyDescent="0.25">
      <c r="A245">
        <v>2.9860000610352002</v>
      </c>
      <c r="B245">
        <v>-1.5552957542241E-2</v>
      </c>
      <c r="C245">
        <v>-2.5662668049334998E-3</v>
      </c>
      <c r="D245">
        <f t="shared" si="3"/>
        <v>-36.047081882411774</v>
      </c>
    </row>
    <row r="246" spans="1:4" x14ac:dyDescent="0.25">
      <c r="A246">
        <v>2.9879999160767001</v>
      </c>
      <c r="B246">
        <v>-1.5743974596261999E-2</v>
      </c>
      <c r="C246">
        <v>-2.1878443658351998E-3</v>
      </c>
      <c r="D246">
        <f t="shared" si="3"/>
        <v>-35.974645411518424</v>
      </c>
    </row>
    <row r="247" spans="1:4" x14ac:dyDescent="0.25">
      <c r="A247">
        <v>2.9900000095367001</v>
      </c>
      <c r="B247">
        <v>-1.5915656462312001E-2</v>
      </c>
      <c r="C247">
        <v>-1.8027334008366E-3</v>
      </c>
      <c r="D247">
        <f t="shared" si="3"/>
        <v>-35.908144922044293</v>
      </c>
    </row>
    <row r="248" spans="1:4" x14ac:dyDescent="0.25">
      <c r="A248">
        <v>2.9920001029968</v>
      </c>
      <c r="B248">
        <v>-1.6067724674940002E-2</v>
      </c>
      <c r="C248">
        <v>-1.4122514985502E-3</v>
      </c>
      <c r="D248">
        <f t="shared" si="3"/>
        <v>-35.847490753704911</v>
      </c>
    </row>
    <row r="249" spans="1:4" x14ac:dyDescent="0.25">
      <c r="A249">
        <v>2.9939999580382999</v>
      </c>
      <c r="B249">
        <v>-1.6199978068471E-2</v>
      </c>
      <c r="C249">
        <v>-1.0177427902817999E-3</v>
      </c>
      <c r="D249">
        <f t="shared" si="3"/>
        <v>-35.792604387859406</v>
      </c>
    </row>
    <row r="250" spans="1:4" x14ac:dyDescent="0.25">
      <c r="A250">
        <v>2.9960000514984002</v>
      </c>
      <c r="B250">
        <v>-1.6312325373292001E-2</v>
      </c>
      <c r="C250">
        <v>-6.2049546977505001E-4</v>
      </c>
      <c r="D250">
        <f t="shared" si="3"/>
        <v>-35.743403124227548</v>
      </c>
    </row>
    <row r="251" spans="1:4" x14ac:dyDescent="0.25">
      <c r="A251">
        <v>2.9979999065399001</v>
      </c>
      <c r="B251">
        <v>-1.6404751688242E-2</v>
      </c>
      <c r="C251">
        <v>-2.2188754519447999E-4</v>
      </c>
      <c r="D251">
        <f t="shared" si="3"/>
        <v>-35.699812320867281</v>
      </c>
    </row>
    <row r="252" spans="1:4" x14ac:dyDescent="0.25">
      <c r="A252">
        <v>3</v>
      </c>
      <c r="B252">
        <v>-1.6477335244417E-2</v>
      </c>
      <c r="C252">
        <v>1.7677409050521E-4</v>
      </c>
      <c r="D252">
        <f t="shared" si="3"/>
        <v>-35.661760612542842</v>
      </c>
    </row>
    <row r="253" spans="1:4" x14ac:dyDescent="0.25">
      <c r="A253">
        <v>3.0020000934600999</v>
      </c>
      <c r="B253">
        <v>-1.6530245542525999E-2</v>
      </c>
      <c r="C253">
        <v>5.7416822528467005E-4</v>
      </c>
      <c r="D253">
        <f t="shared" si="3"/>
        <v>-35.629177393540665</v>
      </c>
    </row>
    <row r="254" spans="1:4" x14ac:dyDescent="0.25">
      <c r="A254">
        <v>3.0039999485015998</v>
      </c>
      <c r="B254">
        <v>-1.6563745215535001E-2</v>
      </c>
      <c r="C254">
        <v>9.6894998569041003E-4</v>
      </c>
      <c r="D254">
        <f t="shared" si="3"/>
        <v>-35.601992790197777</v>
      </c>
    </row>
    <row r="255" spans="1:4" x14ac:dyDescent="0.25">
      <c r="A255">
        <v>3.0060000419617001</v>
      </c>
      <c r="B255">
        <v>-1.6578182578086999E-2</v>
      </c>
      <c r="C255">
        <v>1.3598842779174E-3</v>
      </c>
      <c r="D255">
        <f t="shared" si="3"/>
        <v>-35.580137210403663</v>
      </c>
    </row>
    <row r="256" spans="1:4" x14ac:dyDescent="0.25">
      <c r="A256">
        <v>3.0079998970032</v>
      </c>
      <c r="B256">
        <v>-1.6573995351791E-2</v>
      </c>
      <c r="C256">
        <v>1.7456631176173999E-3</v>
      </c>
      <c r="D256">
        <f t="shared" si="3"/>
        <v>-35.563542796128843</v>
      </c>
    </row>
    <row r="257" spans="1:4" x14ac:dyDescent="0.25">
      <c r="A257">
        <v>3.0099999904632999</v>
      </c>
      <c r="B257">
        <v>-1.6551706939936E-2</v>
      </c>
      <c r="C257">
        <v>2.1250552963465001E-3</v>
      </c>
      <c r="D257">
        <f t="shared" si="3"/>
        <v>-35.552140016044198</v>
      </c>
    </row>
    <row r="258" spans="1:4" x14ac:dyDescent="0.25">
      <c r="A258">
        <v>3.0120000839232999</v>
      </c>
      <c r="B258">
        <v>-1.6511926427483999E-2</v>
      </c>
      <c r="C258">
        <v>2.496880479157E-3</v>
      </c>
      <c r="D258">
        <f t="shared" ref="D258:D321" si="4">10*LOG10(B258^2+C258^2)</f>
        <v>-35.54585547850283</v>
      </c>
    </row>
    <row r="259" spans="1:4" x14ac:dyDescent="0.25">
      <c r="A259">
        <v>3.0139999389647998</v>
      </c>
      <c r="B259">
        <v>-1.6455339267849999E-2</v>
      </c>
      <c r="C259">
        <v>2.8599849902092998E-3</v>
      </c>
      <c r="D259">
        <f t="shared" si="4"/>
        <v>-35.54461639259744</v>
      </c>
    </row>
    <row r="260" spans="1:4" x14ac:dyDescent="0.25">
      <c r="A260">
        <v>3.0160000324249001</v>
      </c>
      <c r="B260">
        <v>-1.6382720321417001E-2</v>
      </c>
      <c r="C260">
        <v>3.2132337801157999E-3</v>
      </c>
      <c r="D260">
        <f t="shared" si="4"/>
        <v>-35.548343652823412</v>
      </c>
    </row>
    <row r="261" spans="1:4" x14ac:dyDescent="0.25">
      <c r="A261">
        <v>3.0179998874664</v>
      </c>
      <c r="B261">
        <v>-1.6294913366437E-2</v>
      </c>
      <c r="C261">
        <v>3.5556079819798001E-3</v>
      </c>
      <c r="D261">
        <f t="shared" si="4"/>
        <v>-35.556950962571584</v>
      </c>
    </row>
    <row r="262" spans="1:4" x14ac:dyDescent="0.25">
      <c r="A262">
        <v>3.0199999809264999</v>
      </c>
      <c r="B262">
        <v>-1.6192840412259001E-2</v>
      </c>
      <c r="C262">
        <v>3.8860726635902999E-3</v>
      </c>
      <c r="D262">
        <f t="shared" si="4"/>
        <v>-35.570350308252536</v>
      </c>
    </row>
    <row r="263" spans="1:4" x14ac:dyDescent="0.25">
      <c r="A263">
        <v>3.0220000743865998</v>
      </c>
      <c r="B263">
        <v>-1.6077481210232E-2</v>
      </c>
      <c r="C263">
        <v>4.2037381790578001E-3</v>
      </c>
      <c r="D263">
        <f t="shared" si="4"/>
        <v>-35.58844232043716</v>
      </c>
    </row>
    <row r="264" spans="1:4" x14ac:dyDescent="0.25">
      <c r="A264">
        <v>3.0239999294281001</v>
      </c>
      <c r="B264">
        <v>-1.5949891880155002E-2</v>
      </c>
      <c r="C264">
        <v>4.5077232643962002E-3</v>
      </c>
      <c r="D264">
        <f t="shared" si="4"/>
        <v>-35.611119037516701</v>
      </c>
    </row>
    <row r="265" spans="1:4" x14ac:dyDescent="0.25">
      <c r="A265">
        <v>3.0260000228882</v>
      </c>
      <c r="B265">
        <v>-1.5811190009117002E-2</v>
      </c>
      <c r="C265">
        <v>4.7972253523767003E-3</v>
      </c>
      <c r="D265">
        <f t="shared" si="4"/>
        <v>-35.63826057335924</v>
      </c>
    </row>
    <row r="266" spans="1:4" x14ac:dyDescent="0.25">
      <c r="A266">
        <v>3.0280001163482999</v>
      </c>
      <c r="B266">
        <v>-1.5662545338273E-2</v>
      </c>
      <c r="C266">
        <v>5.0715240649878996E-3</v>
      </c>
      <c r="D266">
        <f t="shared" si="4"/>
        <v>-35.669735289426001</v>
      </c>
    </row>
    <row r="267" spans="1:4" x14ac:dyDescent="0.25">
      <c r="A267">
        <v>3.0299999713897998</v>
      </c>
      <c r="B267">
        <v>-1.5505173243582001E-2</v>
      </c>
      <c r="C267">
        <v>5.3300126455723996E-3</v>
      </c>
      <c r="D267">
        <f t="shared" si="4"/>
        <v>-35.705393406945454</v>
      </c>
    </row>
    <row r="268" spans="1:4" x14ac:dyDescent="0.25">
      <c r="A268">
        <v>3.0320000648499001</v>
      </c>
      <c r="B268">
        <v>-1.5340352430940001E-2</v>
      </c>
      <c r="C268">
        <v>5.5721015669405001E-3</v>
      </c>
      <c r="D268">
        <f t="shared" si="4"/>
        <v>-35.745069798014264</v>
      </c>
    </row>
    <row r="269" spans="1:4" x14ac:dyDescent="0.25">
      <c r="A269">
        <v>3.0339999198914001</v>
      </c>
      <c r="B269">
        <v>-1.5169374644756E-2</v>
      </c>
      <c r="C269">
        <v>5.7973619550466997E-3</v>
      </c>
      <c r="D269">
        <f t="shared" si="4"/>
        <v>-35.788580317567018</v>
      </c>
    </row>
    <row r="270" spans="1:4" x14ac:dyDescent="0.25">
      <c r="A270">
        <v>3.0360000133514</v>
      </c>
      <c r="B270">
        <v>-1.4993594028055999E-2</v>
      </c>
      <c r="C270">
        <v>6.0054031200707002E-3</v>
      </c>
      <c r="D270">
        <f t="shared" si="4"/>
        <v>-35.835713194260201</v>
      </c>
    </row>
    <row r="271" spans="1:4" x14ac:dyDescent="0.25">
      <c r="A271">
        <v>3.0380001068114999</v>
      </c>
      <c r="B271">
        <v>-1.48143786937E-2</v>
      </c>
      <c r="C271">
        <v>6.1959424056113E-3</v>
      </c>
      <c r="D271">
        <f t="shared" si="4"/>
        <v>-35.886235698080348</v>
      </c>
    </row>
    <row r="272" spans="1:4" x14ac:dyDescent="0.25">
      <c r="A272">
        <v>3.0399999618529998</v>
      </c>
      <c r="B272">
        <v>-1.4633140526712E-2</v>
      </c>
      <c r="C272">
        <v>6.3687623478471999E-3</v>
      </c>
      <c r="D272">
        <f t="shared" si="4"/>
        <v>-35.939882165417607</v>
      </c>
    </row>
    <row r="273" spans="1:4" x14ac:dyDescent="0.25">
      <c r="A273">
        <v>3.0420000553131001</v>
      </c>
      <c r="B273">
        <v>-1.4451276510954E-2</v>
      </c>
      <c r="C273">
        <v>6.5238103270531004E-3</v>
      </c>
      <c r="D273">
        <f t="shared" si="4"/>
        <v>-35.996356008034766</v>
      </c>
    </row>
    <row r="274" spans="1:4" x14ac:dyDescent="0.25">
      <c r="A274">
        <v>3.0439999103546</v>
      </c>
      <c r="B274">
        <v>-1.42702171579E-2</v>
      </c>
      <c r="C274">
        <v>6.6610793583095004E-3</v>
      </c>
      <c r="D274">
        <f t="shared" si="4"/>
        <v>-36.055324257727634</v>
      </c>
    </row>
    <row r="275" spans="1:4" x14ac:dyDescent="0.25">
      <c r="A275">
        <v>3.0460000038146999</v>
      </c>
      <c r="B275">
        <v>-1.4091391116381E-2</v>
      </c>
      <c r="C275">
        <v>6.7806802690028997E-3</v>
      </c>
      <c r="D275">
        <f t="shared" si="4"/>
        <v>-36.116413393649481</v>
      </c>
    </row>
    <row r="276" spans="1:4" x14ac:dyDescent="0.25">
      <c r="A276">
        <v>3.0480000972747998</v>
      </c>
      <c r="B276">
        <v>-1.3916239142418E-2</v>
      </c>
      <c r="C276">
        <v>6.8827886134386002E-3</v>
      </c>
      <c r="D276">
        <f t="shared" si="4"/>
        <v>-36.179208073648233</v>
      </c>
    </row>
    <row r="277" spans="1:4" x14ac:dyDescent="0.25">
      <c r="A277">
        <v>3.0499999523163002</v>
      </c>
      <c r="B277">
        <v>-1.3746169395745E-2</v>
      </c>
      <c r="C277">
        <v>6.9677368737756998E-3</v>
      </c>
      <c r="D277">
        <f t="shared" si="4"/>
        <v>-36.243244450274581</v>
      </c>
    </row>
    <row r="278" spans="1:4" x14ac:dyDescent="0.25">
      <c r="A278">
        <v>3.0520000457764001</v>
      </c>
      <c r="B278">
        <v>-1.3582596555351999E-2</v>
      </c>
      <c r="C278">
        <v>7.0359120145439998E-3</v>
      </c>
      <c r="D278">
        <f t="shared" si="4"/>
        <v>-36.308008705585863</v>
      </c>
    </row>
    <row r="279" spans="1:4" x14ac:dyDescent="0.25">
      <c r="A279">
        <v>3.0539999008179</v>
      </c>
      <c r="B279">
        <v>-1.3426899909973001E-2</v>
      </c>
      <c r="C279">
        <v>7.0878332480787997E-3</v>
      </c>
      <c r="D279">
        <f t="shared" si="4"/>
        <v>-36.372932328585392</v>
      </c>
    </row>
    <row r="280" spans="1:4" x14ac:dyDescent="0.25">
      <c r="A280">
        <v>3.0559999942779998</v>
      </c>
      <c r="B280">
        <v>-1.3280455954373001E-2</v>
      </c>
      <c r="C280">
        <v>7.1240635588764997E-3</v>
      </c>
      <c r="D280">
        <f t="shared" si="4"/>
        <v>-36.437392818079168</v>
      </c>
    </row>
    <row r="281" spans="1:4" x14ac:dyDescent="0.25">
      <c r="A281">
        <v>3.0580000877379998</v>
      </c>
      <c r="B281">
        <v>-1.3144572265446E-2</v>
      </c>
      <c r="C281">
        <v>7.1453400887549002E-3</v>
      </c>
      <c r="D281">
        <f t="shared" si="4"/>
        <v>-36.500707136534217</v>
      </c>
    </row>
    <row r="282" spans="1:4" x14ac:dyDescent="0.25">
      <c r="A282">
        <v>3.0599999427795002</v>
      </c>
      <c r="B282">
        <v>-1.302054990083E-2</v>
      </c>
      <c r="C282">
        <v>7.1524209342896999E-3</v>
      </c>
      <c r="D282">
        <f t="shared" si="4"/>
        <v>-36.562137146971679</v>
      </c>
    </row>
    <row r="283" spans="1:4" x14ac:dyDescent="0.25">
      <c r="A283">
        <v>3.0620000362396</v>
      </c>
      <c r="B283">
        <v>-1.2909618206322001E-2</v>
      </c>
      <c r="C283">
        <v>7.1462164632976003E-3</v>
      </c>
      <c r="D283">
        <f t="shared" si="4"/>
        <v>-36.620884056099278</v>
      </c>
    </row>
    <row r="284" spans="1:4" x14ac:dyDescent="0.25">
      <c r="A284">
        <v>3.0639998912811</v>
      </c>
      <c r="B284">
        <v>-1.2812976725399E-2</v>
      </c>
      <c r="C284">
        <v>7.1276728995144003E-3</v>
      </c>
      <c r="D284">
        <f t="shared" si="4"/>
        <v>-36.676098332290593</v>
      </c>
    </row>
    <row r="285" spans="1:4" x14ac:dyDescent="0.25">
      <c r="A285">
        <v>3.0659999847411998</v>
      </c>
      <c r="B285">
        <v>-1.2731755152345E-2</v>
      </c>
      <c r="C285">
        <v>7.0978580042719997E-3</v>
      </c>
      <c r="D285">
        <f t="shared" si="4"/>
        <v>-36.726877113294492</v>
      </c>
    </row>
    <row r="286" spans="1:4" x14ac:dyDescent="0.25">
      <c r="A286">
        <v>3.0680000782013002</v>
      </c>
      <c r="B286">
        <v>-1.2667011469602999E-2</v>
      </c>
      <c r="C286">
        <v>7.0579312741755997E-3</v>
      </c>
      <c r="D286">
        <f t="shared" si="4"/>
        <v>-36.772276971711115</v>
      </c>
    </row>
    <row r="287" spans="1:4" x14ac:dyDescent="0.25">
      <c r="A287">
        <v>3.0699999332428001</v>
      </c>
      <c r="B287">
        <v>-1.2619747780263001E-2</v>
      </c>
      <c r="C287">
        <v>7.0091080851852998E-3</v>
      </c>
      <c r="D287">
        <f t="shared" si="4"/>
        <v>-36.811322323281097</v>
      </c>
    </row>
    <row r="288" spans="1:4" x14ac:dyDescent="0.25">
      <c r="A288">
        <v>3.0720000267029</v>
      </c>
      <c r="B288">
        <v>-1.2590878643095001E-2</v>
      </c>
      <c r="C288">
        <v>6.9527025334537003E-3</v>
      </c>
      <c r="D288">
        <f t="shared" si="4"/>
        <v>-36.843018609414003</v>
      </c>
    </row>
    <row r="289" spans="1:4" x14ac:dyDescent="0.25">
      <c r="A289">
        <v>3.0739998817443999</v>
      </c>
      <c r="B289">
        <v>-1.2581269256770999E-2</v>
      </c>
      <c r="C289">
        <v>6.8900459446013E-3</v>
      </c>
      <c r="D289">
        <f t="shared" si="4"/>
        <v>-36.866367919541588</v>
      </c>
    </row>
    <row r="290" spans="1:4" x14ac:dyDescent="0.25">
      <c r="A290">
        <v>3.0759999752045002</v>
      </c>
      <c r="B290">
        <v>-1.2591654434800001E-2</v>
      </c>
      <c r="C290">
        <v>6.8226233124732997E-3</v>
      </c>
      <c r="D290">
        <f t="shared" si="4"/>
        <v>-36.880386799103796</v>
      </c>
    </row>
    <row r="291" spans="1:4" x14ac:dyDescent="0.25">
      <c r="A291">
        <v>3.0780000686646001</v>
      </c>
      <c r="B291">
        <v>-1.2622707523405999E-2</v>
      </c>
      <c r="C291">
        <v>6.7519233562051998E-3</v>
      </c>
      <c r="D291">
        <f t="shared" si="4"/>
        <v>-36.884130794421054</v>
      </c>
    </row>
    <row r="292" spans="1:4" x14ac:dyDescent="0.25">
      <c r="A292">
        <v>3.0799999237061</v>
      </c>
      <c r="B292">
        <v>-1.2675003148614999E-2</v>
      </c>
      <c r="C292">
        <v>6.6795018501579996E-3</v>
      </c>
      <c r="D292">
        <f t="shared" si="4"/>
        <v>-36.876714503549046</v>
      </c>
    </row>
    <row r="293" spans="1:4" x14ac:dyDescent="0.25">
      <c r="A293">
        <v>3.0820000171660999</v>
      </c>
      <c r="B293">
        <v>-1.2749021872878E-2</v>
      </c>
      <c r="C293">
        <v>6.6069653257727996E-3</v>
      </c>
      <c r="D293">
        <f t="shared" si="4"/>
        <v>-36.857333501873086</v>
      </c>
    </row>
    <row r="294" spans="1:4" x14ac:dyDescent="0.25">
      <c r="A294">
        <v>3.0840001106261998</v>
      </c>
      <c r="B294">
        <v>-1.2845131568611E-2</v>
      </c>
      <c r="C294">
        <v>6.5359780564903996E-3</v>
      </c>
      <c r="D294">
        <f t="shared" si="4"/>
        <v>-36.825291832832619</v>
      </c>
    </row>
    <row r="295" spans="1:4" x14ac:dyDescent="0.25">
      <c r="A295">
        <v>3.0859999656677002</v>
      </c>
      <c r="B295">
        <v>-1.2963605113327999E-2</v>
      </c>
      <c r="C295">
        <v>6.4682285301386998E-3</v>
      </c>
      <c r="D295">
        <f t="shared" si="4"/>
        <v>-36.780019667174059</v>
      </c>
    </row>
    <row r="296" spans="1:4" x14ac:dyDescent="0.25">
      <c r="A296">
        <v>3.0880000591278001</v>
      </c>
      <c r="B296">
        <v>-1.3104596175252999E-2</v>
      </c>
      <c r="C296">
        <v>6.4054573886096E-3</v>
      </c>
      <c r="D296">
        <f t="shared" si="4"/>
        <v>-36.721093543897808</v>
      </c>
    </row>
    <row r="297" spans="1:4" x14ac:dyDescent="0.25">
      <c r="A297">
        <v>3.0899999141693</v>
      </c>
      <c r="B297">
        <v>-1.3268166221678E-2</v>
      </c>
      <c r="C297">
        <v>6.3493992201983998E-3</v>
      </c>
      <c r="D297">
        <f t="shared" si="4"/>
        <v>-36.648248230571596</v>
      </c>
    </row>
    <row r="298" spans="1:4" x14ac:dyDescent="0.25">
      <c r="A298">
        <v>3.0920000076293999</v>
      </c>
      <c r="B298">
        <v>-1.3454245403409001E-2</v>
      </c>
      <c r="C298">
        <v>6.3018398359418002E-3</v>
      </c>
      <c r="D298">
        <f t="shared" si="4"/>
        <v>-36.561388242314379</v>
      </c>
    </row>
    <row r="299" spans="1:4" x14ac:dyDescent="0.25">
      <c r="A299">
        <v>3.0940001010895002</v>
      </c>
      <c r="B299">
        <v>-1.3662663288414E-2</v>
      </c>
      <c r="C299">
        <v>6.2645552679895999E-3</v>
      </c>
      <c r="D299">
        <f t="shared" si="4"/>
        <v>-36.460587371396443</v>
      </c>
    </row>
    <row r="300" spans="1:4" x14ac:dyDescent="0.25">
      <c r="A300">
        <v>3.0959999561310001</v>
      </c>
      <c r="B300">
        <v>-1.3893109746276999E-2</v>
      </c>
      <c r="C300">
        <v>6.2393737025559001E-3</v>
      </c>
      <c r="D300">
        <f t="shared" si="4"/>
        <v>-36.346088387108367</v>
      </c>
    </row>
    <row r="301" spans="1:4" x14ac:dyDescent="0.25">
      <c r="A301">
        <v>3.0980000495911</v>
      </c>
      <c r="B301">
        <v>-1.4145202003419E-2</v>
      </c>
      <c r="C301">
        <v>6.2280283309518996E-3</v>
      </c>
      <c r="D301">
        <f t="shared" si="4"/>
        <v>-36.218291606560655</v>
      </c>
    </row>
    <row r="302" spans="1:4" x14ac:dyDescent="0.25">
      <c r="A302">
        <v>3.0999999046325999</v>
      </c>
      <c r="B302">
        <v>-1.4418384060264E-2</v>
      </c>
      <c r="C302">
        <v>6.2323603779077998E-3</v>
      </c>
      <c r="D302">
        <f t="shared" si="4"/>
        <v>-36.077743188195967</v>
      </c>
    </row>
    <row r="303" spans="1:4" x14ac:dyDescent="0.25">
      <c r="A303">
        <v>3.1019999980927002</v>
      </c>
      <c r="B303">
        <v>-1.4712024480104001E-2</v>
      </c>
      <c r="C303">
        <v>6.2541030347346999E-3</v>
      </c>
      <c r="D303">
        <f t="shared" si="4"/>
        <v>-35.925114215783843</v>
      </c>
    </row>
    <row r="304" spans="1:4" x14ac:dyDescent="0.25">
      <c r="A304">
        <v>3.1040000915527002</v>
      </c>
      <c r="B304">
        <v>-1.502535585314E-2</v>
      </c>
      <c r="C304">
        <v>6.2950099818408004E-3</v>
      </c>
      <c r="D304">
        <f t="shared" si="4"/>
        <v>-35.761179506431404</v>
      </c>
    </row>
    <row r="305" spans="1:4" x14ac:dyDescent="0.25">
      <c r="A305">
        <v>3.1059999465942001</v>
      </c>
      <c r="B305">
        <v>-1.5357501804828999E-2</v>
      </c>
      <c r="C305">
        <v>6.3567939214407999E-3</v>
      </c>
      <c r="D305">
        <f t="shared" si="4"/>
        <v>-35.586793347541366</v>
      </c>
    </row>
    <row r="306" spans="1:4" x14ac:dyDescent="0.25">
      <c r="A306">
        <v>3.1080000400543</v>
      </c>
      <c r="B306">
        <v>-1.5707457438111E-2</v>
      </c>
      <c r="C306">
        <v>6.4411424100399E-3</v>
      </c>
      <c r="D306">
        <f t="shared" si="4"/>
        <v>-35.402871351118236</v>
      </c>
    </row>
    <row r="307" spans="1:4" x14ac:dyDescent="0.25">
      <c r="A307">
        <v>3.1099998950957999</v>
      </c>
      <c r="B307">
        <v>-1.6074117273091999E-2</v>
      </c>
      <c r="C307">
        <v>6.5496698953211004E-3</v>
      </c>
      <c r="D307">
        <f t="shared" si="4"/>
        <v>-35.210362967757078</v>
      </c>
    </row>
    <row r="308" spans="1:4" x14ac:dyDescent="0.25">
      <c r="A308">
        <v>3.1119999885559002</v>
      </c>
      <c r="B308">
        <v>-1.6456253826618E-2</v>
      </c>
      <c r="C308">
        <v>6.6839768551290001E-3</v>
      </c>
      <c r="D308">
        <f t="shared" si="4"/>
        <v>-35.010228863490084</v>
      </c>
    </row>
    <row r="309" spans="1:4" x14ac:dyDescent="0.25">
      <c r="A309">
        <v>3.1140000820160001</v>
      </c>
      <c r="B309">
        <v>-1.6852535307407001E-2</v>
      </c>
      <c r="C309">
        <v>6.8455887958407003E-3</v>
      </c>
      <c r="D309">
        <f t="shared" si="4"/>
        <v>-34.8034256622851</v>
      </c>
    </row>
    <row r="310" spans="1:4" x14ac:dyDescent="0.25">
      <c r="A310">
        <v>3.1159999370575</v>
      </c>
      <c r="B310">
        <v>-1.7261529341339999E-2</v>
      </c>
      <c r="C310">
        <v>7.0359385572373997E-3</v>
      </c>
      <c r="D310">
        <f t="shared" si="4"/>
        <v>-34.590891519198593</v>
      </c>
    </row>
    <row r="311" spans="1:4" x14ac:dyDescent="0.25">
      <c r="A311">
        <v>3.1180000305175999</v>
      </c>
      <c r="B311">
        <v>-1.7681684345007002E-2</v>
      </c>
      <c r="C311">
        <v>7.2564249858259999E-3</v>
      </c>
      <c r="D311">
        <f t="shared" si="4"/>
        <v>-34.373531039868219</v>
      </c>
    </row>
    <row r="312" spans="1:4" x14ac:dyDescent="0.25">
      <c r="A312">
        <v>3.1199998855590998</v>
      </c>
      <c r="B312">
        <v>-1.8111361190677001E-2</v>
      </c>
      <c r="C312">
        <v>7.5083505362272002E-3</v>
      </c>
      <c r="D312">
        <f t="shared" si="4"/>
        <v>-34.152203132521059</v>
      </c>
    </row>
    <row r="313" spans="1:4" x14ac:dyDescent="0.25">
      <c r="A313">
        <v>3.1219999790192001</v>
      </c>
      <c r="B313">
        <v>-1.8548822030424999E-2</v>
      </c>
      <c r="C313">
        <v>7.7929371036588998E-3</v>
      </c>
      <c r="D313">
        <f t="shared" si="4"/>
        <v>-33.927716546335191</v>
      </c>
    </row>
    <row r="314" spans="1:4" x14ac:dyDescent="0.25">
      <c r="A314">
        <v>3.1240000724792001</v>
      </c>
      <c r="B314">
        <v>-1.8992232158780001E-2</v>
      </c>
      <c r="C314">
        <v>8.1113120540976993E-3</v>
      </c>
      <c r="D314">
        <f t="shared" si="4"/>
        <v>-33.700827305848335</v>
      </c>
    </row>
    <row r="315" spans="1:4" x14ac:dyDescent="0.25">
      <c r="A315">
        <v>3.1259999275207999</v>
      </c>
      <c r="B315">
        <v>-1.9439682364464E-2</v>
      </c>
      <c r="C315">
        <v>8.4645003080368007E-3</v>
      </c>
      <c r="D315">
        <f t="shared" si="4"/>
        <v>-33.472229487080526</v>
      </c>
    </row>
    <row r="316" spans="1:4" x14ac:dyDescent="0.25">
      <c r="A316">
        <v>3.1280000209807999</v>
      </c>
      <c r="B316">
        <v>-1.9889155402779999E-2</v>
      </c>
      <c r="C316">
        <v>8.8534615933895007E-3</v>
      </c>
      <c r="D316">
        <f t="shared" si="4"/>
        <v>-33.242562155950239</v>
      </c>
    </row>
    <row r="317" spans="1:4" x14ac:dyDescent="0.25">
      <c r="A317">
        <v>3.1300001144409002</v>
      </c>
      <c r="B317">
        <v>-2.0338606089353999E-2</v>
      </c>
      <c r="C317">
        <v>9.2789586633444006E-3</v>
      </c>
      <c r="D317">
        <f t="shared" si="4"/>
        <v>-33.012402698149458</v>
      </c>
    </row>
    <row r="318" spans="1:4" x14ac:dyDescent="0.25">
      <c r="A318">
        <v>3.1319999694824001</v>
      </c>
      <c r="B318">
        <v>-2.0785868167877E-2</v>
      </c>
      <c r="C318">
        <v>9.7417524084449005E-3</v>
      </c>
      <c r="D318">
        <f t="shared" si="4"/>
        <v>-32.782272487749836</v>
      </c>
    </row>
    <row r="319" spans="1:4" x14ac:dyDescent="0.25">
      <c r="A319">
        <v>3.1340000629425</v>
      </c>
      <c r="B319">
        <v>-2.1228751167655002E-2</v>
      </c>
      <c r="C319">
        <v>1.0242394171654999E-2</v>
      </c>
      <c r="D319">
        <f t="shared" si="4"/>
        <v>-32.552639382469138</v>
      </c>
    </row>
    <row r="320" spans="1:4" x14ac:dyDescent="0.25">
      <c r="A320">
        <v>3.1359999179839999</v>
      </c>
      <c r="B320">
        <v>-2.1664995700120999E-2</v>
      </c>
      <c r="C320">
        <v>1.0781338438391999E-2</v>
      </c>
      <c r="D320">
        <f t="shared" si="4"/>
        <v>-32.323920369792205</v>
      </c>
    </row>
    <row r="321" spans="1:4" x14ac:dyDescent="0.25">
      <c r="A321">
        <v>3.1380000114440998</v>
      </c>
      <c r="B321">
        <v>-2.2092264145613001E-2</v>
      </c>
      <c r="C321">
        <v>1.1358968913555E-2</v>
      </c>
      <c r="D321">
        <f t="shared" si="4"/>
        <v>-32.096484581365523</v>
      </c>
    </row>
    <row r="322" spans="1:4" x14ac:dyDescent="0.25">
      <c r="A322">
        <v>3.1400001049042001</v>
      </c>
      <c r="B322">
        <v>-2.2508230060338998E-2</v>
      </c>
      <c r="C322">
        <v>1.1975442059338001E-2</v>
      </c>
      <c r="D322">
        <f t="shared" ref="D322:D385" si="5">10*LOG10(B322^2+C322^2)</f>
        <v>-31.870655084522571</v>
      </c>
    </row>
    <row r="323" spans="1:4" x14ac:dyDescent="0.25">
      <c r="A323">
        <v>3.1419999599457</v>
      </c>
      <c r="B323">
        <v>-2.2910486906766999E-2</v>
      </c>
      <c r="C323">
        <v>1.2630855664611E-2</v>
      </c>
      <c r="D323">
        <f t="shared" si="5"/>
        <v>-31.64671644722857</v>
      </c>
    </row>
    <row r="324" spans="1:4" x14ac:dyDescent="0.25">
      <c r="A324">
        <v>3.1440000534057999</v>
      </c>
      <c r="B324">
        <v>-2.3296616971493E-2</v>
      </c>
      <c r="C324">
        <v>1.3325142674147999E-2</v>
      </c>
      <c r="D324">
        <f t="shared" si="5"/>
        <v>-31.424915355919016</v>
      </c>
    </row>
    <row r="325" spans="1:4" x14ac:dyDescent="0.25">
      <c r="A325">
        <v>3.1459999084472998</v>
      </c>
      <c r="B325">
        <v>-2.3664169013499999E-2</v>
      </c>
      <c r="C325">
        <v>1.4058116823435E-2</v>
      </c>
      <c r="D325">
        <f t="shared" si="5"/>
        <v>-31.205465377677591</v>
      </c>
    </row>
    <row r="326" spans="1:4" x14ac:dyDescent="0.25">
      <c r="A326">
        <v>3.1480000019072998</v>
      </c>
      <c r="B326">
        <v>-2.4010721594095001E-2</v>
      </c>
      <c r="C326">
        <v>1.4829387888312E-2</v>
      </c>
      <c r="D326">
        <f t="shared" si="5"/>
        <v>-30.988548450028844</v>
      </c>
    </row>
    <row r="327" spans="1:4" x14ac:dyDescent="0.25">
      <c r="A327">
        <v>3.1500000953674001</v>
      </c>
      <c r="B327">
        <v>-2.4333780631423E-2</v>
      </c>
      <c r="C327">
        <v>1.5638530254364E-2</v>
      </c>
      <c r="D327">
        <f t="shared" si="5"/>
        <v>-30.774320433891656</v>
      </c>
    </row>
    <row r="328" spans="1:4" x14ac:dyDescent="0.25">
      <c r="A328">
        <v>3.1519999504089</v>
      </c>
      <c r="B328">
        <v>-2.4630913510918999E-2</v>
      </c>
      <c r="C328">
        <v>1.6484867781401E-2</v>
      </c>
      <c r="D328">
        <f t="shared" si="5"/>
        <v>-30.562914731058616</v>
      </c>
    </row>
    <row r="329" spans="1:4" x14ac:dyDescent="0.25">
      <c r="A329">
        <v>3.1540000438689999</v>
      </c>
      <c r="B329">
        <v>-2.4899672716855999E-2</v>
      </c>
      <c r="C329">
        <v>1.7367657274007998E-2</v>
      </c>
      <c r="D329">
        <f t="shared" si="5"/>
        <v>-30.354437642360427</v>
      </c>
    </row>
    <row r="330" spans="1:4" x14ac:dyDescent="0.25">
      <c r="A330">
        <v>3.1559998989104998</v>
      </c>
      <c r="B330">
        <v>-2.5137638673186E-2</v>
      </c>
      <c r="C330">
        <v>1.8285961821674999E-2</v>
      </c>
      <c r="D330">
        <f t="shared" si="5"/>
        <v>-30.148982328572952</v>
      </c>
    </row>
    <row r="331" spans="1:4" x14ac:dyDescent="0.25">
      <c r="A331">
        <v>3.1579999923706001</v>
      </c>
      <c r="B331">
        <v>-2.5342421606183E-2</v>
      </c>
      <c r="C331">
        <v>1.9238723441958001E-2</v>
      </c>
      <c r="D331">
        <f t="shared" si="5"/>
        <v>-29.946621003433588</v>
      </c>
    </row>
    <row r="332" spans="1:4" x14ac:dyDescent="0.25">
      <c r="A332">
        <v>3.1600000858307</v>
      </c>
      <c r="B332">
        <v>-2.5511670857667999E-2</v>
      </c>
      <c r="C332">
        <v>2.0224722102284001E-2</v>
      </c>
      <c r="D332">
        <f t="shared" si="5"/>
        <v>-29.747413631141502</v>
      </c>
    </row>
    <row r="333" spans="1:4" x14ac:dyDescent="0.25">
      <c r="A333">
        <v>3.1619999408721999</v>
      </c>
      <c r="B333">
        <v>-2.5643032044171999E-2</v>
      </c>
      <c r="C333">
        <v>2.124266512692E-2</v>
      </c>
      <c r="D333">
        <f t="shared" si="5"/>
        <v>-29.551405495415967</v>
      </c>
    </row>
    <row r="334" spans="1:4" x14ac:dyDescent="0.25">
      <c r="A334">
        <v>3.1640000343322998</v>
      </c>
      <c r="B334">
        <v>-2.5734296068549E-2</v>
      </c>
      <c r="C334">
        <v>2.2291010245681E-2</v>
      </c>
      <c r="D334">
        <f t="shared" si="5"/>
        <v>-29.358629336967841</v>
      </c>
    </row>
    <row r="335" spans="1:4" x14ac:dyDescent="0.25">
      <c r="A335">
        <v>3.1659998893738002</v>
      </c>
      <c r="B335">
        <v>-2.5783251971006001E-2</v>
      </c>
      <c r="C335">
        <v>2.3368140682578E-2</v>
      </c>
      <c r="D335">
        <f t="shared" si="5"/>
        <v>-29.16911059458787</v>
      </c>
    </row>
    <row r="336" spans="1:4" x14ac:dyDescent="0.25">
      <c r="A336">
        <v>3.1679999828339001</v>
      </c>
      <c r="B336">
        <v>-2.5787757709622001E-2</v>
      </c>
      <c r="C336">
        <v>2.4472322314978E-2</v>
      </c>
      <c r="D336">
        <f t="shared" si="5"/>
        <v>-28.982862528443633</v>
      </c>
    </row>
    <row r="337" spans="1:4" x14ac:dyDescent="0.25">
      <c r="A337">
        <v>3.1700000762939</v>
      </c>
      <c r="B337">
        <v>-2.5745784863830001E-2</v>
      </c>
      <c r="C337">
        <v>2.5601638481021E-2</v>
      </c>
      <c r="D337">
        <f t="shared" si="5"/>
        <v>-28.799892626255861</v>
      </c>
    </row>
    <row r="338" spans="1:4" x14ac:dyDescent="0.25">
      <c r="A338">
        <v>3.1719999313353999</v>
      </c>
      <c r="B338">
        <v>-2.5655331090092999E-2</v>
      </c>
      <c r="C338">
        <v>2.6754101738334E-2</v>
      </c>
      <c r="D338">
        <f t="shared" si="5"/>
        <v>-28.620202295825258</v>
      </c>
    </row>
    <row r="339" spans="1:4" x14ac:dyDescent="0.25">
      <c r="A339">
        <v>3.1740000247954998</v>
      </c>
      <c r="B339">
        <v>-2.5514557957648999E-2</v>
      </c>
      <c r="C339">
        <v>2.7927532792090998E-2</v>
      </c>
      <c r="D339">
        <f t="shared" si="5"/>
        <v>-28.443786502019837</v>
      </c>
    </row>
    <row r="340" spans="1:4" x14ac:dyDescent="0.25">
      <c r="A340">
        <v>3.1760001182556001</v>
      </c>
      <c r="B340">
        <v>-2.5321658700705001E-2</v>
      </c>
      <c r="C340">
        <v>2.9119696468114999E-2</v>
      </c>
      <c r="D340">
        <f t="shared" si="5"/>
        <v>-28.270635601395149</v>
      </c>
    </row>
    <row r="341" spans="1:4" x14ac:dyDescent="0.25">
      <c r="A341">
        <v>3.1779999732971</v>
      </c>
      <c r="B341">
        <v>-2.5075018405914001E-2</v>
      </c>
      <c r="C341">
        <v>3.0328176915645998E-2</v>
      </c>
      <c r="D341">
        <f t="shared" si="5"/>
        <v>-28.100734036023766</v>
      </c>
    </row>
    <row r="342" spans="1:4" x14ac:dyDescent="0.25">
      <c r="A342">
        <v>3.1800000667571999</v>
      </c>
      <c r="B342">
        <v>-2.4773016571998999E-2</v>
      </c>
      <c r="C342">
        <v>3.1550537794827999E-2</v>
      </c>
      <c r="D342">
        <f t="shared" si="5"/>
        <v>-27.934064971964098</v>
      </c>
    </row>
    <row r="343" spans="1:4" x14ac:dyDescent="0.25">
      <c r="A343">
        <v>3.1819999217986998</v>
      </c>
      <c r="B343">
        <v>-2.4414241313934E-2</v>
      </c>
      <c r="C343">
        <v>3.2784171402454002E-2</v>
      </c>
      <c r="D343">
        <f t="shared" si="5"/>
        <v>-27.770606984330726</v>
      </c>
    </row>
    <row r="344" spans="1:4" x14ac:dyDescent="0.25">
      <c r="A344">
        <v>3.1840000152588002</v>
      </c>
      <c r="B344">
        <v>-2.3997433483601002E-2</v>
      </c>
      <c r="C344">
        <v>3.4026354551315002E-2</v>
      </c>
      <c r="D344">
        <f t="shared" si="5"/>
        <v>-27.610336616549272</v>
      </c>
    </row>
    <row r="345" spans="1:4" x14ac:dyDescent="0.25">
      <c r="A345">
        <v>3.1860001087189</v>
      </c>
      <c r="B345">
        <v>-2.3521373048424998E-2</v>
      </c>
      <c r="C345">
        <v>3.5274341702461E-2</v>
      </c>
      <c r="D345">
        <f t="shared" si="5"/>
        <v>-27.453228445659615</v>
      </c>
    </row>
    <row r="346" spans="1:4" x14ac:dyDescent="0.25">
      <c r="A346">
        <v>3.1879999637604</v>
      </c>
      <c r="B346">
        <v>-2.2985026240349E-2</v>
      </c>
      <c r="C346">
        <v>3.6525260657071998E-2</v>
      </c>
      <c r="D346">
        <f t="shared" si="5"/>
        <v>-27.299256151899467</v>
      </c>
    </row>
    <row r="347" spans="1:4" x14ac:dyDescent="0.25">
      <c r="A347">
        <v>3.1900000572204998</v>
      </c>
      <c r="B347">
        <v>-2.2387538105248999E-2</v>
      </c>
      <c r="C347">
        <v>3.7776157259940997E-2</v>
      </c>
      <c r="D347">
        <f t="shared" si="5"/>
        <v>-27.14838930320408</v>
      </c>
    </row>
    <row r="348" spans="1:4" x14ac:dyDescent="0.25">
      <c r="A348">
        <v>3.1919999122620002</v>
      </c>
      <c r="B348">
        <v>-2.1728117018937999E-2</v>
      </c>
      <c r="C348">
        <v>3.9024043828248998E-2</v>
      </c>
      <c r="D348">
        <f t="shared" si="5"/>
        <v>-27.000599156300847</v>
      </c>
    </row>
    <row r="349" spans="1:4" x14ac:dyDescent="0.25">
      <c r="A349">
        <v>3.1940000057220002</v>
      </c>
      <c r="B349">
        <v>-2.1006185561419002E-2</v>
      </c>
      <c r="C349">
        <v>4.0265839546919001E-2</v>
      </c>
      <c r="D349">
        <f t="shared" si="5"/>
        <v>-26.855854779716793</v>
      </c>
    </row>
    <row r="350" spans="1:4" x14ac:dyDescent="0.25">
      <c r="A350">
        <v>3.1960000991821</v>
      </c>
      <c r="B350">
        <v>-2.0221348851919001E-2</v>
      </c>
      <c r="C350">
        <v>4.1498411446809998E-2</v>
      </c>
      <c r="D350">
        <f t="shared" si="5"/>
        <v>-26.714122497524016</v>
      </c>
    </row>
    <row r="351" spans="1:4" x14ac:dyDescent="0.25">
      <c r="A351">
        <v>3.1979999542235999</v>
      </c>
      <c r="B351">
        <v>-1.9373271614313001E-2</v>
      </c>
      <c r="C351">
        <v>4.2718604207038997E-2</v>
      </c>
      <c r="D351">
        <f t="shared" si="5"/>
        <v>-26.575372872759239</v>
      </c>
    </row>
    <row r="352" spans="1:4" x14ac:dyDescent="0.25">
      <c r="A352">
        <v>3.2000000476836998</v>
      </c>
      <c r="B352">
        <v>-1.8461931496858999E-2</v>
      </c>
      <c r="C352">
        <v>4.3923169374465998E-2</v>
      </c>
      <c r="D352">
        <f t="shared" si="5"/>
        <v>-26.439573601379642</v>
      </c>
    </row>
    <row r="353" spans="1:4" x14ac:dyDescent="0.25">
      <c r="A353">
        <v>3.2019999027252002</v>
      </c>
      <c r="B353">
        <v>-1.7487289384006999E-2</v>
      </c>
      <c r="C353">
        <v>4.5108925551176002E-2</v>
      </c>
      <c r="D353">
        <f t="shared" si="5"/>
        <v>-26.30669004044281</v>
      </c>
    </row>
    <row r="354" spans="1:4" x14ac:dyDescent="0.25">
      <c r="A354">
        <v>3.2039999961853001</v>
      </c>
      <c r="B354">
        <v>-1.644966006279E-2</v>
      </c>
      <c r="C354">
        <v>4.6272568404675002E-2</v>
      </c>
      <c r="D354">
        <f t="shared" si="5"/>
        <v>-26.176691708783238</v>
      </c>
    </row>
    <row r="355" spans="1:4" x14ac:dyDescent="0.25">
      <c r="A355">
        <v>3.2060000896454</v>
      </c>
      <c r="B355">
        <v>-1.5349286608398001E-2</v>
      </c>
      <c r="C355">
        <v>4.7410890460014003E-2</v>
      </c>
      <c r="D355">
        <f t="shared" si="5"/>
        <v>-26.049545240066642</v>
      </c>
    </row>
    <row r="356" spans="1:4" x14ac:dyDescent="0.25">
      <c r="A356">
        <v>3.2079999446868999</v>
      </c>
      <c r="B356">
        <v>-1.4186960645019999E-2</v>
      </c>
      <c r="C356">
        <v>4.8520550131797999E-2</v>
      </c>
      <c r="D356">
        <f t="shared" si="5"/>
        <v>-25.925217971007399</v>
      </c>
    </row>
    <row r="357" spans="1:4" x14ac:dyDescent="0.25">
      <c r="A357">
        <v>3.2100000381470002</v>
      </c>
      <c r="B357">
        <v>-1.2963213957846E-2</v>
      </c>
      <c r="C357">
        <v>4.9598354846239E-2</v>
      </c>
      <c r="D357">
        <f t="shared" si="5"/>
        <v>-25.803677447304576</v>
      </c>
    </row>
    <row r="358" spans="1:4" x14ac:dyDescent="0.25">
      <c r="A358">
        <v>3.2119998931885001</v>
      </c>
      <c r="B358">
        <v>-1.1679135262966E-2</v>
      </c>
      <c r="C358">
        <v>5.0641000270843999E-2</v>
      </c>
      <c r="D358">
        <f t="shared" si="5"/>
        <v>-25.684893872759265</v>
      </c>
    </row>
    <row r="359" spans="1:4" x14ac:dyDescent="0.25">
      <c r="A359">
        <v>3.2139999866486</v>
      </c>
      <c r="B359">
        <v>-1.0335674509406E-2</v>
      </c>
      <c r="C359">
        <v>5.1645319908856999E-2</v>
      </c>
      <c r="D359">
        <f t="shared" si="5"/>
        <v>-25.568833300960002</v>
      </c>
    </row>
    <row r="360" spans="1:4" x14ac:dyDescent="0.25">
      <c r="A360">
        <v>3.2160000801085999</v>
      </c>
      <c r="B360">
        <v>-8.9341104030608992E-3</v>
      </c>
      <c r="C360">
        <v>5.2608117461205001E-2</v>
      </c>
      <c r="D360">
        <f t="shared" si="5"/>
        <v>-25.455465849719996</v>
      </c>
    </row>
    <row r="361" spans="1:4" x14ac:dyDescent="0.25">
      <c r="A361">
        <v>3.2179999351500999</v>
      </c>
      <c r="B361">
        <v>-7.4759097769856002E-3</v>
      </c>
      <c r="C361">
        <v>5.3526256233454E-2</v>
      </c>
      <c r="D361">
        <f t="shared" si="5"/>
        <v>-25.344759762108751</v>
      </c>
    </row>
    <row r="362" spans="1:4" x14ac:dyDescent="0.25">
      <c r="A362">
        <v>3.2200000286102002</v>
      </c>
      <c r="B362">
        <v>-5.9626731090248004E-3</v>
      </c>
      <c r="C362">
        <v>5.4396647959948002E-2</v>
      </c>
      <c r="D362">
        <f t="shared" si="5"/>
        <v>-25.236686080559018</v>
      </c>
    </row>
    <row r="363" spans="1:4" x14ac:dyDescent="0.25">
      <c r="A363">
        <v>3.2219998836517001</v>
      </c>
      <c r="B363">
        <v>-4.3960260227323003E-3</v>
      </c>
      <c r="C363">
        <v>5.5216286331415003E-2</v>
      </c>
      <c r="D363">
        <f t="shared" si="5"/>
        <v>-25.131215262314544</v>
      </c>
    </row>
    <row r="364" spans="1:4" x14ac:dyDescent="0.25">
      <c r="A364">
        <v>3.2239999771118</v>
      </c>
      <c r="B364">
        <v>-2.7781373355538E-3</v>
      </c>
      <c r="C364">
        <v>5.5982220917940001E-2</v>
      </c>
      <c r="D364">
        <f t="shared" si="5"/>
        <v>-25.028315409773629</v>
      </c>
    </row>
    <row r="365" spans="1:4" x14ac:dyDescent="0.25">
      <c r="A365">
        <v>3.2260000705718999</v>
      </c>
      <c r="B365">
        <v>-1.1109303450212E-3</v>
      </c>
      <c r="C365">
        <v>5.6691583245993001E-2</v>
      </c>
      <c r="D365">
        <f t="shared" si="5"/>
        <v>-24.927960891967412</v>
      </c>
    </row>
    <row r="366" spans="1:4" x14ac:dyDescent="0.25">
      <c r="A366">
        <v>3.2279999256134002</v>
      </c>
      <c r="B366">
        <v>6.0340226627886003E-4</v>
      </c>
      <c r="C366">
        <v>5.7341601699591002E-2</v>
      </c>
      <c r="D366">
        <f t="shared" si="5"/>
        <v>-24.830122727437466</v>
      </c>
    </row>
    <row r="367" spans="1:4" x14ac:dyDescent="0.25">
      <c r="A367">
        <v>3.2300000190735001</v>
      </c>
      <c r="B367">
        <v>2.3623385932297E-3</v>
      </c>
      <c r="C367">
        <v>5.7929601520300002E-2</v>
      </c>
      <c r="D367">
        <f t="shared" si="5"/>
        <v>-24.734773008925849</v>
      </c>
    </row>
    <row r="368" spans="1:4" x14ac:dyDescent="0.25">
      <c r="A368">
        <v>3.2320001125336</v>
      </c>
      <c r="B368">
        <v>4.1634161025285998E-3</v>
      </c>
      <c r="C368">
        <v>5.8453019708394997E-2</v>
      </c>
      <c r="D368">
        <f t="shared" si="5"/>
        <v>-24.64188384446264</v>
      </c>
    </row>
    <row r="369" spans="1:4" x14ac:dyDescent="0.25">
      <c r="A369">
        <v>3.2339999675750999</v>
      </c>
      <c r="B369">
        <v>6.0040210373700003E-3</v>
      </c>
      <c r="C369">
        <v>5.8909382671117998E-2</v>
      </c>
      <c r="D369">
        <f t="shared" si="5"/>
        <v>-24.5514304642276</v>
      </c>
    </row>
    <row r="370" spans="1:4" x14ac:dyDescent="0.25">
      <c r="A370">
        <v>3.2360000610352002</v>
      </c>
      <c r="B370">
        <v>7.8811692073941005E-3</v>
      </c>
      <c r="C370">
        <v>5.9296384453772999E-2</v>
      </c>
      <c r="D370">
        <f t="shared" si="5"/>
        <v>-24.463385397806086</v>
      </c>
    </row>
    <row r="371" spans="1:4" x14ac:dyDescent="0.25">
      <c r="A371">
        <v>3.2379999160767001</v>
      </c>
      <c r="B371">
        <v>9.7920726984738991E-3</v>
      </c>
      <c r="C371">
        <v>5.9611804783343998E-2</v>
      </c>
      <c r="D371">
        <f t="shared" si="5"/>
        <v>-24.37772349189644</v>
      </c>
    </row>
    <row r="372" spans="1:4" x14ac:dyDescent="0.25">
      <c r="A372">
        <v>3.2400000095367001</v>
      </c>
      <c r="B372">
        <v>1.1733527295291001E-2</v>
      </c>
      <c r="C372">
        <v>5.9853591024876002E-2</v>
      </c>
      <c r="D372">
        <f t="shared" si="5"/>
        <v>-24.294421144152526</v>
      </c>
    </row>
    <row r="373" spans="1:4" x14ac:dyDescent="0.25">
      <c r="A373">
        <v>3.2420001029968</v>
      </c>
      <c r="B373">
        <v>1.3702546246350001E-2</v>
      </c>
      <c r="C373">
        <v>6.0019791126250999E-2</v>
      </c>
      <c r="D373">
        <f t="shared" si="5"/>
        <v>-24.213453092024203</v>
      </c>
    </row>
    <row r="374" spans="1:4" x14ac:dyDescent="0.25">
      <c r="A374">
        <v>3.2439999580382999</v>
      </c>
      <c r="B374">
        <v>1.5695564448833001E-2</v>
      </c>
      <c r="C374">
        <v>6.0108687728643001E-2</v>
      </c>
      <c r="D374">
        <f t="shared" si="5"/>
        <v>-24.134796354120574</v>
      </c>
    </row>
    <row r="375" spans="1:4" x14ac:dyDescent="0.25">
      <c r="A375">
        <v>3.2460000514984002</v>
      </c>
      <c r="B375">
        <v>1.7709363251925E-2</v>
      </c>
      <c r="C375">
        <v>6.0118630528449998E-2</v>
      </c>
      <c r="D375">
        <f t="shared" si="5"/>
        <v>-24.058427525100633</v>
      </c>
    </row>
    <row r="376" spans="1:4" x14ac:dyDescent="0.25">
      <c r="A376">
        <v>3.2479999065399001</v>
      </c>
      <c r="B376">
        <v>1.9740458577871E-2</v>
      </c>
      <c r="C376">
        <v>6.0048162937164001E-2</v>
      </c>
      <c r="D376">
        <f t="shared" si="5"/>
        <v>-23.984323892598027</v>
      </c>
    </row>
    <row r="377" spans="1:4" x14ac:dyDescent="0.25">
      <c r="A377">
        <v>3.25</v>
      </c>
      <c r="B377">
        <v>2.1785208955407E-2</v>
      </c>
      <c r="C377">
        <v>5.9896018356084997E-2</v>
      </c>
      <c r="D377">
        <f t="shared" si="5"/>
        <v>-23.912463590521803</v>
      </c>
    </row>
    <row r="378" spans="1:4" x14ac:dyDescent="0.25">
      <c r="A378">
        <v>3.2520000934600999</v>
      </c>
      <c r="B378">
        <v>2.3839946836233E-2</v>
      </c>
      <c r="C378">
        <v>5.9661101549864003E-2</v>
      </c>
      <c r="D378">
        <f t="shared" si="5"/>
        <v>-23.842823945439346</v>
      </c>
    </row>
    <row r="379" spans="1:4" x14ac:dyDescent="0.25">
      <c r="A379">
        <v>3.2539999485015998</v>
      </c>
      <c r="B379">
        <v>2.5901041924952999E-2</v>
      </c>
      <c r="C379">
        <v>5.9342421591282002E-2</v>
      </c>
      <c r="D379">
        <f t="shared" si="5"/>
        <v>-23.775386371569098</v>
      </c>
    </row>
    <row r="380" spans="1:4" x14ac:dyDescent="0.25">
      <c r="A380">
        <v>3.2560000419617001</v>
      </c>
      <c r="B380">
        <v>2.7964577078819001E-2</v>
      </c>
      <c r="C380">
        <v>5.8939293026924001E-2</v>
      </c>
      <c r="D380">
        <f t="shared" si="5"/>
        <v>-23.710128880123818</v>
      </c>
    </row>
    <row r="381" spans="1:4" x14ac:dyDescent="0.25">
      <c r="A381">
        <v>3.2579998970032</v>
      </c>
      <c r="B381">
        <v>3.0026856809855E-2</v>
      </c>
      <c r="C381">
        <v>5.8451078832149998E-2</v>
      </c>
      <c r="D381">
        <f t="shared" si="5"/>
        <v>-23.647032062719212</v>
      </c>
    </row>
    <row r="382" spans="1:4" x14ac:dyDescent="0.25">
      <c r="A382">
        <v>3.2599999904632999</v>
      </c>
      <c r="B382">
        <v>3.2083973288536002E-2</v>
      </c>
      <c r="C382">
        <v>5.7877417653799001E-2</v>
      </c>
      <c r="D382">
        <f t="shared" si="5"/>
        <v>-23.586075191211492</v>
      </c>
    </row>
    <row r="383" spans="1:4" x14ac:dyDescent="0.25">
      <c r="A383">
        <v>3.2620000839232999</v>
      </c>
      <c r="B383">
        <v>3.4131977707148001E-2</v>
      </c>
      <c r="C383">
        <v>5.7218119502068003E-2</v>
      </c>
      <c r="D383">
        <f t="shared" si="5"/>
        <v>-23.527241395684403</v>
      </c>
    </row>
    <row r="384" spans="1:4" x14ac:dyDescent="0.25">
      <c r="A384">
        <v>3.2639999389647998</v>
      </c>
      <c r="B384">
        <v>3.6166954785585001E-2</v>
      </c>
      <c r="C384">
        <v>5.6473195552825997E-2</v>
      </c>
      <c r="D384">
        <f t="shared" si="5"/>
        <v>-23.470509962121842</v>
      </c>
    </row>
    <row r="385" spans="1:4" x14ac:dyDescent="0.25">
      <c r="A385">
        <v>3.2660000324249001</v>
      </c>
      <c r="B385">
        <v>3.8184925913811001E-2</v>
      </c>
      <c r="C385">
        <v>5.5642854422331002E-2</v>
      </c>
      <c r="D385">
        <f t="shared" si="5"/>
        <v>-23.415863928740286</v>
      </c>
    </row>
    <row r="386" spans="1:4" x14ac:dyDescent="0.25">
      <c r="A386">
        <v>3.2679998874664</v>
      </c>
      <c r="B386">
        <v>4.018210247159E-2</v>
      </c>
      <c r="C386">
        <v>5.4727371782064001E-2</v>
      </c>
      <c r="D386">
        <f t="shared" ref="D386:D449" si="6">10*LOG10(B386^2+C386^2)</f>
        <v>-23.363286018724864</v>
      </c>
    </row>
    <row r="387" spans="1:4" x14ac:dyDescent="0.25">
      <c r="A387">
        <v>3.2699999809264999</v>
      </c>
      <c r="B387">
        <v>4.2154397815466003E-2</v>
      </c>
      <c r="C387">
        <v>5.3727444261311999E-2</v>
      </c>
      <c r="D387">
        <f t="shared" si="6"/>
        <v>-23.312757709136793</v>
      </c>
    </row>
    <row r="388" spans="1:4" x14ac:dyDescent="0.25">
      <c r="A388">
        <v>3.2720000743865998</v>
      </c>
      <c r="B388">
        <v>4.4097948819398998E-2</v>
      </c>
      <c r="C388">
        <v>5.2643794566393003E-2</v>
      </c>
      <c r="D388">
        <f t="shared" si="6"/>
        <v>-23.26426369667276</v>
      </c>
    </row>
    <row r="389" spans="1:4" x14ac:dyDescent="0.25">
      <c r="A389">
        <v>3.2739999294281001</v>
      </c>
      <c r="B389">
        <v>4.600889980793E-2</v>
      </c>
      <c r="C389">
        <v>5.1477361470461003E-2</v>
      </c>
      <c r="D389">
        <f t="shared" si="6"/>
        <v>-23.217787540140765</v>
      </c>
    </row>
    <row r="390" spans="1:4" x14ac:dyDescent="0.25">
      <c r="A390">
        <v>3.2760000228882</v>
      </c>
      <c r="B390">
        <v>4.7883357852696998E-2</v>
      </c>
      <c r="C390">
        <v>5.0229351967572999E-2</v>
      </c>
      <c r="D390">
        <f t="shared" si="6"/>
        <v>-23.173312186792355</v>
      </c>
    </row>
    <row r="391" spans="1:4" x14ac:dyDescent="0.25">
      <c r="A391">
        <v>3.2780001163482999</v>
      </c>
      <c r="B391">
        <v>4.9717545509337997E-2</v>
      </c>
      <c r="C391">
        <v>4.8901077359915002E-2</v>
      </c>
      <c r="D391">
        <f t="shared" si="6"/>
        <v>-23.130823616876363</v>
      </c>
    </row>
    <row r="392" spans="1:4" x14ac:dyDescent="0.25">
      <c r="A392">
        <v>3.2799999713897998</v>
      </c>
      <c r="B392">
        <v>5.1507808268069999E-2</v>
      </c>
      <c r="C392">
        <v>4.7493990510702001E-2</v>
      </c>
      <c r="D392">
        <f t="shared" si="6"/>
        <v>-23.090305502078166</v>
      </c>
    </row>
    <row r="393" spans="1:4" x14ac:dyDescent="0.25">
      <c r="A393">
        <v>3.2820000648499001</v>
      </c>
      <c r="B393">
        <v>5.3250361233950001E-2</v>
      </c>
      <c r="C393">
        <v>4.6009924262762E-2</v>
      </c>
      <c r="D393">
        <f t="shared" si="6"/>
        <v>-23.051742791404877</v>
      </c>
    </row>
    <row r="394" spans="1:4" x14ac:dyDescent="0.25">
      <c r="A394">
        <v>3.2839999198914001</v>
      </c>
      <c r="B394">
        <v>5.4941624403000003E-2</v>
      </c>
      <c r="C394">
        <v>4.4450748711824001E-2</v>
      </c>
      <c r="D394">
        <f t="shared" si="6"/>
        <v>-23.015122300174404</v>
      </c>
    </row>
    <row r="395" spans="1:4" x14ac:dyDescent="0.25">
      <c r="A395">
        <v>3.2860000133514</v>
      </c>
      <c r="B395">
        <v>5.6578069925307999E-2</v>
      </c>
      <c r="C395">
        <v>4.2818564921618001E-2</v>
      </c>
      <c r="D395">
        <f t="shared" si="6"/>
        <v>-22.980430079664092</v>
      </c>
    </row>
    <row r="396" spans="1:4" x14ac:dyDescent="0.25">
      <c r="A396">
        <v>3.2880001068114999</v>
      </c>
      <c r="B396">
        <v>5.8156393468380002E-2</v>
      </c>
      <c r="C396">
        <v>4.1115492582321E-2</v>
      </c>
      <c r="D396">
        <f t="shared" si="6"/>
        <v>-22.94765116291018</v>
      </c>
    </row>
    <row r="397" spans="1:4" x14ac:dyDescent="0.25">
      <c r="A397">
        <v>3.2899999618529998</v>
      </c>
      <c r="B397">
        <v>5.9673205018043997E-2</v>
      </c>
      <c r="C397">
        <v>3.9344023913145003E-2</v>
      </c>
      <c r="D397">
        <f t="shared" si="6"/>
        <v>-22.916773911653227</v>
      </c>
    </row>
    <row r="398" spans="1:4" x14ac:dyDescent="0.25">
      <c r="A398">
        <v>3.2920000553131001</v>
      </c>
      <c r="B398">
        <v>6.1125326901674E-2</v>
      </c>
      <c r="C398">
        <v>3.7506725639105003E-2</v>
      </c>
      <c r="D398">
        <f t="shared" si="6"/>
        <v>-22.887784042667029</v>
      </c>
    </row>
    <row r="399" spans="1:4" x14ac:dyDescent="0.25">
      <c r="A399">
        <v>3.2939999103546</v>
      </c>
      <c r="B399">
        <v>6.2509655952454002E-2</v>
      </c>
      <c r="C399">
        <v>3.5606373101473E-2</v>
      </c>
      <c r="D399">
        <f t="shared" si="6"/>
        <v>-22.860669127036815</v>
      </c>
    </row>
    <row r="400" spans="1:4" x14ac:dyDescent="0.25">
      <c r="A400">
        <v>3.2960000038146999</v>
      </c>
      <c r="B400">
        <v>6.3823260366917003E-2</v>
      </c>
      <c r="C400">
        <v>3.3645827323197999E-2</v>
      </c>
      <c r="D400">
        <f t="shared" si="6"/>
        <v>-22.835416990005815</v>
      </c>
    </row>
    <row r="401" spans="1:4" x14ac:dyDescent="0.25">
      <c r="A401">
        <v>3.2980000972747998</v>
      </c>
      <c r="B401">
        <v>6.5063364803791005E-2</v>
      </c>
      <c r="C401">
        <v>3.1628049910068998E-2</v>
      </c>
      <c r="D401">
        <f t="shared" si="6"/>
        <v>-22.812015493746518</v>
      </c>
    </row>
    <row r="402" spans="1:4" x14ac:dyDescent="0.25">
      <c r="A402">
        <v>3.2999999523163002</v>
      </c>
      <c r="B402">
        <v>6.6227219998837003E-2</v>
      </c>
      <c r="C402">
        <v>2.9556374996900999E-2</v>
      </c>
      <c r="D402">
        <f t="shared" si="6"/>
        <v>-22.790453039146009</v>
      </c>
    </row>
    <row r="403" spans="1:4" x14ac:dyDescent="0.25">
      <c r="A403">
        <v>3.3020000457764001</v>
      </c>
      <c r="B403">
        <v>6.731241196394E-2</v>
      </c>
      <c r="C403">
        <v>2.7433905750513E-2</v>
      </c>
      <c r="D403">
        <f t="shared" si="6"/>
        <v>-22.770717133233347</v>
      </c>
    </row>
    <row r="404" spans="1:4" x14ac:dyDescent="0.25">
      <c r="A404">
        <v>3.3039999008179</v>
      </c>
      <c r="B404">
        <v>6.8316511809825994E-2</v>
      </c>
      <c r="C404">
        <v>2.5264173746108998E-2</v>
      </c>
      <c r="D404">
        <f t="shared" si="6"/>
        <v>-22.752798809773637</v>
      </c>
    </row>
    <row r="405" spans="1:4" x14ac:dyDescent="0.25">
      <c r="A405">
        <v>3.3059999942779998</v>
      </c>
      <c r="B405">
        <v>6.9237381219864003E-2</v>
      </c>
      <c r="C405">
        <v>2.305057272315E-2</v>
      </c>
      <c r="D405">
        <f t="shared" si="6"/>
        <v>-22.736686550786644</v>
      </c>
    </row>
    <row r="406" spans="1:4" x14ac:dyDescent="0.25">
      <c r="A406">
        <v>3.3080000877379998</v>
      </c>
      <c r="B406">
        <v>7.0072926580905998E-2</v>
      </c>
      <c r="C406">
        <v>2.0796999335289001E-2</v>
      </c>
      <c r="D406">
        <f t="shared" si="6"/>
        <v>-22.722367547903719</v>
      </c>
    </row>
    <row r="407" spans="1:4" x14ac:dyDescent="0.25">
      <c r="A407">
        <v>3.3099999427795002</v>
      </c>
      <c r="B407">
        <v>7.0821359753608995E-2</v>
      </c>
      <c r="C407">
        <v>1.8506918102503E-2</v>
      </c>
      <c r="D407">
        <f t="shared" si="6"/>
        <v>-22.709834292707711</v>
      </c>
    </row>
    <row r="408" spans="1:4" x14ac:dyDescent="0.25">
      <c r="A408">
        <v>3.3120000362396</v>
      </c>
      <c r="B408">
        <v>7.1480974555015994E-2</v>
      </c>
      <c r="C408">
        <v>1.6184352338314001E-2</v>
      </c>
      <c r="D408">
        <f t="shared" si="6"/>
        <v>-22.699074127507327</v>
      </c>
    </row>
    <row r="409" spans="1:4" x14ac:dyDescent="0.25">
      <c r="A409">
        <v>3.3139998912811</v>
      </c>
      <c r="B409">
        <v>7.2050303220748999E-2</v>
      </c>
      <c r="C409">
        <v>1.3833061791956E-2</v>
      </c>
      <c r="D409">
        <f t="shared" si="6"/>
        <v>-22.690079096632481</v>
      </c>
    </row>
    <row r="410" spans="1:4" x14ac:dyDescent="0.25">
      <c r="A410">
        <v>3.3159999847411998</v>
      </c>
      <c r="B410">
        <v>7.2528026998043005E-2</v>
      </c>
      <c r="C410">
        <v>1.1457087472081001E-2</v>
      </c>
      <c r="D410">
        <f t="shared" si="6"/>
        <v>-22.682839823264452</v>
      </c>
    </row>
    <row r="411" spans="1:4" x14ac:dyDescent="0.25">
      <c r="A411">
        <v>3.3180000782013002</v>
      </c>
      <c r="B411">
        <v>7.2913065552711001E-2</v>
      </c>
      <c r="C411">
        <v>9.0603930875659006E-3</v>
      </c>
      <c r="D411">
        <f t="shared" si="6"/>
        <v>-22.677344683699427</v>
      </c>
    </row>
    <row r="412" spans="1:4" x14ac:dyDescent="0.25">
      <c r="A412">
        <v>3.3199999332428001</v>
      </c>
      <c r="B412">
        <v>7.3204480111598996E-2</v>
      </c>
      <c r="C412">
        <v>6.6471286118030999E-3</v>
      </c>
      <c r="D412">
        <f t="shared" si="6"/>
        <v>-22.673585838271151</v>
      </c>
    </row>
    <row r="413" spans="1:4" x14ac:dyDescent="0.25">
      <c r="A413">
        <v>3.3220000267029</v>
      </c>
      <c r="B413">
        <v>7.3401547968388006E-2</v>
      </c>
      <c r="C413">
        <v>4.2214198037981996E-3</v>
      </c>
      <c r="D413">
        <f t="shared" si="6"/>
        <v>-22.671554811322029</v>
      </c>
    </row>
    <row r="414" spans="1:4" x14ac:dyDescent="0.25">
      <c r="A414">
        <v>3.3239998817443999</v>
      </c>
      <c r="B414">
        <v>7.3503755033015997E-2</v>
      </c>
      <c r="C414">
        <v>1.7874211771414E-3</v>
      </c>
      <c r="D414">
        <f t="shared" si="6"/>
        <v>-22.671242094116511</v>
      </c>
    </row>
    <row r="415" spans="1:4" x14ac:dyDescent="0.25">
      <c r="A415">
        <v>3.3259999752045002</v>
      </c>
      <c r="B415">
        <v>7.3510773479939007E-2</v>
      </c>
      <c r="C415">
        <v>-6.5076036844402996E-4</v>
      </c>
      <c r="D415">
        <f t="shared" si="6"/>
        <v>-22.672639815949957</v>
      </c>
    </row>
    <row r="416" spans="1:4" x14ac:dyDescent="0.25">
      <c r="A416">
        <v>3.3280000686646001</v>
      </c>
      <c r="B416">
        <v>7.3422484099865001E-2</v>
      </c>
      <c r="C416">
        <v>-3.0889380723238E-3</v>
      </c>
      <c r="D416">
        <f t="shared" si="6"/>
        <v>-22.675738534868515</v>
      </c>
    </row>
    <row r="417" spans="1:4" x14ac:dyDescent="0.25">
      <c r="A417">
        <v>3.3299999237061</v>
      </c>
      <c r="B417">
        <v>7.3238953948021004E-2</v>
      </c>
      <c r="C417">
        <v>-5.5228532291949003E-3</v>
      </c>
      <c r="D417">
        <f t="shared" si="6"/>
        <v>-22.680531271619678</v>
      </c>
    </row>
    <row r="418" spans="1:4" x14ac:dyDescent="0.25">
      <c r="A418">
        <v>3.3320000171660999</v>
      </c>
      <c r="B418">
        <v>7.2960451245308006E-2</v>
      </c>
      <c r="C418">
        <v>-7.9483967274426998E-3</v>
      </c>
      <c r="D418">
        <f t="shared" si="6"/>
        <v>-22.687010392252887</v>
      </c>
    </row>
    <row r="419" spans="1:4" x14ac:dyDescent="0.25">
      <c r="A419">
        <v>3.3340001106261998</v>
      </c>
      <c r="B419">
        <v>7.2587460279464999E-2</v>
      </c>
      <c r="C419">
        <v>-1.0361479595304E-2</v>
      </c>
      <c r="D419">
        <f t="shared" si="6"/>
        <v>-22.695165337825305</v>
      </c>
    </row>
    <row r="420" spans="1:4" x14ac:dyDescent="0.25">
      <c r="A420">
        <v>3.3359999656677002</v>
      </c>
      <c r="B420">
        <v>7.2120651602745001E-2</v>
      </c>
      <c r="C420">
        <v>-1.2757763266562999E-2</v>
      </c>
      <c r="D420">
        <f t="shared" si="6"/>
        <v>-22.704991744442555</v>
      </c>
    </row>
    <row r="421" spans="1:4" x14ac:dyDescent="0.25">
      <c r="A421">
        <v>3.3380000591278001</v>
      </c>
      <c r="B421">
        <v>7.1560874581337003E-2</v>
      </c>
      <c r="C421">
        <v>-1.5133366920054001E-2</v>
      </c>
      <c r="D421">
        <f t="shared" si="6"/>
        <v>-22.716480391633937</v>
      </c>
    </row>
    <row r="422" spans="1:4" x14ac:dyDescent="0.25">
      <c r="A422">
        <v>3.3399999141693</v>
      </c>
      <c r="B422">
        <v>7.0909179747105006E-2</v>
      </c>
      <c r="C422">
        <v>-1.7484247684478999E-2</v>
      </c>
      <c r="D422">
        <f t="shared" si="6"/>
        <v>-22.729624025877946</v>
      </c>
    </row>
    <row r="423" spans="1:4" x14ac:dyDescent="0.25">
      <c r="A423">
        <v>3.3420000076293999</v>
      </c>
      <c r="B423">
        <v>7.016683369875E-2</v>
      </c>
      <c r="C423">
        <v>-1.9806286320089999E-2</v>
      </c>
      <c r="D423">
        <f t="shared" si="6"/>
        <v>-22.744416998255488</v>
      </c>
    </row>
    <row r="424" spans="1:4" x14ac:dyDescent="0.25">
      <c r="A424">
        <v>3.3440001010895002</v>
      </c>
      <c r="B424">
        <v>6.9335252046585E-2</v>
      </c>
      <c r="C424">
        <v>-2.2095710039138999E-2</v>
      </c>
      <c r="D424">
        <f t="shared" si="6"/>
        <v>-22.760850250937381</v>
      </c>
    </row>
    <row r="425" spans="1:4" x14ac:dyDescent="0.25">
      <c r="A425">
        <v>3.3459999561310001</v>
      </c>
      <c r="B425">
        <v>6.8416036665439994E-2</v>
      </c>
      <c r="C425">
        <v>-2.4348676204681001E-2</v>
      </c>
      <c r="D425">
        <f t="shared" si="6"/>
        <v>-22.778918173659935</v>
      </c>
    </row>
    <row r="426" spans="1:4" x14ac:dyDescent="0.25">
      <c r="A426">
        <v>3.3480000495911</v>
      </c>
      <c r="B426">
        <v>6.7410998046397996E-2</v>
      </c>
      <c r="C426">
        <v>-2.6561371982098E-2</v>
      </c>
      <c r="D426">
        <f t="shared" si="6"/>
        <v>-22.798614489886365</v>
      </c>
    </row>
    <row r="427" spans="1:4" x14ac:dyDescent="0.25">
      <c r="A427">
        <v>3.3499999046325999</v>
      </c>
      <c r="B427">
        <v>6.6322088241576996E-2</v>
      </c>
      <c r="C427">
        <v>-2.8730213642120001E-2</v>
      </c>
      <c r="D427">
        <f t="shared" si="6"/>
        <v>-22.819931268905197</v>
      </c>
    </row>
    <row r="428" spans="1:4" x14ac:dyDescent="0.25">
      <c r="A428">
        <v>3.3519999980927002</v>
      </c>
      <c r="B428">
        <v>6.5151430666447005E-2</v>
      </c>
      <c r="C428">
        <v>-3.0851647257804999E-2</v>
      </c>
      <c r="D428">
        <f t="shared" si="6"/>
        <v>-22.8428630571659</v>
      </c>
    </row>
    <row r="429" spans="1:4" x14ac:dyDescent="0.25">
      <c r="A429">
        <v>3.3540000915527002</v>
      </c>
      <c r="B429">
        <v>6.3901320099831002E-2</v>
      </c>
      <c r="C429">
        <v>-3.2922238111495999E-2</v>
      </c>
      <c r="D429">
        <f t="shared" si="6"/>
        <v>-22.867403182390142</v>
      </c>
    </row>
    <row r="430" spans="1:4" x14ac:dyDescent="0.25">
      <c r="A430">
        <v>3.3559999465942001</v>
      </c>
      <c r="B430">
        <v>6.2574207782745001E-2</v>
      </c>
      <c r="C430">
        <v>-3.4938670694827999E-2</v>
      </c>
      <c r="D430">
        <f t="shared" si="6"/>
        <v>-22.893545061406186</v>
      </c>
    </row>
    <row r="431" spans="1:4" x14ac:dyDescent="0.25">
      <c r="A431">
        <v>3.3580000400543</v>
      </c>
      <c r="B431">
        <v>6.1172686517238999E-2</v>
      </c>
      <c r="C431">
        <v>-3.6897748708725003E-2</v>
      </c>
      <c r="D431">
        <f t="shared" si="6"/>
        <v>-22.921283548541087</v>
      </c>
    </row>
    <row r="432" spans="1:4" x14ac:dyDescent="0.25">
      <c r="A432">
        <v>3.3599998950957999</v>
      </c>
      <c r="B432">
        <v>5.9699460864067001E-2</v>
      </c>
      <c r="C432">
        <v>-3.8796480745077001E-2</v>
      </c>
      <c r="D432">
        <f t="shared" si="6"/>
        <v>-22.950612124398475</v>
      </c>
    </row>
    <row r="433" spans="1:4" x14ac:dyDescent="0.25">
      <c r="A433">
        <v>3.3619999885559002</v>
      </c>
      <c r="B433">
        <v>5.8157391846179997E-2</v>
      </c>
      <c r="C433">
        <v>-4.0631949901580998E-2</v>
      </c>
      <c r="D433">
        <f t="shared" si="6"/>
        <v>-22.98152569527214</v>
      </c>
    </row>
    <row r="434" spans="1:4" x14ac:dyDescent="0.25">
      <c r="A434">
        <v>3.3640000820160001</v>
      </c>
      <c r="B434">
        <v>5.6549571454525001E-2</v>
      </c>
      <c r="C434">
        <v>-4.2401276528834998E-2</v>
      </c>
      <c r="D434">
        <f t="shared" si="6"/>
        <v>-23.014017124772735</v>
      </c>
    </row>
    <row r="435" spans="1:4" x14ac:dyDescent="0.25">
      <c r="A435">
        <v>3.3659999370575</v>
      </c>
      <c r="B435">
        <v>5.4878991097211997E-2</v>
      </c>
      <c r="C435">
        <v>-4.4102009385824002E-2</v>
      </c>
      <c r="D435">
        <f t="shared" si="6"/>
        <v>-23.048081632959555</v>
      </c>
    </row>
    <row r="436" spans="1:4" x14ac:dyDescent="0.25">
      <c r="A436">
        <v>3.3680000305175999</v>
      </c>
      <c r="B436">
        <v>5.3148999810218998E-2</v>
      </c>
      <c r="C436">
        <v>-4.5731533318757997E-2</v>
      </c>
      <c r="D436">
        <f t="shared" si="6"/>
        <v>-23.083714009543762</v>
      </c>
    </row>
    <row r="437" spans="1:4" x14ac:dyDescent="0.25">
      <c r="A437">
        <v>3.3699998855590998</v>
      </c>
      <c r="B437">
        <v>5.1362898200749997E-2</v>
      </c>
      <c r="C437">
        <v>-4.7287620604038003E-2</v>
      </c>
      <c r="D437">
        <f t="shared" si="6"/>
        <v>-23.120907407267776</v>
      </c>
    </row>
    <row r="438" spans="1:4" x14ac:dyDescent="0.25">
      <c r="A438">
        <v>3.3719999790192001</v>
      </c>
      <c r="B438">
        <v>4.9523960798979E-2</v>
      </c>
      <c r="C438">
        <v>-4.8768289387226001E-2</v>
      </c>
      <c r="D438">
        <f t="shared" si="6"/>
        <v>-23.159657724487694</v>
      </c>
    </row>
    <row r="439" spans="1:4" x14ac:dyDescent="0.25">
      <c r="A439">
        <v>3.3740000724792001</v>
      </c>
      <c r="B439">
        <v>4.7635883092879999E-2</v>
      </c>
      <c r="C439">
        <v>-5.0171393901110001E-2</v>
      </c>
      <c r="D439">
        <f t="shared" si="6"/>
        <v>-23.199958986360496</v>
      </c>
    </row>
    <row r="440" spans="1:4" x14ac:dyDescent="0.25">
      <c r="A440">
        <v>3.3759999275207999</v>
      </c>
      <c r="B440">
        <v>4.5702204108237998E-2</v>
      </c>
      <c r="C440">
        <v>-5.1495209336281003E-2</v>
      </c>
      <c r="D440">
        <f t="shared" si="6"/>
        <v>-23.241806089063864</v>
      </c>
    </row>
    <row r="441" spans="1:4" x14ac:dyDescent="0.25">
      <c r="A441">
        <v>3.3780000209807999</v>
      </c>
      <c r="B441">
        <v>4.3726522475480999E-2</v>
      </c>
      <c r="C441">
        <v>-5.2738182246685E-2</v>
      </c>
      <c r="D441">
        <f t="shared" si="6"/>
        <v>-23.285194048566229</v>
      </c>
    </row>
    <row r="442" spans="1:4" x14ac:dyDescent="0.25">
      <c r="A442">
        <v>3.3800001144409002</v>
      </c>
      <c r="B442">
        <v>4.1712597012520003E-2</v>
      </c>
      <c r="C442">
        <v>-5.3898859769106001E-2</v>
      </c>
      <c r="D442">
        <f t="shared" si="6"/>
        <v>-23.330116792828804</v>
      </c>
    </row>
    <row r="443" spans="1:4" x14ac:dyDescent="0.25">
      <c r="A443">
        <v>3.3819999694824001</v>
      </c>
      <c r="B443">
        <v>3.9664112031460003E-2</v>
      </c>
      <c r="C443">
        <v>-5.4976038634777E-2</v>
      </c>
      <c r="D443">
        <f t="shared" si="6"/>
        <v>-23.376571548373796</v>
      </c>
    </row>
    <row r="444" spans="1:4" x14ac:dyDescent="0.25">
      <c r="A444">
        <v>3.3840000629425</v>
      </c>
      <c r="B444">
        <v>3.7584926933050003E-2</v>
      </c>
      <c r="C444">
        <v>-5.5968642234802003E-2</v>
      </c>
      <c r="D444">
        <f t="shared" si="6"/>
        <v>-23.424550620889868</v>
      </c>
    </row>
    <row r="445" spans="1:4" x14ac:dyDescent="0.25">
      <c r="A445">
        <v>3.3859999179839999</v>
      </c>
      <c r="B445">
        <v>3.5478908568621001E-2</v>
      </c>
      <c r="C445">
        <v>-5.6875765323638999E-2</v>
      </c>
      <c r="D445">
        <f t="shared" si="6"/>
        <v>-23.474050445853671</v>
      </c>
    </row>
    <row r="446" spans="1:4" x14ac:dyDescent="0.25">
      <c r="A446">
        <v>3.3880000114440998</v>
      </c>
      <c r="B446">
        <v>3.3349733799696003E-2</v>
      </c>
      <c r="C446">
        <v>-5.7696845382451997E-2</v>
      </c>
      <c r="D446">
        <f t="shared" si="6"/>
        <v>-23.525064444597469</v>
      </c>
    </row>
    <row r="447" spans="1:4" x14ac:dyDescent="0.25">
      <c r="A447">
        <v>3.3900001049042001</v>
      </c>
      <c r="B447">
        <v>3.1201509758830001E-2</v>
      </c>
      <c r="C447">
        <v>-5.8431215584278003E-2</v>
      </c>
      <c r="D447">
        <f t="shared" si="6"/>
        <v>-23.577589994981032</v>
      </c>
    </row>
    <row r="448" spans="1:4" x14ac:dyDescent="0.25">
      <c r="A448">
        <v>3.3919999599457</v>
      </c>
      <c r="B448">
        <v>2.9037864878774002E-2</v>
      </c>
      <c r="C448">
        <v>-5.9078700840473002E-2</v>
      </c>
      <c r="D448">
        <f t="shared" si="6"/>
        <v>-23.631621522023202</v>
      </c>
    </row>
    <row r="449" spans="1:4" x14ac:dyDescent="0.25">
      <c r="A449">
        <v>3.3940000534057999</v>
      </c>
      <c r="B449">
        <v>2.6862747967243E-2</v>
      </c>
      <c r="C449">
        <v>-5.9639133512974001E-2</v>
      </c>
      <c r="D449">
        <f t="shared" si="6"/>
        <v>-23.68715216478045</v>
      </c>
    </row>
    <row r="450" spans="1:4" x14ac:dyDescent="0.25">
      <c r="A450">
        <v>3.3959999084472998</v>
      </c>
      <c r="B450">
        <v>2.4679968133569E-2</v>
      </c>
      <c r="C450">
        <v>-6.0112554579972999E-2</v>
      </c>
      <c r="D450">
        <f t="shared" ref="D450:D513" si="7">10*LOG10(B450^2+C450^2)</f>
        <v>-23.744179949887627</v>
      </c>
    </row>
    <row r="451" spans="1:4" x14ac:dyDescent="0.25">
      <c r="A451">
        <v>3.3980000019072998</v>
      </c>
      <c r="B451">
        <v>2.2493375465273999E-2</v>
      </c>
      <c r="C451">
        <v>-6.0499206185340999E-2</v>
      </c>
      <c r="D451">
        <f t="shared" si="7"/>
        <v>-23.802696958930571</v>
      </c>
    </row>
    <row r="452" spans="1:4" x14ac:dyDescent="0.25">
      <c r="A452">
        <v>3.4000000953674001</v>
      </c>
      <c r="B452">
        <v>2.0306710153817999E-2</v>
      </c>
      <c r="C452">
        <v>-6.0799490660429001E-2</v>
      </c>
      <c r="D452">
        <f t="shared" si="7"/>
        <v>-23.862701431231752</v>
      </c>
    </row>
    <row r="453" spans="1:4" x14ac:dyDescent="0.25">
      <c r="A453">
        <v>3.4019999504089</v>
      </c>
      <c r="B453">
        <v>1.8123738467692999E-2</v>
      </c>
      <c r="C453">
        <v>-6.1014004051685E-2</v>
      </c>
      <c r="D453">
        <f t="shared" si="7"/>
        <v>-23.924186115667233</v>
      </c>
    </row>
    <row r="454" spans="1:4" x14ac:dyDescent="0.25">
      <c r="A454">
        <v>3.4040000438689999</v>
      </c>
      <c r="B454">
        <v>1.5948047861456999E-2</v>
      </c>
      <c r="C454">
        <v>-6.1143528670073E-2</v>
      </c>
      <c r="D454">
        <f t="shared" si="7"/>
        <v>-23.987146848179624</v>
      </c>
    </row>
    <row r="455" spans="1:4" x14ac:dyDescent="0.25">
      <c r="A455">
        <v>3.4059998989104998</v>
      </c>
      <c r="B455">
        <v>1.3783332891762E-2</v>
      </c>
      <c r="C455">
        <v>-6.1188962310553E-2</v>
      </c>
      <c r="D455">
        <f t="shared" si="7"/>
        <v>-24.051579859044342</v>
      </c>
    </row>
    <row r="456" spans="1:4" x14ac:dyDescent="0.25">
      <c r="A456">
        <v>3.4079999923706001</v>
      </c>
      <c r="B456">
        <v>1.1633050628006E-2</v>
      </c>
      <c r="C456">
        <v>-6.1151433736086003E-2</v>
      </c>
      <c r="D456">
        <f t="shared" si="7"/>
        <v>-24.117478267738296</v>
      </c>
    </row>
    <row r="457" spans="1:4" x14ac:dyDescent="0.25">
      <c r="A457">
        <v>3.4100000858307</v>
      </c>
      <c r="B457">
        <v>9.5007494091987992E-3</v>
      </c>
      <c r="C457">
        <v>-6.1032176017761001E-2</v>
      </c>
      <c r="D457">
        <f t="shared" si="7"/>
        <v>-24.184837436645289</v>
      </c>
    </row>
    <row r="458" spans="1:4" x14ac:dyDescent="0.25">
      <c r="A458">
        <v>3.4119999408721999</v>
      </c>
      <c r="B458">
        <v>7.3897135443985002E-3</v>
      </c>
      <c r="C458">
        <v>-6.0832604765892001E-2</v>
      </c>
      <c r="D458">
        <f t="shared" si="7"/>
        <v>-24.253653469229807</v>
      </c>
    </row>
    <row r="459" spans="1:4" x14ac:dyDescent="0.25">
      <c r="A459">
        <v>3.4140000343322998</v>
      </c>
      <c r="B459">
        <v>5.3033661097288002E-3</v>
      </c>
      <c r="C459">
        <v>-6.0554265975952003E-2</v>
      </c>
      <c r="D459">
        <f t="shared" si="7"/>
        <v>-24.323920429408929</v>
      </c>
    </row>
    <row r="460" spans="1:4" x14ac:dyDescent="0.25">
      <c r="A460">
        <v>3.4159998893738002</v>
      </c>
      <c r="B460">
        <v>3.2447974663228E-3</v>
      </c>
      <c r="C460">
        <v>-6.0198877006769E-2</v>
      </c>
      <c r="D460">
        <f t="shared" si="7"/>
        <v>-24.395632726972206</v>
      </c>
    </row>
    <row r="461" spans="1:4" x14ac:dyDescent="0.25">
      <c r="A461">
        <v>3.4179999828339001</v>
      </c>
      <c r="B461">
        <v>1.217104610987E-3</v>
      </c>
      <c r="C461">
        <v>-5.9768266975880002E-2</v>
      </c>
      <c r="D461">
        <f t="shared" si="7"/>
        <v>-24.468786168471745</v>
      </c>
    </row>
    <row r="462" spans="1:4" x14ac:dyDescent="0.25">
      <c r="A462">
        <v>3.4200000762939</v>
      </c>
      <c r="B462">
        <v>-7.7673007035628005E-4</v>
      </c>
      <c r="C462">
        <v>-5.9264414012432001E-2</v>
      </c>
      <c r="D462">
        <f t="shared" si="7"/>
        <v>-24.543374176089866</v>
      </c>
    </row>
    <row r="463" spans="1:4" x14ac:dyDescent="0.25">
      <c r="A463">
        <v>3.4219999313353999</v>
      </c>
      <c r="B463">
        <v>-2.7338452637195999E-3</v>
      </c>
      <c r="C463">
        <v>-5.8689415454865002E-2</v>
      </c>
      <c r="D463">
        <f t="shared" si="7"/>
        <v>-24.619391021561043</v>
      </c>
    </row>
    <row r="464" spans="1:4" x14ac:dyDescent="0.25">
      <c r="A464">
        <v>3.4240000247954998</v>
      </c>
      <c r="B464">
        <v>-4.6514510177076002E-3</v>
      </c>
      <c r="C464">
        <v>-5.8045476675034E-2</v>
      </c>
      <c r="D464">
        <f t="shared" si="7"/>
        <v>-24.696833067090928</v>
      </c>
    </row>
    <row r="465" spans="1:4" x14ac:dyDescent="0.25">
      <c r="A465">
        <v>3.4260001182556001</v>
      </c>
      <c r="B465">
        <v>-6.5270541235805E-3</v>
      </c>
      <c r="C465">
        <v>-5.7334925979375999E-2</v>
      </c>
      <c r="D465">
        <f t="shared" si="7"/>
        <v>-24.775693077468489</v>
      </c>
    </row>
    <row r="466" spans="1:4" x14ac:dyDescent="0.25">
      <c r="A466">
        <v>3.4279999732971</v>
      </c>
      <c r="B466">
        <v>-8.3581330254673993E-3</v>
      </c>
      <c r="C466">
        <v>-5.6560195982455999E-2</v>
      </c>
      <c r="D466">
        <f t="shared" si="7"/>
        <v>-24.855964839850042</v>
      </c>
    </row>
    <row r="467" spans="1:4" x14ac:dyDescent="0.25">
      <c r="A467">
        <v>3.4300000667571999</v>
      </c>
      <c r="B467">
        <v>-1.0142358951271E-2</v>
      </c>
      <c r="C467">
        <v>-5.5723801255226003E-2</v>
      </c>
      <c r="D467">
        <f t="shared" si="7"/>
        <v>-24.937643581612541</v>
      </c>
    </row>
    <row r="468" spans="1:4" x14ac:dyDescent="0.25">
      <c r="A468">
        <v>3.4319999217986998</v>
      </c>
      <c r="B468">
        <v>-1.1877445504069E-2</v>
      </c>
      <c r="C468">
        <v>-5.4828375577926997E-2</v>
      </c>
      <c r="D468">
        <f t="shared" si="7"/>
        <v>-25.020722793167288</v>
      </c>
    </row>
    <row r="469" spans="1:4" x14ac:dyDescent="0.25">
      <c r="A469">
        <v>3.4340000152588002</v>
      </c>
      <c r="B469">
        <v>-1.3561462052166001E-2</v>
      </c>
      <c r="C469">
        <v>-5.3876593708991997E-2</v>
      </c>
      <c r="D469">
        <f t="shared" si="7"/>
        <v>-25.105195633509844</v>
      </c>
    </row>
    <row r="470" spans="1:4" x14ac:dyDescent="0.25">
      <c r="A470">
        <v>3.4360001087189</v>
      </c>
      <c r="B470">
        <v>-1.5192525461315999E-2</v>
      </c>
      <c r="C470">
        <v>-5.2871216088532999E-2</v>
      </c>
      <c r="D470">
        <f t="shared" si="7"/>
        <v>-25.191054843236934</v>
      </c>
    </row>
    <row r="471" spans="1:4" x14ac:dyDescent="0.25">
      <c r="A471">
        <v>3.4379999637604</v>
      </c>
      <c r="B471">
        <v>-1.6768749803304998E-2</v>
      </c>
      <c r="C471">
        <v>-5.1815100014209997E-2</v>
      </c>
      <c r="D471">
        <f t="shared" si="7"/>
        <v>-25.278295035127915</v>
      </c>
    </row>
    <row r="472" spans="1:4" x14ac:dyDescent="0.25">
      <c r="A472">
        <v>3.4400000572204998</v>
      </c>
      <c r="B472">
        <v>-1.8288608640432E-2</v>
      </c>
      <c r="C472">
        <v>-5.0711113959551003E-2</v>
      </c>
      <c r="D472">
        <f t="shared" si="7"/>
        <v>-25.366908973753937</v>
      </c>
    </row>
    <row r="473" spans="1:4" x14ac:dyDescent="0.25">
      <c r="A473">
        <v>3.4419999122620002</v>
      </c>
      <c r="B473">
        <v>-1.9750684499741E-2</v>
      </c>
      <c r="C473">
        <v>-4.9562189728022003E-2</v>
      </c>
      <c r="D473">
        <f t="shared" si="7"/>
        <v>-25.456887830401257</v>
      </c>
    </row>
    <row r="474" spans="1:4" x14ac:dyDescent="0.25">
      <c r="A474">
        <v>3.4440000057220002</v>
      </c>
      <c r="B474">
        <v>-2.1153621375561E-2</v>
      </c>
      <c r="C474">
        <v>-4.8371315002440997E-2</v>
      </c>
      <c r="D474">
        <f t="shared" si="7"/>
        <v>-25.548225469602567</v>
      </c>
    </row>
    <row r="475" spans="1:4" x14ac:dyDescent="0.25">
      <c r="A475">
        <v>3.4460000991821</v>
      </c>
      <c r="B475">
        <v>-2.2496312856674E-2</v>
      </c>
      <c r="C475">
        <v>-4.7141484916210001E-2</v>
      </c>
      <c r="D475">
        <f t="shared" si="7"/>
        <v>-25.640913714253855</v>
      </c>
    </row>
    <row r="476" spans="1:4" x14ac:dyDescent="0.25">
      <c r="A476">
        <v>3.4479999542235999</v>
      </c>
      <c r="B476">
        <v>-2.3777725175022999E-2</v>
      </c>
      <c r="C476">
        <v>-4.5875757932662999E-2</v>
      </c>
      <c r="D476">
        <f t="shared" si="7"/>
        <v>-25.734943697967726</v>
      </c>
    </row>
    <row r="477" spans="1:4" x14ac:dyDescent="0.25">
      <c r="A477">
        <v>3.4500000476836998</v>
      </c>
      <c r="B477">
        <v>-2.4997070431709002E-2</v>
      </c>
      <c r="C477">
        <v>-4.4577151536942E-2</v>
      </c>
      <c r="D477">
        <f t="shared" si="7"/>
        <v>-25.830308229719119</v>
      </c>
    </row>
    <row r="478" spans="1:4" x14ac:dyDescent="0.25">
      <c r="A478">
        <v>3.4519999027252002</v>
      </c>
      <c r="B478">
        <v>-2.6153722777963E-2</v>
      </c>
      <c r="C478">
        <v>-4.3248701840639003E-2</v>
      </c>
      <c r="D478">
        <f t="shared" si="7"/>
        <v>-25.926996309649727</v>
      </c>
    </row>
    <row r="479" spans="1:4" x14ac:dyDescent="0.25">
      <c r="A479">
        <v>3.4539999961853001</v>
      </c>
      <c r="B479">
        <v>-2.7247082442045E-2</v>
      </c>
      <c r="C479">
        <v>-4.1893504559994001E-2</v>
      </c>
      <c r="D479">
        <f t="shared" si="7"/>
        <v>-26.024998544912393</v>
      </c>
    </row>
    <row r="480" spans="1:4" x14ac:dyDescent="0.25">
      <c r="A480">
        <v>3.4560000896454</v>
      </c>
      <c r="B480">
        <v>-2.8276784345508E-2</v>
      </c>
      <c r="C480">
        <v>-4.0514588356017997E-2</v>
      </c>
      <c r="D480">
        <f t="shared" si="7"/>
        <v>-26.124307256267166</v>
      </c>
    </row>
    <row r="481" spans="1:4" x14ac:dyDescent="0.25">
      <c r="A481">
        <v>3.4579999446868999</v>
      </c>
      <c r="B481">
        <v>-2.9242666438222001E-2</v>
      </c>
      <c r="C481">
        <v>-3.9114948362111997E-2</v>
      </c>
      <c r="D481">
        <f t="shared" si="7"/>
        <v>-26.224910904055431</v>
      </c>
    </row>
    <row r="482" spans="1:4" x14ac:dyDescent="0.25">
      <c r="A482">
        <v>3.4600000381470002</v>
      </c>
      <c r="B482">
        <v>-3.0144598335028E-2</v>
      </c>
      <c r="C482">
        <v>-3.7697631865740003E-2</v>
      </c>
      <c r="D482">
        <f t="shared" si="7"/>
        <v>-26.326798198860764</v>
      </c>
    </row>
    <row r="483" spans="1:4" x14ac:dyDescent="0.25">
      <c r="A483">
        <v>3.4619998931885001</v>
      </c>
      <c r="B483">
        <v>-3.0982643365859999E-2</v>
      </c>
      <c r="C483">
        <v>-3.6265626549721E-2</v>
      </c>
      <c r="D483">
        <f t="shared" si="7"/>
        <v>-26.429957186893382</v>
      </c>
    </row>
    <row r="484" spans="1:4" x14ac:dyDescent="0.25">
      <c r="A484">
        <v>3.4639999866486</v>
      </c>
      <c r="B484">
        <v>-3.1757108867168003E-2</v>
      </c>
      <c r="C484">
        <v>-3.4821778535843E-2</v>
      </c>
      <c r="D484">
        <f t="shared" si="7"/>
        <v>-26.534377100630699</v>
      </c>
    </row>
    <row r="485" spans="1:4" x14ac:dyDescent="0.25">
      <c r="A485">
        <v>3.4660000801085999</v>
      </c>
      <c r="B485">
        <v>-3.2468266785145E-2</v>
      </c>
      <c r="C485">
        <v>-3.3369045704603001E-2</v>
      </c>
      <c r="D485">
        <f t="shared" si="7"/>
        <v>-26.640045169725532</v>
      </c>
    </row>
    <row r="486" spans="1:4" x14ac:dyDescent="0.25">
      <c r="A486">
        <v>3.4679999351500999</v>
      </c>
      <c r="B486">
        <v>-3.3116612583398999E-2</v>
      </c>
      <c r="C486">
        <v>-3.1910266727209001E-2</v>
      </c>
      <c r="D486">
        <f t="shared" si="7"/>
        <v>-26.746947306937393</v>
      </c>
    </row>
    <row r="487" spans="1:4" x14ac:dyDescent="0.25">
      <c r="A487">
        <v>3.4700000286102002</v>
      </c>
      <c r="B487">
        <v>-3.3702764660120003E-2</v>
      </c>
      <c r="C487">
        <v>-3.0448220670223E-2</v>
      </c>
      <c r="D487">
        <f t="shared" si="7"/>
        <v>-26.855069848784655</v>
      </c>
    </row>
    <row r="488" spans="1:4" x14ac:dyDescent="0.25">
      <c r="A488">
        <v>3.4719998836517001</v>
      </c>
      <c r="B488">
        <v>-3.4227509051561002E-2</v>
      </c>
      <c r="C488">
        <v>-2.8985580429434998E-2</v>
      </c>
      <c r="D488">
        <f t="shared" si="7"/>
        <v>-26.964397527816345</v>
      </c>
    </row>
    <row r="489" spans="1:4" x14ac:dyDescent="0.25">
      <c r="A489">
        <v>3.4739999771118</v>
      </c>
      <c r="B489">
        <v>-3.4691713750362001E-2</v>
      </c>
      <c r="C489">
        <v>-2.7524977922439998E-2</v>
      </c>
      <c r="D489">
        <f t="shared" si="7"/>
        <v>-27.074915323103678</v>
      </c>
    </row>
    <row r="490" spans="1:4" x14ac:dyDescent="0.25">
      <c r="A490">
        <v>3.4760000705718999</v>
      </c>
      <c r="B490">
        <v>-3.5096321254968997E-2</v>
      </c>
      <c r="C490">
        <v>-2.6069032028317E-2</v>
      </c>
      <c r="D490">
        <f t="shared" si="7"/>
        <v>-27.186606433356324</v>
      </c>
    </row>
    <row r="491" spans="1:4" x14ac:dyDescent="0.25">
      <c r="A491">
        <v>3.4779999256134002</v>
      </c>
      <c r="B491">
        <v>-3.5442449152470003E-2</v>
      </c>
      <c r="C491">
        <v>-2.4620207026601001E-2</v>
      </c>
      <c r="D491">
        <f t="shared" si="7"/>
        <v>-27.299452738735024</v>
      </c>
    </row>
    <row r="492" spans="1:4" x14ac:dyDescent="0.25">
      <c r="A492">
        <v>3.4800000190735001</v>
      </c>
      <c r="B492">
        <v>-3.5731289535760997E-2</v>
      </c>
      <c r="C492">
        <v>-2.3180916905402998E-2</v>
      </c>
      <c r="D492">
        <f t="shared" si="7"/>
        <v>-27.413435741542237</v>
      </c>
    </row>
    <row r="493" spans="1:4" x14ac:dyDescent="0.25">
      <c r="A493">
        <v>3.4820001125336</v>
      </c>
      <c r="B493">
        <v>-3.5964164882897998E-2</v>
      </c>
      <c r="C493">
        <v>-2.1753437817097002E-2</v>
      </c>
      <c r="D493">
        <f t="shared" si="7"/>
        <v>-27.528536091150674</v>
      </c>
    </row>
    <row r="494" spans="1:4" x14ac:dyDescent="0.25">
      <c r="A494">
        <v>3.4839999675750999</v>
      </c>
      <c r="B494">
        <v>-3.6142490804195002E-2</v>
      </c>
      <c r="C494">
        <v>-2.0339952781796001E-2</v>
      </c>
      <c r="D494">
        <f t="shared" si="7"/>
        <v>-27.64473239598302</v>
      </c>
    </row>
    <row r="495" spans="1:4" x14ac:dyDescent="0.25">
      <c r="A495">
        <v>3.4860000610352002</v>
      </c>
      <c r="B495">
        <v>-3.6267690360546001E-2</v>
      </c>
      <c r="C495">
        <v>-1.8942670896649E-2</v>
      </c>
      <c r="D495">
        <f t="shared" si="7"/>
        <v>-27.762004070433377</v>
      </c>
    </row>
    <row r="496" spans="1:4" x14ac:dyDescent="0.25">
      <c r="A496">
        <v>3.4879999160767001</v>
      </c>
      <c r="B496">
        <v>-3.6341402679682E-2</v>
      </c>
      <c r="C496">
        <v>-1.7563493922352999E-2</v>
      </c>
      <c r="D496">
        <f t="shared" si="7"/>
        <v>-27.880325647639637</v>
      </c>
    </row>
    <row r="497" spans="1:4" x14ac:dyDescent="0.25">
      <c r="A497">
        <v>3.4900000095367001</v>
      </c>
      <c r="B497">
        <v>-3.6365229636430997E-2</v>
      </c>
      <c r="C497">
        <v>-1.6204385086894001E-2</v>
      </c>
      <c r="D497">
        <f t="shared" si="7"/>
        <v>-27.999674392447361</v>
      </c>
    </row>
    <row r="498" spans="1:4" x14ac:dyDescent="0.25">
      <c r="A498">
        <v>3.4920001029968</v>
      </c>
      <c r="B498">
        <v>-3.6340888589621E-2</v>
      </c>
      <c r="C498">
        <v>-1.4867155812681001E-2</v>
      </c>
      <c r="D498">
        <f t="shared" si="7"/>
        <v>-28.120022388056402</v>
      </c>
    </row>
    <row r="499" spans="1:4" x14ac:dyDescent="0.25">
      <c r="A499">
        <v>3.4939999580382999</v>
      </c>
      <c r="B499">
        <v>-3.6270178854464999E-2</v>
      </c>
      <c r="C499">
        <v>-1.3553439639509E-2</v>
      </c>
      <c r="D499">
        <f t="shared" si="7"/>
        <v>-28.241341692666929</v>
      </c>
    </row>
    <row r="500" spans="1:4" x14ac:dyDescent="0.25">
      <c r="A500">
        <v>3.4960000514984002</v>
      </c>
      <c r="B500">
        <v>-3.6154925823212003E-2</v>
      </c>
      <c r="C500">
        <v>-1.2264776974916E-2</v>
      </c>
      <c r="D500">
        <f t="shared" si="7"/>
        <v>-28.363606227101776</v>
      </c>
    </row>
    <row r="501" spans="1:4" x14ac:dyDescent="0.25">
      <c r="A501">
        <v>3.4979999065399001</v>
      </c>
      <c r="B501">
        <v>-3.5997003316879002E-2</v>
      </c>
      <c r="C501">
        <v>-1.1002705432475E-2</v>
      </c>
      <c r="D501">
        <f t="shared" si="7"/>
        <v>-28.486780337023482</v>
      </c>
    </row>
    <row r="502" spans="1:4" x14ac:dyDescent="0.25">
      <c r="A502">
        <v>3.5</v>
      </c>
      <c r="B502">
        <v>-3.5798341035843E-2</v>
      </c>
      <c r="C502">
        <v>-9.7685316577553992E-3</v>
      </c>
      <c r="D502">
        <f t="shared" si="7"/>
        <v>-28.610832704877772</v>
      </c>
    </row>
    <row r="503" spans="1:4" x14ac:dyDescent="0.25">
      <c r="A503">
        <v>3.5020000934600999</v>
      </c>
      <c r="B503">
        <v>-3.5560902208090002E-2</v>
      </c>
      <c r="C503">
        <v>-8.5634756833315E-3</v>
      </c>
      <c r="D503">
        <f t="shared" si="7"/>
        <v>-28.735728140004106</v>
      </c>
    </row>
    <row r="504" spans="1:4" x14ac:dyDescent="0.25">
      <c r="A504">
        <v>3.5039999485015998</v>
      </c>
      <c r="B504">
        <v>-3.5286679863929998E-2</v>
      </c>
      <c r="C504">
        <v>-7.3886052705347998E-3</v>
      </c>
      <c r="D504">
        <f t="shared" si="7"/>
        <v>-28.861430930369799</v>
      </c>
    </row>
    <row r="505" spans="1:4" x14ac:dyDescent="0.25">
      <c r="A505">
        <v>3.5060000419617001</v>
      </c>
      <c r="B505">
        <v>-3.4977685660123999E-2</v>
      </c>
      <c r="C505">
        <v>-6.2449695542454997E-3</v>
      </c>
      <c r="D505">
        <f t="shared" si="7"/>
        <v>-28.987898936883521</v>
      </c>
    </row>
    <row r="506" spans="1:4" x14ac:dyDescent="0.25">
      <c r="A506">
        <v>3.5079998970032</v>
      </c>
      <c r="B506">
        <v>-3.4635957330464998E-2</v>
      </c>
      <c r="C506">
        <v>-5.1333606243133996E-3</v>
      </c>
      <c r="D506">
        <f t="shared" si="7"/>
        <v>-29.115091998470717</v>
      </c>
    </row>
    <row r="507" spans="1:4" x14ac:dyDescent="0.25">
      <c r="A507">
        <v>3.5099999904632999</v>
      </c>
      <c r="B507">
        <v>-3.4263521432877003E-2</v>
      </c>
      <c r="C507">
        <v>-4.0545878000556998E-3</v>
      </c>
      <c r="D507">
        <f t="shared" si="7"/>
        <v>-29.242966538906316</v>
      </c>
    </row>
    <row r="508" spans="1:4" x14ac:dyDescent="0.25">
      <c r="A508">
        <v>3.5120000839232999</v>
      </c>
      <c r="B508">
        <v>-3.3862426877021998E-2</v>
      </c>
      <c r="C508">
        <v>-3.0093051027507002E-3</v>
      </c>
      <c r="D508">
        <f t="shared" si="7"/>
        <v>-29.371474194912587</v>
      </c>
    </row>
    <row r="509" spans="1:4" x14ac:dyDescent="0.25">
      <c r="A509">
        <v>3.5139999389647998</v>
      </c>
      <c r="B509">
        <v>-3.3434715121984003E-2</v>
      </c>
      <c r="C509">
        <v>-1.9979570060968E-3</v>
      </c>
      <c r="D509">
        <f t="shared" si="7"/>
        <v>-29.500566881895963</v>
      </c>
    </row>
    <row r="510" spans="1:4" x14ac:dyDescent="0.25">
      <c r="A510">
        <v>3.5160000324249001</v>
      </c>
      <c r="B510">
        <v>-3.2982412725686999E-2</v>
      </c>
      <c r="C510">
        <v>-1.0210329201071999E-3</v>
      </c>
      <c r="D510">
        <f t="shared" si="7"/>
        <v>-29.630191584266235</v>
      </c>
    </row>
    <row r="511" spans="1:4" x14ac:dyDescent="0.25">
      <c r="A511">
        <v>3.5179998874664</v>
      </c>
      <c r="B511">
        <v>-3.2507535070180997E-2</v>
      </c>
      <c r="C511" s="1">
        <v>-7.8784258221275996E-5</v>
      </c>
      <c r="D511">
        <f t="shared" si="7"/>
        <v>-29.760293695948906</v>
      </c>
    </row>
    <row r="512" spans="1:4" x14ac:dyDescent="0.25">
      <c r="A512">
        <v>3.5199999809264999</v>
      </c>
      <c r="B512">
        <v>-3.2012071460485E-2</v>
      </c>
      <c r="C512">
        <v>8.2861346891149998E-4</v>
      </c>
      <c r="D512">
        <f t="shared" si="7"/>
        <v>-29.890815636517697</v>
      </c>
    </row>
    <row r="513" spans="1:4" x14ac:dyDescent="0.25">
      <c r="A513">
        <v>3.5220000743865998</v>
      </c>
      <c r="B513">
        <v>-3.1497992575168998E-2</v>
      </c>
      <c r="C513">
        <v>1.7010285519063E-3</v>
      </c>
      <c r="D513">
        <f t="shared" si="7"/>
        <v>-30.021694841964749</v>
      </c>
    </row>
    <row r="514" spans="1:4" x14ac:dyDescent="0.25">
      <c r="A514">
        <v>3.5239999294281001</v>
      </c>
      <c r="B514">
        <v>-3.0967233702539999E-2</v>
      </c>
      <c r="C514">
        <v>2.5385229382664E-3</v>
      </c>
      <c r="D514">
        <f t="shared" ref="D514:D577" si="8">10*LOG10(B514^2+C514^2)</f>
        <v>-30.152865596254781</v>
      </c>
    </row>
    <row r="515" spans="1:4" x14ac:dyDescent="0.25">
      <c r="A515">
        <v>3.5260000228882</v>
      </c>
      <c r="B515">
        <v>-3.0421683564782E-2</v>
      </c>
      <c r="C515">
        <v>3.3411942422390001E-3</v>
      </c>
      <c r="D515">
        <f t="shared" si="8"/>
        <v>-30.284261818519109</v>
      </c>
    </row>
    <row r="516" spans="1:4" x14ac:dyDescent="0.25">
      <c r="A516">
        <v>3.5280001163482999</v>
      </c>
      <c r="B516">
        <v>-2.9863197356462E-2</v>
      </c>
      <c r="C516">
        <v>4.1092648170887999E-3</v>
      </c>
      <c r="D516">
        <f t="shared" si="8"/>
        <v>-30.41581090368712</v>
      </c>
    </row>
    <row r="517" spans="1:4" x14ac:dyDescent="0.25">
      <c r="A517">
        <v>3.5299999713897998</v>
      </c>
      <c r="B517">
        <v>-2.9293583706021E-2</v>
      </c>
      <c r="C517">
        <v>4.8430156894027996E-3</v>
      </c>
      <c r="D517">
        <f t="shared" si="8"/>
        <v>-30.547437652262342</v>
      </c>
    </row>
    <row r="518" spans="1:4" x14ac:dyDescent="0.25">
      <c r="A518">
        <v>3.5320000648499001</v>
      </c>
      <c r="B518">
        <v>-2.8714591637254001E-2</v>
      </c>
      <c r="C518">
        <v>5.5428701452911004E-3</v>
      </c>
      <c r="D518">
        <f t="shared" si="8"/>
        <v>-30.679063167521701</v>
      </c>
    </row>
    <row r="519" spans="1:4" x14ac:dyDescent="0.25">
      <c r="A519">
        <v>3.5339999198914001</v>
      </c>
      <c r="B519">
        <v>-2.8127923607826E-2</v>
      </c>
      <c r="C519">
        <v>6.2093022279441001E-3</v>
      </c>
      <c r="D519">
        <f t="shared" si="8"/>
        <v>-30.810603175376944</v>
      </c>
    </row>
    <row r="520" spans="1:4" x14ac:dyDescent="0.25">
      <c r="A520">
        <v>3.5360000133514</v>
      </c>
      <c r="B520">
        <v>-2.7535205706953999E-2</v>
      </c>
      <c r="C520">
        <v>6.8428837694227999E-3</v>
      </c>
      <c r="D520">
        <f t="shared" si="8"/>
        <v>-30.941973157712191</v>
      </c>
    </row>
    <row r="521" spans="1:4" x14ac:dyDescent="0.25">
      <c r="A521">
        <v>3.5380001068114999</v>
      </c>
      <c r="B521">
        <v>-2.6938026770948999E-2</v>
      </c>
      <c r="C521">
        <v>7.4442061595619002E-3</v>
      </c>
      <c r="D521">
        <f t="shared" si="8"/>
        <v>-31.073081011801555</v>
      </c>
    </row>
    <row r="522" spans="1:4" x14ac:dyDescent="0.25">
      <c r="A522">
        <v>3.5399999618529998</v>
      </c>
      <c r="B522">
        <v>-2.6337895542383E-2</v>
      </c>
      <c r="C522">
        <v>8.0139748752117001E-3</v>
      </c>
      <c r="D522">
        <f t="shared" si="8"/>
        <v>-31.203832022625928</v>
      </c>
    </row>
    <row r="523" spans="1:4" x14ac:dyDescent="0.25">
      <c r="A523">
        <v>3.5420000553131001</v>
      </c>
      <c r="B523">
        <v>-2.5736210867762999E-2</v>
      </c>
      <c r="C523">
        <v>8.5530774667859008E-3</v>
      </c>
      <c r="D523">
        <f t="shared" si="8"/>
        <v>-31.334127857591586</v>
      </c>
    </row>
    <row r="524" spans="1:4" x14ac:dyDescent="0.25">
      <c r="A524">
        <v>3.5439999103546</v>
      </c>
      <c r="B524">
        <v>-2.5134373456239999E-2</v>
      </c>
      <c r="C524">
        <v>9.0622240677475999E-3</v>
      </c>
      <c r="D524">
        <f t="shared" si="8"/>
        <v>-31.463865665889426</v>
      </c>
    </row>
    <row r="525" spans="1:4" x14ac:dyDescent="0.25">
      <c r="A525">
        <v>3.5460000038146999</v>
      </c>
      <c r="B525">
        <v>-2.4533670395613001E-2</v>
      </c>
      <c r="C525">
        <v>9.5422994345426993E-3</v>
      </c>
      <c r="D525">
        <f t="shared" si="8"/>
        <v>-31.592940512323004</v>
      </c>
    </row>
    <row r="526" spans="1:4" x14ac:dyDescent="0.25">
      <c r="A526">
        <v>3.5480000972747998</v>
      </c>
      <c r="B526">
        <v>-2.3935290053487001E-2</v>
      </c>
      <c r="C526">
        <v>9.9943205714225995E-3</v>
      </c>
      <c r="D526">
        <f t="shared" si="8"/>
        <v>-31.721239880049339</v>
      </c>
    </row>
    <row r="527" spans="1:4" x14ac:dyDescent="0.25">
      <c r="A527">
        <v>3.5499999523163002</v>
      </c>
      <c r="B527">
        <v>-2.3340387269855E-2</v>
      </c>
      <c r="C527">
        <v>1.041919272393E-2</v>
      </c>
      <c r="D527">
        <f t="shared" si="8"/>
        <v>-31.848652354839302</v>
      </c>
    </row>
    <row r="528" spans="1:4" x14ac:dyDescent="0.25">
      <c r="A528">
        <v>3.5520000457764001</v>
      </c>
      <c r="B528">
        <v>-2.2749997675418999E-2</v>
      </c>
      <c r="C528">
        <v>1.0817989706993001E-2</v>
      </c>
      <c r="D528">
        <f t="shared" si="8"/>
        <v>-31.975058892609297</v>
      </c>
    </row>
    <row r="529" spans="1:4" x14ac:dyDescent="0.25">
      <c r="A529">
        <v>3.5539999008179</v>
      </c>
      <c r="B529">
        <v>-2.2165093570948001E-2</v>
      </c>
      <c r="C529">
        <v>1.1191755533218E-2</v>
      </c>
      <c r="D529">
        <f t="shared" si="8"/>
        <v>-32.100339766866426</v>
      </c>
    </row>
    <row r="530" spans="1:4" x14ac:dyDescent="0.25">
      <c r="A530">
        <v>3.5559999942779998</v>
      </c>
      <c r="B530">
        <v>-2.1586555987597001E-2</v>
      </c>
      <c r="C530">
        <v>1.1541593819856999E-2</v>
      </c>
      <c r="D530">
        <f t="shared" si="8"/>
        <v>-32.224370470420695</v>
      </c>
    </row>
    <row r="531" spans="1:4" x14ac:dyDescent="0.25">
      <c r="A531">
        <v>3.5580000877379998</v>
      </c>
      <c r="B531">
        <v>-2.1015208214520999E-2</v>
      </c>
      <c r="C531">
        <v>1.1868573725223999E-2</v>
      </c>
      <c r="D531">
        <f t="shared" si="8"/>
        <v>-32.347025653189078</v>
      </c>
    </row>
    <row r="532" spans="1:4" x14ac:dyDescent="0.25">
      <c r="A532">
        <v>3.5599999427795002</v>
      </c>
      <c r="B532">
        <v>-2.0451733842491999E-2</v>
      </c>
      <c r="C532">
        <v>1.2173889204860001E-2</v>
      </c>
      <c r="D532">
        <f t="shared" si="8"/>
        <v>-32.468177220132659</v>
      </c>
    </row>
    <row r="533" spans="1:4" x14ac:dyDescent="0.25">
      <c r="A533">
        <v>3.5620000362396</v>
      </c>
      <c r="B533">
        <v>-1.9896794110536999E-2</v>
      </c>
      <c r="C533">
        <v>1.2458646669983999E-2</v>
      </c>
      <c r="D533">
        <f t="shared" si="8"/>
        <v>-32.587693582928999</v>
      </c>
    </row>
    <row r="534" spans="1:4" x14ac:dyDescent="0.25">
      <c r="A534">
        <v>3.5639998912811</v>
      </c>
      <c r="B534">
        <v>-1.9350951537489999E-2</v>
      </c>
      <c r="C534">
        <v>1.2723986990750001E-2</v>
      </c>
      <c r="D534">
        <f t="shared" si="8"/>
        <v>-32.705442896717962</v>
      </c>
    </row>
    <row r="535" spans="1:4" x14ac:dyDescent="0.25">
      <c r="A535">
        <v>3.5659999847411998</v>
      </c>
      <c r="B535">
        <v>-1.8814673647285E-2</v>
      </c>
      <c r="C535">
        <v>1.2971074320375999E-2</v>
      </c>
      <c r="D535">
        <f t="shared" si="8"/>
        <v>-32.821292739343008</v>
      </c>
    </row>
    <row r="536" spans="1:4" x14ac:dyDescent="0.25">
      <c r="A536">
        <v>3.5680000782013002</v>
      </c>
      <c r="B536">
        <v>-1.8288364633917999E-2</v>
      </c>
      <c r="C536">
        <v>1.3201047666371001E-2</v>
      </c>
      <c r="D536">
        <f t="shared" si="8"/>
        <v>-32.935109945572059</v>
      </c>
    </row>
    <row r="537" spans="1:4" x14ac:dyDescent="0.25">
      <c r="A537">
        <v>3.5699999332428001</v>
      </c>
      <c r="B537">
        <v>-1.7772307619452001E-2</v>
      </c>
      <c r="C537">
        <v>1.3415099121629999E-2</v>
      </c>
      <c r="D537">
        <f t="shared" si="8"/>
        <v>-33.046761319200499</v>
      </c>
    </row>
    <row r="538" spans="1:4" x14ac:dyDescent="0.25">
      <c r="A538">
        <v>3.5720000267029</v>
      </c>
      <c r="B538">
        <v>-1.7266778275371E-2</v>
      </c>
      <c r="C538">
        <v>1.3614313676953E-2</v>
      </c>
      <c r="D538">
        <f t="shared" si="8"/>
        <v>-33.156114540126779</v>
      </c>
    </row>
    <row r="539" spans="1:4" x14ac:dyDescent="0.25">
      <c r="A539">
        <v>3.5739998817443999</v>
      </c>
      <c r="B539">
        <v>-1.6771880909801001E-2</v>
      </c>
      <c r="C539">
        <v>1.37998778373E-2</v>
      </c>
      <c r="D539">
        <f t="shared" si="8"/>
        <v>-33.263040937692743</v>
      </c>
    </row>
    <row r="540" spans="1:4" x14ac:dyDescent="0.25">
      <c r="A540">
        <v>3.5759999752045002</v>
      </c>
      <c r="B540">
        <v>-1.6287744045257999E-2</v>
      </c>
      <c r="C540">
        <v>1.3972843065858E-2</v>
      </c>
      <c r="D540">
        <f t="shared" si="8"/>
        <v>-33.367411782495935</v>
      </c>
    </row>
    <row r="541" spans="1:4" x14ac:dyDescent="0.25">
      <c r="A541">
        <v>3.5780000686646001</v>
      </c>
      <c r="B541">
        <v>-1.5814414247870001E-2</v>
      </c>
      <c r="C541">
        <v>1.4134253375231999E-2</v>
      </c>
      <c r="D541">
        <f t="shared" si="8"/>
        <v>-33.469102482437705</v>
      </c>
    </row>
    <row r="542" spans="1:4" x14ac:dyDescent="0.25">
      <c r="A542">
        <v>3.5799999237061</v>
      </c>
      <c r="B542">
        <v>-1.5351803041995E-2</v>
      </c>
      <c r="C542">
        <v>1.4285195618868001E-2</v>
      </c>
      <c r="D542">
        <f t="shared" si="8"/>
        <v>-33.567994152754522</v>
      </c>
    </row>
    <row r="543" spans="1:4" x14ac:dyDescent="0.25">
      <c r="A543">
        <v>3.5820000171660999</v>
      </c>
      <c r="B543">
        <v>-1.4899770729244E-2</v>
      </c>
      <c r="C543">
        <v>1.4426709152758E-2</v>
      </c>
      <c r="D543">
        <f t="shared" si="8"/>
        <v>-33.663971311210609</v>
      </c>
    </row>
    <row r="544" spans="1:4" x14ac:dyDescent="0.25">
      <c r="A544">
        <v>3.5840001106261998</v>
      </c>
      <c r="B544">
        <v>-1.4458155259489999E-2</v>
      </c>
      <c r="C544">
        <v>1.4559748582542E-2</v>
      </c>
      <c r="D544">
        <f t="shared" si="8"/>
        <v>-33.756925979181119</v>
      </c>
    </row>
    <row r="545" spans="1:4" x14ac:dyDescent="0.25">
      <c r="A545">
        <v>3.5859999656677002</v>
      </c>
      <c r="B545">
        <v>-1.402673125267E-2</v>
      </c>
      <c r="C545">
        <v>1.4685244299471E-2</v>
      </c>
      <c r="D545">
        <f t="shared" si="8"/>
        <v>-33.846754568955134</v>
      </c>
    </row>
    <row r="546" spans="1:4" x14ac:dyDescent="0.25">
      <c r="A546">
        <v>3.5880000591278001</v>
      </c>
      <c r="B546">
        <v>-1.3605194166303E-2</v>
      </c>
      <c r="C546">
        <v>1.4804103411734E-2</v>
      </c>
      <c r="D546">
        <f t="shared" si="8"/>
        <v>-33.933362352259614</v>
      </c>
    </row>
    <row r="547" spans="1:4" x14ac:dyDescent="0.25">
      <c r="A547">
        <v>3.5899999141693</v>
      </c>
      <c r="B547">
        <v>-1.3193174265325E-2</v>
      </c>
      <c r="C547">
        <v>1.4917192980647E-2</v>
      </c>
      <c r="D547">
        <f t="shared" si="8"/>
        <v>-34.016664608147764</v>
      </c>
    </row>
    <row r="548" spans="1:4" x14ac:dyDescent="0.25">
      <c r="A548">
        <v>3.5920000076293999</v>
      </c>
      <c r="B548">
        <v>-1.2790326960385E-2</v>
      </c>
      <c r="C548">
        <v>1.5025272034109E-2</v>
      </c>
      <c r="D548">
        <f t="shared" si="8"/>
        <v>-34.096584116713863</v>
      </c>
    </row>
    <row r="549" spans="1:4" x14ac:dyDescent="0.25">
      <c r="A549">
        <v>3.5940001010895002</v>
      </c>
      <c r="B549">
        <v>-1.239618472755E-2</v>
      </c>
      <c r="C549">
        <v>1.5129121020436001E-2</v>
      </c>
      <c r="D549">
        <f t="shared" si="8"/>
        <v>-34.173053242867383</v>
      </c>
    </row>
    <row r="550" spans="1:4" x14ac:dyDescent="0.25">
      <c r="A550">
        <v>3.5959999561310001</v>
      </c>
      <c r="B550">
        <v>-1.2010221369565E-2</v>
      </c>
      <c r="C550">
        <v>1.5229472890496001E-2</v>
      </c>
      <c r="D550">
        <f t="shared" si="8"/>
        <v>-34.246016866015182</v>
      </c>
    </row>
    <row r="551" spans="1:4" x14ac:dyDescent="0.25">
      <c r="A551">
        <v>3.5980000495911</v>
      </c>
      <c r="B551">
        <v>-1.1631998233497001E-2</v>
      </c>
      <c r="C551">
        <v>1.5326910652219999E-2</v>
      </c>
      <c r="D551">
        <f t="shared" si="8"/>
        <v>-34.315429705225185</v>
      </c>
    </row>
    <row r="552" spans="1:4" x14ac:dyDescent="0.25">
      <c r="A552">
        <v>3.5999999046325999</v>
      </c>
      <c r="B552">
        <v>-1.1260935105383001E-2</v>
      </c>
      <c r="C552">
        <v>1.5422048978507999E-2</v>
      </c>
      <c r="D552">
        <f t="shared" si="8"/>
        <v>-34.381258614039105</v>
      </c>
    </row>
    <row r="553" spans="1:4" x14ac:dyDescent="0.25">
      <c r="A553">
        <v>3.6019999980927002</v>
      </c>
      <c r="B553">
        <v>-1.0896399617194999E-2</v>
      </c>
      <c r="C553">
        <v>1.5515459701419E-2</v>
      </c>
      <c r="D553">
        <f t="shared" si="8"/>
        <v>-34.443482044875424</v>
      </c>
    </row>
    <row r="554" spans="1:4" x14ac:dyDescent="0.25">
      <c r="A554">
        <v>3.6040000915527002</v>
      </c>
      <c r="B554">
        <v>-1.0537887923419E-2</v>
      </c>
      <c r="C554">
        <v>1.5607547014952001E-2</v>
      </c>
      <c r="D554">
        <f t="shared" si="8"/>
        <v>-34.502090907502165</v>
      </c>
    </row>
    <row r="555" spans="1:4" x14ac:dyDescent="0.25">
      <c r="A555">
        <v>3.6059999465942001</v>
      </c>
      <c r="B555">
        <v>-1.0184696875513001E-2</v>
      </c>
      <c r="C555">
        <v>1.5698781237006E-2</v>
      </c>
      <c r="D555">
        <f t="shared" si="8"/>
        <v>-34.557089310206507</v>
      </c>
    </row>
    <row r="556" spans="1:4" x14ac:dyDescent="0.25">
      <c r="A556">
        <v>3.6080000400543</v>
      </c>
      <c r="B556">
        <v>-9.8362574353814004E-3</v>
      </c>
      <c r="C556">
        <v>1.5789469704032E-2</v>
      </c>
      <c r="D556">
        <f t="shared" si="8"/>
        <v>-34.608494576275135</v>
      </c>
    </row>
    <row r="557" spans="1:4" x14ac:dyDescent="0.25">
      <c r="A557">
        <v>3.6099998950957999</v>
      </c>
      <c r="B557">
        <v>-9.4918385148048002E-3</v>
      </c>
      <c r="C557">
        <v>1.5879960730672001E-2</v>
      </c>
      <c r="D557">
        <f t="shared" si="8"/>
        <v>-34.656335110348572</v>
      </c>
    </row>
    <row r="558" spans="1:4" x14ac:dyDescent="0.25">
      <c r="A558">
        <v>3.6119999885559002</v>
      </c>
      <c r="B558">
        <v>-9.1508189216256003E-3</v>
      </c>
      <c r="C558">
        <v>1.5970470383763001E-2</v>
      </c>
      <c r="D558">
        <f t="shared" si="8"/>
        <v>-34.700650443294606</v>
      </c>
    </row>
    <row r="559" spans="1:4" x14ac:dyDescent="0.25">
      <c r="A559">
        <v>3.6140000820160001</v>
      </c>
      <c r="B559">
        <v>-8.8125038892030993E-3</v>
      </c>
      <c r="C559">
        <v>1.6061188653111E-2</v>
      </c>
      <c r="D559">
        <f t="shared" si="8"/>
        <v>-34.741495714976097</v>
      </c>
    </row>
    <row r="560" spans="1:4" x14ac:dyDescent="0.25">
      <c r="A560">
        <v>3.6159999370575</v>
      </c>
      <c r="B560">
        <v>-8.4763485938311005E-3</v>
      </c>
      <c r="C560">
        <v>1.6152173280716001E-2</v>
      </c>
      <c r="D560">
        <f t="shared" si="8"/>
        <v>-34.778934382190407</v>
      </c>
    </row>
    <row r="561" spans="1:4" x14ac:dyDescent="0.25">
      <c r="A561">
        <v>3.6180000305175999</v>
      </c>
      <c r="B561">
        <v>-8.1415874883532992E-3</v>
      </c>
      <c r="C561">
        <v>1.6243541613220999E-2</v>
      </c>
      <c r="D561">
        <f t="shared" si="8"/>
        <v>-34.81304364357603</v>
      </c>
    </row>
    <row r="562" spans="1:4" x14ac:dyDescent="0.25">
      <c r="A562">
        <v>3.6199998855590998</v>
      </c>
      <c r="B562">
        <v>-7.8075765632092996E-3</v>
      </c>
      <c r="C562">
        <v>1.6335295513272001E-2</v>
      </c>
      <c r="D562">
        <f t="shared" si="8"/>
        <v>-34.843908768141873</v>
      </c>
    </row>
    <row r="563" spans="1:4" x14ac:dyDescent="0.25">
      <c r="A563">
        <v>3.6219999790192001</v>
      </c>
      <c r="B563">
        <v>-7.4737663380801999E-3</v>
      </c>
      <c r="C563">
        <v>1.6427341848612002E-2</v>
      </c>
      <c r="D563">
        <f t="shared" si="8"/>
        <v>-34.871625826377837</v>
      </c>
    </row>
    <row r="564" spans="1:4" x14ac:dyDescent="0.25">
      <c r="A564">
        <v>3.6240000724792001</v>
      </c>
      <c r="B564">
        <v>-7.1394839324056998E-3</v>
      </c>
      <c r="C564">
        <v>1.6519600525498002E-2</v>
      </c>
      <c r="D564">
        <f t="shared" si="8"/>
        <v>-34.896300399218177</v>
      </c>
    </row>
    <row r="565" spans="1:4" x14ac:dyDescent="0.25">
      <c r="A565">
        <v>3.6259999275207999</v>
      </c>
      <c r="B565">
        <v>-6.8041230551898002E-3</v>
      </c>
      <c r="C565">
        <v>1.6611913219093999E-2</v>
      </c>
      <c r="D565">
        <f t="shared" si="8"/>
        <v>-34.918047136981102</v>
      </c>
    </row>
    <row r="566" spans="1:4" x14ac:dyDescent="0.25">
      <c r="A566">
        <v>3.6280000209807999</v>
      </c>
      <c r="B566">
        <v>-6.4671202562749004E-3</v>
      </c>
      <c r="C566">
        <v>1.6704067587851999E-2</v>
      </c>
      <c r="D566">
        <f t="shared" si="8"/>
        <v>-34.936986082702795</v>
      </c>
    </row>
    <row r="567" spans="1:4" x14ac:dyDescent="0.25">
      <c r="A567">
        <v>3.6300001144409002</v>
      </c>
      <c r="B567">
        <v>-6.1279814690351E-3</v>
      </c>
      <c r="C567">
        <v>1.6795784235000999E-2</v>
      </c>
      <c r="D567">
        <f t="shared" si="8"/>
        <v>-34.953245779992677</v>
      </c>
    </row>
    <row r="568" spans="1:4" x14ac:dyDescent="0.25">
      <c r="A568">
        <v>3.6319999694824001</v>
      </c>
      <c r="B568">
        <v>-5.7861325331031999E-3</v>
      </c>
      <c r="C568">
        <v>1.6886783763766001E-2</v>
      </c>
      <c r="D568">
        <f t="shared" si="8"/>
        <v>-34.966958963508155</v>
      </c>
    </row>
    <row r="569" spans="1:4" x14ac:dyDescent="0.25">
      <c r="A569">
        <v>3.6340000629425</v>
      </c>
      <c r="B569">
        <v>-5.4411077871918999E-3</v>
      </c>
      <c r="C569">
        <v>1.6976712271571E-2</v>
      </c>
      <c r="D569">
        <f t="shared" si="8"/>
        <v>-34.978264105801514</v>
      </c>
    </row>
    <row r="570" spans="1:4" x14ac:dyDescent="0.25">
      <c r="A570">
        <v>3.6359999179839999</v>
      </c>
      <c r="B570">
        <v>-5.0924606621265004E-3</v>
      </c>
      <c r="C570">
        <v>1.7065178602934002E-2</v>
      </c>
      <c r="D570">
        <f t="shared" si="8"/>
        <v>-34.987305239028885</v>
      </c>
    </row>
    <row r="571" spans="1:4" x14ac:dyDescent="0.25">
      <c r="A571">
        <v>3.6380000114440998</v>
      </c>
      <c r="B571">
        <v>-4.7397944144905004E-3</v>
      </c>
      <c r="C571">
        <v>1.715175807476E-2</v>
      </c>
      <c r="D571">
        <f t="shared" si="8"/>
        <v>-34.994226250804978</v>
      </c>
    </row>
    <row r="572" spans="1:4" x14ac:dyDescent="0.25">
      <c r="A572">
        <v>3.6400001049042001</v>
      </c>
      <c r="B572">
        <v>-4.3826713226736E-3</v>
      </c>
      <c r="C572">
        <v>1.7236009240150001E-2</v>
      </c>
      <c r="D572">
        <f t="shared" si="8"/>
        <v>-34.999175287449106</v>
      </c>
    </row>
    <row r="573" spans="1:4" x14ac:dyDescent="0.25">
      <c r="A573">
        <v>3.6419999599457</v>
      </c>
      <c r="B573">
        <v>-4.0208734571933998E-3</v>
      </c>
      <c r="C573">
        <v>1.7317410558462001E-2</v>
      </c>
      <c r="D573">
        <f t="shared" si="8"/>
        <v>-35.002302831142515</v>
      </c>
    </row>
    <row r="574" spans="1:4" x14ac:dyDescent="0.25">
      <c r="A574">
        <v>3.6440000534057999</v>
      </c>
      <c r="B574">
        <v>-3.6541111767292001E-3</v>
      </c>
      <c r="C574">
        <v>1.7395451664925E-2</v>
      </c>
      <c r="D574">
        <f t="shared" si="8"/>
        <v>-35.003757748986175</v>
      </c>
    </row>
    <row r="575" spans="1:4" x14ac:dyDescent="0.25">
      <c r="A575">
        <v>3.6459999084472998</v>
      </c>
      <c r="B575">
        <v>-3.2820231281221E-3</v>
      </c>
      <c r="C575">
        <v>1.7469611018895999E-2</v>
      </c>
      <c r="D575">
        <f t="shared" si="8"/>
        <v>-35.003692900380436</v>
      </c>
    </row>
    <row r="576" spans="1:4" x14ac:dyDescent="0.25">
      <c r="A576">
        <v>3.6480000019072998</v>
      </c>
      <c r="B576">
        <v>-2.9045776464045E-3</v>
      </c>
      <c r="C576">
        <v>1.7539292573929E-2</v>
      </c>
      <c r="D576">
        <f t="shared" si="8"/>
        <v>-35.002258537791036</v>
      </c>
    </row>
    <row r="577" spans="1:4" x14ac:dyDescent="0.25">
      <c r="A577">
        <v>3.6500000953674001</v>
      </c>
      <c r="B577">
        <v>-2.5215090718119998E-3</v>
      </c>
      <c r="C577">
        <v>1.7603941261768001E-2</v>
      </c>
      <c r="D577">
        <f t="shared" si="8"/>
        <v>-34.999601882219238</v>
      </c>
    </row>
    <row r="578" spans="1:4" x14ac:dyDescent="0.25">
      <c r="A578">
        <v>3.6519999504089</v>
      </c>
      <c r="B578">
        <v>-2.1328192669897998E-3</v>
      </c>
      <c r="C578">
        <v>1.7662940546869999E-2</v>
      </c>
      <c r="D578">
        <f t="shared" ref="D578:D641" si="9">10*LOG10(B578^2+C578^2)</f>
        <v>-34.995873356544529</v>
      </c>
    </row>
    <row r="579" spans="1:4" x14ac:dyDescent="0.25">
      <c r="A579">
        <v>3.6540000438689999</v>
      </c>
      <c r="B579">
        <v>-1.7384114908054E-3</v>
      </c>
      <c r="C579">
        <v>1.7715698108077001E-2</v>
      </c>
      <c r="D579">
        <f t="shared" si="9"/>
        <v>-34.991215707547347</v>
      </c>
    </row>
    <row r="580" spans="1:4" x14ac:dyDescent="0.25">
      <c r="A580">
        <v>3.6559998989104998</v>
      </c>
      <c r="B580">
        <v>-1.3383264886215E-3</v>
      </c>
      <c r="C580">
        <v>1.7761593684553999E-2</v>
      </c>
      <c r="D580">
        <f t="shared" si="9"/>
        <v>-34.985773867042539</v>
      </c>
    </row>
    <row r="581" spans="1:4" x14ac:dyDescent="0.25">
      <c r="A581">
        <v>3.6579999923706001</v>
      </c>
      <c r="B581">
        <v>-9.3260902212932999E-4</v>
      </c>
      <c r="C581">
        <v>1.7800012603401999E-2</v>
      </c>
      <c r="D581">
        <f t="shared" si="9"/>
        <v>-34.979688307383007</v>
      </c>
    </row>
    <row r="582" spans="1:4" x14ac:dyDescent="0.25">
      <c r="A582">
        <v>3.6600000858307</v>
      </c>
      <c r="B582">
        <v>-5.2137591410428004E-4</v>
      </c>
      <c r="C582">
        <v>1.7830334603786E-2</v>
      </c>
      <c r="D582">
        <f t="shared" si="9"/>
        <v>-34.973098360613491</v>
      </c>
    </row>
    <row r="583" spans="1:4" x14ac:dyDescent="0.25">
      <c r="A583">
        <v>3.6619999408721999</v>
      </c>
      <c r="B583">
        <v>-1.0481735807844E-4</v>
      </c>
      <c r="C583">
        <v>1.7851952463387999E-2</v>
      </c>
      <c r="D583">
        <f t="shared" si="9"/>
        <v>-34.966135848361176</v>
      </c>
    </row>
    <row r="584" spans="1:4" x14ac:dyDescent="0.25">
      <c r="A584">
        <v>3.6640000343322998</v>
      </c>
      <c r="B584">
        <v>3.1690503237769002E-4</v>
      </c>
      <c r="C584">
        <v>1.7864260822534998E-2</v>
      </c>
      <c r="D584">
        <f t="shared" si="9"/>
        <v>-34.958932498959797</v>
      </c>
    </row>
    <row r="585" spans="1:4" x14ac:dyDescent="0.25">
      <c r="A585">
        <v>3.6659998893738002</v>
      </c>
      <c r="B585">
        <v>7.4352213414386002E-4</v>
      </c>
      <c r="C585">
        <v>1.7866663634777E-2</v>
      </c>
      <c r="D585">
        <f t="shared" si="9"/>
        <v>-34.95161611329624</v>
      </c>
    </row>
    <row r="586" spans="1:4" x14ac:dyDescent="0.25">
      <c r="A586">
        <v>3.6679999828339001</v>
      </c>
      <c r="B586">
        <v>1.1746570235118001E-3</v>
      </c>
      <c r="C586">
        <v>1.7858585342765E-2</v>
      </c>
      <c r="D586">
        <f t="shared" si="9"/>
        <v>-34.944310081465815</v>
      </c>
    </row>
    <row r="587" spans="1:4" x14ac:dyDescent="0.25">
      <c r="A587">
        <v>3.6700000762939</v>
      </c>
      <c r="B587">
        <v>1.6100298380479E-3</v>
      </c>
      <c r="C587">
        <v>1.7839459702372999E-2</v>
      </c>
      <c r="D587">
        <f t="shared" si="9"/>
        <v>-34.937134976498101</v>
      </c>
    </row>
    <row r="588" spans="1:4" x14ac:dyDescent="0.25">
      <c r="A588">
        <v>3.6719999313353999</v>
      </c>
      <c r="B588">
        <v>2.0491864997894001E-3</v>
      </c>
      <c r="C588">
        <v>1.7808755859732999E-2</v>
      </c>
      <c r="D588">
        <f t="shared" si="9"/>
        <v>-34.930204110729491</v>
      </c>
    </row>
    <row r="589" spans="1:4" x14ac:dyDescent="0.25">
      <c r="A589">
        <v>3.6740000247954998</v>
      </c>
      <c r="B589">
        <v>2.4917027913034001E-3</v>
      </c>
      <c r="C589">
        <v>1.7765952274202999E-2</v>
      </c>
      <c r="D589">
        <f t="shared" si="9"/>
        <v>-34.923631609977541</v>
      </c>
    </row>
    <row r="590" spans="1:4" x14ac:dyDescent="0.25">
      <c r="A590">
        <v>3.6760001182556001</v>
      </c>
      <c r="B590">
        <v>2.9370838310570002E-3</v>
      </c>
      <c r="C590">
        <v>1.7710560932754998E-2</v>
      </c>
      <c r="D590">
        <f t="shared" si="9"/>
        <v>-34.917525901347972</v>
      </c>
    </row>
    <row r="591" spans="1:4" x14ac:dyDescent="0.25">
      <c r="A591">
        <v>3.6779999732971</v>
      </c>
      <c r="B591">
        <v>3.3847664017229999E-3</v>
      </c>
      <c r="C591">
        <v>1.7642132937907999E-2</v>
      </c>
      <c r="D591">
        <f t="shared" si="9"/>
        <v>-34.911990183101807</v>
      </c>
    </row>
    <row r="592" spans="1:4" x14ac:dyDescent="0.25">
      <c r="A592">
        <v>3.6800000667571999</v>
      </c>
      <c r="B592">
        <v>3.8342545740306E-3</v>
      </c>
      <c r="C592">
        <v>1.7560228705406002E-2</v>
      </c>
      <c r="D592">
        <f t="shared" si="9"/>
        <v>-34.907125896975757</v>
      </c>
    </row>
    <row r="593" spans="1:4" x14ac:dyDescent="0.25">
      <c r="A593">
        <v>3.6819999217986998</v>
      </c>
      <c r="B593">
        <v>4.2848517186940003E-3</v>
      </c>
      <c r="C593">
        <v>1.7464479431509999E-2</v>
      </c>
      <c r="D593">
        <f t="shared" si="9"/>
        <v>-34.903029647024177</v>
      </c>
    </row>
    <row r="594" spans="1:4" x14ac:dyDescent="0.25">
      <c r="A594">
        <v>3.6840000152588002</v>
      </c>
      <c r="B594">
        <v>4.7360323369503004E-3</v>
      </c>
      <c r="C594">
        <v>1.7354506999254001E-2</v>
      </c>
      <c r="D594">
        <f t="shared" si="9"/>
        <v>-34.899795220038975</v>
      </c>
    </row>
    <row r="595" spans="1:4" x14ac:dyDescent="0.25">
      <c r="A595">
        <v>3.6860001087189</v>
      </c>
      <c r="B595">
        <v>5.1870765164495E-3</v>
      </c>
      <c r="C595">
        <v>1.7230011522770001E-2</v>
      </c>
      <c r="D595">
        <f t="shared" si="9"/>
        <v>-34.897512423038663</v>
      </c>
    </row>
    <row r="596" spans="1:4" x14ac:dyDescent="0.25">
      <c r="A596">
        <v>3.6879999637604</v>
      </c>
      <c r="B596">
        <v>5.6372066028416001E-3</v>
      </c>
      <c r="C596">
        <v>1.7090750858188002E-2</v>
      </c>
      <c r="D596">
        <f t="shared" si="9"/>
        <v>-34.896267802903694</v>
      </c>
    </row>
    <row r="597" spans="1:4" x14ac:dyDescent="0.25">
      <c r="A597">
        <v>3.6900000572204998</v>
      </c>
      <c r="B597">
        <v>6.0857869684695998E-3</v>
      </c>
      <c r="C597">
        <v>1.6936475411057E-2</v>
      </c>
      <c r="D597">
        <f t="shared" si="9"/>
        <v>-34.89614525301662</v>
      </c>
    </row>
    <row r="598" spans="1:4" x14ac:dyDescent="0.25">
      <c r="A598">
        <v>3.6919999122620002</v>
      </c>
      <c r="B598">
        <v>6.5320944413542999E-3</v>
      </c>
      <c r="C598">
        <v>1.6767000779509999E-2</v>
      </c>
      <c r="D598">
        <f t="shared" si="9"/>
        <v>-34.897223871438214</v>
      </c>
    </row>
    <row r="599" spans="1:4" x14ac:dyDescent="0.25">
      <c r="A599">
        <v>3.6940000057220002</v>
      </c>
      <c r="B599">
        <v>6.9753238931297996E-3</v>
      </c>
      <c r="C599">
        <v>1.6582207754254001E-2</v>
      </c>
      <c r="D599">
        <f t="shared" si="9"/>
        <v>-34.899582620927838</v>
      </c>
    </row>
    <row r="600" spans="1:4" x14ac:dyDescent="0.25">
      <c r="A600">
        <v>3.6960000991821</v>
      </c>
      <c r="B600">
        <v>7.4147521518170998E-3</v>
      </c>
      <c r="C600">
        <v>1.6381993889809002E-2</v>
      </c>
      <c r="D600">
        <f t="shared" si="9"/>
        <v>-34.903294538990856</v>
      </c>
    </row>
    <row r="601" spans="1:4" x14ac:dyDescent="0.25">
      <c r="A601">
        <v>3.6979999542235999</v>
      </c>
      <c r="B601">
        <v>7.8494865447282999E-3</v>
      </c>
      <c r="C601">
        <v>1.6166368499397999E-2</v>
      </c>
      <c r="D601">
        <f t="shared" si="9"/>
        <v>-34.908433170144022</v>
      </c>
    </row>
    <row r="602" spans="1:4" x14ac:dyDescent="0.25">
      <c r="A602">
        <v>3.7000000476836998</v>
      </c>
      <c r="B602">
        <v>8.2787852734327004E-3</v>
      </c>
      <c r="C602">
        <v>1.5935329720377998E-2</v>
      </c>
      <c r="D602">
        <f t="shared" si="9"/>
        <v>-34.91506616634004</v>
      </c>
    </row>
    <row r="603" spans="1:4" x14ac:dyDescent="0.25">
      <c r="A603">
        <v>3.7019999027252002</v>
      </c>
      <c r="B603">
        <v>8.7018655613064991E-3</v>
      </c>
      <c r="C603">
        <v>1.5688933432101999E-2</v>
      </c>
      <c r="D603">
        <f t="shared" si="9"/>
        <v>-34.923261162820054</v>
      </c>
    </row>
    <row r="604" spans="1:4" x14ac:dyDescent="0.25">
      <c r="A604">
        <v>3.7039999961853001</v>
      </c>
      <c r="B604">
        <v>9.1178854927420998E-3</v>
      </c>
      <c r="C604">
        <v>1.5427318401635E-2</v>
      </c>
      <c r="D604">
        <f t="shared" si="9"/>
        <v>-34.933083166562568</v>
      </c>
    </row>
    <row r="605" spans="1:4" x14ac:dyDescent="0.25">
      <c r="A605">
        <v>3.7060000896454</v>
      </c>
      <c r="B605">
        <v>9.5260618254542004E-3</v>
      </c>
      <c r="C605">
        <v>1.5150643885135999E-2</v>
      </c>
      <c r="D605">
        <f t="shared" si="9"/>
        <v>-34.944595167898022</v>
      </c>
    </row>
    <row r="606" spans="1:4" x14ac:dyDescent="0.25">
      <c r="A606">
        <v>3.7079999446868999</v>
      </c>
      <c r="B606">
        <v>9.9255889654159997E-3</v>
      </c>
      <c r="C606">
        <v>1.4859138056636001E-2</v>
      </c>
      <c r="D606">
        <f t="shared" si="9"/>
        <v>-34.957857119561972</v>
      </c>
    </row>
    <row r="607" spans="1:4" x14ac:dyDescent="0.25">
      <c r="A607">
        <v>3.7100000381470002</v>
      </c>
      <c r="B607">
        <v>1.0315699502826001E-2</v>
      </c>
      <c r="C607">
        <v>1.4553062617779E-2</v>
      </c>
      <c r="D607">
        <f t="shared" si="9"/>
        <v>-34.972926077228614</v>
      </c>
    </row>
    <row r="608" spans="1:4" x14ac:dyDescent="0.25">
      <c r="A608">
        <v>3.7119998931885001</v>
      </c>
      <c r="B608">
        <v>1.0695545002818E-2</v>
      </c>
      <c r="C608">
        <v>1.4232779853045999E-2</v>
      </c>
      <c r="D608">
        <f t="shared" si="9"/>
        <v>-34.98986354452574</v>
      </c>
    </row>
    <row r="609" spans="1:4" x14ac:dyDescent="0.25">
      <c r="A609">
        <v>3.7139999866486</v>
      </c>
      <c r="B609">
        <v>1.1064413934945999E-2</v>
      </c>
      <c r="C609">
        <v>1.389863807708E-2</v>
      </c>
      <c r="D609">
        <f t="shared" si="9"/>
        <v>-35.008720930988815</v>
      </c>
    </row>
    <row r="610" spans="1:4" x14ac:dyDescent="0.25">
      <c r="A610">
        <v>3.7160000801085999</v>
      </c>
      <c r="B610">
        <v>1.1421578004956001E-2</v>
      </c>
      <c r="C610">
        <v>1.3551040552557E-2</v>
      </c>
      <c r="D610">
        <f t="shared" si="9"/>
        <v>-35.029553701468437</v>
      </c>
    </row>
    <row r="611" spans="1:4" x14ac:dyDescent="0.25">
      <c r="A611">
        <v>3.7179999351500999</v>
      </c>
      <c r="B611">
        <v>1.1766251176596E-2</v>
      </c>
      <c r="C611">
        <v>1.3190506026149001E-2</v>
      </c>
      <c r="D611">
        <f t="shared" si="9"/>
        <v>-35.052415497901592</v>
      </c>
    </row>
    <row r="612" spans="1:4" x14ac:dyDescent="0.25">
      <c r="A612">
        <v>3.7200000286102002</v>
      </c>
      <c r="B612">
        <v>1.209775172174E-2</v>
      </c>
      <c r="C612">
        <v>1.2817539274693E-2</v>
      </c>
      <c r="D612">
        <f t="shared" si="9"/>
        <v>-35.077357583326425</v>
      </c>
    </row>
    <row r="613" spans="1:4" x14ac:dyDescent="0.25">
      <c r="A613">
        <v>3.7219998836517001</v>
      </c>
      <c r="B613">
        <v>1.2415429577231E-2</v>
      </c>
      <c r="C613">
        <v>1.2432686984539001E-2</v>
      </c>
      <c r="D613">
        <f t="shared" si="9"/>
        <v>-35.104428348778711</v>
      </c>
    </row>
    <row r="614" spans="1:4" x14ac:dyDescent="0.25">
      <c r="A614">
        <v>3.7239999771118</v>
      </c>
      <c r="B614">
        <v>1.2718628160655001E-2</v>
      </c>
      <c r="C614">
        <v>1.2036558240651999E-2</v>
      </c>
      <c r="D614">
        <f t="shared" si="9"/>
        <v>-35.133680261098888</v>
      </c>
    </row>
    <row r="615" spans="1:4" x14ac:dyDescent="0.25">
      <c r="A615">
        <v>3.7260000705718999</v>
      </c>
      <c r="B615">
        <v>1.3006715103984001E-2</v>
      </c>
      <c r="C615">
        <v>1.1629831977189E-2</v>
      </c>
      <c r="D615">
        <f t="shared" si="9"/>
        <v>-35.165159338847445</v>
      </c>
    </row>
    <row r="616" spans="1:4" x14ac:dyDescent="0.25">
      <c r="A616">
        <v>3.7279999256134002</v>
      </c>
      <c r="B616">
        <v>1.3279152102768E-2</v>
      </c>
      <c r="C616">
        <v>1.1213151738048001E-2</v>
      </c>
      <c r="D616">
        <f t="shared" si="9"/>
        <v>-35.198914663517385</v>
      </c>
    </row>
    <row r="617" spans="1:4" x14ac:dyDescent="0.25">
      <c r="A617">
        <v>3.7300000190735001</v>
      </c>
      <c r="B617">
        <v>1.3535358011723E-2</v>
      </c>
      <c r="C617">
        <v>1.0787295177579001E-2</v>
      </c>
      <c r="D617">
        <f t="shared" si="9"/>
        <v>-35.234992830979024</v>
      </c>
    </row>
    <row r="618" spans="1:4" x14ac:dyDescent="0.25">
      <c r="A618">
        <v>3.7320001125336</v>
      </c>
      <c r="B618">
        <v>1.3774876482785E-2</v>
      </c>
      <c r="C618">
        <v>1.0352975688875001E-2</v>
      </c>
      <c r="D618">
        <f t="shared" si="9"/>
        <v>-35.273439797609612</v>
      </c>
    </row>
    <row r="619" spans="1:4" x14ac:dyDescent="0.25">
      <c r="A619">
        <v>3.7339999675750999</v>
      </c>
      <c r="B619">
        <v>1.3997230678797001E-2</v>
      </c>
      <c r="C619">
        <v>9.9110119044780991E-3</v>
      </c>
      <c r="D619">
        <f t="shared" si="9"/>
        <v>-35.314302265020999</v>
      </c>
    </row>
    <row r="620" spans="1:4" x14ac:dyDescent="0.25">
      <c r="A620">
        <v>3.7360000610352002</v>
      </c>
      <c r="B620">
        <v>1.4202027581632E-2</v>
      </c>
      <c r="C620">
        <v>9.4622001051902997E-3</v>
      </c>
      <c r="D620">
        <f t="shared" si="9"/>
        <v>-35.357626695646488</v>
      </c>
    </row>
    <row r="621" spans="1:4" x14ac:dyDescent="0.25">
      <c r="A621">
        <v>3.7379999160767001</v>
      </c>
      <c r="B621">
        <v>1.4388907700777E-2</v>
      </c>
      <c r="C621">
        <v>9.0073887258767995E-3</v>
      </c>
      <c r="D621">
        <f t="shared" si="9"/>
        <v>-35.403456325019377</v>
      </c>
    </row>
    <row r="622" spans="1:4" x14ac:dyDescent="0.25">
      <c r="A622">
        <v>3.7400000095367001</v>
      </c>
      <c r="B622">
        <v>1.4557525515556001E-2</v>
      </c>
      <c r="C622">
        <v>8.5475016385317005E-3</v>
      </c>
      <c r="D622">
        <f t="shared" si="9"/>
        <v>-35.451835858450934</v>
      </c>
    </row>
    <row r="623" spans="1:4" x14ac:dyDescent="0.25">
      <c r="A623">
        <v>3.7420001029968</v>
      </c>
      <c r="B623">
        <v>1.4707648195326E-2</v>
      </c>
      <c r="C623">
        <v>8.0833733081818009E-3</v>
      </c>
      <c r="D623">
        <f t="shared" si="9"/>
        <v>-35.502812402521485</v>
      </c>
    </row>
    <row r="624" spans="1:4" x14ac:dyDescent="0.25">
      <c r="A624">
        <v>3.7439999580382999</v>
      </c>
      <c r="B624">
        <v>1.4839086681604E-2</v>
      </c>
      <c r="C624">
        <v>7.6158801093697999E-3</v>
      </c>
      <c r="D624">
        <f t="shared" si="9"/>
        <v>-35.556426817301165</v>
      </c>
    </row>
    <row r="625" spans="1:4" x14ac:dyDescent="0.25">
      <c r="A625">
        <v>3.7460000514984002</v>
      </c>
      <c r="B625">
        <v>1.4951605349779001E-2</v>
      </c>
      <c r="C625">
        <v>7.1460795588790997E-3</v>
      </c>
      <c r="D625">
        <f t="shared" si="9"/>
        <v>-35.612726517495105</v>
      </c>
    </row>
    <row r="626" spans="1:4" x14ac:dyDescent="0.25">
      <c r="A626">
        <v>3.7479999065399001</v>
      </c>
      <c r="B626">
        <v>1.5045174397528E-2</v>
      </c>
      <c r="C626">
        <v>6.6747539676726003E-3</v>
      </c>
      <c r="D626">
        <f t="shared" si="9"/>
        <v>-35.671755838284625</v>
      </c>
    </row>
    <row r="627" spans="1:4" x14ac:dyDescent="0.25">
      <c r="A627">
        <v>3.75</v>
      </c>
      <c r="B627">
        <v>1.5119709074497001E-2</v>
      </c>
      <c r="C627">
        <v>6.2029198743403001E-3</v>
      </c>
      <c r="D627">
        <f t="shared" si="9"/>
        <v>-35.733556770982183</v>
      </c>
    </row>
    <row r="628" spans="1:4" x14ac:dyDescent="0.25">
      <c r="A628">
        <v>3.7520000934600999</v>
      </c>
      <c r="B628">
        <v>1.5175237320364E-2</v>
      </c>
      <c r="C628">
        <v>5.7314508594573004E-3</v>
      </c>
      <c r="D628">
        <f t="shared" si="9"/>
        <v>-35.798174922794097</v>
      </c>
    </row>
    <row r="629" spans="1:4" x14ac:dyDescent="0.25">
      <c r="A629">
        <v>3.7539999485015998</v>
      </c>
      <c r="B629">
        <v>1.5211765654385E-2</v>
      </c>
      <c r="C629">
        <v>5.2614198066294002E-3</v>
      </c>
      <c r="D629">
        <f t="shared" si="9"/>
        <v>-35.865655203800848</v>
      </c>
    </row>
    <row r="630" spans="1:4" x14ac:dyDescent="0.25">
      <c r="A630">
        <v>3.7560000419617001</v>
      </c>
      <c r="B630">
        <v>1.5229446813464E-2</v>
      </c>
      <c r="C630">
        <v>4.7936621122061998E-3</v>
      </c>
      <c r="D630">
        <f t="shared" si="9"/>
        <v>-35.936041882444769</v>
      </c>
    </row>
    <row r="631" spans="1:4" x14ac:dyDescent="0.25">
      <c r="A631">
        <v>3.7579998970032</v>
      </c>
      <c r="B631">
        <v>1.5228433534503E-2</v>
      </c>
      <c r="C631">
        <v>4.3291486799717002E-3</v>
      </c>
      <c r="D631">
        <f t="shared" si="9"/>
        <v>-36.0093798082573</v>
      </c>
    </row>
    <row r="632" spans="1:4" x14ac:dyDescent="0.25">
      <c r="A632">
        <v>3.7599999904632999</v>
      </c>
      <c r="B632">
        <v>1.5208947472274E-2</v>
      </c>
      <c r="C632">
        <v>3.8688071072102001E-3</v>
      </c>
      <c r="D632">
        <f t="shared" si="9"/>
        <v>-36.085712930304886</v>
      </c>
    </row>
    <row r="633" spans="1:4" x14ac:dyDescent="0.25">
      <c r="A633">
        <v>3.7620000839232999</v>
      </c>
      <c r="B633">
        <v>1.5171259641647001E-2</v>
      </c>
      <c r="C633">
        <v>3.4135477617382999E-3</v>
      </c>
      <c r="D633">
        <f t="shared" si="9"/>
        <v>-36.165088114599541</v>
      </c>
    </row>
    <row r="634" spans="1:4" x14ac:dyDescent="0.25">
      <c r="A634">
        <v>3.7639999389647998</v>
      </c>
      <c r="B634">
        <v>1.5115707181394E-2</v>
      </c>
      <c r="C634">
        <v>2.9642318841070002E-3</v>
      </c>
      <c r="D634">
        <f t="shared" si="9"/>
        <v>-36.24754837370881</v>
      </c>
    </row>
    <row r="635" spans="1:4" x14ac:dyDescent="0.25">
      <c r="A635">
        <v>3.7660000324249001</v>
      </c>
      <c r="B635">
        <v>1.5042654238641E-2</v>
      </c>
      <c r="C635">
        <v>2.5217821821570002E-3</v>
      </c>
      <c r="D635">
        <f t="shared" si="9"/>
        <v>-36.33314057792537</v>
      </c>
    </row>
    <row r="636" spans="1:4" x14ac:dyDescent="0.25">
      <c r="A636">
        <v>3.7679998874664</v>
      </c>
      <c r="B636">
        <v>1.4952529221773E-2</v>
      </c>
      <c r="C636">
        <v>2.0870629232377E-3</v>
      </c>
      <c r="D636">
        <f t="shared" si="9"/>
        <v>-36.421909608575092</v>
      </c>
    </row>
    <row r="637" spans="1:4" x14ac:dyDescent="0.25">
      <c r="A637">
        <v>3.7699999809264999</v>
      </c>
      <c r="B637">
        <v>1.4845817349851E-2</v>
      </c>
      <c r="C637">
        <v>1.6608512960374E-3</v>
      </c>
      <c r="D637">
        <f t="shared" si="9"/>
        <v>-36.513900309223601</v>
      </c>
    </row>
    <row r="638" spans="1:4" x14ac:dyDescent="0.25">
      <c r="A638">
        <v>3.7720000743865998</v>
      </c>
      <c r="B638">
        <v>1.4723035506904E-2</v>
      </c>
      <c r="C638">
        <v>1.2440012069419E-3</v>
      </c>
      <c r="D638">
        <f t="shared" si="9"/>
        <v>-36.609158000084449</v>
      </c>
    </row>
    <row r="639" spans="1:4" x14ac:dyDescent="0.25">
      <c r="A639">
        <v>3.7739999294281001</v>
      </c>
      <c r="B639">
        <v>1.4584755524993E-2</v>
      </c>
      <c r="C639">
        <v>8.3721609553322001E-4</v>
      </c>
      <c r="D639">
        <f t="shared" si="9"/>
        <v>-36.707729743355756</v>
      </c>
    </row>
    <row r="640" spans="1:4" x14ac:dyDescent="0.25">
      <c r="A640">
        <v>3.7760000228882</v>
      </c>
      <c r="B640">
        <v>1.4431589283049001E-2</v>
      </c>
      <c r="C640">
        <v>4.4129713205620999E-4</v>
      </c>
      <c r="D640">
        <f t="shared" si="9"/>
        <v>-36.809657824941134</v>
      </c>
    </row>
    <row r="641" spans="1:4" x14ac:dyDescent="0.25">
      <c r="A641">
        <v>3.7780001163482999</v>
      </c>
      <c r="B641">
        <v>1.4264188706875E-2</v>
      </c>
      <c r="C641" s="1">
        <v>5.6916207540780001E-5</v>
      </c>
      <c r="D641">
        <f t="shared" si="9"/>
        <v>-36.91498934199889</v>
      </c>
    </row>
    <row r="642" spans="1:4" x14ac:dyDescent="0.25">
      <c r="A642">
        <v>3.7799999713897998</v>
      </c>
      <c r="B642">
        <v>1.4083249494433001E-2</v>
      </c>
      <c r="C642">
        <v>-3.1527495593764002E-4</v>
      </c>
      <c r="D642">
        <f t="shared" ref="D642:D705" si="10">10*LOG10(B642^2+C642^2)</f>
        <v>-37.023766587447085</v>
      </c>
    </row>
    <row r="643" spans="1:4" x14ac:dyDescent="0.25">
      <c r="A643">
        <v>3.7820000648499001</v>
      </c>
      <c r="B643">
        <v>1.3889495283365E-2</v>
      </c>
      <c r="C643">
        <v>-6.7470176145434E-4</v>
      </c>
      <c r="D643">
        <f t="shared" si="10"/>
        <v>-37.136034874793538</v>
      </c>
    </row>
    <row r="644" spans="1:4" x14ac:dyDescent="0.25">
      <c r="A644">
        <v>3.7839999198914001</v>
      </c>
      <c r="B644">
        <v>1.3683694414793999E-2</v>
      </c>
      <c r="C644">
        <v>-1.0206842562184E-3</v>
      </c>
      <c r="D644">
        <f t="shared" si="10"/>
        <v>-37.251836102748669</v>
      </c>
    </row>
    <row r="645" spans="1:4" x14ac:dyDescent="0.25">
      <c r="A645">
        <v>3.7860000133514</v>
      </c>
      <c r="B645">
        <v>1.3466632924973999E-2</v>
      </c>
      <c r="C645">
        <v>-1.3528105337173E-3</v>
      </c>
      <c r="D645">
        <f t="shared" si="10"/>
        <v>-37.371212371984157</v>
      </c>
    </row>
    <row r="646" spans="1:4" x14ac:dyDescent="0.25">
      <c r="A646">
        <v>3.7880001068114999</v>
      </c>
      <c r="B646">
        <v>1.3239140622317999E-2</v>
      </c>
      <c r="C646">
        <v>-1.6705183079466E-3</v>
      </c>
      <c r="D646">
        <f t="shared" si="10"/>
        <v>-37.494202754155324</v>
      </c>
    </row>
    <row r="647" spans="1:4" x14ac:dyDescent="0.25">
      <c r="A647">
        <v>3.7899999618529998</v>
      </c>
      <c r="B647">
        <v>1.3002057559788E-2</v>
      </c>
      <c r="C647">
        <v>-1.9734359811991002E-3</v>
      </c>
      <c r="D647">
        <f t="shared" si="10"/>
        <v>-37.62084580528176</v>
      </c>
    </row>
    <row r="648" spans="1:4" x14ac:dyDescent="0.25">
      <c r="A648">
        <v>3.7920000553131001</v>
      </c>
      <c r="B648">
        <v>1.2756255455315E-2</v>
      </c>
      <c r="C648">
        <v>-2.2611527238041002E-3</v>
      </c>
      <c r="D648">
        <f t="shared" si="10"/>
        <v>-37.751178167321008</v>
      </c>
    </row>
    <row r="649" spans="1:4" x14ac:dyDescent="0.25">
      <c r="A649">
        <v>3.7939999103546</v>
      </c>
      <c r="B649">
        <v>1.2502620927989001E-2</v>
      </c>
      <c r="C649">
        <v>-2.5333496741951002E-3</v>
      </c>
      <c r="D649">
        <f t="shared" si="10"/>
        <v>-37.885233266994327</v>
      </c>
    </row>
    <row r="650" spans="1:4" x14ac:dyDescent="0.25">
      <c r="A650">
        <v>3.7960000038146999</v>
      </c>
      <c r="B650">
        <v>1.2242059223354E-2</v>
      </c>
      <c r="C650">
        <v>-2.7897502295673002E-3</v>
      </c>
      <c r="D650">
        <f t="shared" si="10"/>
        <v>-38.023040404400675</v>
      </c>
    </row>
    <row r="651" spans="1:4" x14ac:dyDescent="0.25">
      <c r="A651">
        <v>3.7980000972747998</v>
      </c>
      <c r="B651">
        <v>1.1975483968854001E-2</v>
      </c>
      <c r="C651">
        <v>-3.0301462393253998E-3</v>
      </c>
      <c r="D651">
        <f t="shared" si="10"/>
        <v>-38.164625353435568</v>
      </c>
    </row>
    <row r="652" spans="1:4" x14ac:dyDescent="0.25">
      <c r="A652">
        <v>3.7999999523163002</v>
      </c>
      <c r="B652">
        <v>1.1703816242515999E-2</v>
      </c>
      <c r="C652">
        <v>-3.2543749548494998E-3</v>
      </c>
      <c r="D652">
        <f t="shared" si="10"/>
        <v>-38.310011252193007</v>
      </c>
    </row>
    <row r="653" spans="1:4" x14ac:dyDescent="0.25">
      <c r="A653">
        <v>3.8020000457764001</v>
      </c>
      <c r="B653">
        <v>1.1427982710301999E-2</v>
      </c>
      <c r="C653">
        <v>-3.4623437095433001E-3</v>
      </c>
      <c r="D653">
        <f t="shared" si="10"/>
        <v>-38.459212477265517</v>
      </c>
    </row>
    <row r="654" spans="1:4" x14ac:dyDescent="0.25">
      <c r="A654">
        <v>3.8039999008179</v>
      </c>
      <c r="B654">
        <v>1.1148931458592E-2</v>
      </c>
      <c r="C654">
        <v>-3.6539449356496E-3</v>
      </c>
      <c r="D654">
        <f t="shared" si="10"/>
        <v>-38.612238276176228</v>
      </c>
    </row>
    <row r="655" spans="1:4" x14ac:dyDescent="0.25">
      <c r="A655">
        <v>3.8059999942779998</v>
      </c>
      <c r="B655">
        <v>1.0867584496737E-2</v>
      </c>
      <c r="C655">
        <v>-3.8292086683214001E-3</v>
      </c>
      <c r="D655">
        <f t="shared" si="10"/>
        <v>-38.769090996374771</v>
      </c>
    </row>
    <row r="656" spans="1:4" x14ac:dyDescent="0.25">
      <c r="A656">
        <v>3.8080000877379998</v>
      </c>
      <c r="B656">
        <v>1.0584860108793E-2</v>
      </c>
      <c r="C656">
        <v>-3.9882138371467998E-3</v>
      </c>
      <c r="D656">
        <f t="shared" si="10"/>
        <v>-38.929762973475192</v>
      </c>
    </row>
    <row r="657" spans="1:4" x14ac:dyDescent="0.25">
      <c r="A657">
        <v>3.8099999427795002</v>
      </c>
      <c r="B657">
        <v>1.0301690548658E-2</v>
      </c>
      <c r="C657">
        <v>-4.1310302913189004E-3</v>
      </c>
      <c r="D657">
        <f t="shared" si="10"/>
        <v>-39.09423700697895</v>
      </c>
    </row>
    <row r="658" spans="1:4" x14ac:dyDescent="0.25">
      <c r="A658">
        <v>3.8120000362396</v>
      </c>
      <c r="B658">
        <v>1.0018970817327E-2</v>
      </c>
      <c r="C658">
        <v>-4.2578610591589997E-3</v>
      </c>
      <c r="D658">
        <f t="shared" si="10"/>
        <v>-39.262480910274398</v>
      </c>
    </row>
    <row r="659" spans="1:4" x14ac:dyDescent="0.25">
      <c r="A659">
        <v>3.8139998912811</v>
      </c>
      <c r="B659">
        <v>9.7376015037297994E-3</v>
      </c>
      <c r="C659">
        <v>-4.3689017184078997E-3</v>
      </c>
      <c r="D659">
        <f t="shared" si="10"/>
        <v>-39.434450670525322</v>
      </c>
    </row>
    <row r="660" spans="1:4" x14ac:dyDescent="0.25">
      <c r="A660">
        <v>3.8159999847411998</v>
      </c>
      <c r="B660">
        <v>9.4584496691823006E-3</v>
      </c>
      <c r="C660">
        <v>-4.4644363224505997E-3</v>
      </c>
      <c r="D660">
        <f t="shared" si="10"/>
        <v>-39.610086339406422</v>
      </c>
    </row>
    <row r="661" spans="1:4" x14ac:dyDescent="0.25">
      <c r="A661">
        <v>3.8180000782013002</v>
      </c>
      <c r="B661">
        <v>9.1823786497116002E-3</v>
      </c>
      <c r="C661">
        <v>-4.5447652228177001E-3</v>
      </c>
      <c r="D661">
        <f t="shared" si="10"/>
        <v>-39.789307954192864</v>
      </c>
    </row>
    <row r="662" spans="1:4" x14ac:dyDescent="0.25">
      <c r="A662">
        <v>3.8199999332428001</v>
      </c>
      <c r="B662">
        <v>8.9102033525705008E-3</v>
      </c>
      <c r="C662">
        <v>-4.6102893538772999E-3</v>
      </c>
      <c r="D662">
        <f t="shared" si="10"/>
        <v>-39.972013589498694</v>
      </c>
    </row>
    <row r="663" spans="1:4" x14ac:dyDescent="0.25">
      <c r="A663">
        <v>3.8220000267029</v>
      </c>
      <c r="B663">
        <v>8.6427452042698999E-3</v>
      </c>
      <c r="C663">
        <v>-4.6613900922239E-3</v>
      </c>
      <c r="D663">
        <f t="shared" si="10"/>
        <v>-40.158076399244223</v>
      </c>
    </row>
    <row r="664" spans="1:4" x14ac:dyDescent="0.25">
      <c r="A664">
        <v>3.8239998817443999</v>
      </c>
      <c r="B664">
        <v>8.3807595074176996E-3</v>
      </c>
      <c r="C664">
        <v>-4.6985629014670996E-3</v>
      </c>
      <c r="D664">
        <f t="shared" si="10"/>
        <v>-40.347342028728015</v>
      </c>
    </row>
    <row r="665" spans="1:4" x14ac:dyDescent="0.25">
      <c r="A665">
        <v>3.8259999752045002</v>
      </c>
      <c r="B665">
        <v>8.1250062212348002E-3</v>
      </c>
      <c r="C665">
        <v>-4.7222790308297001E-3</v>
      </c>
      <c r="D665">
        <f t="shared" si="10"/>
        <v>-40.539623532401272</v>
      </c>
    </row>
    <row r="666" spans="1:4" x14ac:dyDescent="0.25">
      <c r="A666">
        <v>3.8280000686646001</v>
      </c>
      <c r="B666">
        <v>7.8761670738458998E-3</v>
      </c>
      <c r="C666">
        <v>-4.7331317327917004E-3</v>
      </c>
      <c r="D666">
        <f t="shared" si="10"/>
        <v>-40.73469551893573</v>
      </c>
    </row>
    <row r="667" spans="1:4" x14ac:dyDescent="0.25">
      <c r="A667">
        <v>3.8299999237061</v>
      </c>
      <c r="B667">
        <v>7.6349209994078003E-3</v>
      </c>
      <c r="C667">
        <v>-4.7316844575107002E-3</v>
      </c>
      <c r="D667">
        <f t="shared" si="10"/>
        <v>-40.932295001547352</v>
      </c>
    </row>
    <row r="668" spans="1:4" x14ac:dyDescent="0.25">
      <c r="A668">
        <v>3.8320000171660999</v>
      </c>
      <c r="B668">
        <v>7.4018947780131999E-3</v>
      </c>
      <c r="C668">
        <v>-4.7185663133859999E-3</v>
      </c>
      <c r="D668">
        <f t="shared" si="10"/>
        <v>-41.132109303923876</v>
      </c>
    </row>
    <row r="669" spans="1:4" x14ac:dyDescent="0.25">
      <c r="A669">
        <v>3.8340001106261998</v>
      </c>
      <c r="B669">
        <v>7.1776853874326004E-3</v>
      </c>
      <c r="C669">
        <v>-4.6944180503488003E-3</v>
      </c>
      <c r="D669">
        <f t="shared" si="10"/>
        <v>-41.333775955037744</v>
      </c>
    </row>
    <row r="670" spans="1:4" x14ac:dyDescent="0.25">
      <c r="A670">
        <v>3.8359999656677002</v>
      </c>
      <c r="B670">
        <v>6.9628069177269996E-3</v>
      </c>
      <c r="C670">
        <v>-4.6599698252976001E-3</v>
      </c>
      <c r="D670">
        <f t="shared" si="10"/>
        <v>-41.536876412191091</v>
      </c>
    </row>
    <row r="671" spans="1:4" x14ac:dyDescent="0.25">
      <c r="A671">
        <v>3.8380000591278001</v>
      </c>
      <c r="B671">
        <v>6.7577604204415997E-3</v>
      </c>
      <c r="C671">
        <v>-4.6159368939698003E-3</v>
      </c>
      <c r="D671">
        <f t="shared" si="10"/>
        <v>-41.740924697716444</v>
      </c>
    </row>
    <row r="672" spans="1:4" x14ac:dyDescent="0.25">
      <c r="A672">
        <v>3.8399999141693</v>
      </c>
      <c r="B672">
        <v>6.5630069002508996E-3</v>
      </c>
      <c r="C672">
        <v>-4.5630391687155004E-3</v>
      </c>
      <c r="D672">
        <f t="shared" si="10"/>
        <v>-41.945372987145319</v>
      </c>
    </row>
    <row r="673" spans="1:4" x14ac:dyDescent="0.25">
      <c r="A673">
        <v>3.8420000076293999</v>
      </c>
      <c r="B673">
        <v>6.3789365813135997E-3</v>
      </c>
      <c r="C673">
        <v>-4.5020608231424999E-3</v>
      </c>
      <c r="D673">
        <f t="shared" si="10"/>
        <v>-42.149594333390461</v>
      </c>
    </row>
    <row r="674" spans="1:4" x14ac:dyDescent="0.25">
      <c r="A674">
        <v>3.8440001010895002</v>
      </c>
      <c r="B674">
        <v>6.2059098854660997E-3</v>
      </c>
      <c r="C674">
        <v>-4.4337701983749997E-3</v>
      </c>
      <c r="D674">
        <f t="shared" si="10"/>
        <v>-42.352887244744522</v>
      </c>
    </row>
    <row r="675" spans="1:4" x14ac:dyDescent="0.25">
      <c r="A675">
        <v>3.8459999561310001</v>
      </c>
      <c r="B675">
        <v>6.0441903769970001E-3</v>
      </c>
      <c r="C675">
        <v>-4.3590194545686002E-3</v>
      </c>
      <c r="D675">
        <f t="shared" si="10"/>
        <v>-42.554466128110207</v>
      </c>
    </row>
    <row r="676" spans="1:4" x14ac:dyDescent="0.25">
      <c r="A676">
        <v>3.8480000495911</v>
      </c>
      <c r="B676">
        <v>5.8940565213560997E-3</v>
      </c>
      <c r="C676">
        <v>-4.2785769328474998E-3</v>
      </c>
      <c r="D676">
        <f t="shared" si="10"/>
        <v>-42.753463532816866</v>
      </c>
    </row>
    <row r="677" spans="1:4" x14ac:dyDescent="0.25">
      <c r="A677">
        <v>3.8499999046325999</v>
      </c>
      <c r="B677">
        <v>5.7556792162359004E-3</v>
      </c>
      <c r="C677">
        <v>-4.1932994499802997E-3</v>
      </c>
      <c r="D677">
        <f t="shared" si="10"/>
        <v>-42.948926567020834</v>
      </c>
    </row>
    <row r="678" spans="1:4" x14ac:dyDescent="0.25">
      <c r="A678">
        <v>3.8519999980927002</v>
      </c>
      <c r="B678">
        <v>5.6292018853128E-3</v>
      </c>
      <c r="C678">
        <v>-4.1040149517357002E-3</v>
      </c>
      <c r="D678">
        <f t="shared" si="10"/>
        <v>-43.13982078935269</v>
      </c>
    </row>
    <row r="679" spans="1:4" x14ac:dyDescent="0.25">
      <c r="A679">
        <v>3.8540000915527002</v>
      </c>
      <c r="B679">
        <v>5.5147078819573004E-3</v>
      </c>
      <c r="C679">
        <v>-4.0115602314471999E-3</v>
      </c>
      <c r="D679">
        <f t="shared" si="10"/>
        <v>-43.32503913874006</v>
      </c>
    </row>
    <row r="680" spans="1:4" x14ac:dyDescent="0.25">
      <c r="A680">
        <v>3.8559999465942001</v>
      </c>
      <c r="B680">
        <v>5.4122395813464997E-3</v>
      </c>
      <c r="C680">
        <v>-3.9167571812867997E-3</v>
      </c>
      <c r="D680">
        <f t="shared" si="10"/>
        <v>-43.503407675207782</v>
      </c>
    </row>
    <row r="681" spans="1:4" x14ac:dyDescent="0.25">
      <c r="A681">
        <v>3.8580000400543</v>
      </c>
      <c r="B681">
        <v>5.3217592649161998E-3</v>
      </c>
      <c r="C681">
        <v>-3.8204612210393E-3</v>
      </c>
      <c r="D681">
        <f t="shared" si="10"/>
        <v>-43.673701822602318</v>
      </c>
    </row>
    <row r="682" spans="1:4" x14ac:dyDescent="0.25">
      <c r="A682">
        <v>3.8599998950957999</v>
      </c>
      <c r="B682">
        <v>5.2432049997151002E-3</v>
      </c>
      <c r="C682">
        <v>-3.7234807386994002E-3</v>
      </c>
      <c r="D682">
        <f t="shared" si="10"/>
        <v>-43.834666455040079</v>
      </c>
    </row>
    <row r="683" spans="1:4" x14ac:dyDescent="0.25">
      <c r="A683">
        <v>3.8619999885559002</v>
      </c>
      <c r="B683">
        <v>5.1764366216958003E-3</v>
      </c>
      <c r="C683">
        <v>-3.6266506649554001E-3</v>
      </c>
      <c r="D683">
        <f t="shared" si="10"/>
        <v>-43.985039679247024</v>
      </c>
    </row>
    <row r="684" spans="1:4" x14ac:dyDescent="0.25">
      <c r="A684">
        <v>3.8640000820160001</v>
      </c>
      <c r="B684">
        <v>5.1212846301496003E-3</v>
      </c>
      <c r="C684">
        <v>-3.5307605285197002E-3</v>
      </c>
      <c r="D684">
        <f t="shared" si="10"/>
        <v>-44.12358323689017</v>
      </c>
    </row>
    <row r="685" spans="1:4" x14ac:dyDescent="0.25">
      <c r="A685">
        <v>3.8659999370575</v>
      </c>
      <c r="B685">
        <v>5.0775189884007003E-3</v>
      </c>
      <c r="C685">
        <v>-3.43659799546E-3</v>
      </c>
      <c r="D685">
        <f t="shared" si="10"/>
        <v>-44.249114435989924</v>
      </c>
    </row>
    <row r="686" spans="1:4" x14ac:dyDescent="0.25">
      <c r="A686">
        <v>3.8680000305175999</v>
      </c>
      <c r="B686">
        <v>5.0448616966605004E-3</v>
      </c>
      <c r="C686">
        <v>-3.3449295442551001E-3</v>
      </c>
      <c r="D686">
        <f t="shared" si="10"/>
        <v>-44.360542167206617</v>
      </c>
    </row>
    <row r="687" spans="1:4" x14ac:dyDescent="0.25">
      <c r="A687">
        <v>3.8699998855590998</v>
      </c>
      <c r="B687">
        <v>5.0229849293828002E-3</v>
      </c>
      <c r="C687">
        <v>-3.2565027941018E-3</v>
      </c>
      <c r="D687">
        <f t="shared" si="10"/>
        <v>-44.456903121839289</v>
      </c>
    </row>
    <row r="688" spans="1:4" x14ac:dyDescent="0.25">
      <c r="A688">
        <v>3.8719999790192001</v>
      </c>
      <c r="B688">
        <v>5.0115245394408998E-3</v>
      </c>
      <c r="C688">
        <v>-3.1720250844955002E-3</v>
      </c>
      <c r="D688">
        <f t="shared" si="10"/>
        <v>-44.537397031008865</v>
      </c>
    </row>
    <row r="689" spans="1:4" x14ac:dyDescent="0.25">
      <c r="A689">
        <v>3.8740000724792001</v>
      </c>
      <c r="B689">
        <v>5.0100521184503997E-3</v>
      </c>
      <c r="C689">
        <v>-3.0922060832381001E-3</v>
      </c>
      <c r="D689">
        <f t="shared" si="10"/>
        <v>-44.60141862854735</v>
      </c>
    </row>
    <row r="690" spans="1:4" x14ac:dyDescent="0.25">
      <c r="A690">
        <v>3.8759999275207999</v>
      </c>
      <c r="B690">
        <v>5.0181294791399999E-3</v>
      </c>
      <c r="C690">
        <v>-3.0176711734383999E-3</v>
      </c>
      <c r="D690">
        <f t="shared" si="10"/>
        <v>-44.648583177286689</v>
      </c>
    </row>
    <row r="691" spans="1:4" x14ac:dyDescent="0.25">
      <c r="A691">
        <v>3.8780000209807999</v>
      </c>
      <c r="B691">
        <v>5.0352565012872002E-3</v>
      </c>
      <c r="C691">
        <v>-2.9490478336811001E-3</v>
      </c>
      <c r="D691">
        <f t="shared" si="10"/>
        <v>-44.67874068375739</v>
      </c>
    </row>
    <row r="692" spans="1:4" x14ac:dyDescent="0.25">
      <c r="A692">
        <v>3.8800001144409002</v>
      </c>
      <c r="B692">
        <v>5.0608818419277998E-3</v>
      </c>
      <c r="C692">
        <v>-2.8869528323411998E-3</v>
      </c>
      <c r="D692">
        <f t="shared" si="10"/>
        <v>-44.691983223329785</v>
      </c>
    </row>
    <row r="693" spans="1:4" x14ac:dyDescent="0.25">
      <c r="A693">
        <v>3.8819999694824001</v>
      </c>
      <c r="B693">
        <v>5.0944443792104999E-3</v>
      </c>
      <c r="C693">
        <v>-2.8319174889474999E-3</v>
      </c>
      <c r="D693">
        <f t="shared" si="10"/>
        <v>-44.68864564341537</v>
      </c>
    </row>
    <row r="694" spans="1:4" x14ac:dyDescent="0.25">
      <c r="A694">
        <v>3.8840000629425</v>
      </c>
      <c r="B694">
        <v>5.1353471353649998E-3</v>
      </c>
      <c r="C694">
        <v>-2.7844409924001E-3</v>
      </c>
      <c r="D694">
        <f t="shared" si="10"/>
        <v>-44.669285891829631</v>
      </c>
    </row>
    <row r="695" spans="1:4" x14ac:dyDescent="0.25">
      <c r="A695">
        <v>3.8859999179839999</v>
      </c>
      <c r="B695">
        <v>5.1829512231052E-3</v>
      </c>
      <c r="C695">
        <v>-2.7449987828732001E-3</v>
      </c>
      <c r="D695">
        <f t="shared" si="10"/>
        <v>-44.634667863900361</v>
      </c>
    </row>
    <row r="696" spans="1:4" x14ac:dyDescent="0.25">
      <c r="A696">
        <v>3.8880000114440998</v>
      </c>
      <c r="B696">
        <v>5.2365972660481999E-3</v>
      </c>
      <c r="C696">
        <v>-2.7140127494931E-3</v>
      </c>
      <c r="D696">
        <f t="shared" si="10"/>
        <v>-44.585728340273711</v>
      </c>
    </row>
    <row r="697" spans="1:4" x14ac:dyDescent="0.25">
      <c r="A697">
        <v>3.8900001049042001</v>
      </c>
      <c r="B697">
        <v>5.2956095896661004E-3</v>
      </c>
      <c r="C697">
        <v>-2.6918402872980001E-3</v>
      </c>
      <c r="D697">
        <f t="shared" si="10"/>
        <v>-44.523546787862614</v>
      </c>
    </row>
    <row r="698" spans="1:4" x14ac:dyDescent="0.25">
      <c r="A698">
        <v>3.8919999599457</v>
      </c>
      <c r="B698">
        <v>5.3592715412377999E-3</v>
      </c>
      <c r="C698">
        <v>-2.6788327377290002E-3</v>
      </c>
      <c r="D698">
        <f t="shared" si="10"/>
        <v>-44.449305175460758</v>
      </c>
    </row>
    <row r="699" spans="1:4" x14ac:dyDescent="0.25">
      <c r="A699">
        <v>3.8940000534057999</v>
      </c>
      <c r="B699">
        <v>5.4268664680420997E-3</v>
      </c>
      <c r="C699">
        <v>-2.6752571575343999E-3</v>
      </c>
      <c r="D699">
        <f t="shared" si="10"/>
        <v>-44.364254146509474</v>
      </c>
    </row>
    <row r="700" spans="1:4" x14ac:dyDescent="0.25">
      <c r="A700">
        <v>3.8959999084472998</v>
      </c>
      <c r="B700">
        <v>5.4976558312773999E-3</v>
      </c>
      <c r="C700">
        <v>-2.6813431177287999E-3</v>
      </c>
      <c r="D700">
        <f t="shared" si="10"/>
        <v>-44.269679410700896</v>
      </c>
    </row>
    <row r="701" spans="1:4" x14ac:dyDescent="0.25">
      <c r="A701">
        <v>3.8980000019072998</v>
      </c>
      <c r="B701">
        <v>5.5708982981741003E-3</v>
      </c>
      <c r="C701">
        <v>-2.6972575578838999E-3</v>
      </c>
      <c r="D701">
        <f t="shared" si="10"/>
        <v>-44.166866443034621</v>
      </c>
    </row>
    <row r="702" spans="1:4" x14ac:dyDescent="0.25">
      <c r="A702">
        <v>3.9000000953674001</v>
      </c>
      <c r="B702">
        <v>5.6458255276083998E-3</v>
      </c>
      <c r="C702">
        <v>-2.7231476269661999E-3</v>
      </c>
      <c r="D702">
        <f t="shared" si="10"/>
        <v>-44.057082564703322</v>
      </c>
    </row>
    <row r="703" spans="1:4" x14ac:dyDescent="0.25">
      <c r="A703">
        <v>3.9019999504089</v>
      </c>
      <c r="B703">
        <v>5.721677094698E-3</v>
      </c>
      <c r="C703">
        <v>-2.75908713229E-3</v>
      </c>
      <c r="D703">
        <f t="shared" si="10"/>
        <v>-43.941548402293961</v>
      </c>
    </row>
    <row r="704" spans="1:4" x14ac:dyDescent="0.25">
      <c r="A704">
        <v>3.9040000438689999</v>
      </c>
      <c r="B704">
        <v>5.7976916432380997E-3</v>
      </c>
      <c r="C704">
        <v>-2.8050986584276E-3</v>
      </c>
      <c r="D704">
        <f t="shared" si="10"/>
        <v>-43.82142334777285</v>
      </c>
    </row>
    <row r="705" spans="1:4" x14ac:dyDescent="0.25">
      <c r="A705">
        <v>3.9059998989104998</v>
      </c>
      <c r="B705">
        <v>5.8731101453303996E-3</v>
      </c>
      <c r="C705">
        <v>-2.8611475136131E-3</v>
      </c>
      <c r="D705">
        <f t="shared" si="10"/>
        <v>-43.697797828975794</v>
      </c>
    </row>
    <row r="706" spans="1:4" x14ac:dyDescent="0.25">
      <c r="A706">
        <v>3.9079999923706001</v>
      </c>
      <c r="B706">
        <v>5.9471707791090003E-3</v>
      </c>
      <c r="C706">
        <v>-2.9271678067743999E-3</v>
      </c>
      <c r="D706">
        <f t="shared" ref="D706:D769" si="11">10*LOG10(B706^2+C706^2)</f>
        <v>-43.571681009202088</v>
      </c>
    </row>
    <row r="707" spans="1:4" x14ac:dyDescent="0.25">
      <c r="A707">
        <v>3.9100000858307</v>
      </c>
      <c r="B707">
        <v>6.0191280208527998E-3</v>
      </c>
      <c r="C707">
        <v>-3.0030249617994001E-3</v>
      </c>
      <c r="D707">
        <f t="shared" si="11"/>
        <v>-43.444000262310631</v>
      </c>
    </row>
    <row r="708" spans="1:4" x14ac:dyDescent="0.25">
      <c r="A708">
        <v>3.9119999408721999</v>
      </c>
      <c r="B708">
        <v>6.0882507823407997E-3</v>
      </c>
      <c r="C708">
        <v>-3.0885296873747999E-3</v>
      </c>
      <c r="D708">
        <f t="shared" si="11"/>
        <v>-43.315599096781369</v>
      </c>
    </row>
    <row r="709" spans="1:4" x14ac:dyDescent="0.25">
      <c r="A709">
        <v>3.9140000343322998</v>
      </c>
      <c r="B709">
        <v>6.1537954024971E-3</v>
      </c>
      <c r="C709">
        <v>-3.1834968831389999E-3</v>
      </c>
      <c r="D709">
        <f t="shared" si="11"/>
        <v>-43.187239276257323</v>
      </c>
    </row>
    <row r="710" spans="1:4" x14ac:dyDescent="0.25">
      <c r="A710">
        <v>3.9159998893738002</v>
      </c>
      <c r="B710">
        <v>6.2150782905519E-3</v>
      </c>
      <c r="C710">
        <v>-3.2876133918761999E-3</v>
      </c>
      <c r="D710">
        <f t="shared" si="11"/>
        <v>-43.059601906874576</v>
      </c>
    </row>
    <row r="711" spans="1:4" x14ac:dyDescent="0.25">
      <c r="A711">
        <v>3.9179999828339001</v>
      </c>
      <c r="B711">
        <v>6.2714116647839997E-3</v>
      </c>
      <c r="C711">
        <v>-3.4005665220319999E-3</v>
      </c>
      <c r="D711">
        <f t="shared" si="11"/>
        <v>-42.933295153347601</v>
      </c>
    </row>
    <row r="712" spans="1:4" x14ac:dyDescent="0.25">
      <c r="A712">
        <v>3.9200000762939</v>
      </c>
      <c r="B712">
        <v>6.3221319578588E-3</v>
      </c>
      <c r="C712">
        <v>-3.5219965502619999E-3</v>
      </c>
      <c r="D712">
        <f t="shared" si="11"/>
        <v>-42.808858134582586</v>
      </c>
    </row>
    <row r="713" spans="1:4" x14ac:dyDescent="0.25">
      <c r="A713">
        <v>3.9219999313353999</v>
      </c>
      <c r="B713">
        <v>6.3666151836513996E-3</v>
      </c>
      <c r="C713">
        <v>-3.6514794919639999E-3</v>
      </c>
      <c r="D713">
        <f t="shared" si="11"/>
        <v>-42.686764741115688</v>
      </c>
    </row>
    <row r="714" spans="1:4" x14ac:dyDescent="0.25">
      <c r="A714">
        <v>3.9240000247954998</v>
      </c>
      <c r="B714">
        <v>6.4042471349239002E-3</v>
      </c>
      <c r="C714">
        <v>-3.7885848432779E-3</v>
      </c>
      <c r="D714">
        <f t="shared" si="11"/>
        <v>-42.567430738899347</v>
      </c>
    </row>
    <row r="715" spans="1:4" x14ac:dyDescent="0.25">
      <c r="A715">
        <v>3.9260001182556001</v>
      </c>
      <c r="B715">
        <v>6.4344615675509002E-3</v>
      </c>
      <c r="C715">
        <v>-3.9328141137957998E-3</v>
      </c>
      <c r="D715">
        <f t="shared" si="11"/>
        <v>-42.451219454503757</v>
      </c>
    </row>
    <row r="716" spans="1:4" x14ac:dyDescent="0.25">
      <c r="A716">
        <v>3.9279999732971</v>
      </c>
      <c r="B716">
        <v>6.4567313529551003E-3</v>
      </c>
      <c r="C716">
        <v>-4.0836241096257999E-3</v>
      </c>
      <c r="D716">
        <f t="shared" si="11"/>
        <v>-42.338447894710754</v>
      </c>
    </row>
    <row r="717" spans="1:4" x14ac:dyDescent="0.25">
      <c r="A717">
        <v>3.9300000667571999</v>
      </c>
      <c r="B717">
        <v>6.4705433323978996E-3</v>
      </c>
      <c r="C717">
        <v>-4.2404774576426003E-3</v>
      </c>
      <c r="D717">
        <f t="shared" si="11"/>
        <v>-42.229388923304896</v>
      </c>
    </row>
    <row r="718" spans="1:4" x14ac:dyDescent="0.25">
      <c r="A718">
        <v>3.9319999217986998</v>
      </c>
      <c r="B718">
        <v>6.4754518680274001E-3</v>
      </c>
      <c r="C718">
        <v>-4.4027557596563998E-3</v>
      </c>
      <c r="D718">
        <f t="shared" si="11"/>
        <v>-42.124280601886539</v>
      </c>
    </row>
    <row r="719" spans="1:4" x14ac:dyDescent="0.25">
      <c r="A719">
        <v>3.9340000152588002</v>
      </c>
      <c r="B719">
        <v>6.4710201695561001E-3</v>
      </c>
      <c r="C719">
        <v>-4.5698615722358001E-3</v>
      </c>
      <c r="D719">
        <f t="shared" si="11"/>
        <v>-42.023327263738835</v>
      </c>
    </row>
    <row r="720" spans="1:4" x14ac:dyDescent="0.25">
      <c r="A720">
        <v>3.9360001087189</v>
      </c>
      <c r="B720">
        <v>6.4568868838251001E-3</v>
      </c>
      <c r="C720">
        <v>-4.7411210834980002E-3</v>
      </c>
      <c r="D720">
        <f t="shared" si="11"/>
        <v>-41.926705503833134</v>
      </c>
    </row>
    <row r="721" spans="1:4" x14ac:dyDescent="0.25">
      <c r="A721">
        <v>3.9379999637604</v>
      </c>
      <c r="B721">
        <v>6.4327316358684999E-3</v>
      </c>
      <c r="C721">
        <v>-4.9158497713505996E-3</v>
      </c>
      <c r="D721">
        <f t="shared" si="11"/>
        <v>-41.834563554792545</v>
      </c>
    </row>
    <row r="722" spans="1:4" x14ac:dyDescent="0.25">
      <c r="A722">
        <v>3.9400000572204998</v>
      </c>
      <c r="B722">
        <v>6.3982475548983002E-3</v>
      </c>
      <c r="C722">
        <v>-5.0933780148625001E-3</v>
      </c>
      <c r="D722">
        <f t="shared" si="11"/>
        <v>-41.747032720791076</v>
      </c>
    </row>
    <row r="723" spans="1:4" x14ac:dyDescent="0.25">
      <c r="A723">
        <v>3.9419999122620002</v>
      </c>
      <c r="B723">
        <v>6.3531948253512001E-3</v>
      </c>
      <c r="C723">
        <v>-5.2729914896190002E-3</v>
      </c>
      <c r="D723">
        <f t="shared" si="11"/>
        <v>-41.664224819477631</v>
      </c>
    </row>
    <row r="724" spans="1:4" x14ac:dyDescent="0.25">
      <c r="A724">
        <v>3.9440000057220002</v>
      </c>
      <c r="B724">
        <v>6.2974249012768E-3</v>
      </c>
      <c r="C724">
        <v>-5.4539167322218002E-3</v>
      </c>
      <c r="D724">
        <f t="shared" si="11"/>
        <v>-41.586232074905425</v>
      </c>
    </row>
    <row r="725" spans="1:4" x14ac:dyDescent="0.25">
      <c r="A725">
        <v>3.9460000991821</v>
      </c>
      <c r="B725">
        <v>6.2307533808053E-3</v>
      </c>
      <c r="C725">
        <v>-5.6354636326432003E-3</v>
      </c>
      <c r="D725">
        <f t="shared" si="11"/>
        <v>-41.513138046303872</v>
      </c>
    </row>
    <row r="726" spans="1:4" x14ac:dyDescent="0.25">
      <c r="A726">
        <v>3.9479999542235999</v>
      </c>
      <c r="B726">
        <v>6.1531309038400997E-3</v>
      </c>
      <c r="C726">
        <v>-5.8168387040496003E-3</v>
      </c>
      <c r="D726">
        <f t="shared" si="11"/>
        <v>-41.445012425465677</v>
      </c>
    </row>
    <row r="727" spans="1:4" x14ac:dyDescent="0.25">
      <c r="A727">
        <v>3.9500000476836998</v>
      </c>
      <c r="B727">
        <v>6.0644922778010004E-3</v>
      </c>
      <c r="C727">
        <v>-5.9973183088004997E-3</v>
      </c>
      <c r="D727">
        <f t="shared" si="11"/>
        <v>-41.381915176317143</v>
      </c>
    </row>
    <row r="728" spans="1:4" x14ac:dyDescent="0.25">
      <c r="A728">
        <v>3.9519999027252002</v>
      </c>
      <c r="B728">
        <v>5.9648645110428004E-3</v>
      </c>
      <c r="C728">
        <v>-6.1761299148202003E-3</v>
      </c>
      <c r="D728">
        <f t="shared" si="11"/>
        <v>-41.323899940692954</v>
      </c>
    </row>
    <row r="729" spans="1:4" x14ac:dyDescent="0.25">
      <c r="A729">
        <v>3.9539999961853001</v>
      </c>
      <c r="B729">
        <v>5.8543011546135001E-3</v>
      </c>
      <c r="C729">
        <v>-6.3525289297104003E-3</v>
      </c>
      <c r="D729">
        <f t="shared" si="11"/>
        <v>-41.271013058360452</v>
      </c>
    </row>
    <row r="730" spans="1:4" x14ac:dyDescent="0.25">
      <c r="A730">
        <v>3.9560000896454</v>
      </c>
      <c r="B730">
        <v>5.7329260744154002E-3</v>
      </c>
      <c r="C730">
        <v>-6.5257567912339999E-3</v>
      </c>
      <c r="D730">
        <f t="shared" si="11"/>
        <v>-41.223295715936658</v>
      </c>
    </row>
    <row r="731" spans="1:4" x14ac:dyDescent="0.25">
      <c r="A731">
        <v>3.9579999446868999</v>
      </c>
      <c r="B731">
        <v>5.6009097024798003E-3</v>
      </c>
      <c r="C731">
        <v>-6.6950665786862E-3</v>
      </c>
      <c r="D731">
        <f t="shared" si="11"/>
        <v>-41.1807862230512</v>
      </c>
    </row>
    <row r="732" spans="1:4" x14ac:dyDescent="0.25">
      <c r="A732">
        <v>3.9600000381470002</v>
      </c>
      <c r="B732">
        <v>5.4584550671278997E-3</v>
      </c>
      <c r="C732">
        <v>-6.859736982733E-3</v>
      </c>
      <c r="D732">
        <f t="shared" si="11"/>
        <v>-41.143520412823463</v>
      </c>
    </row>
    <row r="733" spans="1:4" x14ac:dyDescent="0.25">
      <c r="A733">
        <v>3.9619998931885001</v>
      </c>
      <c r="B733">
        <v>5.3058359771967004E-3</v>
      </c>
      <c r="C733">
        <v>-7.0190462283789999E-3</v>
      </c>
      <c r="D733">
        <f t="shared" si="11"/>
        <v>-41.111529734692823</v>
      </c>
    </row>
    <row r="734" spans="1:4" x14ac:dyDescent="0.25">
      <c r="A734">
        <v>3.9639999866486</v>
      </c>
      <c r="B734">
        <v>5.1433527842163996E-3</v>
      </c>
      <c r="C734">
        <v>-7.1723028086125998E-3</v>
      </c>
      <c r="D734">
        <f t="shared" si="11"/>
        <v>-41.084848126645937</v>
      </c>
    </row>
    <row r="735" spans="1:4" x14ac:dyDescent="0.25">
      <c r="A735">
        <v>3.9660000801085999</v>
      </c>
      <c r="B735">
        <v>4.9713873304427E-3</v>
      </c>
      <c r="C735">
        <v>-7.3188147507607998E-3</v>
      </c>
      <c r="D735">
        <f t="shared" si="11"/>
        <v>-41.063506180232416</v>
      </c>
    </row>
    <row r="736" spans="1:4" x14ac:dyDescent="0.25">
      <c r="A736">
        <v>3.9679999351500999</v>
      </c>
      <c r="B736">
        <v>4.7903195954858997E-3</v>
      </c>
      <c r="C736">
        <v>-7.4579464271665001E-3</v>
      </c>
      <c r="D736">
        <f t="shared" si="11"/>
        <v>-41.047536014092188</v>
      </c>
    </row>
    <row r="737" spans="1:4" x14ac:dyDescent="0.25">
      <c r="A737">
        <v>3.9700000286102002</v>
      </c>
      <c r="B737">
        <v>4.6006026677787E-3</v>
      </c>
      <c r="C737">
        <v>-7.5890668667853E-3</v>
      </c>
      <c r="D737">
        <f t="shared" si="11"/>
        <v>-41.036971554057928</v>
      </c>
    </row>
    <row r="738" spans="1:4" x14ac:dyDescent="0.25">
      <c r="A738">
        <v>3.9719998836517001</v>
      </c>
      <c r="B738">
        <v>4.4027403928339004E-3</v>
      </c>
      <c r="C738">
        <v>-7.7115702442824997E-3</v>
      </c>
      <c r="D738">
        <f t="shared" si="11"/>
        <v>-41.031848710884447</v>
      </c>
    </row>
    <row r="739" spans="1:4" x14ac:dyDescent="0.25">
      <c r="A739">
        <v>3.9739999771118</v>
      </c>
      <c r="B739">
        <v>4.1972375474869997E-3</v>
      </c>
      <c r="C739">
        <v>-7.8249089419841992E-3</v>
      </c>
      <c r="D739">
        <f t="shared" si="11"/>
        <v>-41.032203179034255</v>
      </c>
    </row>
    <row r="740" spans="1:4" x14ac:dyDescent="0.25">
      <c r="A740">
        <v>3.9760000705718999</v>
      </c>
      <c r="B740">
        <v>3.9846692234278003E-3</v>
      </c>
      <c r="C740">
        <v>-7.9285502433776994E-3</v>
      </c>
      <c r="D740">
        <f t="shared" si="11"/>
        <v>-41.038073595641578</v>
      </c>
    </row>
    <row r="741" spans="1:4" x14ac:dyDescent="0.25">
      <c r="A741">
        <v>3.9779999256134002</v>
      </c>
      <c r="B741">
        <v>3.7656649947166001E-3</v>
      </c>
      <c r="C741">
        <v>-8.0219870433210997E-3</v>
      </c>
      <c r="D741">
        <f t="shared" si="11"/>
        <v>-41.049505273805821</v>
      </c>
    </row>
    <row r="742" spans="1:4" x14ac:dyDescent="0.25">
      <c r="A742">
        <v>3.9800000190735001</v>
      </c>
      <c r="B742">
        <v>3.5408316180109999E-3</v>
      </c>
      <c r="C742">
        <v>-8.1047862768172992E-3</v>
      </c>
      <c r="D742">
        <f t="shared" si="11"/>
        <v>-41.066541553633499</v>
      </c>
    </row>
    <row r="743" spans="1:4" x14ac:dyDescent="0.25">
      <c r="A743">
        <v>3.9820001125336</v>
      </c>
      <c r="B743">
        <v>3.3108224160969001E-3</v>
      </c>
      <c r="C743">
        <v>-8.1765390932560002E-3</v>
      </c>
      <c r="D743">
        <f t="shared" si="11"/>
        <v>-41.089236374931055</v>
      </c>
    </row>
    <row r="744" spans="1:4" x14ac:dyDescent="0.25">
      <c r="A744">
        <v>3.9839999675750999</v>
      </c>
      <c r="B744">
        <v>3.0763370450585998E-3</v>
      </c>
      <c r="C744">
        <v>-8.2368804141878995E-3</v>
      </c>
      <c r="D744">
        <f t="shared" si="11"/>
        <v>-41.117640538703895</v>
      </c>
    </row>
    <row r="745" spans="1:4" x14ac:dyDescent="0.25">
      <c r="A745">
        <v>3.9860000610352002</v>
      </c>
      <c r="B745">
        <v>2.8381331358105001E-3</v>
      </c>
      <c r="C745">
        <v>-8.2854758948088005E-3</v>
      </c>
      <c r="D745">
        <f t="shared" si="11"/>
        <v>-41.151813620007836</v>
      </c>
    </row>
    <row r="746" spans="1:4" x14ac:dyDescent="0.25">
      <c r="A746">
        <v>3.9879999160767001</v>
      </c>
      <c r="B746">
        <v>2.5968968402593998E-3</v>
      </c>
      <c r="C746">
        <v>-8.3220703527331005E-3</v>
      </c>
      <c r="D746">
        <f t="shared" si="11"/>
        <v>-41.191822467706338</v>
      </c>
    </row>
    <row r="747" spans="1:4" x14ac:dyDescent="0.25">
      <c r="A747">
        <v>3.9900000095367001</v>
      </c>
      <c r="B747">
        <v>2.3533804342151E-3</v>
      </c>
      <c r="C747">
        <v>-8.3464412018657008E-3</v>
      </c>
      <c r="D747">
        <f t="shared" si="11"/>
        <v>-41.237736110273246</v>
      </c>
    </row>
    <row r="748" spans="1:4" x14ac:dyDescent="0.25">
      <c r="A748">
        <v>3.9920001029968</v>
      </c>
      <c r="B748">
        <v>2.1084004547447001E-3</v>
      </c>
      <c r="C748">
        <v>-8.3584040403366002E-3</v>
      </c>
      <c r="D748">
        <f t="shared" si="11"/>
        <v>-41.289628461726494</v>
      </c>
    </row>
    <row r="749" spans="1:4" x14ac:dyDescent="0.25">
      <c r="A749">
        <v>3.9939999580382999</v>
      </c>
      <c r="B749">
        <v>1.8627045210451E-3</v>
      </c>
      <c r="C749">
        <v>-8.3578424528241001E-3</v>
      </c>
      <c r="D749">
        <f t="shared" si="11"/>
        <v>-41.347585979436673</v>
      </c>
    </row>
    <row r="750" spans="1:4" x14ac:dyDescent="0.25">
      <c r="A750">
        <v>3.9960000514984002</v>
      </c>
      <c r="B750">
        <v>1.6170969465747001E-3</v>
      </c>
      <c r="C750">
        <v>-8.3446837961673997E-3</v>
      </c>
      <c r="D750">
        <f t="shared" si="11"/>
        <v>-41.411696612237961</v>
      </c>
    </row>
    <row r="751" spans="1:4" x14ac:dyDescent="0.25">
      <c r="A751">
        <v>3.9979999065399001</v>
      </c>
      <c r="B751">
        <v>1.3723692391067999E-3</v>
      </c>
      <c r="C751">
        <v>-8.3189103752374996E-3</v>
      </c>
      <c r="D751">
        <f t="shared" si="11"/>
        <v>-41.482057375132371</v>
      </c>
    </row>
    <row r="752" spans="1:4" x14ac:dyDescent="0.25">
      <c r="A752">
        <v>4</v>
      </c>
      <c r="B752">
        <v>1.1293130228296E-3</v>
      </c>
      <c r="C752">
        <v>-8.2805566489697006E-3</v>
      </c>
      <c r="D752">
        <f t="shared" si="11"/>
        <v>-41.558773238673055</v>
      </c>
    </row>
    <row r="753" spans="1:4" x14ac:dyDescent="0.25">
      <c r="A753">
        <v>4.0019998550415004</v>
      </c>
      <c r="B753">
        <v>8.8871573098004005E-4</v>
      </c>
      <c r="C753">
        <v>-8.2297082990407996E-3</v>
      </c>
      <c r="D753">
        <f t="shared" si="11"/>
        <v>-41.641958652829096</v>
      </c>
    </row>
    <row r="754" spans="1:4" x14ac:dyDescent="0.25">
      <c r="A754">
        <v>4.0040001869201998</v>
      </c>
      <c r="B754">
        <v>6.5140327205880999E-4</v>
      </c>
      <c r="C754">
        <v>-8.1664985045791002E-3</v>
      </c>
      <c r="D754">
        <f t="shared" si="11"/>
        <v>-41.731737790133437</v>
      </c>
    </row>
    <row r="755" spans="1:4" x14ac:dyDescent="0.25">
      <c r="A755">
        <v>4.0060000419617001</v>
      </c>
      <c r="B755">
        <v>4.1812620474957E-4</v>
      </c>
      <c r="C755">
        <v>-8.0911209806799993E-3</v>
      </c>
      <c r="D755">
        <f t="shared" si="11"/>
        <v>-41.828243598242302</v>
      </c>
    </row>
    <row r="756" spans="1:4" x14ac:dyDescent="0.25">
      <c r="A756">
        <v>4.0079998970031996</v>
      </c>
      <c r="B756">
        <v>1.8968037329614E-4</v>
      </c>
      <c r="C756">
        <v>-8.0038169398904003E-3</v>
      </c>
      <c r="D756">
        <f t="shared" si="11"/>
        <v>-41.93161861411955</v>
      </c>
    </row>
    <row r="757" spans="1:4" x14ac:dyDescent="0.25">
      <c r="A757">
        <v>4.0100002288818004</v>
      </c>
      <c r="B757" s="1">
        <v>-3.3221047488040998E-5</v>
      </c>
      <c r="C757">
        <v>-7.9048769548535E-3</v>
      </c>
      <c r="D757">
        <f t="shared" si="11"/>
        <v>-42.042021011956827</v>
      </c>
    </row>
    <row r="758" spans="1:4" x14ac:dyDescent="0.25">
      <c r="A758">
        <v>4.0120000839232999</v>
      </c>
      <c r="B758">
        <v>-2.4979872978291999E-4</v>
      </c>
      <c r="C758">
        <v>-7.7946442179382004E-3</v>
      </c>
      <c r="D758">
        <f t="shared" si="11"/>
        <v>-42.159615968659018</v>
      </c>
    </row>
    <row r="759" spans="1:4" x14ac:dyDescent="0.25">
      <c r="A759">
        <v>4.0139999389648002</v>
      </c>
      <c r="B759">
        <v>-4.5939310803078001E-4</v>
      </c>
      <c r="C759">
        <v>-7.6735056936740997E-3</v>
      </c>
      <c r="D759">
        <f t="shared" si="11"/>
        <v>-42.284585842706704</v>
      </c>
    </row>
    <row r="760" spans="1:4" x14ac:dyDescent="0.25">
      <c r="A760">
        <v>4.0159997940062997</v>
      </c>
      <c r="B760">
        <v>-6.6125998273492E-4</v>
      </c>
      <c r="C760">
        <v>-7.5418995693325996E-3</v>
      </c>
      <c r="D760">
        <f t="shared" si="11"/>
        <v>-42.417126551936107</v>
      </c>
    </row>
    <row r="761" spans="1:4" x14ac:dyDescent="0.25">
      <c r="A761">
        <v>4.018000125885</v>
      </c>
      <c r="B761">
        <v>-8.5475336527452003E-4</v>
      </c>
      <c r="C761">
        <v>-7.4003087356687E-3</v>
      </c>
      <c r="D761">
        <f t="shared" si="11"/>
        <v>-42.557447927604308</v>
      </c>
    </row>
    <row r="762" spans="1:4" x14ac:dyDescent="0.25">
      <c r="A762">
        <v>4.0199999809265003</v>
      </c>
      <c r="B762">
        <v>-1.0392545955256001E-3</v>
      </c>
      <c r="C762">
        <v>-7.2492561303078998E-3</v>
      </c>
      <c r="D762">
        <f t="shared" si="11"/>
        <v>-42.705779139297775</v>
      </c>
    </row>
    <row r="763" spans="1:4" x14ac:dyDescent="0.25">
      <c r="A763">
        <v>4.0219998359679998</v>
      </c>
      <c r="B763">
        <v>-1.2141639599577E-3</v>
      </c>
      <c r="C763">
        <v>-7.0893098600209002E-3</v>
      </c>
      <c r="D763">
        <f t="shared" si="11"/>
        <v>-42.862364629492369</v>
      </c>
    </row>
    <row r="764" spans="1:4" x14ac:dyDescent="0.25">
      <c r="A764">
        <v>4.0240001678467001</v>
      </c>
      <c r="B764">
        <v>-1.3789328513667E-3</v>
      </c>
      <c r="C764">
        <v>-6.9210724905132996E-3</v>
      </c>
      <c r="D764">
        <f t="shared" si="11"/>
        <v>-43.027471098081605</v>
      </c>
    </row>
    <row r="765" spans="1:4" x14ac:dyDescent="0.25">
      <c r="A765">
        <v>4.0260000228881996</v>
      </c>
      <c r="B765">
        <v>-1.5330539317802E-3</v>
      </c>
      <c r="C765">
        <v>-6.7451838403940001E-3</v>
      </c>
      <c r="D765">
        <f t="shared" si="11"/>
        <v>-43.20138394431936</v>
      </c>
    </row>
    <row r="766" spans="1:4" x14ac:dyDescent="0.25">
      <c r="A766">
        <v>4.0279998779296999</v>
      </c>
      <c r="B766">
        <v>-1.6760153230280001E-3</v>
      </c>
      <c r="C766">
        <v>-6.5623270347713999E-3</v>
      </c>
      <c r="D766">
        <f t="shared" si="11"/>
        <v>-43.384413093106637</v>
      </c>
    </row>
    <row r="767" spans="1:4" x14ac:dyDescent="0.25">
      <c r="A767">
        <v>4.0300002098082999</v>
      </c>
      <c r="B767">
        <v>-1.8073846586049E-3</v>
      </c>
      <c r="C767">
        <v>-6.3732103444635998E-3</v>
      </c>
      <c r="D767">
        <f t="shared" si="11"/>
        <v>-43.576893461966002</v>
      </c>
    </row>
    <row r="768" spans="1:4" x14ac:dyDescent="0.25">
      <c r="A768">
        <v>4.0320000648498997</v>
      </c>
      <c r="B768">
        <v>-1.9268096657470001E-3</v>
      </c>
      <c r="C768">
        <v>-6.1785606667398999E-3</v>
      </c>
      <c r="D768">
        <f t="shared" si="11"/>
        <v>-43.779185928719343</v>
      </c>
    </row>
    <row r="769" spans="1:4" x14ac:dyDescent="0.25">
      <c r="A769">
        <v>4.0339999198914001</v>
      </c>
      <c r="B769">
        <v>-2.0339272450655998E-3</v>
      </c>
      <c r="C769">
        <v>-5.9791454114020001E-3</v>
      </c>
      <c r="D769">
        <f t="shared" si="11"/>
        <v>-43.991681925097481</v>
      </c>
    </row>
    <row r="770" spans="1:4" x14ac:dyDescent="0.25">
      <c r="A770">
        <v>4.0359997749329004</v>
      </c>
      <c r="B770">
        <v>-2.1284539252519998E-3</v>
      </c>
      <c r="C770">
        <v>-5.7757468894123996E-3</v>
      </c>
      <c r="D770">
        <f t="shared" ref="D770:D833" si="12">10*LOG10(B770^2+C770^2)</f>
        <v>-44.214803435499689</v>
      </c>
    </row>
    <row r="771" spans="1:4" x14ac:dyDescent="0.25">
      <c r="A771">
        <v>4.0380001068115003</v>
      </c>
      <c r="B771">
        <v>-2.2101353388280002E-3</v>
      </c>
      <c r="C771">
        <v>-5.5691739544271998E-3</v>
      </c>
      <c r="D771">
        <f t="shared" si="12"/>
        <v>-44.449007518214849</v>
      </c>
    </row>
    <row r="772" spans="1:4" x14ac:dyDescent="0.25">
      <c r="A772">
        <v>4.0399999618529998</v>
      </c>
      <c r="B772">
        <v>-2.2788059432059999E-3</v>
      </c>
      <c r="C772">
        <v>-5.3602377884089999E-3</v>
      </c>
      <c r="D772">
        <f t="shared" si="12"/>
        <v>-44.694787908596147</v>
      </c>
    </row>
    <row r="773" spans="1:4" x14ac:dyDescent="0.25">
      <c r="A773">
        <v>4.0419998168945002</v>
      </c>
      <c r="B773">
        <v>-2.3343223147093998E-3</v>
      </c>
      <c r="C773">
        <v>-5.1497728563845001E-3</v>
      </c>
      <c r="D773">
        <f t="shared" si="12"/>
        <v>-44.952679442148266</v>
      </c>
    </row>
    <row r="774" spans="1:4" x14ac:dyDescent="0.25">
      <c r="A774">
        <v>4.0440001487731996</v>
      </c>
      <c r="B774">
        <v>-2.3766024969517998E-3</v>
      </c>
      <c r="C774">
        <v>-4.9386210739612996E-3</v>
      </c>
      <c r="D774">
        <f t="shared" si="12"/>
        <v>-45.223258418146386</v>
      </c>
    </row>
    <row r="775" spans="1:4" x14ac:dyDescent="0.25">
      <c r="A775">
        <v>4.0460000038146999</v>
      </c>
      <c r="B775">
        <v>-2.4056266993284E-3</v>
      </c>
      <c r="C775">
        <v>-4.7276271507144E-3</v>
      </c>
      <c r="D775">
        <f t="shared" si="12"/>
        <v>-45.507145183432236</v>
      </c>
    </row>
    <row r="776" spans="1:4" x14ac:dyDescent="0.25">
      <c r="A776">
        <v>4.0479998588562003</v>
      </c>
      <c r="B776">
        <v>-2.4214156437664999E-3</v>
      </c>
      <c r="C776">
        <v>-4.5176423154770998E-3</v>
      </c>
      <c r="D776">
        <f t="shared" si="12"/>
        <v>-45.805011481100991</v>
      </c>
    </row>
    <row r="777" spans="1:4" x14ac:dyDescent="0.25">
      <c r="A777">
        <v>4.0500001907348997</v>
      </c>
      <c r="B777">
        <v>-2.4240717757493002E-3</v>
      </c>
      <c r="C777">
        <v>-4.3095047585665998E-3</v>
      </c>
      <c r="D777">
        <f t="shared" si="12"/>
        <v>-46.117574582560401</v>
      </c>
    </row>
    <row r="778" spans="1:4" x14ac:dyDescent="0.25">
      <c r="A778">
        <v>4.0520000457764001</v>
      </c>
      <c r="B778">
        <v>-2.4137208238244E-3</v>
      </c>
      <c r="C778">
        <v>-4.1040633805096002E-3</v>
      </c>
      <c r="D778">
        <f t="shared" si="12"/>
        <v>-46.445602723336904</v>
      </c>
    </row>
    <row r="779" spans="1:4" x14ac:dyDescent="0.25">
      <c r="A779">
        <v>4.0539999008179004</v>
      </c>
      <c r="B779">
        <v>-2.3905627895146999E-3</v>
      </c>
      <c r="C779">
        <v>-3.9021468255669E-3</v>
      </c>
      <c r="D779">
        <f t="shared" si="12"/>
        <v>-46.789913781152265</v>
      </c>
    </row>
    <row r="780" spans="1:4" x14ac:dyDescent="0.25">
      <c r="A780">
        <v>4.0560002326965003</v>
      </c>
      <c r="B780">
        <v>-2.3548542521894E-3</v>
      </c>
      <c r="C780">
        <v>-3.7045704666525E-3</v>
      </c>
      <c r="D780">
        <f t="shared" si="12"/>
        <v>-47.151367462622858</v>
      </c>
    </row>
    <row r="781" spans="1:4" x14ac:dyDescent="0.25">
      <c r="A781">
        <v>4.0580000877379998</v>
      </c>
      <c r="B781">
        <v>-2.3068918380886E-3</v>
      </c>
      <c r="C781">
        <v>-3.5121410619466998E-3</v>
      </c>
      <c r="D781">
        <f t="shared" si="12"/>
        <v>-47.530859166778356</v>
      </c>
    </row>
    <row r="782" spans="1:4" x14ac:dyDescent="0.25">
      <c r="A782">
        <v>4.0599999427795002</v>
      </c>
      <c r="B782">
        <v>-2.2470308467746002E-3</v>
      </c>
      <c r="C782">
        <v>-3.3256432507186998E-3</v>
      </c>
      <c r="D782">
        <f t="shared" si="12"/>
        <v>-47.929300527774217</v>
      </c>
    </row>
    <row r="783" spans="1:4" x14ac:dyDescent="0.25">
      <c r="A783">
        <v>4.0619997978209996</v>
      </c>
      <c r="B783">
        <v>-2.1756815258414E-3</v>
      </c>
      <c r="C783">
        <v>-3.1458353623747999E-3</v>
      </c>
      <c r="D783">
        <f t="shared" si="12"/>
        <v>-48.347595261682734</v>
      </c>
    </row>
    <row r="784" spans="1:4" x14ac:dyDescent="0.25">
      <c r="A784">
        <v>4.0640001296996999</v>
      </c>
      <c r="B784">
        <v>-2.0932906772941E-3</v>
      </c>
      <c r="C784">
        <v>-2.9734575655310999E-3</v>
      </c>
      <c r="D784">
        <f t="shared" si="12"/>
        <v>-48.786596316158146</v>
      </c>
    </row>
    <row r="785" spans="1:4" x14ac:dyDescent="0.25">
      <c r="A785">
        <v>4.0659999847412003</v>
      </c>
      <c r="B785">
        <v>-2.0003810059279E-3</v>
      </c>
      <c r="C785">
        <v>-2.8092022985219999E-3</v>
      </c>
      <c r="D785">
        <f t="shared" si="12"/>
        <v>-49.247034058786568</v>
      </c>
    </row>
    <row r="786" spans="1:4" x14ac:dyDescent="0.25">
      <c r="A786">
        <v>4.0679998397826997</v>
      </c>
      <c r="B786">
        <v>-1.8974875565617999E-3</v>
      </c>
      <c r="C786">
        <v>-2.6537526864557999E-3</v>
      </c>
      <c r="D786">
        <f t="shared" si="12"/>
        <v>-49.729415548566784</v>
      </c>
    </row>
    <row r="787" spans="1:4" x14ac:dyDescent="0.25">
      <c r="A787">
        <v>4.0700001716614</v>
      </c>
      <c r="B787">
        <v>-1.7852107994258E-3</v>
      </c>
      <c r="C787">
        <v>-2.5077399332075999E-3</v>
      </c>
      <c r="D787">
        <f t="shared" si="12"/>
        <v>-50.233869938306043</v>
      </c>
    </row>
    <row r="788" spans="1:4" x14ac:dyDescent="0.25">
      <c r="A788">
        <v>4.0720000267029004</v>
      </c>
      <c r="B788">
        <v>-1.664177980274E-3</v>
      </c>
      <c r="C788">
        <v>-2.3717686999589001E-3</v>
      </c>
      <c r="D788">
        <f t="shared" si="12"/>
        <v>-50.759909334902453</v>
      </c>
    </row>
    <row r="789" spans="1:4" x14ac:dyDescent="0.25">
      <c r="A789">
        <v>4.0739998817443999</v>
      </c>
      <c r="B789">
        <v>-1.5350821195169999E-3</v>
      </c>
      <c r="C789">
        <v>-2.2463824134319999E-3</v>
      </c>
      <c r="D789">
        <f t="shared" si="12"/>
        <v>-51.306092014547517</v>
      </c>
    </row>
    <row r="790" spans="1:4" x14ac:dyDescent="0.25">
      <c r="A790">
        <v>4.0760002136229998</v>
      </c>
      <c r="B790">
        <v>-1.3986250851303001E-3</v>
      </c>
      <c r="C790">
        <v>-2.1321000531315999E-3</v>
      </c>
      <c r="D790">
        <f t="shared" si="12"/>
        <v>-51.869528501332248</v>
      </c>
    </row>
    <row r="791" spans="1:4" x14ac:dyDescent="0.25">
      <c r="A791">
        <v>4.0780000686645996</v>
      </c>
      <c r="B791">
        <v>-1.255548093468E-3</v>
      </c>
      <c r="C791">
        <v>-2.0293900743126999E-3</v>
      </c>
      <c r="D791">
        <f t="shared" si="12"/>
        <v>-52.445196103321898</v>
      </c>
    </row>
    <row r="792" spans="1:4" x14ac:dyDescent="0.25">
      <c r="A792">
        <v>4.0799999237061</v>
      </c>
      <c r="B792">
        <v>-1.1066372971982E-3</v>
      </c>
      <c r="C792">
        <v>-1.938663655892E-3</v>
      </c>
      <c r="D792">
        <f t="shared" si="12"/>
        <v>-53.025036326975794</v>
      </c>
    </row>
    <row r="793" spans="1:4" x14ac:dyDescent="0.25">
      <c r="A793">
        <v>4.0819997787476003</v>
      </c>
      <c r="B793">
        <v>-9.5268682343884999E-4</v>
      </c>
      <c r="C793">
        <v>-1.8602920463309E-3</v>
      </c>
      <c r="D793">
        <f t="shared" si="12"/>
        <v>-53.596876745248068</v>
      </c>
    </row>
    <row r="794" spans="1:4" x14ac:dyDescent="0.25">
      <c r="A794">
        <v>4.0840001106262003</v>
      </c>
      <c r="B794">
        <v>-7.9453457146883E-4</v>
      </c>
      <c r="C794">
        <v>-1.7945845611393001E-3</v>
      </c>
      <c r="D794">
        <f t="shared" si="12"/>
        <v>-54.143341365356704</v>
      </c>
    </row>
    <row r="795" spans="1:4" x14ac:dyDescent="0.25">
      <c r="A795">
        <v>4.0859999656676997</v>
      </c>
      <c r="B795">
        <v>-6.3301861518993995E-4</v>
      </c>
      <c r="C795">
        <v>-1.7418055795132999E-3</v>
      </c>
      <c r="D795">
        <f t="shared" si="12"/>
        <v>-54.641239300084301</v>
      </c>
    </row>
    <row r="796" spans="1:4" x14ac:dyDescent="0.25">
      <c r="A796">
        <v>4.0879998207092001</v>
      </c>
      <c r="B796">
        <v>-4.6901527093722999E-4</v>
      </c>
      <c r="C796">
        <v>-1.7021549865603E-3</v>
      </c>
      <c r="D796">
        <f t="shared" si="12"/>
        <v>-55.062204360136057</v>
      </c>
    </row>
    <row r="797" spans="1:4" x14ac:dyDescent="0.25">
      <c r="A797">
        <v>4.0900001525879004</v>
      </c>
      <c r="B797">
        <v>-3.0339483055286001E-4</v>
      </c>
      <c r="C797">
        <v>-1.6757836565375001E-3</v>
      </c>
      <c r="D797">
        <f t="shared" si="12"/>
        <v>-55.375571842161037</v>
      </c>
    </row>
    <row r="798" spans="1:4" x14ac:dyDescent="0.25">
      <c r="A798">
        <v>4.0920000076293999</v>
      </c>
      <c r="B798">
        <v>-1.3705584569833999E-4</v>
      </c>
      <c r="C798">
        <v>-1.6627795994282001E-3</v>
      </c>
      <c r="D798">
        <f t="shared" si="12"/>
        <v>-55.553900048290068</v>
      </c>
    </row>
    <row r="799" spans="1:4" x14ac:dyDescent="0.25">
      <c r="A799">
        <v>4.0939998626709002</v>
      </c>
      <c r="B799" s="1">
        <v>2.9113614800735001E-5</v>
      </c>
      <c r="C799">
        <v>-1.6631752951071E-3</v>
      </c>
      <c r="D799">
        <f t="shared" si="12"/>
        <v>-55.579908934670151</v>
      </c>
    </row>
    <row r="800" spans="1:4" x14ac:dyDescent="0.25">
      <c r="A800">
        <v>4.0960001945495996</v>
      </c>
      <c r="B800">
        <v>1.9421051547397001E-4</v>
      </c>
      <c r="C800">
        <v>-1.6769437352195E-3</v>
      </c>
      <c r="D800">
        <f t="shared" si="12"/>
        <v>-55.451767767139032</v>
      </c>
    </row>
    <row r="801" spans="1:4" x14ac:dyDescent="0.25">
      <c r="A801">
        <v>4.0980000495911</v>
      </c>
      <c r="B801">
        <v>3.5733802360483002E-4</v>
      </c>
      <c r="C801">
        <v>-1.7039991216734E-3</v>
      </c>
      <c r="D801">
        <f t="shared" si="12"/>
        <v>-55.183705833775306</v>
      </c>
    </row>
    <row r="802" spans="1:4" x14ac:dyDescent="0.25">
      <c r="A802">
        <v>4.0999999046326003</v>
      </c>
      <c r="B802">
        <v>5.1760813221334999E-4</v>
      </c>
      <c r="C802">
        <v>-1.7441958189011E-3</v>
      </c>
      <c r="D802">
        <f t="shared" si="12"/>
        <v>-54.801540006688739</v>
      </c>
    </row>
    <row r="803" spans="1:4" x14ac:dyDescent="0.25">
      <c r="A803">
        <v>4.1020002365112003</v>
      </c>
      <c r="B803">
        <v>6.7413755459710999E-4</v>
      </c>
      <c r="C803">
        <v>-1.7973302165046E-3</v>
      </c>
      <c r="D803">
        <f t="shared" si="12"/>
        <v>-54.335793201377811</v>
      </c>
    </row>
    <row r="804" spans="1:4" x14ac:dyDescent="0.25">
      <c r="A804">
        <v>4.1040000915526997</v>
      </c>
      <c r="B804">
        <v>8.2605367060751005E-4</v>
      </c>
      <c r="C804">
        <v>-1.8631417769939E-3</v>
      </c>
      <c r="D804">
        <f t="shared" si="12"/>
        <v>-53.815688520796918</v>
      </c>
    </row>
    <row r="805" spans="1:4" x14ac:dyDescent="0.25">
      <c r="A805">
        <v>4.1059999465942001</v>
      </c>
      <c r="B805">
        <v>9.7251008264719995E-4</v>
      </c>
      <c r="C805">
        <v>-1.9413089612499001E-3</v>
      </c>
      <c r="D805">
        <f t="shared" si="12"/>
        <v>-53.265683814984769</v>
      </c>
    </row>
    <row r="806" spans="1:4" x14ac:dyDescent="0.25">
      <c r="A806">
        <v>4.1079998016357004</v>
      </c>
      <c r="B806">
        <v>1.1126686586067E-3</v>
      </c>
      <c r="C806">
        <v>-2.0314587745816001E-3</v>
      </c>
      <c r="D806">
        <f t="shared" si="12"/>
        <v>-52.704419065776207</v>
      </c>
    </row>
    <row r="807" spans="1:4" x14ac:dyDescent="0.25">
      <c r="A807">
        <v>4.1100001335143999</v>
      </c>
      <c r="B807">
        <v>1.2457220582291E-3</v>
      </c>
      <c r="C807">
        <v>-2.1331619936973E-3</v>
      </c>
      <c r="D807">
        <f t="shared" si="12"/>
        <v>-52.14513310651089</v>
      </c>
    </row>
    <row r="808" spans="1:4" x14ac:dyDescent="0.25">
      <c r="A808">
        <v>4.1119999885559002</v>
      </c>
      <c r="B808">
        <v>1.3708906481043001E-3</v>
      </c>
      <c r="C808">
        <v>-2.245934214443E-3</v>
      </c>
      <c r="D808">
        <f t="shared" si="12"/>
        <v>-51.59670435401349</v>
      </c>
    </row>
    <row r="809" spans="1:4" x14ac:dyDescent="0.25">
      <c r="A809">
        <v>4.1139998435973997</v>
      </c>
      <c r="B809">
        <v>1.4874293701722999E-3</v>
      </c>
      <c r="C809">
        <v>-2.3692385293543001E-3</v>
      </c>
      <c r="D809">
        <f t="shared" si="12"/>
        <v>-51.064747326689016</v>
      </c>
    </row>
    <row r="810" spans="1:4" x14ac:dyDescent="0.25">
      <c r="A810">
        <v>4.1160001754761</v>
      </c>
      <c r="B810">
        <v>1.5946226194500999E-3</v>
      </c>
      <c r="C810">
        <v>-2.5024903006851998E-3</v>
      </c>
      <c r="D810">
        <f t="shared" si="12"/>
        <v>-50.552568784525889</v>
      </c>
    </row>
    <row r="811" spans="1:4" x14ac:dyDescent="0.25">
      <c r="A811">
        <v>4.1180000305176003</v>
      </c>
      <c r="B811">
        <v>1.6917904140427999E-3</v>
      </c>
      <c r="C811">
        <v>-2.6450606528669999E-3</v>
      </c>
      <c r="D811">
        <f t="shared" si="12"/>
        <v>-50.061891300448593</v>
      </c>
    </row>
    <row r="812" spans="1:4" x14ac:dyDescent="0.25">
      <c r="A812">
        <v>4.1199998855590998</v>
      </c>
      <c r="B812">
        <v>1.7783062066883001E-3</v>
      </c>
      <c r="C812">
        <v>-2.7962666936218999E-3</v>
      </c>
      <c r="D812">
        <f t="shared" si="12"/>
        <v>-49.593391097587578</v>
      </c>
    </row>
    <row r="813" spans="1:4" x14ac:dyDescent="0.25">
      <c r="A813">
        <v>4.1220002174376997</v>
      </c>
      <c r="B813">
        <v>1.8535699928178999E-3</v>
      </c>
      <c r="C813">
        <v>-2.9553957283497E-3</v>
      </c>
      <c r="D813">
        <f t="shared" si="12"/>
        <v>-49.147063660382258</v>
      </c>
    </row>
    <row r="814" spans="1:4" x14ac:dyDescent="0.25">
      <c r="A814">
        <v>4.1240000724792001</v>
      </c>
      <c r="B814">
        <v>1.9170509185642E-3</v>
      </c>
      <c r="C814">
        <v>-3.121679648757E-3</v>
      </c>
      <c r="D814">
        <f t="shared" si="12"/>
        <v>-48.722485180016932</v>
      </c>
    </row>
    <row r="815" spans="1:4" x14ac:dyDescent="0.25">
      <c r="A815">
        <v>4.1259999275207999</v>
      </c>
      <c r="B815">
        <v>1.9682373385876001E-3</v>
      </c>
      <c r="C815">
        <v>-3.2943349797278998E-3</v>
      </c>
      <c r="D815">
        <f t="shared" si="12"/>
        <v>-48.318974744226935</v>
      </c>
    </row>
    <row r="816" spans="1:4" x14ac:dyDescent="0.25">
      <c r="A816">
        <v>4.1279997825623003</v>
      </c>
      <c r="B816">
        <v>2.0067007280886E-3</v>
      </c>
      <c r="C816">
        <v>-3.4725242294370998E-3</v>
      </c>
      <c r="D816">
        <f t="shared" si="12"/>
        <v>-47.935715817572763</v>
      </c>
    </row>
    <row r="817" spans="1:4" x14ac:dyDescent="0.25">
      <c r="A817">
        <v>4.1300001144409002</v>
      </c>
      <c r="B817">
        <v>2.0320499315858E-3</v>
      </c>
      <c r="C817">
        <v>-3.6553908139467001E-3</v>
      </c>
      <c r="D817">
        <f t="shared" si="12"/>
        <v>-47.571826556058042</v>
      </c>
    </row>
    <row r="818" spans="1:4" x14ac:dyDescent="0.25">
      <c r="A818">
        <v>4.1319999694823997</v>
      </c>
      <c r="B818">
        <v>2.0439552608877E-3</v>
      </c>
      <c r="C818">
        <v>-3.8420490454882002E-3</v>
      </c>
      <c r="D818">
        <f t="shared" si="12"/>
        <v>-47.226408009632152</v>
      </c>
    </row>
    <row r="819" spans="1:4" x14ac:dyDescent="0.25">
      <c r="A819">
        <v>4.1339998245239</v>
      </c>
      <c r="B819">
        <v>2.0421496592462002E-3</v>
      </c>
      <c r="C819">
        <v>-4.0315878577530002E-3</v>
      </c>
      <c r="D819">
        <f t="shared" si="12"/>
        <v>-46.898575845820673</v>
      </c>
    </row>
    <row r="820" spans="1:4" x14ac:dyDescent="0.25">
      <c r="A820">
        <v>4.1360001564026003</v>
      </c>
      <c r="B820">
        <v>2.0264105405658002E-3</v>
      </c>
      <c r="C820">
        <v>-4.2230868712068003E-3</v>
      </c>
      <c r="D820">
        <f t="shared" si="12"/>
        <v>-46.587474938163027</v>
      </c>
    </row>
    <row r="821" spans="1:4" x14ac:dyDescent="0.25">
      <c r="A821">
        <v>4.1380000114440998</v>
      </c>
      <c r="B821">
        <v>1.9965837709606002E-3</v>
      </c>
      <c r="C821">
        <v>-4.4156038202344998E-3</v>
      </c>
      <c r="D821">
        <f t="shared" si="12"/>
        <v>-46.292297063878578</v>
      </c>
    </row>
    <row r="822" spans="1:4" x14ac:dyDescent="0.25">
      <c r="A822">
        <v>4.1399998664856001</v>
      </c>
      <c r="B822">
        <v>1.9525832030922001E-3</v>
      </c>
      <c r="C822">
        <v>-4.6081831678748001E-3</v>
      </c>
      <c r="D822">
        <f t="shared" si="12"/>
        <v>-46.012281023262311</v>
      </c>
    </row>
    <row r="823" spans="1:4" x14ac:dyDescent="0.25">
      <c r="A823">
        <v>4.1420001983642996</v>
      </c>
      <c r="B823">
        <v>1.8943853210658E-3</v>
      </c>
      <c r="C823">
        <v>-4.7998647205531996E-3</v>
      </c>
      <c r="D823">
        <f t="shared" si="12"/>
        <v>-45.746712852666903</v>
      </c>
    </row>
    <row r="824" spans="1:4" x14ac:dyDescent="0.25">
      <c r="A824">
        <v>4.1440000534057999</v>
      </c>
      <c r="B824">
        <v>1.8220139900222E-3</v>
      </c>
      <c r="C824">
        <v>-4.9896906130015998E-3</v>
      </c>
      <c r="D824">
        <f t="shared" si="12"/>
        <v>-45.494930497790136</v>
      </c>
    </row>
    <row r="825" spans="1:4" x14ac:dyDescent="0.25">
      <c r="A825">
        <v>4.1459999084473003</v>
      </c>
      <c r="B825">
        <v>1.7355830641463E-3</v>
      </c>
      <c r="C825">
        <v>-5.1766932010650999E-3</v>
      </c>
      <c r="D825">
        <f t="shared" si="12"/>
        <v>-45.256321809101578</v>
      </c>
    </row>
    <row r="826" spans="1:4" x14ac:dyDescent="0.25">
      <c r="A826">
        <v>4.1479997634887997</v>
      </c>
      <c r="B826">
        <v>1.6352619277313E-3</v>
      </c>
      <c r="C826">
        <v>-5.3599150851369E-3</v>
      </c>
      <c r="D826">
        <f t="shared" si="12"/>
        <v>-45.030320237807089</v>
      </c>
    </row>
    <row r="827" spans="1:4" x14ac:dyDescent="0.25">
      <c r="A827">
        <v>4.1500000953673997</v>
      </c>
      <c r="B827">
        <v>1.521251979284E-3</v>
      </c>
      <c r="C827">
        <v>-5.5384170264005999E-3</v>
      </c>
      <c r="D827">
        <f t="shared" si="12"/>
        <v>-44.816404497333352</v>
      </c>
    </row>
    <row r="828" spans="1:4" x14ac:dyDescent="0.25">
      <c r="A828">
        <v>4.1519999504089</v>
      </c>
      <c r="B828">
        <v>1.3938606716692001E-3</v>
      </c>
      <c r="C828">
        <v>-5.7112616486847002E-3</v>
      </c>
      <c r="D828">
        <f t="shared" si="12"/>
        <v>-44.614092115253108</v>
      </c>
    </row>
    <row r="829" spans="1:4" x14ac:dyDescent="0.25">
      <c r="A829">
        <v>4.1539998054504004</v>
      </c>
      <c r="B829">
        <v>1.2534338748083E-3</v>
      </c>
      <c r="C829">
        <v>-5.8775353245436998E-3</v>
      </c>
      <c r="D829">
        <f t="shared" si="12"/>
        <v>-44.422941271128906</v>
      </c>
    </row>
    <row r="830" spans="1:4" x14ac:dyDescent="0.25">
      <c r="A830">
        <v>4.1560001373290998</v>
      </c>
      <c r="B830">
        <v>1.1004025582224001E-3</v>
      </c>
      <c r="C830">
        <v>-6.0363416559994004E-3</v>
      </c>
      <c r="D830">
        <f t="shared" si="12"/>
        <v>-44.242545559092605</v>
      </c>
    </row>
    <row r="831" spans="1:4" x14ac:dyDescent="0.25">
      <c r="A831">
        <v>4.1579999923706001</v>
      </c>
      <c r="B831">
        <v>9.3520863447337996E-4</v>
      </c>
      <c r="C831">
        <v>-6.1868201009928998E-3</v>
      </c>
      <c r="D831">
        <f t="shared" si="12"/>
        <v>-44.072531677642182</v>
      </c>
    </row>
    <row r="832" spans="1:4" x14ac:dyDescent="0.25">
      <c r="A832">
        <v>4.1599998474120996</v>
      </c>
      <c r="B832">
        <v>7.5840199133380998E-4</v>
      </c>
      <c r="C832">
        <v>-6.328129209578E-3</v>
      </c>
      <c r="D832">
        <f t="shared" si="12"/>
        <v>-43.912558804880831</v>
      </c>
    </row>
    <row r="833" spans="1:4" x14ac:dyDescent="0.25">
      <c r="A833">
        <v>4.1620001792907999</v>
      </c>
      <c r="B833">
        <v>5.7057908270507997E-4</v>
      </c>
      <c r="C833">
        <v>-6.4594661816955003E-3</v>
      </c>
      <c r="D833">
        <f t="shared" si="12"/>
        <v>-43.762312749004657</v>
      </c>
    </row>
    <row r="834" spans="1:4" x14ac:dyDescent="0.25">
      <c r="A834">
        <v>4.1640000343323003</v>
      </c>
      <c r="B834">
        <v>3.7235085619614E-4</v>
      </c>
      <c r="C834">
        <v>-6.5800682641565999E-3</v>
      </c>
      <c r="D834">
        <f t="shared" ref="D834:D897" si="13">10*LOG10(B834^2+C834^2)</f>
        <v>-43.621507402487474</v>
      </c>
    </row>
    <row r="835" spans="1:4" x14ac:dyDescent="0.25">
      <c r="A835">
        <v>4.1659998893737997</v>
      </c>
      <c r="B835">
        <v>1.6443651111331E-4</v>
      </c>
      <c r="C835">
        <v>-6.6892080940305996E-3</v>
      </c>
      <c r="D835">
        <f t="shared" si="13"/>
        <v>-43.489882252428139</v>
      </c>
    </row>
    <row r="836" spans="1:4" x14ac:dyDescent="0.25">
      <c r="A836">
        <v>4.1680002212523997</v>
      </c>
      <c r="B836" s="1">
        <v>-5.2427549235289998E-5</v>
      </c>
      <c r="C836">
        <v>-6.7862081341445004E-3</v>
      </c>
      <c r="D836">
        <f t="shared" si="13"/>
        <v>-43.367197291370559</v>
      </c>
    </row>
    <row r="837" spans="1:4" x14ac:dyDescent="0.25">
      <c r="A837">
        <v>4.1700000762939</v>
      </c>
      <c r="B837">
        <v>-2.7745589613914002E-4</v>
      </c>
      <c r="C837">
        <v>-6.8704369477927997E-3</v>
      </c>
      <c r="D837">
        <f t="shared" si="13"/>
        <v>-43.253235827027851</v>
      </c>
    </row>
    <row r="838" spans="1:4" x14ac:dyDescent="0.25">
      <c r="A838">
        <v>4.1719999313354004</v>
      </c>
      <c r="B838">
        <v>-5.0983187975361997E-4</v>
      </c>
      <c r="C838">
        <v>-6.9413119927049004E-3</v>
      </c>
      <c r="D838">
        <f t="shared" si="13"/>
        <v>-43.147802591298316</v>
      </c>
    </row>
    <row r="839" spans="1:4" x14ac:dyDescent="0.25">
      <c r="A839">
        <v>4.1739997863770002</v>
      </c>
      <c r="B839">
        <v>-7.4867275543511001E-4</v>
      </c>
      <c r="C839">
        <v>-6.9983075372874997E-3</v>
      </c>
      <c r="D839">
        <f t="shared" si="13"/>
        <v>-43.050718825498748</v>
      </c>
    </row>
    <row r="840" spans="1:4" x14ac:dyDescent="0.25">
      <c r="A840">
        <v>4.1760001182556001</v>
      </c>
      <c r="B840">
        <v>-9.9306064657866998E-4</v>
      </c>
      <c r="C840">
        <v>-7.0409537293016997E-3</v>
      </c>
      <c r="D840">
        <f t="shared" si="13"/>
        <v>-42.961826369666895</v>
      </c>
    </row>
    <row r="841" spans="1:4" x14ac:dyDescent="0.25">
      <c r="A841">
        <v>4.1779999732970996</v>
      </c>
      <c r="B841">
        <v>-1.2420605635269999E-3</v>
      </c>
      <c r="C841">
        <v>-7.0688412524760004E-3</v>
      </c>
      <c r="D841">
        <f t="shared" si="13"/>
        <v>-42.880980705448415</v>
      </c>
    </row>
    <row r="842" spans="1:4" x14ac:dyDescent="0.25">
      <c r="A842">
        <v>4.1799998283386</v>
      </c>
      <c r="B842">
        <v>-1.4947259332985E-3</v>
      </c>
      <c r="C842">
        <v>-7.0816157385706997E-3</v>
      </c>
      <c r="D842">
        <f t="shared" si="13"/>
        <v>-42.808055946636323</v>
      </c>
    </row>
    <row r="843" spans="1:4" x14ac:dyDescent="0.25">
      <c r="A843">
        <v>4.1820001602173003</v>
      </c>
      <c r="B843">
        <v>-1.7500226385891E-3</v>
      </c>
      <c r="C843">
        <v>-7.0790001191198999E-3</v>
      </c>
      <c r="D843">
        <f t="shared" si="13"/>
        <v>-42.742939558378367</v>
      </c>
    </row>
    <row r="844" spans="1:4" x14ac:dyDescent="0.25">
      <c r="A844">
        <v>4.1840000152587997</v>
      </c>
      <c r="B844">
        <v>-2.0069677848369E-3</v>
      </c>
      <c r="C844">
        <v>-7.0607652887701997E-3</v>
      </c>
      <c r="D844">
        <f t="shared" si="13"/>
        <v>-42.685536636287594</v>
      </c>
    </row>
    <row r="845" spans="1:4" x14ac:dyDescent="0.25">
      <c r="A845">
        <v>4.1859998703003001</v>
      </c>
      <c r="B845">
        <v>-2.2645273711531999E-3</v>
      </c>
      <c r="C845">
        <v>-7.0267580449580999E-3</v>
      </c>
      <c r="D845">
        <f t="shared" si="13"/>
        <v>-42.635763026791707</v>
      </c>
    </row>
    <row r="846" spans="1:4" x14ac:dyDescent="0.25">
      <c r="A846">
        <v>4.1880002021790004</v>
      </c>
      <c r="B846">
        <v>-2.5216354988515E-3</v>
      </c>
      <c r="C846">
        <v>-6.9768996909261001E-3</v>
      </c>
      <c r="D846">
        <f t="shared" si="13"/>
        <v>-42.593549144163056</v>
      </c>
    </row>
    <row r="847" spans="1:4" x14ac:dyDescent="0.25">
      <c r="A847">
        <v>4.1900000572204998</v>
      </c>
      <c r="B847">
        <v>-2.7772772591561001E-3</v>
      </c>
      <c r="C847">
        <v>-6.9111594930291002E-3</v>
      </c>
      <c r="D847">
        <f t="shared" si="13"/>
        <v>-42.558839436963865</v>
      </c>
    </row>
    <row r="848" spans="1:4" x14ac:dyDescent="0.25">
      <c r="A848">
        <v>4.1919999122620002</v>
      </c>
      <c r="B848">
        <v>-3.0303625389933998E-3</v>
      </c>
      <c r="C848">
        <v>-6.8296021781861999E-3</v>
      </c>
      <c r="D848">
        <f t="shared" si="13"/>
        <v>-42.531591087256686</v>
      </c>
    </row>
    <row r="849" spans="1:4" x14ac:dyDescent="0.25">
      <c r="A849">
        <v>4.1939997673034997</v>
      </c>
      <c r="B849">
        <v>-3.2798501197249001E-3</v>
      </c>
      <c r="C849">
        <v>-6.7323464900255004E-3</v>
      </c>
      <c r="D849">
        <f t="shared" si="13"/>
        <v>-42.511772343165426</v>
      </c>
    </row>
    <row r="850" spans="1:4" x14ac:dyDescent="0.25">
      <c r="A850">
        <v>4.1960000991820996</v>
      </c>
      <c r="B850">
        <v>-3.5246978513896001E-3</v>
      </c>
      <c r="C850">
        <v>-6.6195805557071998E-3</v>
      </c>
      <c r="D850">
        <f t="shared" si="13"/>
        <v>-42.499366055510713</v>
      </c>
    </row>
    <row r="851" spans="1:4" x14ac:dyDescent="0.25">
      <c r="A851">
        <v>4.1979999542235999</v>
      </c>
      <c r="B851">
        <v>-3.7638561334461E-3</v>
      </c>
      <c r="C851">
        <v>-6.4915730617940001E-3</v>
      </c>
      <c r="D851">
        <f t="shared" si="13"/>
        <v>-42.494365788964224</v>
      </c>
    </row>
    <row r="852" spans="1:4" x14ac:dyDescent="0.25">
      <c r="A852">
        <v>4.1999998092651003</v>
      </c>
      <c r="B852">
        <v>-3.9963237941265002E-3</v>
      </c>
      <c r="C852">
        <v>-6.3486429862677999E-3</v>
      </c>
      <c r="D852">
        <f t="shared" si="13"/>
        <v>-42.496777696608831</v>
      </c>
    </row>
    <row r="853" spans="1:4" x14ac:dyDescent="0.25">
      <c r="A853">
        <v>4.2020001411437997</v>
      </c>
      <c r="B853">
        <v>-4.2210756801069E-3</v>
      </c>
      <c r="C853">
        <v>-6.1912024393677998E-3</v>
      </c>
      <c r="D853">
        <f t="shared" si="13"/>
        <v>-42.50662092420356</v>
      </c>
    </row>
    <row r="854" spans="1:4" x14ac:dyDescent="0.25">
      <c r="A854">
        <v>4.2039999961853001</v>
      </c>
      <c r="B854">
        <v>-4.4371546246111003E-3</v>
      </c>
      <c r="C854">
        <v>-6.0197017155588003E-3</v>
      </c>
      <c r="D854">
        <f t="shared" si="13"/>
        <v>-42.523928431061712</v>
      </c>
    </row>
    <row r="855" spans="1:4" x14ac:dyDescent="0.25">
      <c r="A855">
        <v>4.2059998512268004</v>
      </c>
      <c r="B855">
        <v>-4.6435934491455997E-3</v>
      </c>
      <c r="C855">
        <v>-5.8346870355308004E-3</v>
      </c>
      <c r="D855">
        <f t="shared" si="13"/>
        <v>-42.548741824112426</v>
      </c>
    </row>
    <row r="856" spans="1:4" x14ac:dyDescent="0.25">
      <c r="A856">
        <v>4.2080001831054998</v>
      </c>
      <c r="B856">
        <v>-4.8394743353128E-3</v>
      </c>
      <c r="C856">
        <v>-5.6367539800704003E-3</v>
      </c>
      <c r="D856">
        <f t="shared" si="13"/>
        <v>-42.581120077947816</v>
      </c>
    </row>
    <row r="857" spans="1:4" x14ac:dyDescent="0.25">
      <c r="A857">
        <v>4.2100000381470002</v>
      </c>
      <c r="B857">
        <v>-5.0239358097314999E-3</v>
      </c>
      <c r="C857">
        <v>-5.4265456274152002E-3</v>
      </c>
      <c r="D857">
        <f t="shared" si="13"/>
        <v>-42.621132918475205</v>
      </c>
    </row>
    <row r="858" spans="1:4" x14ac:dyDescent="0.25">
      <c r="A858">
        <v>4.2119998931884997</v>
      </c>
      <c r="B858">
        <v>-5.1961182616650997E-3</v>
      </c>
      <c r="C858">
        <v>-5.2047967910767001E-3</v>
      </c>
      <c r="D858">
        <f t="shared" si="13"/>
        <v>-42.668865945319688</v>
      </c>
    </row>
    <row r="859" spans="1:4" x14ac:dyDescent="0.25">
      <c r="A859">
        <v>4.2140002250670996</v>
      </c>
      <c r="B859">
        <v>-5.3552370518446003E-3</v>
      </c>
      <c r="C859">
        <v>-4.9722762778401002E-3</v>
      </c>
      <c r="D859">
        <f t="shared" si="13"/>
        <v>-42.724417028214212</v>
      </c>
    </row>
    <row r="860" spans="1:4" x14ac:dyDescent="0.25">
      <c r="A860">
        <v>4.2160000801085999</v>
      </c>
      <c r="B860">
        <v>-5.5005485191941001E-3</v>
      </c>
      <c r="C860">
        <v>-4.7298101708292996E-3</v>
      </c>
      <c r="D860">
        <f t="shared" si="13"/>
        <v>-42.787902452193848</v>
      </c>
    </row>
    <row r="861" spans="1:4" x14ac:dyDescent="0.25">
      <c r="A861">
        <v>4.2179999351501003</v>
      </c>
      <c r="B861">
        <v>-5.6313700042664996E-3</v>
      </c>
      <c r="C861">
        <v>-4.4782725162803997E-3</v>
      </c>
      <c r="D861">
        <f t="shared" si="13"/>
        <v>-42.85944881214003</v>
      </c>
    </row>
    <row r="862" spans="1:4" x14ac:dyDescent="0.25">
      <c r="A862">
        <v>4.2199997901917001</v>
      </c>
      <c r="B862">
        <v>-5.7470556348561998E-3</v>
      </c>
      <c r="C862">
        <v>-4.218599293381E-3</v>
      </c>
      <c r="D862">
        <f t="shared" si="13"/>
        <v>-42.939206604562592</v>
      </c>
    </row>
    <row r="863" spans="1:4" x14ac:dyDescent="0.25">
      <c r="A863">
        <v>4.2220001220703001</v>
      </c>
      <c r="B863">
        <v>-5.8470359072088996E-3</v>
      </c>
      <c r="C863">
        <v>-3.9517586119472998E-3</v>
      </c>
      <c r="D863">
        <f t="shared" si="13"/>
        <v>-43.0273381330041</v>
      </c>
    </row>
    <row r="864" spans="1:4" x14ac:dyDescent="0.25">
      <c r="A864">
        <v>4.2239999771118004</v>
      </c>
      <c r="B864">
        <v>-5.9307888150215001E-3</v>
      </c>
      <c r="C864">
        <v>-3.6787760909647001E-3</v>
      </c>
      <c r="D864">
        <f t="shared" si="13"/>
        <v>-43.124028278418585</v>
      </c>
    </row>
    <row r="865" spans="1:4" x14ac:dyDescent="0.25">
      <c r="A865">
        <v>4.2259998321532999</v>
      </c>
      <c r="B865">
        <v>-5.9978831559419996E-3</v>
      </c>
      <c r="C865">
        <v>-3.4006771165878001E-3</v>
      </c>
      <c r="D865">
        <f t="shared" si="13"/>
        <v>-43.229480651397168</v>
      </c>
    </row>
    <row r="866" spans="1:4" x14ac:dyDescent="0.25">
      <c r="A866">
        <v>4.2280001640320002</v>
      </c>
      <c r="B866">
        <v>-6.0479277744888999E-3</v>
      </c>
      <c r="C866">
        <v>-3.1185629777609998E-3</v>
      </c>
      <c r="D866">
        <f t="shared" si="13"/>
        <v>-43.34392132222181</v>
      </c>
    </row>
    <row r="867" spans="1:4" x14ac:dyDescent="0.25">
      <c r="A867">
        <v>4.2300000190734997</v>
      </c>
      <c r="B867">
        <v>-6.0806283727288003E-3</v>
      </c>
      <c r="C867">
        <v>-2.8335163369775001E-3</v>
      </c>
      <c r="D867">
        <f t="shared" si="13"/>
        <v>-43.467599215682583</v>
      </c>
    </row>
    <row r="868" spans="1:4" x14ac:dyDescent="0.25">
      <c r="A868">
        <v>4.231999874115</v>
      </c>
      <c r="B868">
        <v>-6.0957367531954999E-3</v>
      </c>
      <c r="C868">
        <v>-2.5466892402619002E-3</v>
      </c>
      <c r="D868">
        <f t="shared" si="13"/>
        <v>-43.600791083470909</v>
      </c>
    </row>
    <row r="869" spans="1:4" x14ac:dyDescent="0.25">
      <c r="A869">
        <v>4.2340002059937003</v>
      </c>
      <c r="B869">
        <v>-6.0930885374545999E-3</v>
      </c>
      <c r="C869">
        <v>-2.2592423483728998E-3</v>
      </c>
      <c r="D869">
        <f t="shared" si="13"/>
        <v>-43.7437990672788</v>
      </c>
    </row>
    <row r="870" spans="1:4" x14ac:dyDescent="0.25">
      <c r="A870">
        <v>4.2360000610351998</v>
      </c>
      <c r="B870">
        <v>-6.0726059600710999E-3</v>
      </c>
      <c r="C870">
        <v>-1.9723200239241002E-3</v>
      </c>
      <c r="D870">
        <f t="shared" si="13"/>
        <v>-43.896956205738746</v>
      </c>
    </row>
    <row r="871" spans="1:4" x14ac:dyDescent="0.25">
      <c r="A871">
        <v>4.2379999160767001</v>
      </c>
      <c r="B871">
        <v>-6.0342820361256998E-3</v>
      </c>
      <c r="C871">
        <v>-1.6870811814441999E-3</v>
      </c>
      <c r="D871">
        <f t="shared" si="13"/>
        <v>-44.060629505403604</v>
      </c>
    </row>
    <row r="872" spans="1:4" x14ac:dyDescent="0.25">
      <c r="A872">
        <v>4.2399997711181996</v>
      </c>
      <c r="B872">
        <v>-5.9781717136501997E-3</v>
      </c>
      <c r="C872">
        <v>-1.4047423610464001E-3</v>
      </c>
      <c r="D872">
        <f t="shared" si="13"/>
        <v>-44.235222988305281</v>
      </c>
    </row>
    <row r="873" spans="1:4" x14ac:dyDescent="0.25">
      <c r="A873">
        <v>4.2420001029968004</v>
      </c>
      <c r="B873">
        <v>-5.9044309891760002E-3</v>
      </c>
      <c r="C873">
        <v>-1.1264395434409E-3</v>
      </c>
      <c r="D873">
        <f t="shared" si="13"/>
        <v>-44.421179586363465</v>
      </c>
    </row>
    <row r="874" spans="1:4" x14ac:dyDescent="0.25">
      <c r="A874">
        <v>4.2439999580382999</v>
      </c>
      <c r="B874">
        <v>-5.8132763952017004E-3</v>
      </c>
      <c r="C874">
        <v>-8.5337378550321005E-4</v>
      </c>
      <c r="D874">
        <f t="shared" si="13"/>
        <v>-44.618986515670713</v>
      </c>
    </row>
    <row r="875" spans="1:4" x14ac:dyDescent="0.25">
      <c r="A875">
        <v>4.2459998130798002</v>
      </c>
      <c r="B875">
        <v>-5.7050134055315997E-3</v>
      </c>
      <c r="C875">
        <v>-5.866750725545E-4</v>
      </c>
      <c r="D875">
        <f t="shared" si="13"/>
        <v>-44.829180949154406</v>
      </c>
    </row>
    <row r="876" spans="1:4" x14ac:dyDescent="0.25">
      <c r="A876">
        <v>4.2480001449584996</v>
      </c>
      <c r="B876">
        <v>-5.5800168775022004E-3</v>
      </c>
      <c r="C876">
        <v>-3.2749224919825998E-4</v>
      </c>
      <c r="D876">
        <f t="shared" si="13"/>
        <v>-45.05235601468631</v>
      </c>
    </row>
    <row r="877" spans="1:4" x14ac:dyDescent="0.25">
      <c r="A877">
        <v>4.25</v>
      </c>
      <c r="B877">
        <v>-5.4387412965298003E-3</v>
      </c>
      <c r="C877" s="1">
        <v>-7.6959477155469006E-5</v>
      </c>
      <c r="D877">
        <f t="shared" si="13"/>
        <v>-45.289162476442158</v>
      </c>
    </row>
    <row r="878" spans="1:4" x14ac:dyDescent="0.25">
      <c r="A878">
        <v>4.2519998550415004</v>
      </c>
      <c r="B878">
        <v>-5.2817161194979997E-3</v>
      </c>
      <c r="C878">
        <v>1.6386400966439E-4</v>
      </c>
      <c r="D878">
        <f t="shared" si="13"/>
        <v>-45.54032066648147</v>
      </c>
    </row>
    <row r="879" spans="1:4" x14ac:dyDescent="0.25">
      <c r="A879">
        <v>4.2540001869201998</v>
      </c>
      <c r="B879">
        <v>-5.1095448434352996E-3</v>
      </c>
      <c r="C879">
        <v>3.938861482311E-4</v>
      </c>
      <c r="D879">
        <f t="shared" si="13"/>
        <v>-45.806623668317201</v>
      </c>
    </row>
    <row r="880" spans="1:4" x14ac:dyDescent="0.25">
      <c r="A880">
        <v>4.2560000419617001</v>
      </c>
      <c r="B880">
        <v>-4.9229012802242999E-3</v>
      </c>
      <c r="C880">
        <v>6.1209063278511004E-4</v>
      </c>
      <c r="D880">
        <f t="shared" si="13"/>
        <v>-46.088952341643875</v>
      </c>
    </row>
    <row r="881" spans="1:4" x14ac:dyDescent="0.25">
      <c r="A881">
        <v>4.2579998970031996</v>
      </c>
      <c r="B881">
        <v>-4.7225281596184002E-3</v>
      </c>
      <c r="C881">
        <v>8.1750610843301004E-4</v>
      </c>
      <c r="D881">
        <f t="shared" si="13"/>
        <v>-46.38827878997575</v>
      </c>
    </row>
    <row r="882" spans="1:4" x14ac:dyDescent="0.25">
      <c r="A882">
        <v>4.2600002288818004</v>
      </c>
      <c r="B882">
        <v>-4.5092348009348002E-3</v>
      </c>
      <c r="C882">
        <v>1.0092044249177001E-3</v>
      </c>
      <c r="D882">
        <f t="shared" si="13"/>
        <v>-46.705677026652282</v>
      </c>
    </row>
    <row r="883" spans="1:4" x14ac:dyDescent="0.25">
      <c r="A883">
        <v>4.2620000839232999</v>
      </c>
      <c r="B883">
        <v>-4.2839003726840002E-3</v>
      </c>
      <c r="C883">
        <v>1.1862723622471001E-3</v>
      </c>
      <c r="D883">
        <f t="shared" si="13"/>
        <v>-47.042340602292327</v>
      </c>
    </row>
    <row r="884" spans="1:4" x14ac:dyDescent="0.25">
      <c r="A884">
        <v>4.2639999389648002</v>
      </c>
      <c r="B884">
        <v>-4.0474529378116001E-3</v>
      </c>
      <c r="C884">
        <v>1.3479137560353E-3</v>
      </c>
      <c r="D884">
        <f t="shared" si="13"/>
        <v>-47.399585178584431</v>
      </c>
    </row>
    <row r="885" spans="1:4" x14ac:dyDescent="0.25">
      <c r="A885">
        <v>4.2659997940062997</v>
      </c>
      <c r="B885">
        <v>-3.8008920382707999E-3</v>
      </c>
      <c r="C885">
        <v>1.4933338388801001E-3</v>
      </c>
      <c r="D885">
        <f t="shared" si="13"/>
        <v>-47.778865962160744</v>
      </c>
    </row>
    <row r="886" spans="1:4" x14ac:dyDescent="0.25">
      <c r="A886">
        <v>4.268000125885</v>
      </c>
      <c r="B886">
        <v>-3.5452591255306998E-3</v>
      </c>
      <c r="C886">
        <v>1.6218387754634001E-3</v>
      </c>
      <c r="D886">
        <f t="shared" si="13"/>
        <v>-48.181786050487069</v>
      </c>
    </row>
    <row r="887" spans="1:4" x14ac:dyDescent="0.25">
      <c r="A887">
        <v>4.2699999809265003</v>
      </c>
      <c r="B887">
        <v>-3.2816559541970001E-3</v>
      </c>
      <c r="C887">
        <v>1.7327764071524E-3</v>
      </c>
      <c r="D887">
        <f t="shared" si="13"/>
        <v>-48.610099274531905</v>
      </c>
    </row>
    <row r="888" spans="1:4" x14ac:dyDescent="0.25">
      <c r="A888">
        <v>4.2719998359679998</v>
      </c>
      <c r="B888">
        <v>-3.0112133827060001E-3</v>
      </c>
      <c r="C888">
        <v>1.8255988834426E-3</v>
      </c>
      <c r="D888">
        <f t="shared" si="13"/>
        <v>-49.065707035639321</v>
      </c>
    </row>
    <row r="889" spans="1:4" x14ac:dyDescent="0.25">
      <c r="A889">
        <v>4.2740001678467001</v>
      </c>
      <c r="B889">
        <v>-2.7351242024451E-3</v>
      </c>
      <c r="C889">
        <v>1.899788971059E-3</v>
      </c>
      <c r="D889">
        <f t="shared" si="13"/>
        <v>-49.550644384132326</v>
      </c>
    </row>
    <row r="890" spans="1:4" x14ac:dyDescent="0.25">
      <c r="A890">
        <v>4.2760000228881996</v>
      </c>
      <c r="B890">
        <v>-2.4546061176807001E-3</v>
      </c>
      <c r="C890">
        <v>1.9549324642867002E-3</v>
      </c>
      <c r="D890">
        <f t="shared" si="13"/>
        <v>-50.06702583697006</v>
      </c>
    </row>
    <row r="891" spans="1:4" x14ac:dyDescent="0.25">
      <c r="A891">
        <v>4.2779998779296999</v>
      </c>
      <c r="B891">
        <v>-2.1709045395255002E-3</v>
      </c>
      <c r="C891">
        <v>1.9906943198293001E-3</v>
      </c>
      <c r="D891">
        <f t="shared" si="13"/>
        <v>-50.616959548434338</v>
      </c>
    </row>
    <row r="892" spans="1:4" x14ac:dyDescent="0.25">
      <c r="A892">
        <v>4.2800002098082999</v>
      </c>
      <c r="B892">
        <v>-1.8852998036891001E-3</v>
      </c>
      <c r="C892">
        <v>2.0068108569830999E-3</v>
      </c>
      <c r="D892">
        <f t="shared" si="13"/>
        <v>-51.202365451896448</v>
      </c>
    </row>
    <row r="893" spans="1:4" x14ac:dyDescent="0.25">
      <c r="A893">
        <v>4.2820000648498997</v>
      </c>
      <c r="B893">
        <v>-1.5990851679817E-3</v>
      </c>
      <c r="C893">
        <v>2.0031107123941001E-3</v>
      </c>
      <c r="D893">
        <f t="shared" si="13"/>
        <v>-51.824659708050461</v>
      </c>
    </row>
    <row r="894" spans="1:4" x14ac:dyDescent="0.25">
      <c r="A894">
        <v>4.2839999198914001</v>
      </c>
      <c r="B894">
        <v>-1.3135753106325999E-3</v>
      </c>
      <c r="C894">
        <v>1.9795019179582999E-3</v>
      </c>
      <c r="D894">
        <f t="shared" si="13"/>
        <v>-52.4842007881523</v>
      </c>
    </row>
    <row r="895" spans="1:4" x14ac:dyDescent="0.25">
      <c r="A895">
        <v>4.2859997749329004</v>
      </c>
      <c r="B895">
        <v>-1.0300884023308999E-3</v>
      </c>
      <c r="C895">
        <v>1.9359823781997E-3</v>
      </c>
      <c r="D895">
        <f t="shared" si="13"/>
        <v>-53.179352994407836</v>
      </c>
    </row>
    <row r="896" spans="1:4" x14ac:dyDescent="0.25">
      <c r="A896">
        <v>4.2880001068115003</v>
      </c>
      <c r="B896">
        <v>-7.4996333569288004E-4</v>
      </c>
      <c r="C896">
        <v>1.8726286944002E-3</v>
      </c>
      <c r="D896">
        <f t="shared" si="13"/>
        <v>-53.904927537830361</v>
      </c>
    </row>
    <row r="897" spans="1:4" x14ac:dyDescent="0.25">
      <c r="A897">
        <v>4.2899999618529998</v>
      </c>
      <c r="B897">
        <v>-4.7451682621612999E-4</v>
      </c>
      <c r="C897">
        <v>1.7896175850182999E-3</v>
      </c>
      <c r="D897">
        <f t="shared" si="13"/>
        <v>-54.649721956382976</v>
      </c>
    </row>
    <row r="898" spans="1:4" x14ac:dyDescent="0.25">
      <c r="A898">
        <v>4.2919998168945002</v>
      </c>
      <c r="B898">
        <v>-2.0506650616881E-4</v>
      </c>
      <c r="C898">
        <v>1.6872073756531E-3</v>
      </c>
      <c r="D898">
        <f t="shared" ref="D898:D961" si="14">10*LOG10(B898^2+C898^2)</f>
        <v>-55.39294401331064</v>
      </c>
    </row>
    <row r="899" spans="1:4" x14ac:dyDescent="0.25">
      <c r="A899">
        <v>4.2940001487731996</v>
      </c>
      <c r="B899" s="1">
        <v>5.7074918004218001E-5</v>
      </c>
      <c r="C899">
        <v>1.5657438198105E-3</v>
      </c>
      <c r="D899">
        <f t="shared" si="14"/>
        <v>-56.099818941025873</v>
      </c>
    </row>
    <row r="900" spans="1:4" x14ac:dyDescent="0.25">
      <c r="A900">
        <v>4.2960000038146999</v>
      </c>
      <c r="B900">
        <v>3.1062593916430999E-4</v>
      </c>
      <c r="C900">
        <v>1.425661961548E-3</v>
      </c>
      <c r="D900">
        <f t="shared" si="14"/>
        <v>-56.718242360187041</v>
      </c>
    </row>
    <row r="901" spans="1:4" x14ac:dyDescent="0.25">
      <c r="A901">
        <v>4.2979998588562003</v>
      </c>
      <c r="B901">
        <v>5.5432482622564002E-4</v>
      </c>
      <c r="C901">
        <v>1.2674812460318E-3</v>
      </c>
      <c r="D901">
        <f t="shared" si="14"/>
        <v>-57.18106916768356</v>
      </c>
    </row>
    <row r="902" spans="1:4" x14ac:dyDescent="0.25">
      <c r="A902">
        <v>4.3000001907348997</v>
      </c>
      <c r="B902">
        <v>7.8693282557650999E-4</v>
      </c>
      <c r="C902">
        <v>1.0918102925643E-3</v>
      </c>
      <c r="D902">
        <f t="shared" si="14"/>
        <v>-57.420064990248122</v>
      </c>
    </row>
    <row r="903" spans="1:4" x14ac:dyDescent="0.25">
      <c r="A903">
        <v>4.3020000457764001</v>
      </c>
      <c r="B903">
        <v>1.0072599397972001E-3</v>
      </c>
      <c r="C903">
        <v>8.9933525305240999E-4</v>
      </c>
      <c r="D903">
        <f t="shared" si="14"/>
        <v>-57.391236506463379</v>
      </c>
    </row>
    <row r="904" spans="1:4" x14ac:dyDescent="0.25">
      <c r="A904">
        <v>4.3039999008179004</v>
      </c>
      <c r="B904">
        <v>1.2141495244578E-3</v>
      </c>
      <c r="C904">
        <v>6.9082784466445001E-4</v>
      </c>
      <c r="D904">
        <f t="shared" si="14"/>
        <v>-57.096532144639539</v>
      </c>
    </row>
    <row r="905" spans="1:4" x14ac:dyDescent="0.25">
      <c r="A905">
        <v>4.3060002326965003</v>
      </c>
      <c r="B905">
        <v>1.4064948773012001E-3</v>
      </c>
      <c r="C905">
        <v>4.6713525080121999E-4</v>
      </c>
      <c r="D905">
        <f t="shared" si="14"/>
        <v>-56.582800265814583</v>
      </c>
    </row>
    <row r="906" spans="1:4" x14ac:dyDescent="0.25">
      <c r="A906">
        <v>4.3080000877379998</v>
      </c>
      <c r="B906">
        <v>1.5832401113585E-3</v>
      </c>
      <c r="C906">
        <v>2.2918454487808E-4</v>
      </c>
      <c r="D906">
        <f t="shared" si="14"/>
        <v>-55.919000483791088</v>
      </c>
    </row>
    <row r="907" spans="1:4" x14ac:dyDescent="0.25">
      <c r="A907">
        <v>4.3099999427795002</v>
      </c>
      <c r="B907">
        <v>1.7433877801523001E-3</v>
      </c>
      <c r="C907" s="1">
        <v>-2.2025509679224E-5</v>
      </c>
      <c r="D907">
        <f t="shared" si="14"/>
        <v>-55.171426920160712</v>
      </c>
    </row>
    <row r="908" spans="1:4" x14ac:dyDescent="0.25">
      <c r="A908">
        <v>4.3119997978209996</v>
      </c>
      <c r="B908">
        <v>1.8860028358175999E-3</v>
      </c>
      <c r="C908">
        <v>-2.8543575899675001E-4</v>
      </c>
      <c r="D908">
        <f t="shared" si="14"/>
        <v>-54.390799758310202</v>
      </c>
    </row>
    <row r="909" spans="1:4" x14ac:dyDescent="0.25">
      <c r="A909">
        <v>4.3140001296996999</v>
      </c>
      <c r="B909">
        <v>2.0102171692997E-3</v>
      </c>
      <c r="C909">
        <v>-5.5990630062296997E-4</v>
      </c>
      <c r="D909">
        <f t="shared" si="14"/>
        <v>-53.610648833455883</v>
      </c>
    </row>
    <row r="910" spans="1:4" x14ac:dyDescent="0.25">
      <c r="A910">
        <v>4.3159999847412003</v>
      </c>
      <c r="B910">
        <v>2.1152375265955999E-3</v>
      </c>
      <c r="C910">
        <v>-8.4423972293734995E-4</v>
      </c>
      <c r="D910">
        <f t="shared" si="14"/>
        <v>-52.850862216642483</v>
      </c>
    </row>
    <row r="911" spans="1:4" x14ac:dyDescent="0.25">
      <c r="A911">
        <v>4.3179998397826997</v>
      </c>
      <c r="B911">
        <v>2.2003429476172001E-3</v>
      </c>
      <c r="C911">
        <v>-1.1371931759640999E-3</v>
      </c>
      <c r="D911">
        <f t="shared" si="14"/>
        <v>-52.12205438085487</v>
      </c>
    </row>
    <row r="912" spans="1:4" x14ac:dyDescent="0.25">
      <c r="A912">
        <v>4.3200001716614</v>
      </c>
      <c r="B912">
        <v>2.2648905869572999E-3</v>
      </c>
      <c r="C912">
        <v>-1.4374672900885001E-3</v>
      </c>
      <c r="D912">
        <f t="shared" si="14"/>
        <v>-51.429063358308994</v>
      </c>
    </row>
    <row r="913" spans="1:4" x14ac:dyDescent="0.25">
      <c r="A913">
        <v>4.3220000267029004</v>
      </c>
      <c r="B913">
        <v>2.3083325941115999E-3</v>
      </c>
      <c r="C913">
        <v>-1.7437019851058999E-3</v>
      </c>
      <c r="D913">
        <f t="shared" si="14"/>
        <v>-50.773318302182389</v>
      </c>
    </row>
    <row r="914" spans="1:4" x14ac:dyDescent="0.25">
      <c r="A914">
        <v>4.3239998817443999</v>
      </c>
      <c r="B914">
        <v>2.3301923647523E-3</v>
      </c>
      <c r="C914">
        <v>-2.0545187871902999E-3</v>
      </c>
      <c r="D914">
        <f t="shared" si="14"/>
        <v>-50.154347087617424</v>
      </c>
    </row>
    <row r="915" spans="1:4" x14ac:dyDescent="0.25">
      <c r="A915">
        <v>4.3260002136229998</v>
      </c>
      <c r="B915">
        <v>2.3300959728658E-3</v>
      </c>
      <c r="C915">
        <v>-2.3684850893914999E-3</v>
      </c>
      <c r="D915">
        <f t="shared" si="14"/>
        <v>-49.570675575302815</v>
      </c>
    </row>
    <row r="916" spans="1:4" x14ac:dyDescent="0.25">
      <c r="A916">
        <v>4.3280000686645996</v>
      </c>
      <c r="B916">
        <v>2.3077530786394999E-3</v>
      </c>
      <c r="C916">
        <v>-2.6841510552912998E-3</v>
      </c>
      <c r="D916">
        <f t="shared" si="14"/>
        <v>-49.020353714798674</v>
      </c>
    </row>
    <row r="917" spans="1:4" x14ac:dyDescent="0.25">
      <c r="A917">
        <v>4.3299999237061</v>
      </c>
      <c r="B917">
        <v>2.2629860322922E-3</v>
      </c>
      <c r="C917">
        <v>-3.0000244732946001E-3</v>
      </c>
      <c r="D917">
        <f t="shared" si="14"/>
        <v>-48.501267775756602</v>
      </c>
    </row>
    <row r="918" spans="1:4" x14ac:dyDescent="0.25">
      <c r="A918">
        <v>4.3319997787476003</v>
      </c>
      <c r="B918">
        <v>2.1956884302199E-3</v>
      </c>
      <c r="C918">
        <v>-3.3146194182336001E-3</v>
      </c>
      <c r="D918">
        <f t="shared" si="14"/>
        <v>-48.011299528857535</v>
      </c>
    </row>
    <row r="919" spans="1:4" x14ac:dyDescent="0.25">
      <c r="A919">
        <v>4.3340001106262003</v>
      </c>
      <c r="B919">
        <v>2.1058756392449002E-3</v>
      </c>
      <c r="C919">
        <v>-3.6264196969568998E-3</v>
      </c>
      <c r="D919">
        <f t="shared" si="14"/>
        <v>-47.548420185518346</v>
      </c>
    </row>
    <row r="920" spans="1:4" x14ac:dyDescent="0.25">
      <c r="A920">
        <v>4.3359999656676997</v>
      </c>
      <c r="B920">
        <v>1.9936503376811999E-3</v>
      </c>
      <c r="C920">
        <v>-3.9339116774499E-3</v>
      </c>
      <c r="D920">
        <f t="shared" si="14"/>
        <v>-47.110736342475391</v>
      </c>
    </row>
    <row r="921" spans="1:4" x14ac:dyDescent="0.25">
      <c r="A921">
        <v>4.3379998207092001</v>
      </c>
      <c r="B921">
        <v>1.8592166015878001E-3</v>
      </c>
      <c r="C921">
        <v>-4.2355842888355004E-3</v>
      </c>
      <c r="D921">
        <f t="shared" si="14"/>
        <v>-46.69649941930188</v>
      </c>
    </row>
    <row r="922" spans="1:4" x14ac:dyDescent="0.25">
      <c r="A922">
        <v>4.3400001525879004</v>
      </c>
      <c r="B922">
        <v>1.7028858419508E-3</v>
      </c>
      <c r="C922">
        <v>-4.5299315825105E-3</v>
      </c>
      <c r="D922">
        <f t="shared" si="14"/>
        <v>-46.304112487192498</v>
      </c>
    </row>
    <row r="923" spans="1:4" x14ac:dyDescent="0.25">
      <c r="A923">
        <v>4.3420000076293999</v>
      </c>
      <c r="B923">
        <v>1.5250546857715E-3</v>
      </c>
      <c r="C923">
        <v>-4.8154653050005002E-3</v>
      </c>
      <c r="D923">
        <f t="shared" si="14"/>
        <v>-45.932129737617657</v>
      </c>
    </row>
    <row r="924" spans="1:4" x14ac:dyDescent="0.25">
      <c r="A924">
        <v>4.3439998626709002</v>
      </c>
      <c r="B924">
        <v>1.3262511929496999E-3</v>
      </c>
      <c r="C924">
        <v>-5.0907111726700999E-3</v>
      </c>
      <c r="D924">
        <f t="shared" si="14"/>
        <v>-45.579236305470864</v>
      </c>
    </row>
    <row r="925" spans="1:4" x14ac:dyDescent="0.25">
      <c r="A925">
        <v>4.3460001945495996</v>
      </c>
      <c r="B925">
        <v>1.1070704786107E-3</v>
      </c>
      <c r="C925">
        <v>-5.3542321547865998E-3</v>
      </c>
      <c r="D925">
        <f t="shared" si="14"/>
        <v>-45.244245847207544</v>
      </c>
    </row>
    <row r="926" spans="1:4" x14ac:dyDescent="0.25">
      <c r="A926">
        <v>4.3480000495911</v>
      </c>
      <c r="B926">
        <v>8.6820474825798999E-4</v>
      </c>
      <c r="C926">
        <v>-5.6046238169073998E-3</v>
      </c>
      <c r="D926">
        <f t="shared" si="14"/>
        <v>-44.926085103241739</v>
      </c>
    </row>
    <row r="927" spans="1:4" x14ac:dyDescent="0.25">
      <c r="A927">
        <v>4.3499999046326003</v>
      </c>
      <c r="B927">
        <v>6.1048415955156001E-4</v>
      </c>
      <c r="C927">
        <v>-5.8405161835252996E-3</v>
      </c>
      <c r="D927">
        <f t="shared" si="14"/>
        <v>-44.623783309827523</v>
      </c>
    </row>
    <row r="928" spans="1:4" x14ac:dyDescent="0.25">
      <c r="A928">
        <v>4.3520002365112003</v>
      </c>
      <c r="B928">
        <v>3.3476465614513002E-4</v>
      </c>
      <c r="C928">
        <v>-6.0605979524553004E-3</v>
      </c>
      <c r="D928">
        <f t="shared" si="14"/>
        <v>-44.33646016857697</v>
      </c>
    </row>
    <row r="929" spans="1:4" x14ac:dyDescent="0.25">
      <c r="A929">
        <v>4.3540000915526997</v>
      </c>
      <c r="B929" s="1">
        <v>4.2081075662280998E-5</v>
      </c>
      <c r="C929">
        <v>-6.2636015936731997E-3</v>
      </c>
      <c r="D929">
        <f t="shared" si="14"/>
        <v>-44.063321461445319</v>
      </c>
    </row>
    <row r="930" spans="1:4" x14ac:dyDescent="0.25">
      <c r="A930">
        <v>4.3559999465942001</v>
      </c>
      <c r="B930">
        <v>-2.6654882822185999E-4</v>
      </c>
      <c r="C930">
        <v>-6.4483275637031E-3</v>
      </c>
      <c r="D930">
        <f t="shared" si="14"/>
        <v>-43.803643837803968</v>
      </c>
    </row>
    <row r="931" spans="1:4" x14ac:dyDescent="0.25">
      <c r="A931">
        <v>4.3579998016357004</v>
      </c>
      <c r="B931">
        <v>-5.8993214042856997E-4</v>
      </c>
      <c r="C931">
        <v>-6.6136377863586001E-3</v>
      </c>
      <c r="D931">
        <f t="shared" si="14"/>
        <v>-43.556773885574522</v>
      </c>
    </row>
    <row r="932" spans="1:4" x14ac:dyDescent="0.25">
      <c r="A932">
        <v>4.3600001335143999</v>
      </c>
      <c r="B932">
        <v>-9.2685071285814003E-4</v>
      </c>
      <c r="C932">
        <v>-6.7584677599370003E-3</v>
      </c>
      <c r="D932">
        <f t="shared" si="14"/>
        <v>-43.322115212324015</v>
      </c>
    </row>
    <row r="933" spans="1:4" x14ac:dyDescent="0.25">
      <c r="A933">
        <v>4.3619999885559002</v>
      </c>
      <c r="B933">
        <v>-1.2759868986905001E-3</v>
      </c>
      <c r="C933">
        <v>-6.8818321451544996E-3</v>
      </c>
      <c r="D933">
        <f t="shared" si="14"/>
        <v>-43.099124518485851</v>
      </c>
    </row>
    <row r="934" spans="1:4" x14ac:dyDescent="0.25">
      <c r="A934">
        <v>4.3639998435973997</v>
      </c>
      <c r="B934">
        <v>-1.6359583241865E-3</v>
      </c>
      <c r="C934">
        <v>-6.9828266277909001E-3</v>
      </c>
      <c r="D934">
        <f t="shared" si="14"/>
        <v>-42.887308927311992</v>
      </c>
    </row>
    <row r="935" spans="1:4" x14ac:dyDescent="0.25">
      <c r="A935">
        <v>4.3660001754761</v>
      </c>
      <c r="B935">
        <v>-2.0053335465491E-3</v>
      </c>
      <c r="C935">
        <v>-7.0606311783195002E-3</v>
      </c>
      <c r="D935">
        <f t="shared" si="14"/>
        <v>-42.686217835502987</v>
      </c>
    </row>
    <row r="936" spans="1:4" x14ac:dyDescent="0.25">
      <c r="A936">
        <v>4.3680000305176003</v>
      </c>
      <c r="B936">
        <v>-2.3825920652598E-3</v>
      </c>
      <c r="C936">
        <v>-7.1145263500512002E-3</v>
      </c>
      <c r="D936">
        <f t="shared" si="14"/>
        <v>-42.495438305801052</v>
      </c>
    </row>
    <row r="937" spans="1:4" x14ac:dyDescent="0.25">
      <c r="A937">
        <v>4.3699998855590998</v>
      </c>
      <c r="B937">
        <v>-2.7661803178489E-3</v>
      </c>
      <c r="C937">
        <v>-7.1438811719417997E-3</v>
      </c>
      <c r="D937">
        <f t="shared" si="14"/>
        <v>-42.314596315580729</v>
      </c>
    </row>
    <row r="938" spans="1:4" x14ac:dyDescent="0.25">
      <c r="A938">
        <v>4.3720002174376997</v>
      </c>
      <c r="B938">
        <v>-3.1544875819236001E-3</v>
      </c>
      <c r="C938">
        <v>-7.1481717750430003E-3</v>
      </c>
      <c r="D938">
        <f t="shared" si="14"/>
        <v>-42.14334594785737</v>
      </c>
    </row>
    <row r="939" spans="1:4" x14ac:dyDescent="0.25">
      <c r="A939">
        <v>4.3740000724792001</v>
      </c>
      <c r="B939">
        <v>-3.5458505153656002E-3</v>
      </c>
      <c r="C939">
        <v>-7.1269813925028003E-3</v>
      </c>
      <c r="D939">
        <f t="shared" si="14"/>
        <v>-41.98137404017038</v>
      </c>
    </row>
    <row r="940" spans="1:4" x14ac:dyDescent="0.25">
      <c r="A940">
        <v>4.3759999275207999</v>
      </c>
      <c r="B940">
        <v>-3.9386115968226996E-3</v>
      </c>
      <c r="C940">
        <v>-7.0799854584037997E-3</v>
      </c>
      <c r="D940">
        <f t="shared" si="14"/>
        <v>-41.82839000699397</v>
      </c>
    </row>
    <row r="941" spans="1:4" x14ac:dyDescent="0.25">
      <c r="A941">
        <v>4.3779997825623003</v>
      </c>
      <c r="B941">
        <v>-4.3310406617820003E-3</v>
      </c>
      <c r="C941">
        <v>-7.0069846697151999E-3</v>
      </c>
      <c r="D941">
        <f t="shared" si="14"/>
        <v>-41.684133617431975</v>
      </c>
    </row>
    <row r="942" spans="1:4" x14ac:dyDescent="0.25">
      <c r="A942">
        <v>4.3800001144409002</v>
      </c>
      <c r="B942">
        <v>-4.7213984653354003E-3</v>
      </c>
      <c r="C942">
        <v>-6.9078938104211998E-3</v>
      </c>
      <c r="D942">
        <f t="shared" si="14"/>
        <v>-41.548361981103277</v>
      </c>
    </row>
    <row r="943" spans="1:4" x14ac:dyDescent="0.25">
      <c r="A943">
        <v>4.3819999694823997</v>
      </c>
      <c r="B943">
        <v>-5.1079667173325998E-3</v>
      </c>
      <c r="C943">
        <v>-6.7827184684575003E-3</v>
      </c>
      <c r="D943">
        <f t="shared" si="14"/>
        <v>-41.420852529705869</v>
      </c>
    </row>
    <row r="944" spans="1:4" x14ac:dyDescent="0.25">
      <c r="A944">
        <v>4.3839998245239</v>
      </c>
      <c r="B944">
        <v>-5.4889735765755003E-3</v>
      </c>
      <c r="C944">
        <v>-6.6316076554357997E-3</v>
      </c>
      <c r="D944">
        <f t="shared" si="14"/>
        <v>-41.301404684932173</v>
      </c>
    </row>
    <row r="945" spans="1:4" x14ac:dyDescent="0.25">
      <c r="A945">
        <v>4.3860001564026003</v>
      </c>
      <c r="B945">
        <v>-5.8626560494303998E-3</v>
      </c>
      <c r="C945">
        <v>-6.4548281952738996E-3</v>
      </c>
      <c r="D945">
        <f t="shared" si="14"/>
        <v>-41.189833483294805</v>
      </c>
    </row>
    <row r="946" spans="1:4" x14ac:dyDescent="0.25">
      <c r="A946">
        <v>4.3880000114440998</v>
      </c>
      <c r="B946">
        <v>-6.2273032963275996E-3</v>
      </c>
      <c r="C946">
        <v>-6.2527288682758999E-3</v>
      </c>
      <c r="D946">
        <f t="shared" si="14"/>
        <v>-41.085967837912179</v>
      </c>
    </row>
    <row r="947" spans="1:4" x14ac:dyDescent="0.25">
      <c r="A947">
        <v>4.3899998664856001</v>
      </c>
      <c r="B947">
        <v>-6.5811709500849004E-3</v>
      </c>
      <c r="C947">
        <v>-6.0258111916481998E-3</v>
      </c>
      <c r="D947">
        <f t="shared" si="14"/>
        <v>-40.989657635931216</v>
      </c>
    </row>
    <row r="948" spans="1:4" x14ac:dyDescent="0.25">
      <c r="A948">
        <v>4.3920001983642996</v>
      </c>
      <c r="B948">
        <v>-6.9225714541971996E-3</v>
      </c>
      <c r="C948">
        <v>-5.7746740058064001E-3</v>
      </c>
      <c r="D948">
        <f t="shared" si="14"/>
        <v>-40.900758567949595</v>
      </c>
    </row>
    <row r="949" spans="1:4" x14ac:dyDescent="0.25">
      <c r="A949">
        <v>4.3940000534057999</v>
      </c>
      <c r="B949">
        <v>-7.2498363442719E-3</v>
      </c>
      <c r="C949">
        <v>-5.5000367574394001E-3</v>
      </c>
      <c r="D949">
        <f t="shared" si="14"/>
        <v>-40.819144287081059</v>
      </c>
    </row>
    <row r="950" spans="1:4" x14ac:dyDescent="0.25">
      <c r="A950">
        <v>4.3959999084473003</v>
      </c>
      <c r="B950">
        <v>-7.5613288208842E-3</v>
      </c>
      <c r="C950">
        <v>-5.2027460187674002E-3</v>
      </c>
      <c r="D950">
        <f t="shared" si="14"/>
        <v>-40.744699923627181</v>
      </c>
    </row>
    <row r="951" spans="1:4" x14ac:dyDescent="0.25">
      <c r="A951">
        <v>4.3979997634887997</v>
      </c>
      <c r="B951">
        <v>-7.8554833307862004E-3</v>
      </c>
      <c r="C951">
        <v>-4.8837335780262999E-3</v>
      </c>
      <c r="D951">
        <f t="shared" si="14"/>
        <v>-40.677319040782962</v>
      </c>
    </row>
    <row r="952" spans="1:4" x14ac:dyDescent="0.25">
      <c r="A952">
        <v>4.4000000953673997</v>
      </c>
      <c r="B952">
        <v>-8.1307757645844997E-3</v>
      </c>
      <c r="C952">
        <v>-4.5440527610481002E-3</v>
      </c>
      <c r="D952">
        <f t="shared" si="14"/>
        <v>-40.616908184333752</v>
      </c>
    </row>
    <row r="953" spans="1:4" x14ac:dyDescent="0.25">
      <c r="A953">
        <v>4.4019999504089</v>
      </c>
      <c r="B953">
        <v>-8.3857467398046996E-3</v>
      </c>
      <c r="C953">
        <v>-4.1848612017929996E-3</v>
      </c>
      <c r="D953">
        <f t="shared" si="14"/>
        <v>-40.563382700654103</v>
      </c>
    </row>
    <row r="954" spans="1:4" x14ac:dyDescent="0.25">
      <c r="A954">
        <v>4.4039998054504004</v>
      </c>
      <c r="B954">
        <v>-8.6189983412623006E-3</v>
      </c>
      <c r="C954">
        <v>-3.8074385374784001E-3</v>
      </c>
      <c r="D954">
        <f t="shared" si="14"/>
        <v>-40.516666591266485</v>
      </c>
    </row>
    <row r="955" spans="1:4" x14ac:dyDescent="0.25">
      <c r="A955">
        <v>4.4060001373290998</v>
      </c>
      <c r="B955">
        <v>-8.8292332366108998E-3</v>
      </c>
      <c r="C955">
        <v>-3.4131165593863002E-3</v>
      </c>
      <c r="D955">
        <f t="shared" si="14"/>
        <v>-40.476690925980662</v>
      </c>
    </row>
    <row r="956" spans="1:4" x14ac:dyDescent="0.25">
      <c r="A956">
        <v>4.4079999923706001</v>
      </c>
      <c r="B956">
        <v>-9.0152127668261996E-3</v>
      </c>
      <c r="C956">
        <v>-3.0033707153052001E-3</v>
      </c>
      <c r="D956">
        <f t="shared" si="14"/>
        <v>-40.443396794730205</v>
      </c>
    </row>
    <row r="957" spans="1:4" x14ac:dyDescent="0.25">
      <c r="A957">
        <v>4.4099998474120996</v>
      </c>
      <c r="B957">
        <v>-9.1758118942380004E-3</v>
      </c>
      <c r="C957">
        <v>-2.5797011330724001E-3</v>
      </c>
      <c r="D957">
        <f t="shared" si="14"/>
        <v>-40.416732429633591</v>
      </c>
    </row>
    <row r="958" spans="1:4" x14ac:dyDescent="0.25">
      <c r="A958">
        <v>4.4120001792907999</v>
      </c>
      <c r="B958">
        <v>-9.3099744990468008E-3</v>
      </c>
      <c r="C958">
        <v>-2.1437811665237002E-3</v>
      </c>
      <c r="D958">
        <f t="shared" si="14"/>
        <v>-40.396651790451308</v>
      </c>
    </row>
    <row r="959" spans="1:4" x14ac:dyDescent="0.25">
      <c r="A959">
        <v>4.4140000343323003</v>
      </c>
      <c r="B959">
        <v>-9.4167748466134002E-3</v>
      </c>
      <c r="C959">
        <v>-1.6972627490759E-3</v>
      </c>
      <c r="D959">
        <f t="shared" si="14"/>
        <v>-40.38311532382734</v>
      </c>
    </row>
    <row r="960" spans="1:4" x14ac:dyDescent="0.25">
      <c r="A960">
        <v>4.4159998893737997</v>
      </c>
      <c r="B960">
        <v>-9.4953775405883997E-3</v>
      </c>
      <c r="C960">
        <v>-1.2419440317899E-3</v>
      </c>
      <c r="D960">
        <f t="shared" si="14"/>
        <v>-40.376087862124088</v>
      </c>
    </row>
    <row r="961" spans="1:4" x14ac:dyDescent="0.25">
      <c r="A961">
        <v>4.4180002212523997</v>
      </c>
      <c r="B961">
        <v>-9.5450663939118004E-3</v>
      </c>
      <c r="C961">
        <v>-7.7964056981727004E-4</v>
      </c>
      <c r="D961">
        <f t="shared" si="14"/>
        <v>-40.375542698775703</v>
      </c>
    </row>
    <row r="962" spans="1:4" x14ac:dyDescent="0.25">
      <c r="A962">
        <v>4.4200000762939</v>
      </c>
      <c r="B962">
        <v>-9.5652453601359991E-3</v>
      </c>
      <c r="C962">
        <v>-3.1223287805914998E-4</v>
      </c>
      <c r="D962">
        <f t="shared" ref="D962:D1002" si="15">10*LOG10(B962^2+C962^2)</f>
        <v>-40.381452638810281</v>
      </c>
    </row>
    <row r="963" spans="1:4" x14ac:dyDescent="0.25">
      <c r="A963">
        <v>4.4219999313354004</v>
      </c>
      <c r="B963">
        <v>-9.5554357394576003E-3</v>
      </c>
      <c r="C963">
        <v>1.5832227654754999E-4</v>
      </c>
      <c r="D963">
        <f t="shared" si="15"/>
        <v>-40.393797989559374</v>
      </c>
    </row>
    <row r="964" spans="1:4" x14ac:dyDescent="0.25">
      <c r="A964">
        <v>4.4239997863770002</v>
      </c>
      <c r="B964">
        <v>-9.5152845606208004E-3</v>
      </c>
      <c r="C964">
        <v>6.3007121207192996E-4</v>
      </c>
      <c r="D964">
        <f t="shared" si="15"/>
        <v>-40.412563684784153</v>
      </c>
    </row>
    <row r="965" spans="1:4" x14ac:dyDescent="0.25">
      <c r="A965">
        <v>4.4260001182556001</v>
      </c>
      <c r="B965">
        <v>-9.4445757567883006E-3</v>
      </c>
      <c r="C965">
        <v>1.1009793961421E-3</v>
      </c>
      <c r="D965">
        <f t="shared" si="15"/>
        <v>-40.437731221456239</v>
      </c>
    </row>
    <row r="966" spans="1:4" x14ac:dyDescent="0.25">
      <c r="A966">
        <v>4.4279999732970996</v>
      </c>
      <c r="B966">
        <v>-9.3432134017347995E-3</v>
      </c>
      <c r="C966">
        <v>1.5690653817727999E-3</v>
      </c>
      <c r="D966">
        <f t="shared" si="15"/>
        <v>-40.469287546409205</v>
      </c>
    </row>
    <row r="967" spans="1:4" x14ac:dyDescent="0.25">
      <c r="A967">
        <v>4.4299998283386</v>
      </c>
      <c r="B967">
        <v>-9.2112449929118E-3</v>
      </c>
      <c r="C967">
        <v>2.0322273485362998E-3</v>
      </c>
      <c r="D967">
        <f t="shared" si="15"/>
        <v>-40.50722327582298</v>
      </c>
    </row>
    <row r="968" spans="1:4" x14ac:dyDescent="0.25">
      <c r="A968">
        <v>4.4320001602173003</v>
      </c>
      <c r="B968">
        <v>-9.0488549321889999E-3</v>
      </c>
      <c r="C968">
        <v>2.4884135928005002E-3</v>
      </c>
      <c r="D968">
        <f t="shared" si="15"/>
        <v>-40.551523886416845</v>
      </c>
    </row>
    <row r="969" spans="1:4" x14ac:dyDescent="0.25">
      <c r="A969">
        <v>4.4340000152587997</v>
      </c>
      <c r="B969">
        <v>-8.8563570752739993E-3</v>
      </c>
      <c r="C969">
        <v>2.9355944134295E-3</v>
      </c>
      <c r="D969">
        <f t="shared" si="15"/>
        <v>-40.602173792052518</v>
      </c>
    </row>
    <row r="970" spans="1:4" x14ac:dyDescent="0.25">
      <c r="A970">
        <v>4.4359998703003001</v>
      </c>
      <c r="B970">
        <v>-8.6341956630349003E-3</v>
      </c>
      <c r="C970">
        <v>3.3717458136380001E-3</v>
      </c>
      <c r="D970">
        <f t="shared" si="15"/>
        <v>-40.659158178903056</v>
      </c>
    </row>
    <row r="971" spans="1:4" x14ac:dyDescent="0.25">
      <c r="A971">
        <v>4.4380002021790004</v>
      </c>
      <c r="B971">
        <v>-8.3829741925001006E-3</v>
      </c>
      <c r="C971">
        <v>3.7948146928101999E-3</v>
      </c>
      <c r="D971">
        <f t="shared" si="15"/>
        <v>-40.722454364964705</v>
      </c>
    </row>
    <row r="972" spans="1:4" x14ac:dyDescent="0.25">
      <c r="A972">
        <v>4.4400000572204998</v>
      </c>
      <c r="B972">
        <v>-8.1034237518906992E-3</v>
      </c>
      <c r="C972">
        <v>4.2028063908218999E-3</v>
      </c>
      <c r="D972">
        <f t="shared" si="15"/>
        <v>-40.792035273430855</v>
      </c>
    </row>
    <row r="973" spans="1:4" x14ac:dyDescent="0.25">
      <c r="A973">
        <v>4.4419999122620002</v>
      </c>
      <c r="B973">
        <v>-7.7964030206203001E-3</v>
      </c>
      <c r="C973">
        <v>4.5937784016131999E-3</v>
      </c>
      <c r="D973">
        <f t="shared" si="15"/>
        <v>-40.867866300865614</v>
      </c>
    </row>
    <row r="974" spans="1:4" x14ac:dyDescent="0.25">
      <c r="A974">
        <v>4.4439997673034997</v>
      </c>
      <c r="B974">
        <v>-7.4629094451666E-3</v>
      </c>
      <c r="C974">
        <v>4.9658268690109001E-3</v>
      </c>
      <c r="D974">
        <f t="shared" si="15"/>
        <v>-40.949900461963502</v>
      </c>
    </row>
    <row r="975" spans="1:4" x14ac:dyDescent="0.25">
      <c r="A975">
        <v>4.4460000991820996</v>
      </c>
      <c r="B975">
        <v>-7.1040731854736996E-3</v>
      </c>
      <c r="C975">
        <v>5.3170989267527996E-3</v>
      </c>
      <c r="D975">
        <f t="shared" si="15"/>
        <v>-41.038079164206003</v>
      </c>
    </row>
    <row r="976" spans="1:4" x14ac:dyDescent="0.25">
      <c r="A976">
        <v>4.4479999542235999</v>
      </c>
      <c r="B976">
        <v>-6.7211501300335E-3</v>
      </c>
      <c r="C976">
        <v>5.6458115577697997E-3</v>
      </c>
      <c r="D976">
        <f t="shared" si="15"/>
        <v>-41.132327273707844</v>
      </c>
    </row>
    <row r="977" spans="1:4" x14ac:dyDescent="0.25">
      <c r="A977">
        <v>4.4499998092651003</v>
      </c>
      <c r="B977">
        <v>-6.3155172392725997E-3</v>
      </c>
      <c r="C977">
        <v>5.9502627700567003E-3</v>
      </c>
      <c r="D977">
        <f t="shared" si="15"/>
        <v>-41.23254713666342</v>
      </c>
    </row>
    <row r="978" spans="1:4" x14ac:dyDescent="0.25">
      <c r="A978">
        <v>4.4520001411437997</v>
      </c>
      <c r="B978">
        <v>-5.8886869810522002E-3</v>
      </c>
      <c r="C978">
        <v>6.2288087792695002E-3</v>
      </c>
      <c r="D978">
        <f t="shared" si="15"/>
        <v>-41.338622188662825</v>
      </c>
    </row>
    <row r="979" spans="1:4" x14ac:dyDescent="0.25">
      <c r="A979">
        <v>4.4539999961853001</v>
      </c>
      <c r="B979">
        <v>-5.4422672837972997E-3</v>
      </c>
      <c r="C979">
        <v>6.4799268729985003E-3</v>
      </c>
      <c r="D979">
        <f t="shared" si="15"/>
        <v>-41.450401208904751</v>
      </c>
    </row>
    <row r="980" spans="1:4" x14ac:dyDescent="0.25">
      <c r="A980">
        <v>4.4559998512268004</v>
      </c>
      <c r="B980">
        <v>-4.9779824912547996E-3</v>
      </c>
      <c r="C980">
        <v>6.7021800205111998E-3</v>
      </c>
      <c r="D980">
        <f t="shared" si="15"/>
        <v>-41.567701709361629</v>
      </c>
    </row>
    <row r="981" spans="1:4" x14ac:dyDescent="0.25">
      <c r="A981">
        <v>4.4580001831054998</v>
      </c>
      <c r="B981">
        <v>-4.4976738281547997E-3</v>
      </c>
      <c r="C981">
        <v>6.8942322395742E-3</v>
      </c>
      <c r="D981">
        <f t="shared" si="15"/>
        <v>-41.690297558253462</v>
      </c>
    </row>
    <row r="982" spans="1:4" x14ac:dyDescent="0.25">
      <c r="A982">
        <v>4.4600000381470002</v>
      </c>
      <c r="B982">
        <v>-4.0032644756138004E-3</v>
      </c>
      <c r="C982">
        <v>7.0548728108405998E-3</v>
      </c>
      <c r="D982">
        <f t="shared" si="15"/>
        <v>-41.817915521817696</v>
      </c>
    </row>
    <row r="983" spans="1:4" x14ac:dyDescent="0.25">
      <c r="A983">
        <v>4.4619998931884997</v>
      </c>
      <c r="B983">
        <v>-3.4967784304172E-3</v>
      </c>
      <c r="C983">
        <v>7.1830046363175002E-3</v>
      </c>
      <c r="D983">
        <f t="shared" si="15"/>
        <v>-41.950226836031739</v>
      </c>
    </row>
    <row r="984" spans="1:4" x14ac:dyDescent="0.25">
      <c r="A984">
        <v>4.4640002250670996</v>
      </c>
      <c r="B984">
        <v>-2.9802906792611001E-3</v>
      </c>
      <c r="C984">
        <v>7.2776763699948996E-3</v>
      </c>
      <c r="D984">
        <f t="shared" si="15"/>
        <v>-42.086834271028181</v>
      </c>
    </row>
    <row r="985" spans="1:4" x14ac:dyDescent="0.25">
      <c r="A985">
        <v>4.4660000801085999</v>
      </c>
      <c r="B985">
        <v>-2.4560114834458E-3</v>
      </c>
      <c r="C985">
        <v>7.3380395770072998E-3</v>
      </c>
      <c r="D985">
        <f t="shared" si="15"/>
        <v>-42.227267866686418</v>
      </c>
    </row>
    <row r="986" spans="1:4" x14ac:dyDescent="0.25">
      <c r="A986">
        <v>4.4679999351501003</v>
      </c>
      <c r="B986">
        <v>-1.9261507550254E-3</v>
      </c>
      <c r="C986">
        <v>7.3634167201817001E-3</v>
      </c>
      <c r="D986">
        <f t="shared" si="15"/>
        <v>-42.370967524382372</v>
      </c>
    </row>
    <row r="987" spans="1:4" x14ac:dyDescent="0.25">
      <c r="A987">
        <v>4.4699997901917001</v>
      </c>
      <c r="B987">
        <v>-1.3930388959125001E-3</v>
      </c>
      <c r="C987">
        <v>7.3532508686184996E-3</v>
      </c>
      <c r="D987">
        <f t="shared" si="15"/>
        <v>-42.517277923736444</v>
      </c>
    </row>
    <row r="988" spans="1:4" x14ac:dyDescent="0.25">
      <c r="A988">
        <v>4.4720001220703001</v>
      </c>
      <c r="B988">
        <v>-8.5898558609188004E-4</v>
      </c>
      <c r="C988">
        <v>7.3071527294815003E-3</v>
      </c>
      <c r="D988">
        <f t="shared" si="15"/>
        <v>-42.665432211545365</v>
      </c>
    </row>
    <row r="989" spans="1:4" x14ac:dyDescent="0.25">
      <c r="A989">
        <v>4.4739999771118004</v>
      </c>
      <c r="B989">
        <v>-3.2642515725455999E-4</v>
      </c>
      <c r="C989">
        <v>7.2248727083206003E-3</v>
      </c>
      <c r="D989">
        <f t="shared" si="15"/>
        <v>-42.814539785328229</v>
      </c>
    </row>
    <row r="990" spans="1:4" x14ac:dyDescent="0.25">
      <c r="A990">
        <v>4.4759998321532999</v>
      </c>
      <c r="B990">
        <v>2.0226185733918E-4</v>
      </c>
      <c r="C990">
        <v>7.1063274517655E-3</v>
      </c>
      <c r="D990">
        <f t="shared" si="15"/>
        <v>-42.96357890489417</v>
      </c>
    </row>
    <row r="991" spans="1:4" x14ac:dyDescent="0.25">
      <c r="A991">
        <v>4.4780001640320002</v>
      </c>
      <c r="B991">
        <v>7.2463706601410996E-4</v>
      </c>
      <c r="C991">
        <v>6.9515886716545001E-3</v>
      </c>
      <c r="D991">
        <f t="shared" si="15"/>
        <v>-43.111382418678971</v>
      </c>
    </row>
    <row r="992" spans="1:4" x14ac:dyDescent="0.25">
      <c r="A992">
        <v>4.4800000190734997</v>
      </c>
      <c r="B992">
        <v>1.2382646091281999E-3</v>
      </c>
      <c r="C992">
        <v>6.7608887329697999E-3</v>
      </c>
      <c r="D992">
        <f t="shared" si="15"/>
        <v>-43.2566330677965</v>
      </c>
    </row>
    <row r="993" spans="1:4" x14ac:dyDescent="0.25">
      <c r="A993">
        <v>4.481999874115</v>
      </c>
      <c r="B993">
        <v>1.7406812403350999E-3</v>
      </c>
      <c r="C993">
        <v>6.5346295014023998E-3</v>
      </c>
      <c r="D993">
        <f t="shared" si="15"/>
        <v>-43.397859409098842</v>
      </c>
    </row>
    <row r="994" spans="1:4" x14ac:dyDescent="0.25">
      <c r="A994">
        <v>4.4840002059937003</v>
      </c>
      <c r="B994">
        <v>2.2294854279607998E-3</v>
      </c>
      <c r="C994">
        <v>6.2733665108681003E-3</v>
      </c>
      <c r="D994">
        <f t="shared" si="15"/>
        <v>-43.533440772814799</v>
      </c>
    </row>
    <row r="995" spans="1:4" x14ac:dyDescent="0.25">
      <c r="A995">
        <v>4.4860000610351998</v>
      </c>
      <c r="B995">
        <v>2.7022522408514998E-3</v>
      </c>
      <c r="C995">
        <v>5.9778327122331004E-3</v>
      </c>
      <c r="D995">
        <f t="shared" si="15"/>
        <v>-43.661615305950995</v>
      </c>
    </row>
    <row r="996" spans="1:4" x14ac:dyDescent="0.25">
      <c r="A996">
        <v>4.4879999160767001</v>
      </c>
      <c r="B996">
        <v>3.1566445250064E-3</v>
      </c>
      <c r="C996">
        <v>5.6489030830562002E-3</v>
      </c>
      <c r="D996">
        <f t="shared" si="15"/>
        <v>-43.780502546287565</v>
      </c>
    </row>
    <row r="997" spans="1:4" x14ac:dyDescent="0.25">
      <c r="A997">
        <v>4.4899997711181996</v>
      </c>
      <c r="B997">
        <v>3.5903346724807999E-3</v>
      </c>
      <c r="C997">
        <v>5.2876258268951997E-3</v>
      </c>
      <c r="D997">
        <f t="shared" si="15"/>
        <v>-43.888133617794296</v>
      </c>
    </row>
    <row r="998" spans="1:4" x14ac:dyDescent="0.25">
      <c r="A998">
        <v>4.4920001029968004</v>
      </c>
      <c r="B998">
        <v>4.0010265074670003E-3</v>
      </c>
      <c r="C998">
        <v>4.8952349461614999E-3</v>
      </c>
      <c r="D998">
        <f t="shared" si="15"/>
        <v>-43.982491377372213</v>
      </c>
    </row>
    <row r="999" spans="1:4" x14ac:dyDescent="0.25">
      <c r="A999">
        <v>4.4939999580382999</v>
      </c>
      <c r="B999">
        <v>4.3865656480192999E-3</v>
      </c>
      <c r="C999">
        <v>4.4730626977979998E-3</v>
      </c>
      <c r="D999">
        <f t="shared" si="15"/>
        <v>-44.061575939338347</v>
      </c>
    </row>
    <row r="1000" spans="1:4" x14ac:dyDescent="0.25">
      <c r="A1000">
        <v>4.4959998130798002</v>
      </c>
      <c r="B1000">
        <v>4.7448105178773004E-3</v>
      </c>
      <c r="C1000">
        <v>4.0226485580206004E-3</v>
      </c>
      <c r="D1000">
        <f t="shared" si="15"/>
        <v>-44.123459540474414</v>
      </c>
    </row>
    <row r="1001" spans="1:4" x14ac:dyDescent="0.25">
      <c r="A1001">
        <v>4.4980001449584996</v>
      </c>
      <c r="B1001">
        <v>5.0737462006509E-3</v>
      </c>
      <c r="C1001">
        <v>3.5456416662782001E-3</v>
      </c>
      <c r="D1001">
        <f t="shared" si="15"/>
        <v>-44.166371171513397</v>
      </c>
    </row>
    <row r="1002" spans="1:4" x14ac:dyDescent="0.25">
      <c r="A1002">
        <v>4.5</v>
      </c>
      <c r="B1002">
        <v>5.3714257664978999E-3</v>
      </c>
      <c r="C1002">
        <v>3.0438776593655001E-3</v>
      </c>
      <c r="D1002">
        <f t="shared" si="15"/>
        <v>-44.188766623665742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84A0-EE9A-44A6-AE37-D83E8A73AE41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1.1469572782516001E-2</v>
      </c>
      <c r="C2">
        <v>-5.8268783614038996E-3</v>
      </c>
      <c r="D2">
        <f t="shared" ref="D2:D65" si="0">10*LOG10(B2^2+C2^2)</f>
        <v>-37.811925255757657</v>
      </c>
    </row>
    <row r="3" spans="1:4" x14ac:dyDescent="0.25">
      <c r="A3">
        <v>2.5020000934600999</v>
      </c>
      <c r="B3">
        <v>1.1083730496466E-2</v>
      </c>
      <c r="C3">
        <v>-6.4353020861745002E-3</v>
      </c>
      <c r="D3">
        <f t="shared" si="0"/>
        <v>-37.844623789897852</v>
      </c>
    </row>
    <row r="4" spans="1:4" x14ac:dyDescent="0.25">
      <c r="A4">
        <v>2.5039999485015998</v>
      </c>
      <c r="B4">
        <v>1.066164392978E-2</v>
      </c>
      <c r="C4">
        <v>-7.0125530473887998E-3</v>
      </c>
      <c r="D4">
        <f t="shared" si="0"/>
        <v>-37.882214337112053</v>
      </c>
    </row>
    <row r="5" spans="1:4" x14ac:dyDescent="0.25">
      <c r="A5">
        <v>2.5060000419617001</v>
      </c>
      <c r="B5">
        <v>1.0205699130893E-2</v>
      </c>
      <c r="C5">
        <v>-7.5565380975603997E-3</v>
      </c>
      <c r="D5">
        <f t="shared" si="0"/>
        <v>-37.924799083680909</v>
      </c>
    </row>
    <row r="6" spans="1:4" x14ac:dyDescent="0.25">
      <c r="A6">
        <v>2.5079998970032</v>
      </c>
      <c r="B6">
        <v>9.7184060141443998E-3</v>
      </c>
      <c r="C6">
        <v>-8.0653373152017992E-3</v>
      </c>
      <c r="D6">
        <f t="shared" si="0"/>
        <v>-37.972472594142452</v>
      </c>
    </row>
    <row r="7" spans="1:4" x14ac:dyDescent="0.25">
      <c r="A7">
        <v>2.5099999904632999</v>
      </c>
      <c r="B7">
        <v>9.2023741453885997E-3</v>
      </c>
      <c r="C7">
        <v>-8.5372161120176003E-3</v>
      </c>
      <c r="D7">
        <f t="shared" si="0"/>
        <v>-38.025326696360523</v>
      </c>
    </row>
    <row r="8" spans="1:4" x14ac:dyDescent="0.25">
      <c r="A8">
        <v>2.5120000839232999</v>
      </c>
      <c r="B8">
        <v>8.6602997034787993E-3</v>
      </c>
      <c r="C8">
        <v>-8.9706247672439003E-3</v>
      </c>
      <c r="D8">
        <f t="shared" si="0"/>
        <v>-38.083453014925837</v>
      </c>
    </row>
    <row r="9" spans="1:4" x14ac:dyDescent="0.25">
      <c r="A9">
        <v>2.5139999389647998</v>
      </c>
      <c r="B9">
        <v>8.0949570983648005E-3</v>
      </c>
      <c r="C9">
        <v>-9.3642054125667E-3</v>
      </c>
      <c r="D9">
        <f t="shared" si="0"/>
        <v>-38.14693971087371</v>
      </c>
    </row>
    <row r="10" spans="1:4" x14ac:dyDescent="0.25">
      <c r="A10">
        <v>2.5160000324249001</v>
      </c>
      <c r="B10">
        <v>7.5091868638991997E-3</v>
      </c>
      <c r="C10">
        <v>-9.7167938947677994E-3</v>
      </c>
      <c r="D10">
        <f t="shared" si="0"/>
        <v>-38.215872225304317</v>
      </c>
    </row>
    <row r="11" spans="1:4" x14ac:dyDescent="0.25">
      <c r="A11">
        <v>2.5179998874664</v>
      </c>
      <c r="B11">
        <v>6.9058723747730004E-3</v>
      </c>
      <c r="C11">
        <v>-1.0027425363659999E-2</v>
      </c>
      <c r="D11">
        <f t="shared" si="0"/>
        <v>-38.290336190459414</v>
      </c>
    </row>
    <row r="12" spans="1:4" x14ac:dyDescent="0.25">
      <c r="A12">
        <v>2.5199999809264999</v>
      </c>
      <c r="B12">
        <v>6.2879431061446996E-3</v>
      </c>
      <c r="C12">
        <v>-1.0295329615474001E-2</v>
      </c>
      <c r="D12">
        <f t="shared" si="0"/>
        <v>-38.370413816890697</v>
      </c>
    </row>
    <row r="13" spans="1:4" x14ac:dyDescent="0.25">
      <c r="A13">
        <v>2.5220000743865998</v>
      </c>
      <c r="B13">
        <v>5.6583443656564002E-3</v>
      </c>
      <c r="C13">
        <v>-1.0519937612116E-2</v>
      </c>
      <c r="D13">
        <f t="shared" si="0"/>
        <v>-38.456187939924945</v>
      </c>
    </row>
    <row r="14" spans="1:4" x14ac:dyDescent="0.25">
      <c r="A14">
        <v>2.5239999294281001</v>
      </c>
      <c r="B14">
        <v>5.0200331024825998E-3</v>
      </c>
      <c r="C14">
        <v>-1.070087775588E-2</v>
      </c>
      <c r="D14">
        <f t="shared" si="0"/>
        <v>-38.547740084768812</v>
      </c>
    </row>
    <row r="15" spans="1:4" x14ac:dyDescent="0.25">
      <c r="A15">
        <v>2.5260000228882</v>
      </c>
      <c r="B15">
        <v>4.3759704567492E-3</v>
      </c>
      <c r="C15">
        <v>-1.0837975889444001E-2</v>
      </c>
      <c r="D15">
        <f t="shared" si="0"/>
        <v>-38.645148419990932</v>
      </c>
    </row>
    <row r="16" spans="1:4" x14ac:dyDescent="0.25">
      <c r="A16">
        <v>2.5280001163482999</v>
      </c>
      <c r="B16">
        <v>3.7290898617356998E-3</v>
      </c>
      <c r="C16">
        <v>-1.0931252501904999E-2</v>
      </c>
      <c r="D16">
        <f t="shared" si="0"/>
        <v>-38.748494039361766</v>
      </c>
    </row>
    <row r="17" spans="1:4" x14ac:dyDescent="0.25">
      <c r="A17">
        <v>2.5299999713897998</v>
      </c>
      <c r="B17">
        <v>3.0823075212537999E-3</v>
      </c>
      <c r="C17">
        <v>-1.0980921797454E-2</v>
      </c>
      <c r="D17">
        <f t="shared" si="0"/>
        <v>-38.857852544352667</v>
      </c>
    </row>
    <row r="18" spans="1:4" x14ac:dyDescent="0.25">
      <c r="A18">
        <v>2.5320000648499001</v>
      </c>
      <c r="B18">
        <v>2.4384949356318002E-3</v>
      </c>
      <c r="C18">
        <v>-1.0987387038767E-2</v>
      </c>
      <c r="D18">
        <f t="shared" si="0"/>
        <v>-38.973298929043054</v>
      </c>
    </row>
    <row r="19" spans="1:4" x14ac:dyDescent="0.25">
      <c r="A19">
        <v>2.5339999198914001</v>
      </c>
      <c r="B19">
        <v>1.8004673765972001E-3</v>
      </c>
      <c r="C19">
        <v>-1.0951233096421001E-2</v>
      </c>
      <c r="D19">
        <f t="shared" si="0"/>
        <v>-39.09490865835614</v>
      </c>
    </row>
    <row r="20" spans="1:4" x14ac:dyDescent="0.25">
      <c r="A20">
        <v>2.5360000133514</v>
      </c>
      <c r="B20">
        <v>1.1709908721969E-3</v>
      </c>
      <c r="C20">
        <v>-1.0873227380216E-2</v>
      </c>
      <c r="D20">
        <f t="shared" si="0"/>
        <v>-39.222750178588832</v>
      </c>
    </row>
    <row r="21" spans="1:4" x14ac:dyDescent="0.25">
      <c r="A21">
        <v>2.5380001068114999</v>
      </c>
      <c r="B21">
        <v>5.5272824829443996E-4</v>
      </c>
      <c r="C21">
        <v>-1.0754311457276001E-2</v>
      </c>
      <c r="D21">
        <f t="shared" si="0"/>
        <v>-39.356890839040858</v>
      </c>
    </row>
    <row r="22" spans="1:4" x14ac:dyDescent="0.25">
      <c r="A22">
        <v>2.5399999618529998</v>
      </c>
      <c r="B22" s="1">
        <v>-5.1709364925046001E-5</v>
      </c>
      <c r="C22">
        <v>-1.0595589876175E-2</v>
      </c>
      <c r="D22">
        <f t="shared" si="0"/>
        <v>-39.497393771048095</v>
      </c>
    </row>
    <row r="23" spans="1:4" x14ac:dyDescent="0.25">
      <c r="A23">
        <v>2.5420000553131001</v>
      </c>
      <c r="B23">
        <v>-6.3982844585552996E-4</v>
      </c>
      <c r="C23">
        <v>-1.0398333892226001E-2</v>
      </c>
      <c r="D23">
        <f t="shared" si="0"/>
        <v>-39.644312771032922</v>
      </c>
    </row>
    <row r="24" spans="1:4" x14ac:dyDescent="0.25">
      <c r="A24">
        <v>2.5439999103546</v>
      </c>
      <c r="B24">
        <v>-1.2092344695702E-3</v>
      </c>
      <c r="C24">
        <v>-1.0163962841034E-2</v>
      </c>
      <c r="D24">
        <f t="shared" si="0"/>
        <v>-39.797697355941807</v>
      </c>
    </row>
    <row r="25" spans="1:4" x14ac:dyDescent="0.25">
      <c r="A25">
        <v>2.5460000038146999</v>
      </c>
      <c r="B25">
        <v>-1.7576646059752001E-3</v>
      </c>
      <c r="C25">
        <v>-9.8940376192331002E-3</v>
      </c>
      <c r="D25">
        <f t="shared" si="0"/>
        <v>-39.957587618971282</v>
      </c>
    </row>
    <row r="26" spans="1:4" x14ac:dyDescent="0.25">
      <c r="A26">
        <v>2.5480000972747998</v>
      </c>
      <c r="B26">
        <v>-2.2829372901469001E-3</v>
      </c>
      <c r="C26">
        <v>-9.5902616158127993E-3</v>
      </c>
      <c r="D26">
        <f t="shared" si="0"/>
        <v>-40.124011161277679</v>
      </c>
    </row>
    <row r="27" spans="1:4" x14ac:dyDescent="0.25">
      <c r="A27">
        <v>2.5499999523163002</v>
      </c>
      <c r="B27">
        <v>-2.7830370236188E-3</v>
      </c>
      <c r="C27">
        <v>-9.2544611543416994E-3</v>
      </c>
      <c r="D27">
        <f t="shared" si="0"/>
        <v>-40.296980140418697</v>
      </c>
    </row>
    <row r="28" spans="1:4" x14ac:dyDescent="0.25">
      <c r="A28">
        <v>2.5520000457764001</v>
      </c>
      <c r="B28">
        <v>-3.2560781110078001E-3</v>
      </c>
      <c r="C28">
        <v>-8.8885771110653999E-3</v>
      </c>
      <c r="D28">
        <f t="shared" si="0"/>
        <v>-40.476491072111749</v>
      </c>
    </row>
    <row r="29" spans="1:4" x14ac:dyDescent="0.25">
      <c r="A29">
        <v>2.5539999008179</v>
      </c>
      <c r="B29">
        <v>-3.7003178149462002E-3</v>
      </c>
      <c r="C29">
        <v>-8.4946583956479992E-3</v>
      </c>
      <c r="D29">
        <f t="shared" si="0"/>
        <v>-40.662517421846843</v>
      </c>
    </row>
    <row r="30" spans="1:4" x14ac:dyDescent="0.25">
      <c r="A30">
        <v>2.5559999942779998</v>
      </c>
      <c r="B30">
        <v>-4.1141612455248998E-3</v>
      </c>
      <c r="C30">
        <v>-8.0748507753014998E-3</v>
      </c>
      <c r="D30">
        <f t="shared" si="0"/>
        <v>-40.855006212556198</v>
      </c>
    </row>
    <row r="31" spans="1:4" x14ac:dyDescent="0.25">
      <c r="A31">
        <v>2.5580000877379998</v>
      </c>
      <c r="B31">
        <v>-4.4961650855839001E-3</v>
      </c>
      <c r="C31">
        <v>-7.6313884928823003E-3</v>
      </c>
      <c r="D31">
        <f t="shared" si="0"/>
        <v>-41.053871740452443</v>
      </c>
    </row>
    <row r="32" spans="1:4" x14ac:dyDescent="0.25">
      <c r="A32">
        <v>2.5599999427795002</v>
      </c>
      <c r="B32">
        <v>-4.8450469039381001E-3</v>
      </c>
      <c r="C32">
        <v>-7.1665775030851E-3</v>
      </c>
      <c r="D32">
        <f t="shared" si="0"/>
        <v>-41.25899226200729</v>
      </c>
    </row>
    <row r="33" spans="1:4" x14ac:dyDescent="0.25">
      <c r="A33">
        <v>2.5620000362396</v>
      </c>
      <c r="B33">
        <v>-5.1596937701106002E-3</v>
      </c>
      <c r="C33">
        <v>-6.6827852278948004E-3</v>
      </c>
      <c r="D33">
        <f t="shared" si="0"/>
        <v>-41.47019768938744</v>
      </c>
    </row>
    <row r="34" spans="1:4" x14ac:dyDescent="0.25">
      <c r="A34">
        <v>2.5639998912811</v>
      </c>
      <c r="B34">
        <v>-5.4391473531722996E-3</v>
      </c>
      <c r="C34">
        <v>-6.1824396252632002E-3</v>
      </c>
      <c r="D34">
        <f t="shared" si="0"/>
        <v>-41.687262149933836</v>
      </c>
    </row>
    <row r="35" spans="1:4" x14ac:dyDescent="0.25">
      <c r="A35">
        <v>2.5659999847411998</v>
      </c>
      <c r="B35">
        <v>-5.6826290674508E-3</v>
      </c>
      <c r="C35">
        <v>-5.6679965928197002E-3</v>
      </c>
      <c r="D35">
        <f t="shared" si="0"/>
        <v>-41.909896718690611</v>
      </c>
    </row>
    <row r="36" spans="1:4" x14ac:dyDescent="0.25">
      <c r="A36">
        <v>2.5680000782013002</v>
      </c>
      <c r="B36">
        <v>-5.8895098045468001E-3</v>
      </c>
      <c r="C36">
        <v>-5.1419618539512001E-3</v>
      </c>
      <c r="D36">
        <f t="shared" si="0"/>
        <v>-42.13773330564802</v>
      </c>
    </row>
    <row r="37" spans="1:4" x14ac:dyDescent="0.25">
      <c r="A37">
        <v>2.5699999332428001</v>
      </c>
      <c r="B37">
        <v>-6.0593499802053001E-3</v>
      </c>
      <c r="C37">
        <v>-4.6068392693995996E-3</v>
      </c>
      <c r="D37">
        <f t="shared" si="0"/>
        <v>-42.370313266918842</v>
      </c>
    </row>
    <row r="38" spans="1:4" x14ac:dyDescent="0.25">
      <c r="A38">
        <v>2.5720000267029</v>
      </c>
      <c r="B38">
        <v>-6.1918641440569999E-3</v>
      </c>
      <c r="C38">
        <v>-4.0651578456162999E-3</v>
      </c>
      <c r="D38">
        <f t="shared" si="0"/>
        <v>-42.607070712206443</v>
      </c>
    </row>
    <row r="39" spans="1:4" x14ac:dyDescent="0.25">
      <c r="A39">
        <v>2.5739998817443999</v>
      </c>
      <c r="B39">
        <v>-6.2869424000381998E-3</v>
      </c>
      <c r="C39">
        <v>-3.5194305237383002E-3</v>
      </c>
      <c r="D39">
        <f t="shared" si="0"/>
        <v>-42.847319380690308</v>
      </c>
    </row>
    <row r="40" spans="1:4" x14ac:dyDescent="0.25">
      <c r="A40">
        <v>2.5759999752045002</v>
      </c>
      <c r="B40">
        <v>-6.3446350395678997E-3</v>
      </c>
      <c r="C40">
        <v>-2.9721676837653E-3</v>
      </c>
      <c r="D40">
        <f t="shared" si="0"/>
        <v>-43.090231179947018</v>
      </c>
    </row>
    <row r="41" spans="1:4" x14ac:dyDescent="0.25">
      <c r="A41">
        <v>2.5780000686646001</v>
      </c>
      <c r="B41">
        <v>-6.3651623204350003E-3</v>
      </c>
      <c r="C41">
        <v>-2.4258443154395E-3</v>
      </c>
      <c r="D41">
        <f t="shared" si="0"/>
        <v>-43.334819070505119</v>
      </c>
    </row>
    <row r="42" spans="1:4" x14ac:dyDescent="0.25">
      <c r="A42">
        <v>2.5799999237061</v>
      </c>
      <c r="B42">
        <v>-6.3489028252661003E-3</v>
      </c>
      <c r="C42">
        <v>-1.8829028122127E-3</v>
      </c>
      <c r="D42">
        <f t="shared" si="0"/>
        <v>-43.57991876243733</v>
      </c>
    </row>
    <row r="43" spans="1:4" x14ac:dyDescent="0.25">
      <c r="A43">
        <v>2.5820000171660999</v>
      </c>
      <c r="B43">
        <v>-6.2963878735900003E-3</v>
      </c>
      <c r="C43">
        <v>-1.3457486638799E-3</v>
      </c>
      <c r="D43">
        <f t="shared" si="0"/>
        <v>-43.82417426283385</v>
      </c>
    </row>
    <row r="44" spans="1:4" x14ac:dyDescent="0.25">
      <c r="A44">
        <v>2.5840001106261998</v>
      </c>
      <c r="B44">
        <v>-6.2083075754344004E-3</v>
      </c>
      <c r="C44">
        <v>-8.1672566011547999E-4</v>
      </c>
      <c r="D44">
        <f t="shared" si="0"/>
        <v>-44.066017869763385</v>
      </c>
    </row>
    <row r="45" spans="1:4" x14ac:dyDescent="0.25">
      <c r="A45">
        <v>2.5859999656677002</v>
      </c>
      <c r="B45">
        <v>-6.0854987241327997E-3</v>
      </c>
      <c r="C45">
        <v>-2.9810215346515E-4</v>
      </c>
      <c r="D45">
        <f t="shared" si="0"/>
        <v>-44.303667662426363</v>
      </c>
    </row>
    <row r="46" spans="1:4" x14ac:dyDescent="0.25">
      <c r="A46">
        <v>2.5880000591278001</v>
      </c>
      <c r="B46">
        <v>-5.9289373457432001E-3</v>
      </c>
      <c r="C46">
        <v>2.0790715643670001E-4</v>
      </c>
      <c r="D46">
        <f t="shared" si="0"/>
        <v>-44.535125714911239</v>
      </c>
    </row>
    <row r="47" spans="1:4" x14ac:dyDescent="0.25">
      <c r="A47">
        <v>2.5899999141693</v>
      </c>
      <c r="B47">
        <v>-5.7397396303713001E-3</v>
      </c>
      <c r="C47">
        <v>6.9918244844303001E-4</v>
      </c>
      <c r="D47">
        <f t="shared" si="0"/>
        <v>-44.758185838233544</v>
      </c>
    </row>
    <row r="48" spans="1:4" x14ac:dyDescent="0.25">
      <c r="A48">
        <v>2.5920000076293999</v>
      </c>
      <c r="B48">
        <v>-5.5191488936542996E-3</v>
      </c>
      <c r="C48">
        <v>1.1736942688003E-3</v>
      </c>
      <c r="D48">
        <f t="shared" si="0"/>
        <v>-44.970465453678287</v>
      </c>
    </row>
    <row r="49" spans="1:4" x14ac:dyDescent="0.25">
      <c r="A49">
        <v>2.5940001010895002</v>
      </c>
      <c r="B49">
        <v>-5.2685323171318002E-3</v>
      </c>
      <c r="C49">
        <v>1.629508798942E-3</v>
      </c>
      <c r="D49">
        <f t="shared" si="0"/>
        <v>-45.169445693318124</v>
      </c>
    </row>
    <row r="50" spans="1:4" x14ac:dyDescent="0.25">
      <c r="A50">
        <v>2.5959999561310001</v>
      </c>
      <c r="B50">
        <v>-4.9893739633262001E-3</v>
      </c>
      <c r="C50">
        <v>2.0647963974624998E-3</v>
      </c>
      <c r="D50">
        <f t="shared" si="0"/>
        <v>-45.352536373823767</v>
      </c>
    </row>
    <row r="51" spans="1:4" x14ac:dyDescent="0.25">
      <c r="A51">
        <v>2.5980000495911</v>
      </c>
      <c r="B51">
        <v>-4.6832635998726004E-3</v>
      </c>
      <c r="C51">
        <v>2.4778440129012E-3</v>
      </c>
      <c r="D51">
        <f t="shared" si="0"/>
        <v>-45.517162965695178</v>
      </c>
    </row>
    <row r="52" spans="1:4" x14ac:dyDescent="0.25">
      <c r="A52">
        <v>2.5999999046325999</v>
      </c>
      <c r="B52">
        <v>-4.3518911115825003E-3</v>
      </c>
      <c r="C52">
        <v>2.8670532628894E-3</v>
      </c>
      <c r="D52">
        <f t="shared" si="0"/>
        <v>-45.660870139082029</v>
      </c>
    </row>
    <row r="53" spans="1:4" x14ac:dyDescent="0.25">
      <c r="A53">
        <v>2.6019999980927002</v>
      </c>
      <c r="B53">
        <v>-3.9970362558961001E-3</v>
      </c>
      <c r="C53">
        <v>3.2309545204042998E-3</v>
      </c>
      <c r="D53">
        <f t="shared" si="0"/>
        <v>-45.781433684598326</v>
      </c>
    </row>
    <row r="54" spans="1:4" x14ac:dyDescent="0.25">
      <c r="A54">
        <v>2.6040000915527002</v>
      </c>
      <c r="B54">
        <v>-3.6205635406076999E-3</v>
      </c>
      <c r="C54">
        <v>3.5681994631886001E-3</v>
      </c>
      <c r="D54">
        <f t="shared" si="0"/>
        <v>-45.876986206611157</v>
      </c>
    </row>
    <row r="55" spans="1:4" x14ac:dyDescent="0.25">
      <c r="A55">
        <v>2.6059999465942001</v>
      </c>
      <c r="B55">
        <v>-3.2244042959063998E-3</v>
      </c>
      <c r="C55">
        <v>3.8775820285081998E-3</v>
      </c>
      <c r="D55">
        <f t="shared" si="0"/>
        <v>-45.946122198529125</v>
      </c>
    </row>
    <row r="56" spans="1:4" x14ac:dyDescent="0.25">
      <c r="A56">
        <v>2.6080000400543</v>
      </c>
      <c r="B56">
        <v>-2.8105648234487001E-3</v>
      </c>
      <c r="C56">
        <v>4.1580223478377004E-3</v>
      </c>
      <c r="D56">
        <f t="shared" si="0"/>
        <v>-45.987989966363934</v>
      </c>
    </row>
    <row r="57" spans="1:4" x14ac:dyDescent="0.25">
      <c r="A57">
        <v>2.6099998950957999</v>
      </c>
      <c r="B57">
        <v>-2.3810949642210999E-3</v>
      </c>
      <c r="C57">
        <v>4.4085890986025004E-3</v>
      </c>
      <c r="D57">
        <f t="shared" si="0"/>
        <v>-46.002350850597516</v>
      </c>
    </row>
    <row r="58" spans="1:4" x14ac:dyDescent="0.25">
      <c r="A58">
        <v>2.6119999885559002</v>
      </c>
      <c r="B58">
        <v>-1.9380920566618E-3</v>
      </c>
      <c r="C58">
        <v>4.6284906566143001E-3</v>
      </c>
      <c r="D58">
        <f t="shared" si="0"/>
        <v>-45.989593389117751</v>
      </c>
    </row>
    <row r="59" spans="1:4" x14ac:dyDescent="0.25">
      <c r="A59">
        <v>2.6140000820160001</v>
      </c>
      <c r="B59">
        <v>-1.4836920890957E-3</v>
      </c>
      <c r="C59">
        <v>4.8170764930545997E-3</v>
      </c>
      <c r="D59">
        <f t="shared" si="0"/>
        <v>-45.950710883387131</v>
      </c>
    </row>
    <row r="60" spans="1:4" x14ac:dyDescent="0.25">
      <c r="A60">
        <v>2.6159999370575</v>
      </c>
      <c r="B60">
        <v>-1.0200528195128001E-3</v>
      </c>
      <c r="C60">
        <v>4.9738446250558004E-3</v>
      </c>
      <c r="D60">
        <f t="shared" si="0"/>
        <v>-45.887231835092884</v>
      </c>
    </row>
    <row r="61" spans="1:4" x14ac:dyDescent="0.25">
      <c r="A61">
        <v>2.6180000305175999</v>
      </c>
      <c r="B61">
        <v>-5.4934760555625005E-4</v>
      </c>
      <c r="C61">
        <v>5.0984378904103999E-3</v>
      </c>
      <c r="D61">
        <f t="shared" si="0"/>
        <v>-45.801127579653908</v>
      </c>
    </row>
    <row r="62" spans="1:4" x14ac:dyDescent="0.25">
      <c r="A62">
        <v>2.6199998855590998</v>
      </c>
      <c r="B62" s="1">
        <v>-7.3760151281021996E-5</v>
      </c>
      <c r="C62">
        <v>5.1906425505877001E-3</v>
      </c>
      <c r="D62">
        <f t="shared" si="0"/>
        <v>-45.694700665272379</v>
      </c>
    </row>
    <row r="63" spans="1:4" x14ac:dyDescent="0.25">
      <c r="A63">
        <v>2.6219999790192001</v>
      </c>
      <c r="B63">
        <v>4.0453541441821001E-4</v>
      </c>
      <c r="C63">
        <v>5.2503924816847004E-3</v>
      </c>
      <c r="D63">
        <f t="shared" si="0"/>
        <v>-45.570459000534939</v>
      </c>
    </row>
    <row r="64" spans="1:4" x14ac:dyDescent="0.25">
      <c r="A64">
        <v>2.6240000724792001</v>
      </c>
      <c r="B64">
        <v>8.8336813496425997E-4</v>
      </c>
      <c r="C64">
        <v>5.2777626551688004E-3</v>
      </c>
      <c r="D64">
        <f t="shared" si="0"/>
        <v>-45.431010243232635</v>
      </c>
    </row>
    <row r="65" spans="1:4" x14ac:dyDescent="0.25">
      <c r="A65">
        <v>2.6259999275207999</v>
      </c>
      <c r="B65">
        <v>1.3605984859169E-3</v>
      </c>
      <c r="C65">
        <v>5.2729705348610999E-3</v>
      </c>
      <c r="D65">
        <f t="shared" si="0"/>
        <v>-45.278955327120428</v>
      </c>
    </row>
    <row r="66" spans="1:4" x14ac:dyDescent="0.25">
      <c r="A66">
        <v>2.6280000209807999</v>
      </c>
      <c r="B66">
        <v>1.8341168761252999E-3</v>
      </c>
      <c r="C66">
        <v>5.2363718859850996E-3</v>
      </c>
      <c r="D66">
        <f t="shared" ref="D66:D129" si="1">10*LOG10(B66^2+C66^2)</f>
        <v>-45.116809420611823</v>
      </c>
    </row>
    <row r="67" spans="1:4" x14ac:dyDescent="0.25">
      <c r="A67">
        <v>2.6300001144409002</v>
      </c>
      <c r="B67">
        <v>2.3018487263471001E-3</v>
      </c>
      <c r="C67">
        <v>5.1684579811990001E-3</v>
      </c>
      <c r="D67">
        <f t="shared" si="1"/>
        <v>-44.946944437044166</v>
      </c>
    </row>
    <row r="68" spans="1:4" x14ac:dyDescent="0.25">
      <c r="A68">
        <v>2.6319999694824001</v>
      </c>
      <c r="B68">
        <v>2.7617712039499998E-3</v>
      </c>
      <c r="C68">
        <v>5.0698528066277998E-3</v>
      </c>
      <c r="D68">
        <f t="shared" si="1"/>
        <v>-44.771544230926359</v>
      </c>
    </row>
    <row r="69" spans="1:4" x14ac:dyDescent="0.25">
      <c r="A69">
        <v>2.6340000629425</v>
      </c>
      <c r="B69">
        <v>3.2119136303662998E-3</v>
      </c>
      <c r="C69">
        <v>4.9413098022341997E-3</v>
      </c>
      <c r="D69">
        <f t="shared" si="1"/>
        <v>-44.592585572973547</v>
      </c>
    </row>
    <row r="70" spans="1:4" x14ac:dyDescent="0.25">
      <c r="A70">
        <v>2.6359999179839999</v>
      </c>
      <c r="B70">
        <v>3.6503796000033999E-3</v>
      </c>
      <c r="C70">
        <v>4.7836988233029999E-3</v>
      </c>
      <c r="D70">
        <f t="shared" si="1"/>
        <v>-44.411829215158178</v>
      </c>
    </row>
    <row r="71" spans="1:4" x14ac:dyDescent="0.25">
      <c r="A71">
        <v>2.6380000114440998</v>
      </c>
      <c r="B71">
        <v>4.0753311477601997E-3</v>
      </c>
      <c r="C71">
        <v>4.5980187132954996E-3</v>
      </c>
      <c r="D71">
        <f t="shared" si="1"/>
        <v>-44.230818929923466</v>
      </c>
    </row>
    <row r="72" spans="1:4" x14ac:dyDescent="0.25">
      <c r="A72">
        <v>2.6400001049042001</v>
      </c>
      <c r="B72">
        <v>4.4850241392850997E-3</v>
      </c>
      <c r="C72">
        <v>4.3853688985109E-3</v>
      </c>
      <c r="D72">
        <f t="shared" si="1"/>
        <v>-44.050894574116256</v>
      </c>
    </row>
    <row r="73" spans="1:4" x14ac:dyDescent="0.25">
      <c r="A73">
        <v>2.6419999599457</v>
      </c>
      <c r="B73">
        <v>4.8777861520648003E-3</v>
      </c>
      <c r="C73">
        <v>4.1469656862319002E-3</v>
      </c>
      <c r="D73">
        <f t="shared" si="1"/>
        <v>-43.87320787510545</v>
      </c>
    </row>
    <row r="74" spans="1:4" x14ac:dyDescent="0.25">
      <c r="A74">
        <v>2.6440000534057999</v>
      </c>
      <c r="B74">
        <v>5.2520479075611002E-3</v>
      </c>
      <c r="C74">
        <v>3.8841145578771999E-3</v>
      </c>
      <c r="D74">
        <f t="shared" si="1"/>
        <v>-43.698737630859725</v>
      </c>
    </row>
    <row r="75" spans="1:4" x14ac:dyDescent="0.25">
      <c r="A75">
        <v>2.6459999084472998</v>
      </c>
      <c r="B75">
        <v>5.6063318625093001E-3</v>
      </c>
      <c r="C75">
        <v>3.5982253029942998E-3</v>
      </c>
      <c r="D75">
        <f t="shared" si="1"/>
        <v>-43.528304903042766</v>
      </c>
    </row>
    <row r="76" spans="1:4" x14ac:dyDescent="0.25">
      <c r="A76">
        <v>2.6480000019072998</v>
      </c>
      <c r="B76">
        <v>5.9392633847891998E-3</v>
      </c>
      <c r="C76">
        <v>3.2907903660088999E-3</v>
      </c>
      <c r="D76">
        <f t="shared" si="1"/>
        <v>-43.362599730332875</v>
      </c>
    </row>
    <row r="77" spans="1:4" x14ac:dyDescent="0.25">
      <c r="A77">
        <v>2.6500000953674001</v>
      </c>
      <c r="B77">
        <v>6.2495809979736996E-3</v>
      </c>
      <c r="C77">
        <v>2.9633739031851001E-3</v>
      </c>
      <c r="D77">
        <f t="shared" si="1"/>
        <v>-43.202192912460582</v>
      </c>
    </row>
    <row r="78" spans="1:4" x14ac:dyDescent="0.25">
      <c r="A78">
        <v>2.6519999504089</v>
      </c>
      <c r="B78">
        <v>6.5361307933926999E-3</v>
      </c>
      <c r="C78">
        <v>2.6176196988672001E-3</v>
      </c>
      <c r="D78">
        <f t="shared" si="1"/>
        <v>-43.04755335771609</v>
      </c>
    </row>
    <row r="79" spans="1:4" x14ac:dyDescent="0.25">
      <c r="A79">
        <v>2.6540000438689999</v>
      </c>
      <c r="B79">
        <v>6.7978762090205999E-3</v>
      </c>
      <c r="C79">
        <v>2.2552341688424002E-3</v>
      </c>
      <c r="D79">
        <f t="shared" si="1"/>
        <v>-42.899063218579641</v>
      </c>
    </row>
    <row r="80" spans="1:4" x14ac:dyDescent="0.25">
      <c r="A80">
        <v>2.6559998989104998</v>
      </c>
      <c r="B80">
        <v>7.0339012891053997E-3</v>
      </c>
      <c r="C80">
        <v>1.8779735546559E-3</v>
      </c>
      <c r="D80">
        <f t="shared" si="1"/>
        <v>-42.757032190754451</v>
      </c>
    </row>
    <row r="81" spans="1:4" x14ac:dyDescent="0.25">
      <c r="A81">
        <v>2.6579999923706001</v>
      </c>
      <c r="B81">
        <v>7.2434130124747996E-3</v>
      </c>
      <c r="C81">
        <v>1.4876439236104E-3</v>
      </c>
      <c r="D81">
        <f t="shared" si="1"/>
        <v>-42.621705687057521</v>
      </c>
    </row>
    <row r="82" spans="1:4" x14ac:dyDescent="0.25">
      <c r="A82">
        <v>2.6600000858307</v>
      </c>
      <c r="B82">
        <v>7.4257389642297996E-3</v>
      </c>
      <c r="C82">
        <v>1.0860911570488999E-3</v>
      </c>
      <c r="D82">
        <f t="shared" si="1"/>
        <v>-42.49328153225828</v>
      </c>
    </row>
    <row r="83" spans="1:4" x14ac:dyDescent="0.25">
      <c r="A83">
        <v>2.6619999408721999</v>
      </c>
      <c r="B83">
        <v>7.5803347863257001E-3</v>
      </c>
      <c r="C83">
        <v>6.7518750438467004E-4</v>
      </c>
      <c r="D83">
        <f t="shared" si="1"/>
        <v>-42.371912901516929</v>
      </c>
    </row>
    <row r="84" spans="1:4" x14ac:dyDescent="0.25">
      <c r="A84">
        <v>2.6640000343322998</v>
      </c>
      <c r="B84">
        <v>7.7067837119102001E-3</v>
      </c>
      <c r="C84">
        <v>2.5683920830487999E-4</v>
      </c>
      <c r="D84">
        <f t="shared" si="1"/>
        <v>-42.257715778341435</v>
      </c>
    </row>
    <row r="85" spans="1:4" x14ac:dyDescent="0.25">
      <c r="A85">
        <v>2.6659998893738002</v>
      </c>
      <c r="B85">
        <v>7.8047956340015004E-3</v>
      </c>
      <c r="C85">
        <v>-1.6704930749256001E-4</v>
      </c>
      <c r="D85">
        <f t="shared" si="1"/>
        <v>-42.15078021128739</v>
      </c>
    </row>
    <row r="86" spans="1:4" x14ac:dyDescent="0.25">
      <c r="A86">
        <v>2.6679999828339001</v>
      </c>
      <c r="B86">
        <v>7.8742075711489001E-3</v>
      </c>
      <c r="C86">
        <v>-5.9456017334014004E-4</v>
      </c>
      <c r="D86">
        <f t="shared" si="1"/>
        <v>-42.051172477239973</v>
      </c>
    </row>
    <row r="87" spans="1:4" x14ac:dyDescent="0.25">
      <c r="A87">
        <v>2.6700000762939</v>
      </c>
      <c r="B87">
        <v>7.9149827361106994E-3</v>
      </c>
      <c r="C87">
        <v>-1.0237824171782E-3</v>
      </c>
      <c r="D87">
        <f t="shared" si="1"/>
        <v>-41.958940979202751</v>
      </c>
    </row>
    <row r="88" spans="1:4" x14ac:dyDescent="0.25">
      <c r="A88">
        <v>2.6719999313353999</v>
      </c>
      <c r="B88">
        <v>7.9272128641604996E-3</v>
      </c>
      <c r="C88">
        <v>-1.4528153697028999E-3</v>
      </c>
      <c r="D88">
        <f t="shared" si="1"/>
        <v>-41.87411641977306</v>
      </c>
    </row>
    <row r="89" spans="1:4" x14ac:dyDescent="0.25">
      <c r="A89">
        <v>2.6740000247954998</v>
      </c>
      <c r="B89">
        <v>7.9111093655228996E-3</v>
      </c>
      <c r="C89">
        <v>-1.8797726370394E-3</v>
      </c>
      <c r="D89">
        <f t="shared" si="1"/>
        <v>-41.796724323477207</v>
      </c>
    </row>
    <row r="90" spans="1:4" x14ac:dyDescent="0.25">
      <c r="A90">
        <v>2.6760001182556001</v>
      </c>
      <c r="B90">
        <v>7.8670075163244993E-3</v>
      </c>
      <c r="C90">
        <v>-2.3028051946311998E-3</v>
      </c>
      <c r="D90">
        <f t="shared" si="1"/>
        <v>-41.726777843569522</v>
      </c>
    </row>
    <row r="91" spans="1:4" x14ac:dyDescent="0.25">
      <c r="A91">
        <v>2.6779999732971</v>
      </c>
      <c r="B91">
        <v>7.7953650616108998E-3</v>
      </c>
      <c r="C91">
        <v>-2.7200861368327999E-3</v>
      </c>
      <c r="D91">
        <f t="shared" si="1"/>
        <v>-41.664284624538723</v>
      </c>
    </row>
    <row r="92" spans="1:4" x14ac:dyDescent="0.25">
      <c r="A92">
        <v>2.6800000667571999</v>
      </c>
      <c r="B92">
        <v>7.6967473141848998E-3</v>
      </c>
      <c r="C92">
        <v>-3.1298517715186002E-3</v>
      </c>
      <c r="D92">
        <f t="shared" si="1"/>
        <v>-41.609250635525079</v>
      </c>
    </row>
    <row r="93" spans="1:4" x14ac:dyDescent="0.25">
      <c r="A93">
        <v>2.6819999217986998</v>
      </c>
      <c r="B93">
        <v>7.5718401931226002E-3</v>
      </c>
      <c r="C93">
        <v>-3.5303640179336002E-3</v>
      </c>
      <c r="D93">
        <f t="shared" si="1"/>
        <v>-41.561680099427498</v>
      </c>
    </row>
    <row r="94" spans="1:4" x14ac:dyDescent="0.25">
      <c r="A94">
        <v>2.6840000152588002</v>
      </c>
      <c r="B94">
        <v>7.4214367195963998E-3</v>
      </c>
      <c r="C94">
        <v>-3.9199558086693001E-3</v>
      </c>
      <c r="D94">
        <f t="shared" si="1"/>
        <v>-41.521573693436373</v>
      </c>
    </row>
    <row r="95" spans="1:4" x14ac:dyDescent="0.25">
      <c r="A95">
        <v>2.6860001087189</v>
      </c>
      <c r="B95">
        <v>7.2464235126971999E-3</v>
      </c>
      <c r="C95">
        <v>-4.2970310896635004E-3</v>
      </c>
      <c r="D95">
        <f t="shared" si="1"/>
        <v>-41.488938038808257</v>
      </c>
    </row>
    <row r="96" spans="1:4" x14ac:dyDescent="0.25">
      <c r="A96">
        <v>2.6879999637604</v>
      </c>
      <c r="B96">
        <v>7.0478073321283002E-3</v>
      </c>
      <c r="C96">
        <v>-4.6600364148616999E-3</v>
      </c>
      <c r="D96">
        <f t="shared" si="1"/>
        <v>-41.463776590492245</v>
      </c>
    </row>
    <row r="97" spans="1:4" x14ac:dyDescent="0.25">
      <c r="A97">
        <v>2.6900000572204998</v>
      </c>
      <c r="B97">
        <v>6.8266619928180998E-3</v>
      </c>
      <c r="C97">
        <v>-5.0075296312570997E-3</v>
      </c>
      <c r="D97">
        <f t="shared" si="1"/>
        <v>-41.446100799648235</v>
      </c>
    </row>
    <row r="98" spans="1:4" x14ac:dyDescent="0.25">
      <c r="A98">
        <v>2.6919999122620002</v>
      </c>
      <c r="B98">
        <v>6.5841730684042003E-3</v>
      </c>
      <c r="C98">
        <v>-5.3381202742457E-3</v>
      </c>
      <c r="D98">
        <f t="shared" si="1"/>
        <v>-41.435921890714468</v>
      </c>
    </row>
    <row r="99" spans="1:4" x14ac:dyDescent="0.25">
      <c r="A99">
        <v>2.6940000057220002</v>
      </c>
      <c r="B99">
        <v>6.3215964473783996E-3</v>
      </c>
      <c r="C99">
        <v>-5.6505165994166998E-3</v>
      </c>
      <c r="D99">
        <f t="shared" si="1"/>
        <v>-41.433259617329796</v>
      </c>
    </row>
    <row r="100" spans="1:4" x14ac:dyDescent="0.25">
      <c r="A100">
        <v>2.6960000991821</v>
      </c>
      <c r="B100">
        <v>6.0402601957321002E-3</v>
      </c>
      <c r="C100">
        <v>-5.9435265138744996E-3</v>
      </c>
      <c r="D100">
        <f t="shared" si="1"/>
        <v>-41.438135573677457</v>
      </c>
    </row>
    <row r="101" spans="1:4" x14ac:dyDescent="0.25">
      <c r="A101">
        <v>2.6979999542235999</v>
      </c>
      <c r="B101">
        <v>5.7415752671659001E-3</v>
      </c>
      <c r="C101">
        <v>-6.2160347588359997E-3</v>
      </c>
      <c r="D101">
        <f t="shared" si="1"/>
        <v>-41.450580175750069</v>
      </c>
    </row>
    <row r="102" spans="1:4" x14ac:dyDescent="0.25">
      <c r="A102">
        <v>2.7000000476836998</v>
      </c>
      <c r="B102">
        <v>5.4270029067992999E-3</v>
      </c>
      <c r="C102">
        <v>-6.4670424908399998E-3</v>
      </c>
      <c r="D102">
        <f t="shared" si="1"/>
        <v>-41.470627793272961</v>
      </c>
    </row>
    <row r="103" spans="1:4" x14ac:dyDescent="0.25">
      <c r="A103">
        <v>2.7019999027252002</v>
      </c>
      <c r="B103">
        <v>5.0980690866708998E-3</v>
      </c>
      <c r="C103">
        <v>-6.6956421360373003E-3</v>
      </c>
      <c r="D103">
        <f t="shared" si="1"/>
        <v>-41.498322298380515</v>
      </c>
    </row>
    <row r="104" spans="1:4" x14ac:dyDescent="0.25">
      <c r="A104">
        <v>2.7039999961853001</v>
      </c>
      <c r="B104">
        <v>4.7563402913510999E-3</v>
      </c>
      <c r="C104">
        <v>-6.9010430015624003E-3</v>
      </c>
      <c r="D104">
        <f t="shared" si="1"/>
        <v>-41.533711827980852</v>
      </c>
    </row>
    <row r="105" spans="1:4" x14ac:dyDescent="0.25">
      <c r="A105">
        <v>2.7060000896454</v>
      </c>
      <c r="B105">
        <v>4.4034281745552999E-3</v>
      </c>
      <c r="C105">
        <v>-7.0825535804033002E-3</v>
      </c>
      <c r="D105">
        <f t="shared" si="1"/>
        <v>-41.576857258478348</v>
      </c>
    </row>
    <row r="106" spans="1:4" x14ac:dyDescent="0.25">
      <c r="A106">
        <v>2.7079999446868999</v>
      </c>
      <c r="B106">
        <v>4.0409825742244998E-3</v>
      </c>
      <c r="C106">
        <v>-7.2395964525640002E-3</v>
      </c>
      <c r="D106">
        <f t="shared" si="1"/>
        <v>-41.627822781667476</v>
      </c>
    </row>
    <row r="107" spans="1:4" x14ac:dyDescent="0.25">
      <c r="A107">
        <v>2.7100000381470002</v>
      </c>
      <c r="B107">
        <v>3.6706770770251998E-3</v>
      </c>
      <c r="C107">
        <v>-7.3717017658055002E-3</v>
      </c>
      <c r="D107">
        <f t="shared" si="1"/>
        <v>-41.686687448071424</v>
      </c>
    </row>
    <row r="108" spans="1:4" x14ac:dyDescent="0.25">
      <c r="A108">
        <v>2.7119998931885001</v>
      </c>
      <c r="B108">
        <v>3.294195747003E-3</v>
      </c>
      <c r="C108">
        <v>-7.4785230681299998E-3</v>
      </c>
      <c r="D108">
        <f t="shared" si="1"/>
        <v>-41.753533713202927</v>
      </c>
    </row>
    <row r="109" spans="1:4" x14ac:dyDescent="0.25">
      <c r="A109">
        <v>2.7139999866486</v>
      </c>
      <c r="B109">
        <v>2.9132571071385999E-3</v>
      </c>
      <c r="C109">
        <v>-7.5598121620715003E-3</v>
      </c>
      <c r="D109">
        <f t="shared" si="1"/>
        <v>-41.828458057692714</v>
      </c>
    </row>
    <row r="110" spans="1:4" x14ac:dyDescent="0.25">
      <c r="A110">
        <v>2.7160000801085999</v>
      </c>
      <c r="B110">
        <v>2.5295550003647999E-3</v>
      </c>
      <c r="C110">
        <v>-7.6154493726790003E-3</v>
      </c>
      <c r="D110">
        <f t="shared" si="1"/>
        <v>-41.911565010256339</v>
      </c>
    </row>
    <row r="111" spans="1:4" x14ac:dyDescent="0.25">
      <c r="A111">
        <v>2.7179999351500999</v>
      </c>
      <c r="B111">
        <v>2.1448039915412998E-3</v>
      </c>
      <c r="C111">
        <v>-7.6454156078398002E-3</v>
      </c>
      <c r="D111">
        <f t="shared" si="1"/>
        <v>-42.002972485171568</v>
      </c>
    </row>
    <row r="112" spans="1:4" x14ac:dyDescent="0.25">
      <c r="A112">
        <v>2.7200000286102002</v>
      </c>
      <c r="B112">
        <v>1.7606987385079E-3</v>
      </c>
      <c r="C112">
        <v>-7.6498095877469002E-3</v>
      </c>
      <c r="D112">
        <f t="shared" si="1"/>
        <v>-42.102807955261731</v>
      </c>
    </row>
    <row r="113" spans="1:4" x14ac:dyDescent="0.25">
      <c r="A113">
        <v>2.7219998836517001</v>
      </c>
      <c r="B113">
        <v>1.3789201620966001E-3</v>
      </c>
      <c r="C113">
        <v>-7.6288385316729997E-3</v>
      </c>
      <c r="D113">
        <f t="shared" si="1"/>
        <v>-42.21121205626882</v>
      </c>
    </row>
    <row r="114" spans="1:4" x14ac:dyDescent="0.25">
      <c r="A114">
        <v>2.7239999771118</v>
      </c>
      <c r="B114">
        <v>1.001114374958E-3</v>
      </c>
      <c r="C114">
        <v>-7.5828223489224997E-3</v>
      </c>
      <c r="D114">
        <f t="shared" si="1"/>
        <v>-42.328335568077364</v>
      </c>
    </row>
    <row r="115" spans="1:4" x14ac:dyDescent="0.25">
      <c r="A115">
        <v>2.7260000705718999</v>
      </c>
      <c r="B115">
        <v>6.2889896798878995E-4</v>
      </c>
      <c r="C115">
        <v>-7.5121815316379001E-3</v>
      </c>
      <c r="D115">
        <f t="shared" si="1"/>
        <v>-42.454346838389711</v>
      </c>
    </row>
    <row r="116" spans="1:4" x14ac:dyDescent="0.25">
      <c r="A116">
        <v>2.7279999256134002</v>
      </c>
      <c r="B116">
        <v>2.6387046091258997E-4</v>
      </c>
      <c r="C116">
        <v>-7.4174436740577004E-3</v>
      </c>
      <c r="D116">
        <f t="shared" si="1"/>
        <v>-42.589422198510995</v>
      </c>
    </row>
    <row r="117" spans="1:4" x14ac:dyDescent="0.25">
      <c r="A117">
        <v>2.7300000190735001</v>
      </c>
      <c r="B117" s="1">
        <v>-9.2443762696347995E-5</v>
      </c>
      <c r="C117">
        <v>-7.2992350906133999E-3</v>
      </c>
      <c r="D117">
        <f t="shared" si="1"/>
        <v>-42.733756424769993</v>
      </c>
    </row>
    <row r="118" spans="1:4" x14ac:dyDescent="0.25">
      <c r="A118">
        <v>2.7320001125336</v>
      </c>
      <c r="B118">
        <v>-4.3854882824235001E-4</v>
      </c>
      <c r="C118">
        <v>-7.1582794189453004E-3</v>
      </c>
      <c r="D118">
        <f t="shared" si="1"/>
        <v>-42.887557003447881</v>
      </c>
    </row>
    <row r="119" spans="1:4" x14ac:dyDescent="0.25">
      <c r="A119">
        <v>2.7339999675750999</v>
      </c>
      <c r="B119">
        <v>-7.7302055433393002E-4</v>
      </c>
      <c r="C119">
        <v>-6.9953938946128004E-3</v>
      </c>
      <c r="D119">
        <f t="shared" si="1"/>
        <v>-43.051045216291769</v>
      </c>
    </row>
    <row r="120" spans="1:4" x14ac:dyDescent="0.25">
      <c r="A120">
        <v>2.7360000610352002</v>
      </c>
      <c r="B120">
        <v>-1.0944897076114999E-3</v>
      </c>
      <c r="C120">
        <v>-6.8114828318356999E-3</v>
      </c>
      <c r="D120">
        <f t="shared" si="1"/>
        <v>-43.224459131821071</v>
      </c>
    </row>
    <row r="121" spans="1:4" x14ac:dyDescent="0.25">
      <c r="A121">
        <v>2.7379999160767001</v>
      </c>
      <c r="B121">
        <v>-1.401657005772E-3</v>
      </c>
      <c r="C121">
        <v>-6.6075348295270998E-3</v>
      </c>
      <c r="D121">
        <f t="shared" si="1"/>
        <v>-43.408051289982552</v>
      </c>
    </row>
    <row r="122" spans="1:4" x14ac:dyDescent="0.25">
      <c r="A122">
        <v>2.7400000095367001</v>
      </c>
      <c r="B122">
        <v>-1.6932936850935E-3</v>
      </c>
      <c r="C122">
        <v>-6.3846176490188001E-3</v>
      </c>
      <c r="D122">
        <f t="shared" si="1"/>
        <v>-43.602089537086151</v>
      </c>
    </row>
    <row r="123" spans="1:4" x14ac:dyDescent="0.25">
      <c r="A123">
        <v>2.7420001029968</v>
      </c>
      <c r="B123">
        <v>-1.9682510755955999E-3</v>
      </c>
      <c r="C123">
        <v>-6.1438744887709999E-3</v>
      </c>
      <c r="D123">
        <f t="shared" si="1"/>
        <v>-43.806853396760658</v>
      </c>
    </row>
    <row r="124" spans="1:4" x14ac:dyDescent="0.25">
      <c r="A124">
        <v>2.7439999580382999</v>
      </c>
      <c r="B124">
        <v>-2.2254609502852002E-3</v>
      </c>
      <c r="C124">
        <v>-5.8865146711469E-3</v>
      </c>
      <c r="D124">
        <f t="shared" si="1"/>
        <v>-44.022638934546919</v>
      </c>
    </row>
    <row r="125" spans="1:4" x14ac:dyDescent="0.25">
      <c r="A125">
        <v>2.7460000514984002</v>
      </c>
      <c r="B125">
        <v>-2.4639465846120999E-3</v>
      </c>
      <c r="C125">
        <v>-5.6138094514608002E-3</v>
      </c>
      <c r="D125">
        <f t="shared" si="1"/>
        <v>-44.249751693459068</v>
      </c>
    </row>
    <row r="126" spans="1:4" x14ac:dyDescent="0.25">
      <c r="A126">
        <v>2.7479999065399001</v>
      </c>
      <c r="B126">
        <v>-2.6828218251466998E-3</v>
      </c>
      <c r="C126">
        <v>-5.3270841017364996E-3</v>
      </c>
      <c r="D126">
        <f t="shared" si="1"/>
        <v>-44.488507211894081</v>
      </c>
    </row>
    <row r="127" spans="1:4" x14ac:dyDescent="0.25">
      <c r="A127">
        <v>2.75</v>
      </c>
      <c r="B127">
        <v>-2.8812789823859999E-3</v>
      </c>
      <c r="C127">
        <v>-5.0277221016586E-3</v>
      </c>
      <c r="D127">
        <f t="shared" si="1"/>
        <v>-44.739224366576131</v>
      </c>
    </row>
    <row r="128" spans="1:4" x14ac:dyDescent="0.25">
      <c r="A128">
        <v>2.7520000934600999</v>
      </c>
      <c r="B128">
        <v>-3.0586225911974998E-3</v>
      </c>
      <c r="C128">
        <v>-4.7171413898468E-3</v>
      </c>
      <c r="D128">
        <f t="shared" si="1"/>
        <v>-45.002222878322414</v>
      </c>
    </row>
    <row r="129" spans="1:4" x14ac:dyDescent="0.25">
      <c r="A129">
        <v>2.7539999485015998</v>
      </c>
      <c r="B129">
        <v>-3.2142391428350999E-3</v>
      </c>
      <c r="C129">
        <v>-4.3968069367110998E-3</v>
      </c>
      <c r="D129">
        <f t="shared" si="1"/>
        <v>-45.277813484523435</v>
      </c>
    </row>
    <row r="130" spans="1:4" x14ac:dyDescent="0.25">
      <c r="A130">
        <v>2.7560000419617001</v>
      </c>
      <c r="B130">
        <v>-3.3476292155683002E-3</v>
      </c>
      <c r="C130">
        <v>-4.0682051330804998E-3</v>
      </c>
      <c r="D130">
        <f t="shared" ref="D130:D193" si="2">10*LOG10(B130^2+C130^2)</f>
        <v>-45.566288143941939</v>
      </c>
    </row>
    <row r="131" spans="1:4" x14ac:dyDescent="0.25">
      <c r="A131">
        <v>2.7579998970032</v>
      </c>
      <c r="B131">
        <v>-3.4583890810608998E-3</v>
      </c>
      <c r="C131">
        <v>-3.7328484468161999E-3</v>
      </c>
      <c r="D131">
        <f t="shared" si="2"/>
        <v>-45.867905825435059</v>
      </c>
    </row>
    <row r="132" spans="1:4" x14ac:dyDescent="0.25">
      <c r="A132">
        <v>2.7599999904632999</v>
      </c>
      <c r="B132">
        <v>-3.5462097730488001E-3</v>
      </c>
      <c r="C132">
        <v>-3.3922740258275999E-3</v>
      </c>
      <c r="D132">
        <f t="shared" si="2"/>
        <v>-46.182871273457735</v>
      </c>
    </row>
    <row r="133" spans="1:4" x14ac:dyDescent="0.25">
      <c r="A133">
        <v>2.7620000839232999</v>
      </c>
      <c r="B133">
        <v>-3.6108933854847999E-3</v>
      </c>
      <c r="C133">
        <v>-3.0480229761451001E-3</v>
      </c>
      <c r="D133">
        <f t="shared" si="2"/>
        <v>-46.511308215059941</v>
      </c>
    </row>
    <row r="134" spans="1:4" x14ac:dyDescent="0.25">
      <c r="A134">
        <v>2.7639999389647998</v>
      </c>
      <c r="B134">
        <v>-3.6523446906357999E-3</v>
      </c>
      <c r="C134">
        <v>-2.7016373351216E-3</v>
      </c>
      <c r="D134">
        <f t="shared" si="2"/>
        <v>-46.853225851251125</v>
      </c>
    </row>
    <row r="135" spans="1:4" x14ac:dyDescent="0.25">
      <c r="A135">
        <v>2.7660000324249001</v>
      </c>
      <c r="B135">
        <v>-3.6705634556711002E-3</v>
      </c>
      <c r="C135">
        <v>-2.3546651937067999E-3</v>
      </c>
      <c r="D135">
        <f t="shared" si="2"/>
        <v>-47.208469345992157</v>
      </c>
    </row>
    <row r="136" spans="1:4" x14ac:dyDescent="0.25">
      <c r="A136">
        <v>2.7679998874664</v>
      </c>
      <c r="B136">
        <v>-3.6656565498561001E-3</v>
      </c>
      <c r="C136">
        <v>-2.0086392760276998E-3</v>
      </c>
      <c r="D136">
        <f t="shared" si="2"/>
        <v>-47.576655896172404</v>
      </c>
    </row>
    <row r="137" spans="1:4" x14ac:dyDescent="0.25">
      <c r="A137">
        <v>2.7699999809264999</v>
      </c>
      <c r="B137">
        <v>-3.6378286313266E-3</v>
      </c>
      <c r="C137">
        <v>-1.6650782199576001E-3</v>
      </c>
      <c r="D137">
        <f t="shared" si="2"/>
        <v>-47.957095188591232</v>
      </c>
    </row>
    <row r="138" spans="1:4" x14ac:dyDescent="0.25">
      <c r="A138">
        <v>2.7720000743865998</v>
      </c>
      <c r="B138">
        <v>-3.5873842425643999E-3</v>
      </c>
      <c r="C138">
        <v>-1.3254759833216999E-3</v>
      </c>
      <c r="D138">
        <f t="shared" si="2"/>
        <v>-48.348681274768154</v>
      </c>
    </row>
    <row r="139" spans="1:4" x14ac:dyDescent="0.25">
      <c r="A139">
        <v>2.7739999294281001</v>
      </c>
      <c r="B139">
        <v>-3.5147219896317001E-3</v>
      </c>
      <c r="C139">
        <v>-9.9130335729569002E-4</v>
      </c>
      <c r="D139">
        <f t="shared" si="2"/>
        <v>-48.749759434199298</v>
      </c>
    </row>
    <row r="140" spans="1:4" x14ac:dyDescent="0.25">
      <c r="A140">
        <v>2.7760000228882</v>
      </c>
      <c r="B140">
        <v>-3.4203385002911E-3</v>
      </c>
      <c r="C140">
        <v>-6.6398613853379997E-4</v>
      </c>
      <c r="D140">
        <f t="shared" si="2"/>
        <v>-49.157958717162423</v>
      </c>
    </row>
    <row r="141" spans="1:4" x14ac:dyDescent="0.25">
      <c r="A141">
        <v>2.7780001163482999</v>
      </c>
      <c r="B141">
        <v>-3.3048170153052001E-3</v>
      </c>
      <c r="C141">
        <v>-3.4492340637370998E-4</v>
      </c>
      <c r="D141">
        <f t="shared" si="2"/>
        <v>-49.569999424957018</v>
      </c>
    </row>
    <row r="142" spans="1:4" x14ac:dyDescent="0.25">
      <c r="A142">
        <v>2.7799999713897998</v>
      </c>
      <c r="B142">
        <v>-3.1688320450485E-3</v>
      </c>
      <c r="C142" s="1">
        <v>-3.5452882002573E-5</v>
      </c>
      <c r="D142">
        <f t="shared" si="2"/>
        <v>-49.981471997043897</v>
      </c>
    </row>
    <row r="143" spans="1:4" x14ac:dyDescent="0.25">
      <c r="A143">
        <v>2.7820000648499001</v>
      </c>
      <c r="B143">
        <v>-3.0131407547741998E-3</v>
      </c>
      <c r="C143">
        <v>2.6312781847082003E-4</v>
      </c>
      <c r="D143">
        <f t="shared" si="2"/>
        <v>-50.386618115529174</v>
      </c>
    </row>
    <row r="144" spans="1:4" x14ac:dyDescent="0.25">
      <c r="A144">
        <v>2.7839999198914001</v>
      </c>
      <c r="B144">
        <v>-2.8385822661221001E-3</v>
      </c>
      <c r="C144">
        <v>5.4958445252850999E-4</v>
      </c>
      <c r="D144">
        <f t="shared" si="2"/>
        <v>-50.778149000241129</v>
      </c>
    </row>
    <row r="145" spans="1:4" x14ac:dyDescent="0.25">
      <c r="A145">
        <v>2.7860000133514</v>
      </c>
      <c r="B145">
        <v>-2.6460716035216999E-3</v>
      </c>
      <c r="C145">
        <v>8.2273938460275997E-4</v>
      </c>
      <c r="D145">
        <f t="shared" si="2"/>
        <v>-51.147182367784325</v>
      </c>
    </row>
    <row r="146" spans="1:4" x14ac:dyDescent="0.25">
      <c r="A146">
        <v>2.7880001068114999</v>
      </c>
      <c r="B146">
        <v>-2.4365955032407999E-3</v>
      </c>
      <c r="C146">
        <v>1.0814903071149999E-3</v>
      </c>
      <c r="D146">
        <f t="shared" si="2"/>
        <v>-51.483369715547738</v>
      </c>
    </row>
    <row r="147" spans="1:4" x14ac:dyDescent="0.25">
      <c r="A147">
        <v>2.7899999618529998</v>
      </c>
      <c r="B147">
        <v>-2.2112091537565002E-3</v>
      </c>
      <c r="C147">
        <v>1.3247965835034999E-3</v>
      </c>
      <c r="D147">
        <f t="shared" si="2"/>
        <v>-51.775356086054018</v>
      </c>
    </row>
    <row r="148" spans="1:4" x14ac:dyDescent="0.25">
      <c r="A148">
        <v>2.7920000553131001</v>
      </c>
      <c r="B148">
        <v>-1.9710266496985999E-3</v>
      </c>
      <c r="C148">
        <v>1.5517021529376999E-3</v>
      </c>
      <c r="D148">
        <f t="shared" si="2"/>
        <v>-52.011612039010274</v>
      </c>
    </row>
    <row r="149" spans="1:4" x14ac:dyDescent="0.25">
      <c r="A149">
        <v>2.7939999103546</v>
      </c>
      <c r="B149">
        <v>-1.7172262305393999E-3</v>
      </c>
      <c r="C149">
        <v>1.76131806802E-3</v>
      </c>
      <c r="D149">
        <f t="shared" si="2"/>
        <v>-52.181651485762913</v>
      </c>
    </row>
    <row r="150" spans="1:4" x14ac:dyDescent="0.25">
      <c r="A150">
        <v>2.7960000038146999</v>
      </c>
      <c r="B150">
        <v>-1.4510295586661001E-3</v>
      </c>
      <c r="C150">
        <v>1.9528481643647001E-3</v>
      </c>
      <c r="D150">
        <f t="shared" si="2"/>
        <v>-52.277441222568505</v>
      </c>
    </row>
    <row r="151" spans="1:4" x14ac:dyDescent="0.25">
      <c r="A151">
        <v>2.7980000972747998</v>
      </c>
      <c r="B151">
        <v>-1.1737073073163999E-3</v>
      </c>
      <c r="C151">
        <v>2.1255759056657999E-3</v>
      </c>
      <c r="D151">
        <f t="shared" si="2"/>
        <v>-52.294674393113183</v>
      </c>
    </row>
    <row r="152" spans="1:4" x14ac:dyDescent="0.25">
      <c r="A152">
        <v>2.7999999523163002</v>
      </c>
      <c r="B152">
        <v>-8.8657648302615003E-4</v>
      </c>
      <c r="C152">
        <v>2.278869971633E-3</v>
      </c>
      <c r="D152">
        <f t="shared" si="2"/>
        <v>-52.23352110564899</v>
      </c>
    </row>
    <row r="153" spans="1:4" x14ac:dyDescent="0.25">
      <c r="A153">
        <v>2.8020000457764001</v>
      </c>
      <c r="B153">
        <v>-5.9097516350448001E-4</v>
      </c>
      <c r="C153">
        <v>2.4121950846164998E-3</v>
      </c>
      <c r="D153">
        <f t="shared" si="2"/>
        <v>-52.09860087052693</v>
      </c>
    </row>
    <row r="154" spans="1:4" x14ac:dyDescent="0.25">
      <c r="A154">
        <v>2.8039999008179</v>
      </c>
      <c r="B154">
        <v>-2.8828473296015999E-4</v>
      </c>
      <c r="C154">
        <v>2.5251011829823E-3</v>
      </c>
      <c r="D154">
        <f t="shared" si="2"/>
        <v>-51.898183047233772</v>
      </c>
    </row>
    <row r="155" spans="1:4" x14ac:dyDescent="0.25">
      <c r="A155">
        <v>2.8059999942779998</v>
      </c>
      <c r="B155" s="1">
        <v>2.0102328562643E-5</v>
      </c>
      <c r="C155">
        <v>2.6172336656599998E-3</v>
      </c>
      <c r="D155">
        <f t="shared" si="2"/>
        <v>-51.642893839480813</v>
      </c>
    </row>
    <row r="156" spans="1:4" x14ac:dyDescent="0.25">
      <c r="A156">
        <v>2.8080000877379998</v>
      </c>
      <c r="B156">
        <v>3.3276903559454002E-4</v>
      </c>
      <c r="C156">
        <v>2.6883319951594002E-3</v>
      </c>
      <c r="D156">
        <f t="shared" si="2"/>
        <v>-51.344303330061543</v>
      </c>
    </row>
    <row r="157" spans="1:4" x14ac:dyDescent="0.25">
      <c r="A157">
        <v>2.8099999427795002</v>
      </c>
      <c r="B157">
        <v>6.4829894108698E-4</v>
      </c>
      <c r="C157">
        <v>2.7382278349251002E-3</v>
      </c>
      <c r="D157">
        <f t="shared" si="2"/>
        <v>-51.013744547463553</v>
      </c>
    </row>
    <row r="158" spans="1:4" x14ac:dyDescent="0.25">
      <c r="A158">
        <v>2.8120000362396</v>
      </c>
      <c r="B158">
        <v>9.6526037668809002E-4</v>
      </c>
      <c r="C158">
        <v>2.7668492402880998E-3</v>
      </c>
      <c r="D158">
        <f t="shared" si="2"/>
        <v>-50.66149316556973</v>
      </c>
    </row>
    <row r="159" spans="1:4" x14ac:dyDescent="0.25">
      <c r="A159">
        <v>2.8139998912811</v>
      </c>
      <c r="B159">
        <v>1.2822321150452E-3</v>
      </c>
      <c r="C159">
        <v>2.7742171660065998E-3</v>
      </c>
      <c r="D159">
        <f t="shared" si="2"/>
        <v>-50.296345210656675</v>
      </c>
    </row>
    <row r="160" spans="1:4" x14ac:dyDescent="0.25">
      <c r="A160">
        <v>2.8159999847411998</v>
      </c>
      <c r="B160">
        <v>1.5977990115060999E-3</v>
      </c>
      <c r="C160">
        <v>2.7604452334344001E-3</v>
      </c>
      <c r="D160">
        <f t="shared" si="2"/>
        <v>-49.92550120129291</v>
      </c>
    </row>
    <row r="161" spans="1:4" x14ac:dyDescent="0.25">
      <c r="A161">
        <v>2.8180000782013002</v>
      </c>
      <c r="B161">
        <v>1.9105580868198999E-3</v>
      </c>
      <c r="C161">
        <v>2.7257422916590998E-3</v>
      </c>
      <c r="D161">
        <f t="shared" si="2"/>
        <v>-49.554640321104351</v>
      </c>
    </row>
    <row r="162" spans="1:4" x14ac:dyDescent="0.25">
      <c r="A162">
        <v>2.8199999332428001</v>
      </c>
      <c r="B162">
        <v>2.2191302850841999E-3</v>
      </c>
      <c r="C162">
        <v>2.6704054325818998E-3</v>
      </c>
      <c r="D162">
        <f t="shared" si="2"/>
        <v>-49.18811011789829</v>
      </c>
    </row>
    <row r="163" spans="1:4" x14ac:dyDescent="0.25">
      <c r="A163">
        <v>2.8220000267029</v>
      </c>
      <c r="B163">
        <v>2.5221579708159E-3</v>
      </c>
      <c r="C163">
        <v>2.5948248803615999E-3</v>
      </c>
      <c r="D163">
        <f t="shared" si="2"/>
        <v>-48.829144964877223</v>
      </c>
    </row>
    <row r="164" spans="1:4" x14ac:dyDescent="0.25">
      <c r="A164">
        <v>2.8239998817443999</v>
      </c>
      <c r="B164">
        <v>2.8183241374790998E-3</v>
      </c>
      <c r="C164">
        <v>2.4994711857289002E-3</v>
      </c>
      <c r="D164">
        <f t="shared" si="2"/>
        <v>-48.480082040452778</v>
      </c>
    </row>
    <row r="165" spans="1:4" x14ac:dyDescent="0.25">
      <c r="A165">
        <v>2.8259999752045002</v>
      </c>
      <c r="B165">
        <v>3.1063421629368999E-3</v>
      </c>
      <c r="C165">
        <v>2.3849043063819001E-3</v>
      </c>
      <c r="D165">
        <f t="shared" si="2"/>
        <v>-48.142558960533407</v>
      </c>
    </row>
    <row r="166" spans="1:4" x14ac:dyDescent="0.25">
      <c r="A166">
        <v>2.8280000686646001</v>
      </c>
      <c r="B166">
        <v>3.3849684987217001E-3</v>
      </c>
      <c r="C166">
        <v>2.2517677862197E-3</v>
      </c>
      <c r="D166">
        <f t="shared" si="2"/>
        <v>-47.817673487620354</v>
      </c>
    </row>
    <row r="167" spans="1:4" x14ac:dyDescent="0.25">
      <c r="A167">
        <v>2.8299999237061</v>
      </c>
      <c r="B167">
        <v>3.6530073266475998E-3</v>
      </c>
      <c r="C167">
        <v>2.1007840987294999E-3</v>
      </c>
      <c r="D167">
        <f t="shared" si="2"/>
        <v>-47.506119069632142</v>
      </c>
    </row>
    <row r="168" spans="1:4" x14ac:dyDescent="0.25">
      <c r="A168">
        <v>2.8320000171660999</v>
      </c>
      <c r="B168">
        <v>3.9093256928026997E-3</v>
      </c>
      <c r="C168">
        <v>1.9327336922288E-3</v>
      </c>
      <c r="D168">
        <f t="shared" si="2"/>
        <v>-47.208286054047484</v>
      </c>
    </row>
    <row r="169" spans="1:4" x14ac:dyDescent="0.25">
      <c r="A169">
        <v>2.8340001106261998</v>
      </c>
      <c r="B169">
        <v>4.1528292931616003E-3</v>
      </c>
      <c r="C169">
        <v>1.7485016724095E-3</v>
      </c>
      <c r="D169">
        <f t="shared" si="2"/>
        <v>-46.924344540775557</v>
      </c>
    </row>
    <row r="170" spans="1:4" x14ac:dyDescent="0.25">
      <c r="A170">
        <v>2.8359999656677002</v>
      </c>
      <c r="B170">
        <v>4.3825032189488003E-3</v>
      </c>
      <c r="C170">
        <v>1.5490060904994999E-3</v>
      </c>
      <c r="D170">
        <f t="shared" si="2"/>
        <v>-46.654305663477146</v>
      </c>
    </row>
    <row r="171" spans="1:4" x14ac:dyDescent="0.25">
      <c r="A171">
        <v>2.8380000591278001</v>
      </c>
      <c r="B171">
        <v>4.5973882079124E-3</v>
      </c>
      <c r="C171">
        <v>1.3352499809115999E-3</v>
      </c>
      <c r="D171">
        <f t="shared" si="2"/>
        <v>-46.398067827573676</v>
      </c>
    </row>
    <row r="172" spans="1:4" x14ac:dyDescent="0.25">
      <c r="A172">
        <v>2.8399999141693</v>
      </c>
      <c r="B172">
        <v>4.7965962439774999E-3</v>
      </c>
      <c r="C172">
        <v>1.1082935379817999E-3</v>
      </c>
      <c r="D172">
        <f t="shared" si="2"/>
        <v>-46.155453263236765</v>
      </c>
    </row>
    <row r="173" spans="1:4" x14ac:dyDescent="0.25">
      <c r="A173">
        <v>2.8420000076293999</v>
      </c>
      <c r="B173">
        <v>4.9793170765042001E-3</v>
      </c>
      <c r="C173">
        <v>8.6922908667474996E-4</v>
      </c>
      <c r="D173">
        <f t="shared" si="2"/>
        <v>-45.926234121258148</v>
      </c>
    </row>
    <row r="174" spans="1:4" x14ac:dyDescent="0.25">
      <c r="A174">
        <v>2.8440001010895002</v>
      </c>
      <c r="B174">
        <v>5.1448107697070001E-3</v>
      </c>
      <c r="C174">
        <v>6.1922555323690003E-4</v>
      </c>
      <c r="D174">
        <f t="shared" si="2"/>
        <v>-45.710149813297377</v>
      </c>
    </row>
    <row r="175" spans="1:4" x14ac:dyDescent="0.25">
      <c r="A175">
        <v>2.8459999561310001</v>
      </c>
      <c r="B175">
        <v>5.2924198098480996E-3</v>
      </c>
      <c r="C175">
        <v>3.5947922151535999E-4</v>
      </c>
      <c r="D175">
        <f t="shared" si="2"/>
        <v>-45.506923783893996</v>
      </c>
    </row>
    <row r="176" spans="1:4" x14ac:dyDescent="0.25">
      <c r="A176">
        <v>2.8480000495911</v>
      </c>
      <c r="B176">
        <v>5.4215672425926001E-3</v>
      </c>
      <c r="C176" s="1">
        <v>9.1233414423186007E-5</v>
      </c>
      <c r="D176">
        <f t="shared" si="2"/>
        <v>-45.31627337931566</v>
      </c>
    </row>
    <row r="177" spans="1:4" x14ac:dyDescent="0.25">
      <c r="A177">
        <v>2.8499999046325999</v>
      </c>
      <c r="B177">
        <v>5.5317590013146001E-3</v>
      </c>
      <c r="C177">
        <v>-1.8425345479045001E-4</v>
      </c>
      <c r="D177">
        <f t="shared" si="2"/>
        <v>-45.137919399225368</v>
      </c>
    </row>
    <row r="178" spans="1:4" x14ac:dyDescent="0.25">
      <c r="A178">
        <v>2.8519999980927002</v>
      </c>
      <c r="B178">
        <v>5.6225885637104997E-3</v>
      </c>
      <c r="C178">
        <v>-4.6567380195483999E-4</v>
      </c>
      <c r="D178">
        <f t="shared" si="2"/>
        <v>-44.971585279989966</v>
      </c>
    </row>
    <row r="179" spans="1:4" x14ac:dyDescent="0.25">
      <c r="A179">
        <v>2.8540000915527002</v>
      </c>
      <c r="B179">
        <v>5.6937322951852998E-3</v>
      </c>
      <c r="C179">
        <v>-7.5171591015533003E-4</v>
      </c>
      <c r="D179">
        <f t="shared" si="2"/>
        <v>-44.817010988738502</v>
      </c>
    </row>
    <row r="180" spans="1:4" x14ac:dyDescent="0.25">
      <c r="A180">
        <v>2.8559999465942001</v>
      </c>
      <c r="B180">
        <v>5.7449592277408002E-3</v>
      </c>
      <c r="C180">
        <v>-1.0410309769213E-3</v>
      </c>
      <c r="D180">
        <f t="shared" si="2"/>
        <v>-44.673946309292425</v>
      </c>
    </row>
    <row r="181" spans="1:4" x14ac:dyDescent="0.25">
      <c r="A181">
        <v>2.8580000400543</v>
      </c>
      <c r="B181">
        <v>5.77612221241E-3</v>
      </c>
      <c r="C181">
        <v>-1.3322929153219E-3</v>
      </c>
      <c r="D181">
        <f t="shared" si="2"/>
        <v>-44.542156418503716</v>
      </c>
    </row>
    <row r="182" spans="1:4" x14ac:dyDescent="0.25">
      <c r="A182">
        <v>2.8599998950957999</v>
      </c>
      <c r="B182">
        <v>5.7871653698384996E-3</v>
      </c>
      <c r="C182">
        <v>-1.6241385601461001E-3</v>
      </c>
      <c r="D182">
        <f t="shared" si="2"/>
        <v>-44.421427477104636</v>
      </c>
    </row>
    <row r="183" spans="1:4" x14ac:dyDescent="0.25">
      <c r="A183">
        <v>2.8619999885559002</v>
      </c>
      <c r="B183">
        <v>5.7781189680099002E-3</v>
      </c>
      <c r="C183">
        <v>-1.9152298336849E-3</v>
      </c>
      <c r="D183">
        <f t="shared" si="2"/>
        <v>-44.311559469319747</v>
      </c>
    </row>
    <row r="184" spans="1:4" x14ac:dyDescent="0.25">
      <c r="A184">
        <v>2.8640000820160001</v>
      </c>
      <c r="B184">
        <v>5.7491078041493997E-3</v>
      </c>
      <c r="C184">
        <v>-2.2042163182049998E-3</v>
      </c>
      <c r="D184">
        <f t="shared" si="2"/>
        <v>-44.212369349775273</v>
      </c>
    </row>
    <row r="185" spans="1:4" x14ac:dyDescent="0.25">
      <c r="A185">
        <v>2.8659999370575</v>
      </c>
      <c r="B185">
        <v>5.7003307156264999E-3</v>
      </c>
      <c r="C185">
        <v>-2.4897872935981001E-3</v>
      </c>
      <c r="D185">
        <f t="shared" si="2"/>
        <v>-44.123697176142826</v>
      </c>
    </row>
    <row r="186" spans="1:4" x14ac:dyDescent="0.25">
      <c r="A186">
        <v>2.8680000305175999</v>
      </c>
      <c r="B186">
        <v>5.6320852600038E-3</v>
      </c>
      <c r="C186">
        <v>-2.7706252876668999E-3</v>
      </c>
      <c r="D186">
        <f t="shared" si="2"/>
        <v>-44.045396159955949</v>
      </c>
    </row>
    <row r="187" spans="1:4" x14ac:dyDescent="0.25">
      <c r="A187">
        <v>2.8699998855590998</v>
      </c>
      <c r="B187">
        <v>5.5447514168918003E-3</v>
      </c>
      <c r="C187">
        <v>-3.0454411171377E-3</v>
      </c>
      <c r="D187">
        <f t="shared" si="2"/>
        <v>-43.977339861930702</v>
      </c>
    </row>
    <row r="188" spans="1:4" x14ac:dyDescent="0.25">
      <c r="A188">
        <v>2.8719999790192001</v>
      </c>
      <c r="B188">
        <v>5.4387794807552996E-3</v>
      </c>
      <c r="C188">
        <v>-3.3129982184619002E-3</v>
      </c>
      <c r="D188">
        <f t="shared" si="2"/>
        <v>-43.91941893285383</v>
      </c>
    </row>
    <row r="189" spans="1:4" x14ac:dyDescent="0.25">
      <c r="A189">
        <v>2.8740000724792001</v>
      </c>
      <c r="B189">
        <v>5.3147231228649998E-3</v>
      </c>
      <c r="C189">
        <v>-3.5720516461879002E-3</v>
      </c>
      <c r="D189">
        <f t="shared" si="2"/>
        <v>-43.871543418980039</v>
      </c>
    </row>
    <row r="190" spans="1:4" x14ac:dyDescent="0.25">
      <c r="A190">
        <v>2.8759999275207999</v>
      </c>
      <c r="B190">
        <v>5.1731881685554999E-3</v>
      </c>
      <c r="C190">
        <v>-3.8214421365409998E-3</v>
      </c>
      <c r="D190">
        <f t="shared" si="2"/>
        <v>-43.83363865402363</v>
      </c>
    </row>
    <row r="191" spans="1:4" x14ac:dyDescent="0.25">
      <c r="A191">
        <v>2.8780000209807999</v>
      </c>
      <c r="B191">
        <v>5.0148689188062997E-3</v>
      </c>
      <c r="C191">
        <v>-4.0600290521979002E-3</v>
      </c>
      <c r="D191">
        <f t="shared" si="2"/>
        <v>-43.80564941253526</v>
      </c>
    </row>
    <row r="192" spans="1:4" x14ac:dyDescent="0.25">
      <c r="A192">
        <v>2.8800001144409002</v>
      </c>
      <c r="B192">
        <v>4.8405257984995998E-3</v>
      </c>
      <c r="C192">
        <v>-4.2867311276494997E-3</v>
      </c>
      <c r="D192">
        <f t="shared" si="2"/>
        <v>-43.787535534719083</v>
      </c>
    </row>
    <row r="193" spans="1:4" x14ac:dyDescent="0.25">
      <c r="A193">
        <v>2.8819999694824001</v>
      </c>
      <c r="B193">
        <v>4.6510002575815002E-3</v>
      </c>
      <c r="C193">
        <v>-4.5005036517978001E-3</v>
      </c>
      <c r="D193">
        <f t="shared" si="2"/>
        <v>-43.779276224632881</v>
      </c>
    </row>
    <row r="194" spans="1:4" x14ac:dyDescent="0.25">
      <c r="A194">
        <v>2.8840000629425</v>
      </c>
      <c r="B194">
        <v>4.4471859000623001E-3</v>
      </c>
      <c r="C194">
        <v>-4.7003775835036997E-3</v>
      </c>
      <c r="D194">
        <f t="shared" ref="D194:D257" si="3">10*LOG10(B194^2+C194^2)</f>
        <v>-43.780865437971869</v>
      </c>
    </row>
    <row r="195" spans="1:4" x14ac:dyDescent="0.25">
      <c r="A195">
        <v>2.8859999179839999</v>
      </c>
      <c r="B195">
        <v>4.2300350032747E-3</v>
      </c>
      <c r="C195">
        <v>-4.8854430206119997E-3</v>
      </c>
      <c r="D195">
        <f t="shared" si="3"/>
        <v>-43.792317140262398</v>
      </c>
    </row>
    <row r="196" spans="1:4" x14ac:dyDescent="0.25">
      <c r="A196">
        <v>2.8880000114440998</v>
      </c>
      <c r="B196">
        <v>4.0005533955990999E-3</v>
      </c>
      <c r="C196">
        <v>-5.0548589788376999E-3</v>
      </c>
      <c r="D196">
        <f t="shared" si="3"/>
        <v>-43.81365982666027</v>
      </c>
    </row>
    <row r="197" spans="1:4" x14ac:dyDescent="0.25">
      <c r="A197">
        <v>2.8900001049042001</v>
      </c>
      <c r="B197">
        <v>3.7598195485771002E-3</v>
      </c>
      <c r="C197">
        <v>-5.2078356966376001E-3</v>
      </c>
      <c r="D197">
        <f t="shared" si="3"/>
        <v>-43.84493979201843</v>
      </c>
    </row>
    <row r="198" spans="1:4" x14ac:dyDescent="0.25">
      <c r="A198">
        <v>2.8919999599457</v>
      </c>
      <c r="B198">
        <v>3.5089305602014E-3</v>
      </c>
      <c r="C198">
        <v>-5.3436774760484999E-3</v>
      </c>
      <c r="D198">
        <f t="shared" si="3"/>
        <v>-43.886221131409073</v>
      </c>
    </row>
    <row r="199" spans="1:4" x14ac:dyDescent="0.25">
      <c r="A199">
        <v>2.8940000534057999</v>
      </c>
      <c r="B199">
        <v>3.2490512821822999E-3</v>
      </c>
      <c r="C199">
        <v>-5.4617449641228E-3</v>
      </c>
      <c r="D199">
        <f t="shared" si="3"/>
        <v>-43.937584885392404</v>
      </c>
    </row>
    <row r="200" spans="1:4" x14ac:dyDescent="0.25">
      <c r="A200">
        <v>2.8959999084472998</v>
      </c>
      <c r="B200">
        <v>2.9813612345606002E-3</v>
      </c>
      <c r="C200">
        <v>-5.5614910088479996E-3</v>
      </c>
      <c r="D200">
        <f t="shared" si="3"/>
        <v>-43.999129550618591</v>
      </c>
    </row>
    <row r="201" spans="1:4" x14ac:dyDescent="0.25">
      <c r="A201">
        <v>2.8980000019072998</v>
      </c>
      <c r="B201">
        <v>2.7070818468927999E-3</v>
      </c>
      <c r="C201">
        <v>-5.6424397043884E-3</v>
      </c>
      <c r="D201">
        <f t="shared" si="3"/>
        <v>-44.070972346375456</v>
      </c>
    </row>
    <row r="202" spans="1:4" x14ac:dyDescent="0.25">
      <c r="A202">
        <v>2.9000000953674001</v>
      </c>
      <c r="B202">
        <v>2.4274692405015E-3</v>
      </c>
      <c r="C202">
        <v>-5.7041947729886003E-3</v>
      </c>
      <c r="D202">
        <f t="shared" si="3"/>
        <v>-44.153245875379497</v>
      </c>
    </row>
    <row r="203" spans="1:4" x14ac:dyDescent="0.25">
      <c r="A203">
        <v>2.9019999504089</v>
      </c>
      <c r="B203">
        <v>2.1437895484268999E-3</v>
      </c>
      <c r="C203">
        <v>-5.7464470155536998E-3</v>
      </c>
      <c r="D203">
        <f t="shared" si="3"/>
        <v>-44.246102212435751</v>
      </c>
    </row>
    <row r="204" spans="1:4" x14ac:dyDescent="0.25">
      <c r="A204">
        <v>2.9040000438689999</v>
      </c>
      <c r="B204">
        <v>1.8573210109024999E-3</v>
      </c>
      <c r="C204">
        <v>-5.7689705863595E-3</v>
      </c>
      <c r="D204">
        <f t="shared" si="3"/>
        <v>-44.349712328599679</v>
      </c>
    </row>
    <row r="205" spans="1:4" x14ac:dyDescent="0.25">
      <c r="A205">
        <v>2.9059998989104998</v>
      </c>
      <c r="B205">
        <v>1.5693632885813999E-3</v>
      </c>
      <c r="C205">
        <v>-5.7716220617293999E-3</v>
      </c>
      <c r="D205">
        <f t="shared" si="3"/>
        <v>-44.464261560301736</v>
      </c>
    </row>
    <row r="206" spans="1:4" x14ac:dyDescent="0.25">
      <c r="A206">
        <v>2.9079999923706001</v>
      </c>
      <c r="B206">
        <v>1.2812241911887999E-3</v>
      </c>
      <c r="C206">
        <v>-5.7543399743735998E-3</v>
      </c>
      <c r="D206">
        <f t="shared" si="3"/>
        <v>-44.589956534744829</v>
      </c>
    </row>
    <row r="207" spans="1:4" x14ac:dyDescent="0.25">
      <c r="A207">
        <v>2.9100000858307</v>
      </c>
      <c r="B207">
        <v>9.9419115576893004E-4</v>
      </c>
      <c r="C207">
        <v>-5.7171541266143001E-3</v>
      </c>
      <c r="D207">
        <f t="shared" si="3"/>
        <v>-44.727018442833526</v>
      </c>
    </row>
    <row r="208" spans="1:4" x14ac:dyDescent="0.25">
      <c r="A208">
        <v>2.9119999408721999</v>
      </c>
      <c r="B208">
        <v>7.0956815034151001E-4</v>
      </c>
      <c r="C208">
        <v>-5.6601720862091004E-3</v>
      </c>
      <c r="D208">
        <f t="shared" si="3"/>
        <v>-44.875686379381847</v>
      </c>
    </row>
    <row r="209" spans="1:4" x14ac:dyDescent="0.25">
      <c r="A209">
        <v>2.9140000343322998</v>
      </c>
      <c r="B209">
        <v>4.2863280395976999E-4</v>
      </c>
      <c r="C209">
        <v>-5.583590362221E-3</v>
      </c>
      <c r="D209">
        <f t="shared" si="3"/>
        <v>-45.036210735917081</v>
      </c>
    </row>
    <row r="210" spans="1:4" x14ac:dyDescent="0.25">
      <c r="A210">
        <v>2.9159998893738002</v>
      </c>
      <c r="B210">
        <v>1.5264174726326E-4</v>
      </c>
      <c r="C210">
        <v>-5.4876850917934998E-3</v>
      </c>
      <c r="D210">
        <f t="shared" si="3"/>
        <v>-45.208857563439793</v>
      </c>
    </row>
    <row r="211" spans="1:4" x14ac:dyDescent="0.25">
      <c r="A211">
        <v>2.9179999828339001</v>
      </c>
      <c r="B211">
        <v>-1.171463081846E-4</v>
      </c>
      <c r="C211">
        <v>-5.3728139027953E-3</v>
      </c>
      <c r="D211">
        <f t="shared" si="3"/>
        <v>-45.393899916103642</v>
      </c>
    </row>
    <row r="212" spans="1:4" x14ac:dyDescent="0.25">
      <c r="A212">
        <v>2.9200000762939</v>
      </c>
      <c r="B212">
        <v>-3.7953132414259E-4</v>
      </c>
      <c r="C212">
        <v>-5.2394140511751001E-3</v>
      </c>
      <c r="D212">
        <f t="shared" si="3"/>
        <v>-45.591616755306738</v>
      </c>
    </row>
    <row r="213" spans="1:4" x14ac:dyDescent="0.25">
      <c r="A213">
        <v>2.9219999313353999</v>
      </c>
      <c r="B213">
        <v>-6.3331628916785002E-4</v>
      </c>
      <c r="C213">
        <v>-5.0880010239780001E-3</v>
      </c>
      <c r="D213">
        <f t="shared" si="3"/>
        <v>-45.802285116720462</v>
      </c>
    </row>
    <row r="214" spans="1:4" x14ac:dyDescent="0.25">
      <c r="A214">
        <v>2.9240000247954998</v>
      </c>
      <c r="B214">
        <v>-8.7737326975911997E-4</v>
      </c>
      <c r="C214">
        <v>-4.9191624857484999E-3</v>
      </c>
      <c r="D214">
        <f t="shared" si="3"/>
        <v>-46.026172285739158</v>
      </c>
    </row>
    <row r="215" spans="1:4" x14ac:dyDescent="0.25">
      <c r="A215">
        <v>2.9260001182556001</v>
      </c>
      <c r="B215">
        <v>-1.1105828452854999E-3</v>
      </c>
      <c r="C215">
        <v>-4.733563400805E-3</v>
      </c>
      <c r="D215">
        <f t="shared" si="3"/>
        <v>-46.263522205205085</v>
      </c>
    </row>
    <row r="216" spans="1:4" x14ac:dyDescent="0.25">
      <c r="A216">
        <v>2.9279999732971</v>
      </c>
      <c r="B216">
        <v>-1.3318951241672E-3</v>
      </c>
      <c r="C216">
        <v>-4.5319339260458998E-3</v>
      </c>
      <c r="D216">
        <f t="shared" si="3"/>
        <v>-46.514543021141172</v>
      </c>
    </row>
    <row r="217" spans="1:4" x14ac:dyDescent="0.25">
      <c r="A217">
        <v>2.9300000667571999</v>
      </c>
      <c r="B217">
        <v>-1.5403056750074001E-3</v>
      </c>
      <c r="C217">
        <v>-4.315072670579E-3</v>
      </c>
      <c r="D217">
        <f t="shared" si="3"/>
        <v>-46.779380367765711</v>
      </c>
    </row>
    <row r="218" spans="1:4" x14ac:dyDescent="0.25">
      <c r="A218">
        <v>2.9319999217986998</v>
      </c>
      <c r="B218">
        <v>-1.7348680412396999E-3</v>
      </c>
      <c r="C218">
        <v>-4.0838369168341004E-3</v>
      </c>
      <c r="D218">
        <f t="shared" si="3"/>
        <v>-47.058096255521484</v>
      </c>
    </row>
    <row r="219" spans="1:4" x14ac:dyDescent="0.25">
      <c r="A219">
        <v>2.9340000152588002</v>
      </c>
      <c r="B219">
        <v>-1.9146817503497E-3</v>
      </c>
      <c r="C219">
        <v>-3.8391500711441001E-3</v>
      </c>
      <c r="D219">
        <f t="shared" si="3"/>
        <v>-47.350623029118836</v>
      </c>
    </row>
    <row r="220" spans="1:4" x14ac:dyDescent="0.25">
      <c r="A220">
        <v>2.9360001087189</v>
      </c>
      <c r="B220">
        <v>-2.0789266563952E-3</v>
      </c>
      <c r="C220">
        <v>-3.5819828044623002E-3</v>
      </c>
      <c r="D220">
        <f t="shared" si="3"/>
        <v>-47.656716388705277</v>
      </c>
    </row>
    <row r="221" spans="1:4" x14ac:dyDescent="0.25">
      <c r="A221">
        <v>2.9379999637604</v>
      </c>
      <c r="B221">
        <v>-2.2268374450505001E-3</v>
      </c>
      <c r="C221">
        <v>-3.3133605029434E-3</v>
      </c>
      <c r="D221">
        <f t="shared" si="3"/>
        <v>-47.975889901743471</v>
      </c>
    </row>
    <row r="222" spans="1:4" x14ac:dyDescent="0.25">
      <c r="A222">
        <v>2.9400000572204998</v>
      </c>
      <c r="B222">
        <v>-2.3577196989208E-3</v>
      </c>
      <c r="C222">
        <v>-3.0343560501932998E-3</v>
      </c>
      <c r="D222">
        <f t="shared" si="3"/>
        <v>-48.307324648164069</v>
      </c>
    </row>
    <row r="223" spans="1:4" x14ac:dyDescent="0.25">
      <c r="A223">
        <v>2.9419999122620002</v>
      </c>
      <c r="B223">
        <v>-2.4709564168006E-3</v>
      </c>
      <c r="C223">
        <v>-2.7460772544146E-3</v>
      </c>
      <c r="D223">
        <f t="shared" si="3"/>
        <v>-48.649766231953294</v>
      </c>
    </row>
    <row r="224" spans="1:4" x14ac:dyDescent="0.25">
      <c r="A224">
        <v>2.9440000057220002</v>
      </c>
      <c r="B224">
        <v>-2.5660018436610998E-3</v>
      </c>
      <c r="C224">
        <v>-2.4496726691723E-3</v>
      </c>
      <c r="D224">
        <f t="shared" si="3"/>
        <v>-49.001377510335388</v>
      </c>
    </row>
    <row r="225" spans="1:4" x14ac:dyDescent="0.25">
      <c r="A225">
        <v>2.9460000991821</v>
      </c>
      <c r="B225">
        <v>-2.6423819363117001E-3</v>
      </c>
      <c r="C225">
        <v>-2.1463269367813999E-3</v>
      </c>
      <c r="D225">
        <f t="shared" si="3"/>
        <v>-49.359577240298904</v>
      </c>
    </row>
    <row r="226" spans="1:4" x14ac:dyDescent="0.25">
      <c r="A226">
        <v>2.9479999542235999</v>
      </c>
      <c r="B226">
        <v>-2.6997090317308998E-3</v>
      </c>
      <c r="C226">
        <v>-1.8372415797785E-3</v>
      </c>
      <c r="D226">
        <f t="shared" si="3"/>
        <v>-49.720845275413865</v>
      </c>
    </row>
    <row r="227" spans="1:4" x14ac:dyDescent="0.25">
      <c r="A227">
        <v>2.9500000476836998</v>
      </c>
      <c r="B227">
        <v>-2.7376683428883999E-3</v>
      </c>
      <c r="C227">
        <v>-1.5236509498209E-3</v>
      </c>
      <c r="D227">
        <f t="shared" si="3"/>
        <v>-50.08050400107998</v>
      </c>
    </row>
    <row r="228" spans="1:4" x14ac:dyDescent="0.25">
      <c r="A228">
        <v>2.9519999027252002</v>
      </c>
      <c r="B228">
        <v>-2.7560326270759002E-3</v>
      </c>
      <c r="C228">
        <v>-1.2067934731022001E-3</v>
      </c>
      <c r="D228">
        <f t="shared" si="3"/>
        <v>-50.432522724505951</v>
      </c>
    </row>
    <row r="229" spans="1:4" x14ac:dyDescent="0.25">
      <c r="A229">
        <v>2.9539999961853001</v>
      </c>
      <c r="B229">
        <v>-2.7546524070203001E-3</v>
      </c>
      <c r="C229">
        <v>-8.8792882161215002E-4</v>
      </c>
      <c r="D229">
        <f t="shared" si="3"/>
        <v>-50.769359826429991</v>
      </c>
    </row>
    <row r="230" spans="1:4" x14ac:dyDescent="0.25">
      <c r="A230">
        <v>2.9560000896454</v>
      </c>
      <c r="B230">
        <v>-2.7334622573107E-3</v>
      </c>
      <c r="C230">
        <v>-5.6831713300198002E-4</v>
      </c>
      <c r="D230">
        <f t="shared" si="3"/>
        <v>-51.081950081501532</v>
      </c>
    </row>
    <row r="231" spans="1:4" x14ac:dyDescent="0.25">
      <c r="A231">
        <v>2.9579999446868999</v>
      </c>
      <c r="B231">
        <v>-2.6924789417535002E-3</v>
      </c>
      <c r="C231">
        <v>-2.4922064039856E-4</v>
      </c>
      <c r="D231">
        <f t="shared" si="3"/>
        <v>-51.359903212489826</v>
      </c>
    </row>
    <row r="232" spans="1:4" x14ac:dyDescent="0.25">
      <c r="A232">
        <v>2.9600000381470002</v>
      </c>
      <c r="B232">
        <v>-2.6318025775253998E-3</v>
      </c>
      <c r="C232" s="1">
        <v>6.8107576225884001E-5</v>
      </c>
      <c r="D232">
        <f t="shared" si="3"/>
        <v>-51.592026318471994</v>
      </c>
    </row>
    <row r="233" spans="1:4" x14ac:dyDescent="0.25">
      <c r="A233">
        <v>2.9619998931885001</v>
      </c>
      <c r="B233">
        <v>-2.5516136083751999E-3</v>
      </c>
      <c r="C233">
        <v>3.8242427399382001E-4</v>
      </c>
      <c r="D233">
        <f t="shared" si="3"/>
        <v>-51.767227261803363</v>
      </c>
    </row>
    <row r="234" spans="1:4" x14ac:dyDescent="0.25">
      <c r="A234">
        <v>2.9639999866486</v>
      </c>
      <c r="B234">
        <v>-2.4521760642528998E-3</v>
      </c>
      <c r="C234">
        <v>6.9249235093593999E-4</v>
      </c>
      <c r="D234">
        <f t="shared" si="3"/>
        <v>-51.875737868927033</v>
      </c>
    </row>
    <row r="235" spans="1:4" x14ac:dyDescent="0.25">
      <c r="A235">
        <v>2.9660000801085999</v>
      </c>
      <c r="B235">
        <v>-2.3338298778981001E-3</v>
      </c>
      <c r="C235">
        <v>9.9711318034679001E-4</v>
      </c>
      <c r="D235">
        <f t="shared" si="3"/>
        <v>-51.910469305400696</v>
      </c>
    </row>
    <row r="236" spans="1:4" x14ac:dyDescent="0.25">
      <c r="A236">
        <v>2.9679999351500999</v>
      </c>
      <c r="B236">
        <v>-2.1969967056066002E-3</v>
      </c>
      <c r="C236">
        <v>1.2950983364135001E-3</v>
      </c>
      <c r="D236">
        <f t="shared" si="3"/>
        <v>-51.868145111548344</v>
      </c>
    </row>
    <row r="237" spans="1:4" x14ac:dyDescent="0.25">
      <c r="A237">
        <v>2.9700000286102002</v>
      </c>
      <c r="B237">
        <v>-2.0421741064637999E-3</v>
      </c>
      <c r="C237">
        <v>1.585298916325E-3</v>
      </c>
      <c r="D237">
        <f t="shared" si="3"/>
        <v>-51.749864478697525</v>
      </c>
    </row>
    <row r="238" spans="1:4" x14ac:dyDescent="0.25">
      <c r="A238">
        <v>2.9719998836517001</v>
      </c>
      <c r="B238">
        <v>-1.8699291395022999E-3</v>
      </c>
      <c r="C238">
        <v>1.8666045507415999E-3</v>
      </c>
      <c r="D238">
        <f t="shared" si="3"/>
        <v>-51.560918470482903</v>
      </c>
    </row>
    <row r="239" spans="1:4" x14ac:dyDescent="0.25">
      <c r="A239">
        <v>2.9739999771118</v>
      </c>
      <c r="B239">
        <v>-1.6809076769277E-3</v>
      </c>
      <c r="C239">
        <v>2.1379380486906E-3</v>
      </c>
      <c r="D239">
        <f t="shared" si="3"/>
        <v>-51.30989608615981</v>
      </c>
    </row>
    <row r="240" spans="1:4" x14ac:dyDescent="0.25">
      <c r="A240">
        <v>2.9760000705718999</v>
      </c>
      <c r="B240">
        <v>-1.4758226461709001E-3</v>
      </c>
      <c r="C240">
        <v>2.3982708808035001E-3</v>
      </c>
      <c r="D240">
        <f t="shared" si="3"/>
        <v>-51.007401921892345</v>
      </c>
    </row>
    <row r="241" spans="1:4" x14ac:dyDescent="0.25">
      <c r="A241">
        <v>2.9779999256134002</v>
      </c>
      <c r="B241">
        <v>-1.2554412242025E-3</v>
      </c>
      <c r="C241">
        <v>2.6466324925422998E-3</v>
      </c>
      <c r="D241">
        <f t="shared" si="3"/>
        <v>-50.664724117965783</v>
      </c>
    </row>
    <row r="242" spans="1:4" x14ac:dyDescent="0.25">
      <c r="A242">
        <v>2.9800000190735001</v>
      </c>
      <c r="B242">
        <v>-1.0206232545897E-3</v>
      </c>
      <c r="C242">
        <v>2.8820890001952999E-3</v>
      </c>
      <c r="D242">
        <f t="shared" si="3"/>
        <v>-50.292762400930677</v>
      </c>
    </row>
    <row r="243" spans="1:4" x14ac:dyDescent="0.25">
      <c r="A243">
        <v>2.9820001125336</v>
      </c>
      <c r="B243">
        <v>-7.7223638072609999E-4</v>
      </c>
      <c r="C243">
        <v>3.1037875451147999E-3</v>
      </c>
      <c r="D243">
        <f t="shared" si="3"/>
        <v>-49.901308976111444</v>
      </c>
    </row>
    <row r="244" spans="1:4" x14ac:dyDescent="0.25">
      <c r="A244">
        <v>2.9839999675750999</v>
      </c>
      <c r="B244">
        <v>-5.1126634934916995E-4</v>
      </c>
      <c r="C244">
        <v>3.3109143842011998E-3</v>
      </c>
      <c r="D244">
        <f t="shared" si="3"/>
        <v>-49.498698572975101</v>
      </c>
    </row>
    <row r="245" spans="1:4" x14ac:dyDescent="0.25">
      <c r="A245">
        <v>2.9860000610352002</v>
      </c>
      <c r="B245">
        <v>-2.3869982396718001E-4</v>
      </c>
      <c r="C245">
        <v>3.5027379635720998E-3</v>
      </c>
      <c r="D245">
        <f t="shared" si="3"/>
        <v>-49.091725216777576</v>
      </c>
    </row>
    <row r="246" spans="1:4" x14ac:dyDescent="0.25">
      <c r="A246">
        <v>2.9879999160767001</v>
      </c>
      <c r="B246" s="1">
        <v>4.4420499762055E-5</v>
      </c>
      <c r="C246">
        <v>3.6785886622965002E-3</v>
      </c>
      <c r="D246">
        <f t="shared" si="3"/>
        <v>-48.685742216771686</v>
      </c>
    </row>
    <row r="247" spans="1:4" x14ac:dyDescent="0.25">
      <c r="A247">
        <v>2.9900000095367001</v>
      </c>
      <c r="B247">
        <v>3.3698655897751001E-4</v>
      </c>
      <c r="C247">
        <v>3.8378683384507999E-3</v>
      </c>
      <c r="D247">
        <f t="shared" si="3"/>
        <v>-48.284843597622498</v>
      </c>
    </row>
    <row r="248" spans="1:4" x14ac:dyDescent="0.25">
      <c r="A248">
        <v>2.9920001029968</v>
      </c>
      <c r="B248">
        <v>6.3788791885598995E-4</v>
      </c>
      <c r="C248">
        <v>3.9800526574254001E-3</v>
      </c>
      <c r="D248">
        <f t="shared" si="3"/>
        <v>-47.892075697298708</v>
      </c>
    </row>
    <row r="249" spans="1:4" x14ac:dyDescent="0.25">
      <c r="A249">
        <v>2.9939999580382999</v>
      </c>
      <c r="B249">
        <v>9.4594940310344002E-4</v>
      </c>
      <c r="C249">
        <v>4.1046957485377997E-3</v>
      </c>
      <c r="D249">
        <f t="shared" si="3"/>
        <v>-47.50964442744138</v>
      </c>
    </row>
    <row r="250" spans="1:4" x14ac:dyDescent="0.25">
      <c r="A250">
        <v>2.9960000514984002</v>
      </c>
      <c r="B250">
        <v>1.2599836336448999E-3</v>
      </c>
      <c r="C250">
        <v>4.2114304378629E-3</v>
      </c>
      <c r="D250">
        <f t="shared" si="3"/>
        <v>-47.139095991485775</v>
      </c>
    </row>
    <row r="251" spans="1:4" x14ac:dyDescent="0.25">
      <c r="A251">
        <v>2.9979999065399001</v>
      </c>
      <c r="B251">
        <v>1.5787890879437E-3</v>
      </c>
      <c r="C251">
        <v>4.2999666184186996E-3</v>
      </c>
      <c r="D251">
        <f t="shared" si="3"/>
        <v>-46.781471581925672</v>
      </c>
    </row>
    <row r="252" spans="1:4" x14ac:dyDescent="0.25">
      <c r="A252">
        <v>3</v>
      </c>
      <c r="B252">
        <v>1.9011235563084E-3</v>
      </c>
      <c r="C252">
        <v>4.3701026588677996E-3</v>
      </c>
      <c r="D252">
        <f t="shared" si="3"/>
        <v>-46.437433197156857</v>
      </c>
    </row>
    <row r="253" spans="1:4" x14ac:dyDescent="0.25">
      <c r="A253">
        <v>3.0020000934600999</v>
      </c>
      <c r="B253">
        <v>2.2257596720009999E-3</v>
      </c>
      <c r="C253">
        <v>4.4217118993401996E-3</v>
      </c>
      <c r="D253">
        <f t="shared" si="3"/>
        <v>-46.10735683337667</v>
      </c>
    </row>
    <row r="254" spans="1:4" x14ac:dyDescent="0.25">
      <c r="A254">
        <v>3.0039999485015998</v>
      </c>
      <c r="B254">
        <v>2.5514638982713001E-3</v>
      </c>
      <c r="C254">
        <v>4.4547477737069E-3</v>
      </c>
      <c r="D254">
        <f t="shared" si="3"/>
        <v>-45.791411691375416</v>
      </c>
    </row>
    <row r="255" spans="1:4" x14ac:dyDescent="0.25">
      <c r="A255">
        <v>3.0060000419617001</v>
      </c>
      <c r="B255">
        <v>2.8769706841558001E-3</v>
      </c>
      <c r="C255">
        <v>4.4692638330161997E-3</v>
      </c>
      <c r="D255">
        <f t="shared" si="3"/>
        <v>-45.489618778000427</v>
      </c>
    </row>
    <row r="256" spans="1:4" x14ac:dyDescent="0.25">
      <c r="A256">
        <v>3.0079998970032</v>
      </c>
      <c r="B256">
        <v>3.2010418362916002E-3</v>
      </c>
      <c r="C256">
        <v>4.4653885997832004E-3</v>
      </c>
      <c r="D256">
        <f t="shared" si="3"/>
        <v>-45.201891926934827</v>
      </c>
    </row>
    <row r="257" spans="1:4" x14ac:dyDescent="0.25">
      <c r="A257">
        <v>3.0099999904632999</v>
      </c>
      <c r="B257">
        <v>3.5224673338234E-3</v>
      </c>
      <c r="C257">
        <v>4.4433162547647996E-3</v>
      </c>
      <c r="D257">
        <f t="shared" si="3"/>
        <v>-44.928077372044854</v>
      </c>
    </row>
    <row r="258" spans="1:4" x14ac:dyDescent="0.25">
      <c r="A258">
        <v>3.0120000839232999</v>
      </c>
      <c r="B258">
        <v>3.8400171324611001E-3</v>
      </c>
      <c r="C258">
        <v>4.4033522717655E-3</v>
      </c>
      <c r="D258">
        <f t="shared" ref="D258:D321" si="4">10*LOG10(B258^2+C258^2)</f>
        <v>-44.667970036280884</v>
      </c>
    </row>
    <row r="259" spans="1:4" x14ac:dyDescent="0.25">
      <c r="A259">
        <v>3.0139999389647998</v>
      </c>
      <c r="B259">
        <v>4.1524935513735E-3</v>
      </c>
      <c r="C259">
        <v>4.3458747677504999E-3</v>
      </c>
      <c r="D259">
        <f t="shared" si="4"/>
        <v>-44.421340795947671</v>
      </c>
    </row>
    <row r="260" spans="1:4" x14ac:dyDescent="0.25">
      <c r="A260">
        <v>3.0160000324249001</v>
      </c>
      <c r="B260">
        <v>4.4587370939553001E-3</v>
      </c>
      <c r="C260">
        <v>4.2713335715234002E-3</v>
      </c>
      <c r="D260">
        <f t="shared" si="4"/>
        <v>-44.187943971763872</v>
      </c>
    </row>
    <row r="261" spans="1:4" x14ac:dyDescent="0.25">
      <c r="A261">
        <v>3.0179998874664</v>
      </c>
      <c r="B261">
        <v>4.7576124779880003E-3</v>
      </c>
      <c r="C261">
        <v>4.1802623309194998E-3</v>
      </c>
      <c r="D261">
        <f t="shared" si="4"/>
        <v>-43.967530805098356</v>
      </c>
    </row>
    <row r="262" spans="1:4" x14ac:dyDescent="0.25">
      <c r="A262">
        <v>3.0199999809264999</v>
      </c>
      <c r="B262">
        <v>5.048016551882E-3</v>
      </c>
      <c r="C262">
        <v>4.0732757188379999E-3</v>
      </c>
      <c r="D262">
        <f t="shared" si="4"/>
        <v>-43.759857206099809</v>
      </c>
    </row>
    <row r="263" spans="1:4" x14ac:dyDescent="0.25">
      <c r="A263">
        <v>3.0220000743865998</v>
      </c>
      <c r="B263">
        <v>5.3288950584829001E-3</v>
      </c>
      <c r="C263">
        <v>3.9510582573712002E-3</v>
      </c>
      <c r="D263">
        <f t="shared" si="4"/>
        <v>-43.564685269667514</v>
      </c>
    </row>
    <row r="264" spans="1:4" x14ac:dyDescent="0.25">
      <c r="A264">
        <v>3.0239999294281001</v>
      </c>
      <c r="B264">
        <v>5.5992440320550996E-3</v>
      </c>
      <c r="C264">
        <v>3.8143526762724001E-3</v>
      </c>
      <c r="D264">
        <f t="shared" si="4"/>
        <v>-43.381795552367429</v>
      </c>
    </row>
    <row r="265" spans="1:4" x14ac:dyDescent="0.25">
      <c r="A265">
        <v>3.0260000228882</v>
      </c>
      <c r="B265">
        <v>5.8581028133631004E-3</v>
      </c>
      <c r="C265">
        <v>3.6639883182943002E-3</v>
      </c>
      <c r="D265">
        <f t="shared" si="4"/>
        <v>-43.210977635359392</v>
      </c>
    </row>
    <row r="266" spans="1:4" x14ac:dyDescent="0.25">
      <c r="A266">
        <v>3.0280001163482999</v>
      </c>
      <c r="B266">
        <v>6.1045568436384002E-3</v>
      </c>
      <c r="C266">
        <v>3.5008692648261998E-3</v>
      </c>
      <c r="D266">
        <f t="shared" si="4"/>
        <v>-43.052044562734537</v>
      </c>
    </row>
    <row r="267" spans="1:4" x14ac:dyDescent="0.25">
      <c r="A267">
        <v>3.0299999713897998</v>
      </c>
      <c r="B267">
        <v>6.3377716578543004E-3</v>
      </c>
      <c r="C267">
        <v>3.3259349875151998E-3</v>
      </c>
      <c r="D267">
        <f t="shared" si="4"/>
        <v>-42.904824843090111</v>
      </c>
    </row>
    <row r="268" spans="1:4" x14ac:dyDescent="0.25">
      <c r="A268">
        <v>3.0320000648499001</v>
      </c>
      <c r="B268">
        <v>6.5569635480641998E-3</v>
      </c>
      <c r="C268">
        <v>3.1401996966450999E-3</v>
      </c>
      <c r="D268">
        <f t="shared" si="4"/>
        <v>-42.769170032498607</v>
      </c>
    </row>
    <row r="269" spans="1:4" x14ac:dyDescent="0.25">
      <c r="A269">
        <v>3.0339999198914001</v>
      </c>
      <c r="B269">
        <v>6.7614191211760001E-3</v>
      </c>
      <c r="C269">
        <v>2.9447344131768001E-3</v>
      </c>
      <c r="D269">
        <f t="shared" si="4"/>
        <v>-42.644949204672436</v>
      </c>
    </row>
    <row r="270" spans="1:4" x14ac:dyDescent="0.25">
      <c r="A270">
        <v>3.0360000133514</v>
      </c>
      <c r="B270">
        <v>6.9505046121776E-3</v>
      </c>
      <c r="C270">
        <v>2.7406353037804001E-3</v>
      </c>
      <c r="D270">
        <f t="shared" si="4"/>
        <v>-42.53205529026458</v>
      </c>
    </row>
    <row r="271" spans="1:4" x14ac:dyDescent="0.25">
      <c r="A271">
        <v>3.0380001068114999</v>
      </c>
      <c r="B271">
        <v>7.1236533112823998E-3</v>
      </c>
      <c r="C271">
        <v>2.5290604680776999E-3</v>
      </c>
      <c r="D271">
        <f t="shared" si="4"/>
        <v>-42.430401295549132</v>
      </c>
    </row>
    <row r="272" spans="1:4" x14ac:dyDescent="0.25">
      <c r="A272">
        <v>3.0399999618529998</v>
      </c>
      <c r="B272">
        <v>7.2803692892194002E-3</v>
      </c>
      <c r="C272">
        <v>2.3112308699637998E-3</v>
      </c>
      <c r="D272">
        <f t="shared" si="4"/>
        <v>-42.339921493251936</v>
      </c>
    </row>
    <row r="273" spans="1:4" x14ac:dyDescent="0.25">
      <c r="A273">
        <v>3.0420000553131001</v>
      </c>
      <c r="B273">
        <v>7.4202530086040002E-3</v>
      </c>
      <c r="C273">
        <v>2.0883555989712E-3</v>
      </c>
      <c r="D273">
        <f t="shared" si="4"/>
        <v>-42.260572384604338</v>
      </c>
    </row>
    <row r="274" spans="1:4" x14ac:dyDescent="0.25">
      <c r="A274">
        <v>3.0439999103546</v>
      </c>
      <c r="B274">
        <v>7.5429710559547E-3</v>
      </c>
      <c r="C274">
        <v>1.8617246532813001E-3</v>
      </c>
      <c r="D274">
        <f t="shared" si="4"/>
        <v>-42.192332777750387</v>
      </c>
    </row>
    <row r="275" spans="1:4" x14ac:dyDescent="0.25">
      <c r="A275">
        <v>3.0460000038146999</v>
      </c>
      <c r="B275">
        <v>7.6482924632727996E-3</v>
      </c>
      <c r="C275">
        <v>1.6325929900631001E-3</v>
      </c>
      <c r="D275">
        <f t="shared" si="4"/>
        <v>-42.135201857013634</v>
      </c>
    </row>
    <row r="276" spans="1:4" x14ac:dyDescent="0.25">
      <c r="A276">
        <v>3.0480000972747998</v>
      </c>
      <c r="B276">
        <v>7.7360523864626997E-3</v>
      </c>
      <c r="C276">
        <v>1.4023169642314E-3</v>
      </c>
      <c r="D276">
        <f t="shared" si="4"/>
        <v>-42.089201823299589</v>
      </c>
    </row>
    <row r="277" spans="1:4" x14ac:dyDescent="0.25">
      <c r="A277">
        <v>3.0499999523163002</v>
      </c>
      <c r="B277">
        <v>7.8061949461699E-3</v>
      </c>
      <c r="C277">
        <v>1.1721741175279E-3</v>
      </c>
      <c r="D277">
        <f t="shared" si="4"/>
        <v>-42.054375670926099</v>
      </c>
    </row>
    <row r="278" spans="1:4" x14ac:dyDescent="0.25">
      <c r="A278">
        <v>3.0520000457764001</v>
      </c>
      <c r="B278">
        <v>7.8587410971522002E-3</v>
      </c>
      <c r="C278">
        <v>9.4350246945396001E-4</v>
      </c>
      <c r="D278">
        <f t="shared" si="4"/>
        <v>-42.03078865456505</v>
      </c>
    </row>
    <row r="279" spans="1:4" x14ac:dyDescent="0.25">
      <c r="A279">
        <v>3.0539999008179</v>
      </c>
      <c r="B279">
        <v>7.8938007354735999E-3</v>
      </c>
      <c r="C279">
        <v>7.1768020279706001E-4</v>
      </c>
      <c r="D279">
        <f t="shared" si="4"/>
        <v>-42.018526065010626</v>
      </c>
    </row>
    <row r="280" spans="1:4" x14ac:dyDescent="0.25">
      <c r="A280">
        <v>3.0559999942779998</v>
      </c>
      <c r="B280">
        <v>7.9115796834230007E-3</v>
      </c>
      <c r="C280">
        <v>4.9598171608523001E-4</v>
      </c>
      <c r="D280">
        <f t="shared" si="4"/>
        <v>-42.01770106227908</v>
      </c>
    </row>
    <row r="281" spans="1:4" x14ac:dyDescent="0.25">
      <c r="A281">
        <v>3.0580000877379998</v>
      </c>
      <c r="B281">
        <v>7.9123713076115001E-3</v>
      </c>
      <c r="C281">
        <v>2.7976441197096998E-4</v>
      </c>
      <c r="D281">
        <f t="shared" si="4"/>
        <v>-42.02844075170318</v>
      </c>
    </row>
    <row r="282" spans="1:4" x14ac:dyDescent="0.25">
      <c r="A282">
        <v>3.0599999427795002</v>
      </c>
      <c r="B282">
        <v>7.8965593129396005E-3</v>
      </c>
      <c r="C282" s="1">
        <v>7.0323585532606E-5</v>
      </c>
      <c r="D282">
        <f t="shared" si="4"/>
        <v>-42.05089753989445</v>
      </c>
    </row>
    <row r="283" spans="1:4" x14ac:dyDescent="0.25">
      <c r="A283">
        <v>3.0620000362396</v>
      </c>
      <c r="B283">
        <v>7.8646158799529006E-3</v>
      </c>
      <c r="C283">
        <v>-1.3102742377669001E-4</v>
      </c>
      <c r="D283">
        <f t="shared" si="4"/>
        <v>-42.085244387612263</v>
      </c>
    </row>
    <row r="284" spans="1:4" x14ac:dyDescent="0.25">
      <c r="A284">
        <v>3.0639998912811</v>
      </c>
      <c r="B284">
        <v>7.8171044588089007E-3</v>
      </c>
      <c r="C284">
        <v>-3.2304399064742002E-4</v>
      </c>
      <c r="D284">
        <f t="shared" si="4"/>
        <v>-42.131671230622338</v>
      </c>
    </row>
    <row r="285" spans="1:4" x14ac:dyDescent="0.25">
      <c r="A285">
        <v>3.0659999847411998</v>
      </c>
      <c r="B285">
        <v>7.7546704560517996E-3</v>
      </c>
      <c r="C285">
        <v>-5.0451664719730995E-4</v>
      </c>
      <c r="D285">
        <f t="shared" si="4"/>
        <v>-42.190389190500007</v>
      </c>
    </row>
    <row r="286" spans="1:4" x14ac:dyDescent="0.25">
      <c r="A286">
        <v>3.0680000782013002</v>
      </c>
      <c r="B286">
        <v>7.6780510134995001E-3</v>
      </c>
      <c r="C286">
        <v>-6.7419599508867004E-4</v>
      </c>
      <c r="D286">
        <f t="shared" si="4"/>
        <v>-42.261623229484222</v>
      </c>
    </row>
    <row r="287" spans="1:4" x14ac:dyDescent="0.25">
      <c r="A287">
        <v>3.0699999332428001</v>
      </c>
      <c r="B287">
        <v>7.5880596414207996E-3</v>
      </c>
      <c r="C287">
        <v>-8.3097023889422005E-4</v>
      </c>
      <c r="D287">
        <f t="shared" si="4"/>
        <v>-42.345612376759682</v>
      </c>
    </row>
    <row r="288" spans="1:4" x14ac:dyDescent="0.25">
      <c r="A288">
        <v>3.0720000267029</v>
      </c>
      <c r="B288">
        <v>7.4855936691164996E-3</v>
      </c>
      <c r="C288">
        <v>-9.7373255994171002E-4</v>
      </c>
      <c r="D288">
        <f t="shared" si="4"/>
        <v>-42.442602714849556</v>
      </c>
    </row>
    <row r="289" spans="1:4" x14ac:dyDescent="0.25">
      <c r="A289">
        <v>3.0739998817443999</v>
      </c>
      <c r="B289">
        <v>7.3716319166123997E-3</v>
      </c>
      <c r="C289">
        <v>-1.1014007031917999E-3</v>
      </c>
      <c r="D289">
        <f t="shared" si="4"/>
        <v>-42.552843479479861</v>
      </c>
    </row>
    <row r="290" spans="1:4" x14ac:dyDescent="0.25">
      <c r="A290">
        <v>3.0759999752045002</v>
      </c>
      <c r="B290">
        <v>7.2472207248211002E-3</v>
      </c>
      <c r="C290">
        <v>-1.2130073737353E-3</v>
      </c>
      <c r="D290">
        <f t="shared" si="4"/>
        <v>-42.676577543938322</v>
      </c>
    </row>
    <row r="291" spans="1:4" x14ac:dyDescent="0.25">
      <c r="A291">
        <v>3.0780000686646001</v>
      </c>
      <c r="B291">
        <v>7.1134823374449999E-3</v>
      </c>
      <c r="C291">
        <v>-1.3076200848444999E-3</v>
      </c>
      <c r="D291">
        <f t="shared" si="4"/>
        <v>-42.814028162781113</v>
      </c>
    </row>
    <row r="292" spans="1:4" x14ac:dyDescent="0.25">
      <c r="A292">
        <v>3.0799999237061</v>
      </c>
      <c r="B292">
        <v>6.9716083817183997E-3</v>
      </c>
      <c r="C292">
        <v>-1.3843660708517001E-3</v>
      </c>
      <c r="D292">
        <f t="shared" si="4"/>
        <v>-42.965384389153812</v>
      </c>
    </row>
    <row r="293" spans="1:4" x14ac:dyDescent="0.25">
      <c r="A293">
        <v>3.0820000171660999</v>
      </c>
      <c r="B293">
        <v>6.8228566087782001E-3</v>
      </c>
      <c r="C293">
        <v>-1.4424293767660999E-3</v>
      </c>
      <c r="D293">
        <f t="shared" si="4"/>
        <v>-43.130780945678346</v>
      </c>
    </row>
    <row r="294" spans="1:4" x14ac:dyDescent="0.25">
      <c r="A294">
        <v>3.0840001106261998</v>
      </c>
      <c r="B294">
        <v>6.6685341298579996E-3</v>
      </c>
      <c r="C294">
        <v>-1.4811292057857E-3</v>
      </c>
      <c r="D294">
        <f t="shared" si="4"/>
        <v>-43.310264950413853</v>
      </c>
    </row>
    <row r="295" spans="1:4" x14ac:dyDescent="0.25">
      <c r="A295">
        <v>3.0859999656677002</v>
      </c>
      <c r="B295">
        <v>6.5100123174489004E-3</v>
      </c>
      <c r="C295">
        <v>-1.4998143306001999E-3</v>
      </c>
      <c r="D295">
        <f t="shared" si="4"/>
        <v>-43.503759993871356</v>
      </c>
    </row>
    <row r="296" spans="1:4" x14ac:dyDescent="0.25">
      <c r="A296">
        <v>3.0880000591278001</v>
      </c>
      <c r="B296">
        <v>6.3487123697996001E-3</v>
      </c>
      <c r="C296">
        <v>-1.4979297993705E-3</v>
      </c>
      <c r="D296">
        <f t="shared" si="4"/>
        <v>-43.71101023094095</v>
      </c>
    </row>
    <row r="297" spans="1:4" x14ac:dyDescent="0.25">
      <c r="A297">
        <v>3.0899999141693</v>
      </c>
      <c r="B297">
        <v>6.1860973946749999E-3</v>
      </c>
      <c r="C297">
        <v>-1.4750158879906E-3</v>
      </c>
      <c r="D297">
        <f t="shared" si="4"/>
        <v>-43.931515589861654</v>
      </c>
    </row>
    <row r="298" spans="1:4" x14ac:dyDescent="0.25">
      <c r="A298">
        <v>3.0920000076293999</v>
      </c>
      <c r="B298">
        <v>6.0236710123718002E-3</v>
      </c>
      <c r="C298">
        <v>-1.4307026285678001E-3</v>
      </c>
      <c r="D298">
        <f t="shared" si="4"/>
        <v>-44.164439308085399</v>
      </c>
    </row>
    <row r="299" spans="1:4" x14ac:dyDescent="0.25">
      <c r="A299">
        <v>3.0940001010895002</v>
      </c>
      <c r="B299">
        <v>5.8629778213799E-3</v>
      </c>
      <c r="C299">
        <v>-1.3646972365676999E-3</v>
      </c>
      <c r="D299">
        <f t="shared" si="4"/>
        <v>-44.408488728338817</v>
      </c>
    </row>
    <row r="300" spans="1:4" x14ac:dyDescent="0.25">
      <c r="A300">
        <v>3.0959999561310001</v>
      </c>
      <c r="B300">
        <v>5.7055903598666E-3</v>
      </c>
      <c r="C300">
        <v>-1.2768025044352E-3</v>
      </c>
      <c r="D300">
        <f t="shared" si="4"/>
        <v>-44.661772981833508</v>
      </c>
    </row>
    <row r="301" spans="1:4" x14ac:dyDescent="0.25">
      <c r="A301">
        <v>3.0980000495911</v>
      </c>
      <c r="B301">
        <v>5.5530965328217004E-3</v>
      </c>
      <c r="C301">
        <v>-1.1669520754367E-3</v>
      </c>
      <c r="D301">
        <f t="shared" si="4"/>
        <v>-44.921622254193387</v>
      </c>
    </row>
    <row r="302" spans="1:4" x14ac:dyDescent="0.25">
      <c r="A302">
        <v>3.0999999046325999</v>
      </c>
      <c r="B302">
        <v>5.4071159102023003E-3</v>
      </c>
      <c r="C302">
        <v>-1.0351298842579001E-3</v>
      </c>
      <c r="D302">
        <f t="shared" si="4"/>
        <v>-45.184370421058219</v>
      </c>
    </row>
    <row r="303" spans="1:4" x14ac:dyDescent="0.25">
      <c r="A303">
        <v>3.1019999980927002</v>
      </c>
      <c r="B303">
        <v>5.2692671306430999E-3</v>
      </c>
      <c r="C303">
        <v>-8.8147103087976998E-4</v>
      </c>
      <c r="D303">
        <f t="shared" si="4"/>
        <v>-45.445130529912021</v>
      </c>
    </row>
    <row r="304" spans="1:4" x14ac:dyDescent="0.25">
      <c r="A304">
        <v>3.1040000915527002</v>
      </c>
      <c r="B304">
        <v>5.1411841996013997E-3</v>
      </c>
      <c r="C304">
        <v>-7.0616998709738005E-4</v>
      </c>
      <c r="D304">
        <f t="shared" si="4"/>
        <v>-45.697563730649627</v>
      </c>
    </row>
    <row r="305" spans="1:4" x14ac:dyDescent="0.25">
      <c r="A305">
        <v>3.1059999465942001</v>
      </c>
      <c r="B305">
        <v>5.0244941376150001E-3</v>
      </c>
      <c r="C305">
        <v>-5.0956418272108002E-4</v>
      </c>
      <c r="D305">
        <f t="shared" si="4"/>
        <v>-45.933713177467851</v>
      </c>
    </row>
    <row r="306" spans="1:4" x14ac:dyDescent="0.25">
      <c r="A306">
        <v>3.1080000400543</v>
      </c>
      <c r="B306">
        <v>4.9208248965441998E-3</v>
      </c>
      <c r="C306">
        <v>-2.9205085593276002E-4</v>
      </c>
      <c r="D306">
        <f t="shared" si="4"/>
        <v>-46.143970977391724</v>
      </c>
    </row>
    <row r="307" spans="1:4" x14ac:dyDescent="0.25">
      <c r="A307">
        <v>3.1099998950957999</v>
      </c>
      <c r="B307">
        <v>4.8317862674594004E-3</v>
      </c>
      <c r="C307" s="1">
        <v>-5.4155130783329003E-5</v>
      </c>
      <c r="D307">
        <f t="shared" si="4"/>
        <v>-46.317300164084863</v>
      </c>
    </row>
    <row r="308" spans="1:4" x14ac:dyDescent="0.25">
      <c r="A308">
        <v>3.1119999885559002</v>
      </c>
      <c r="B308">
        <v>4.7589712776243999E-3</v>
      </c>
      <c r="C308">
        <v>2.0348513498902001E-4</v>
      </c>
      <c r="D308">
        <f t="shared" si="4"/>
        <v>-46.441805521069668</v>
      </c>
    </row>
    <row r="309" spans="1:4" x14ac:dyDescent="0.25">
      <c r="A309">
        <v>3.1140000820160001</v>
      </c>
      <c r="B309">
        <v>4.7039478085935003E-3</v>
      </c>
      <c r="C309">
        <v>4.8014635103754997E-4</v>
      </c>
      <c r="D309">
        <f t="shared" si="4"/>
        <v>-46.505735456645361</v>
      </c>
    </row>
    <row r="310" spans="1:4" x14ac:dyDescent="0.25">
      <c r="A310">
        <v>3.1159999370575</v>
      </c>
      <c r="B310">
        <v>4.6682558022439003E-3</v>
      </c>
      <c r="C310">
        <v>7.7499105827883005E-4</v>
      </c>
      <c r="D310">
        <f t="shared" si="4"/>
        <v>-46.498833877306502</v>
      </c>
    </row>
    <row r="311" spans="1:4" x14ac:dyDescent="0.25">
      <c r="A311">
        <v>3.1180000305175999</v>
      </c>
      <c r="B311">
        <v>4.6533928252757003E-3</v>
      </c>
      <c r="C311">
        <v>1.0871059494093E-3</v>
      </c>
      <c r="D311">
        <f t="shared" si="4"/>
        <v>-46.413825496155042</v>
      </c>
    </row>
    <row r="312" spans="1:4" x14ac:dyDescent="0.25">
      <c r="A312">
        <v>3.1199998855590998</v>
      </c>
      <c r="B312">
        <v>4.6608150005341001E-3</v>
      </c>
      <c r="C312">
        <v>1.4154585078358999E-3</v>
      </c>
      <c r="D312">
        <f t="shared" si="4"/>
        <v>-46.247623084431112</v>
      </c>
    </row>
    <row r="313" spans="1:4" x14ac:dyDescent="0.25">
      <c r="A313">
        <v>3.1219999790192001</v>
      </c>
      <c r="B313">
        <v>4.6919290907680997E-3</v>
      </c>
      <c r="C313">
        <v>1.7589306225999999E-3</v>
      </c>
      <c r="D313">
        <f t="shared" si="4"/>
        <v>-46.001872654934097</v>
      </c>
    </row>
    <row r="314" spans="1:4" x14ac:dyDescent="0.25">
      <c r="A314">
        <v>3.1240000724792001</v>
      </c>
      <c r="B314">
        <v>4.7480911016463999E-3</v>
      </c>
      <c r="C314">
        <v>2.1162952762096999E-3</v>
      </c>
      <c r="D314">
        <f t="shared" si="4"/>
        <v>-45.682652365446401</v>
      </c>
    </row>
    <row r="315" spans="1:4" x14ac:dyDescent="0.25">
      <c r="A315">
        <v>3.1259999275207999</v>
      </c>
      <c r="B315">
        <v>4.8305937089026E-3</v>
      </c>
      <c r="C315">
        <v>2.4862457066774E-3</v>
      </c>
      <c r="D315">
        <f t="shared" si="4"/>
        <v>-45.299417141602099</v>
      </c>
    </row>
    <row r="316" spans="1:4" x14ac:dyDescent="0.25">
      <c r="A316">
        <v>3.1280000209807999</v>
      </c>
      <c r="B316">
        <v>4.9406597390770999E-3</v>
      </c>
      <c r="C316">
        <v>2.8673927299678E-3</v>
      </c>
      <c r="D316">
        <f t="shared" si="4"/>
        <v>-44.863555128176714</v>
      </c>
    </row>
    <row r="317" spans="1:4" x14ac:dyDescent="0.25">
      <c r="A317">
        <v>3.1300001144409002</v>
      </c>
      <c r="B317">
        <v>5.0794421695173004E-3</v>
      </c>
      <c r="C317">
        <v>3.2582620624452998E-3</v>
      </c>
      <c r="D317">
        <f t="shared" si="4"/>
        <v>-44.386957811363132</v>
      </c>
    </row>
    <row r="318" spans="1:4" x14ac:dyDescent="0.25">
      <c r="A318">
        <v>3.1319999694824001</v>
      </c>
      <c r="B318">
        <v>5.2480222657322996E-3</v>
      </c>
      <c r="C318">
        <v>3.6572881508619001E-3</v>
      </c>
      <c r="D318">
        <f t="shared" si="4"/>
        <v>-43.880909691996479</v>
      </c>
    </row>
    <row r="319" spans="1:4" x14ac:dyDescent="0.25">
      <c r="A319">
        <v>3.1340000629425</v>
      </c>
      <c r="B319">
        <v>5.4473904892802004E-3</v>
      </c>
      <c r="C319">
        <v>4.0628449060022996E-3</v>
      </c>
      <c r="D319">
        <f t="shared" si="4"/>
        <v>-43.355388124895995</v>
      </c>
    </row>
    <row r="320" spans="1:4" x14ac:dyDescent="0.25">
      <c r="A320">
        <v>3.1359999179839999</v>
      </c>
      <c r="B320">
        <v>5.6784660555422002E-3</v>
      </c>
      <c r="C320">
        <v>4.4732121750711996E-3</v>
      </c>
      <c r="D320">
        <f t="shared" si="4"/>
        <v>-42.818754398889311</v>
      </c>
    </row>
    <row r="321" spans="1:4" x14ac:dyDescent="0.25">
      <c r="A321">
        <v>3.1380000114440998</v>
      </c>
      <c r="B321">
        <v>5.9420545585453996E-3</v>
      </c>
      <c r="C321">
        <v>4.8866355791688E-3</v>
      </c>
      <c r="D321">
        <f t="shared" si="4"/>
        <v>-42.277720606792315</v>
      </c>
    </row>
    <row r="322" spans="1:4" x14ac:dyDescent="0.25">
      <c r="A322">
        <v>3.1400001049042001</v>
      </c>
      <c r="B322">
        <v>6.2388950027525E-3</v>
      </c>
      <c r="C322">
        <v>5.3012608550489001E-3</v>
      </c>
      <c r="D322">
        <f t="shared" ref="D322:D385" si="5">10*LOG10(B322^2+C322^2)</f>
        <v>-41.737490682122662</v>
      </c>
    </row>
    <row r="323" spans="1:4" x14ac:dyDescent="0.25">
      <c r="A323">
        <v>3.1419999599457</v>
      </c>
      <c r="B323">
        <v>6.5695806406438004E-3</v>
      </c>
      <c r="C323">
        <v>5.7152365334331998E-3</v>
      </c>
      <c r="D323">
        <f t="shared" si="5"/>
        <v>-41.201972124840708</v>
      </c>
    </row>
    <row r="324" spans="1:4" x14ac:dyDescent="0.25">
      <c r="A324">
        <v>3.1440000534057999</v>
      </c>
      <c r="B324">
        <v>6.9346781820058996E-3</v>
      </c>
      <c r="C324">
        <v>6.1265677213668997E-3</v>
      </c>
      <c r="D324">
        <f t="shared" si="5"/>
        <v>-40.674014771289315</v>
      </c>
    </row>
    <row r="325" spans="1:4" x14ac:dyDescent="0.25">
      <c r="A325">
        <v>3.1459999084472998</v>
      </c>
      <c r="B325">
        <v>7.3345690034330004E-3</v>
      </c>
      <c r="C325">
        <v>6.5333056263626003E-3</v>
      </c>
      <c r="D325">
        <f t="shared" si="5"/>
        <v>-40.155627732938974</v>
      </c>
    </row>
    <row r="326" spans="1:4" x14ac:dyDescent="0.25">
      <c r="A326">
        <v>3.1480000019072998</v>
      </c>
      <c r="B326">
        <v>7.7695799991487997E-3</v>
      </c>
      <c r="C326">
        <v>6.9334022700786998E-3</v>
      </c>
      <c r="D326">
        <f t="shared" si="5"/>
        <v>-39.648167372158341</v>
      </c>
    </row>
    <row r="327" spans="1:4" x14ac:dyDescent="0.25">
      <c r="A327">
        <v>3.1500000953674001</v>
      </c>
      <c r="B327">
        <v>8.2398978993297005E-3</v>
      </c>
      <c r="C327">
        <v>7.3248064145445997E-3</v>
      </c>
      <c r="D327">
        <f t="shared" si="5"/>
        <v>-39.152496588321007</v>
      </c>
    </row>
    <row r="328" spans="1:4" x14ac:dyDescent="0.25">
      <c r="A328">
        <v>3.1519999504089</v>
      </c>
      <c r="B328">
        <v>8.7456051260232995E-3</v>
      </c>
      <c r="C328">
        <v>7.7054305002093003E-3</v>
      </c>
      <c r="D328">
        <f t="shared" si="5"/>
        <v>-38.669107290028322</v>
      </c>
    </row>
    <row r="329" spans="1:4" x14ac:dyDescent="0.25">
      <c r="A329">
        <v>3.1540000438689999</v>
      </c>
      <c r="B329">
        <v>9.2866690829396005E-3</v>
      </c>
      <c r="C329">
        <v>8.0731622874736994E-3</v>
      </c>
      <c r="D329">
        <f t="shared" si="5"/>
        <v>-38.198220012211536</v>
      </c>
    </row>
    <row r="330" spans="1:4" x14ac:dyDescent="0.25">
      <c r="A330">
        <v>3.1559998989104998</v>
      </c>
      <c r="B330">
        <v>9.8629388958216008E-3</v>
      </c>
      <c r="C330">
        <v>8.4258811548351999E-3</v>
      </c>
      <c r="D330">
        <f t="shared" si="5"/>
        <v>-37.739854672949903</v>
      </c>
    </row>
    <row r="331" spans="1:4" x14ac:dyDescent="0.25">
      <c r="A331">
        <v>3.1579999923706001</v>
      </c>
      <c r="B331">
        <v>1.0474131442606E-2</v>
      </c>
      <c r="C331">
        <v>8.7614664807916E-3</v>
      </c>
      <c r="D331">
        <f t="shared" si="5"/>
        <v>-37.293893420972552</v>
      </c>
    </row>
    <row r="332" spans="1:4" x14ac:dyDescent="0.25">
      <c r="A332">
        <v>3.1600000858307</v>
      </c>
      <c r="B332">
        <v>1.1119885370135E-2</v>
      </c>
      <c r="C332">
        <v>9.0777548030018997E-3</v>
      </c>
      <c r="D332">
        <f t="shared" si="5"/>
        <v>-36.860116095946026</v>
      </c>
    </row>
    <row r="333" spans="1:4" x14ac:dyDescent="0.25">
      <c r="A333">
        <v>3.1619999408721999</v>
      </c>
      <c r="B333">
        <v>1.1799667030573001E-2</v>
      </c>
      <c r="C333">
        <v>9.3726478517055997E-3</v>
      </c>
      <c r="D333">
        <f t="shared" si="5"/>
        <v>-36.438236585145972</v>
      </c>
    </row>
    <row r="334" spans="1:4" x14ac:dyDescent="0.25">
      <c r="A334">
        <v>3.1640000343322998</v>
      </c>
      <c r="B334">
        <v>1.251286175102E-2</v>
      </c>
      <c r="C334">
        <v>9.6440073102712996E-3</v>
      </c>
      <c r="D334">
        <f t="shared" si="5"/>
        <v>-36.027926797821756</v>
      </c>
    </row>
    <row r="335" spans="1:4" x14ac:dyDescent="0.25">
      <c r="A335">
        <v>3.1659998893738002</v>
      </c>
      <c r="B335">
        <v>1.3258702121675001E-2</v>
      </c>
      <c r="C335">
        <v>9.8897647112608008E-3</v>
      </c>
      <c r="D335">
        <f t="shared" si="5"/>
        <v>-35.62882910114832</v>
      </c>
    </row>
    <row r="336" spans="1:4" x14ac:dyDescent="0.25">
      <c r="A336">
        <v>3.1679999828339001</v>
      </c>
      <c r="B336">
        <v>1.4036367647349999E-2</v>
      </c>
      <c r="C336">
        <v>1.010777708143E-2</v>
      </c>
      <c r="D336">
        <f t="shared" si="5"/>
        <v>-35.240576086454489</v>
      </c>
    </row>
    <row r="337" spans="1:4" x14ac:dyDescent="0.25">
      <c r="A337">
        <v>3.1700000762939</v>
      </c>
      <c r="B337">
        <v>1.4844793826342E-2</v>
      </c>
      <c r="C337">
        <v>1.0296114720404001E-2</v>
      </c>
      <c r="D337">
        <f t="shared" si="5"/>
        <v>-34.862792801114054</v>
      </c>
    </row>
    <row r="338" spans="1:4" x14ac:dyDescent="0.25">
      <c r="A338">
        <v>3.1719999313353999</v>
      </c>
      <c r="B338">
        <v>1.5682969242334002E-2</v>
      </c>
      <c r="C338">
        <v>1.0452645830810001E-2</v>
      </c>
      <c r="D338">
        <f t="shared" si="5"/>
        <v>-34.495107460049141</v>
      </c>
    </row>
    <row r="339" spans="1:4" x14ac:dyDescent="0.25">
      <c r="A339">
        <v>3.1740000247954998</v>
      </c>
      <c r="B339">
        <v>1.6549585387111002E-2</v>
      </c>
      <c r="C339">
        <v>1.0575542226434E-2</v>
      </c>
      <c r="D339">
        <f t="shared" si="5"/>
        <v>-34.137156033506763</v>
      </c>
    </row>
    <row r="340" spans="1:4" x14ac:dyDescent="0.25">
      <c r="A340">
        <v>3.1760001182556001</v>
      </c>
      <c r="B340">
        <v>1.7443371936679001E-2</v>
      </c>
      <c r="C340">
        <v>1.0662813670933E-2</v>
      </c>
      <c r="D340">
        <f t="shared" si="5"/>
        <v>-33.788581931179394</v>
      </c>
    </row>
    <row r="341" spans="1:4" x14ac:dyDescent="0.25">
      <c r="A341">
        <v>3.1779999732971</v>
      </c>
      <c r="B341">
        <v>1.8362861126660999E-2</v>
      </c>
      <c r="C341">
        <v>1.0712648741901001E-2</v>
      </c>
      <c r="D341">
        <f t="shared" si="5"/>
        <v>-33.449043127994017</v>
      </c>
    </row>
    <row r="342" spans="1:4" x14ac:dyDescent="0.25">
      <c r="A342">
        <v>3.1800000667571999</v>
      </c>
      <c r="B342">
        <v>1.930651254952E-2</v>
      </c>
      <c r="C342">
        <v>1.0723252780735E-2</v>
      </c>
      <c r="D342">
        <f t="shared" si="5"/>
        <v>-33.118209070105173</v>
      </c>
    </row>
    <row r="343" spans="1:4" x14ac:dyDescent="0.25">
      <c r="A343">
        <v>3.1819999217986998</v>
      </c>
      <c r="B343">
        <v>2.0272696390748E-2</v>
      </c>
      <c r="C343">
        <v>1.0692861862480999E-2</v>
      </c>
      <c r="D343">
        <f t="shared" si="5"/>
        <v>-32.795764663936239</v>
      </c>
    </row>
    <row r="344" spans="1:4" x14ac:dyDescent="0.25">
      <c r="A344">
        <v>3.1840000152588002</v>
      </c>
      <c r="B344">
        <v>2.1259615197778001E-2</v>
      </c>
      <c r="C344">
        <v>1.0619930922985001E-2</v>
      </c>
      <c r="D344">
        <f t="shared" si="5"/>
        <v>-32.481405527795637</v>
      </c>
    </row>
    <row r="345" spans="1:4" x14ac:dyDescent="0.25">
      <c r="A345">
        <v>3.1860001087189</v>
      </c>
      <c r="B345">
        <v>2.2265443578362E-2</v>
      </c>
      <c r="C345">
        <v>1.0502857156098E-2</v>
      </c>
      <c r="D345">
        <f t="shared" si="5"/>
        <v>-32.174843884099545</v>
      </c>
    </row>
    <row r="346" spans="1:4" x14ac:dyDescent="0.25">
      <c r="A346">
        <v>3.1879999637604</v>
      </c>
      <c r="B346">
        <v>2.3288233205675999E-2</v>
      </c>
      <c r="C346">
        <v>1.0340167209506E-2</v>
      </c>
      <c r="D346">
        <f t="shared" si="5"/>
        <v>-31.875807748020396</v>
      </c>
    </row>
    <row r="347" spans="1:4" x14ac:dyDescent="0.25">
      <c r="A347">
        <v>3.1900000572204998</v>
      </c>
      <c r="B347">
        <v>2.4325964972377E-2</v>
      </c>
      <c r="C347">
        <v>1.0130467824637999E-2</v>
      </c>
      <c r="D347">
        <f t="shared" si="5"/>
        <v>-31.584034530933515</v>
      </c>
    </row>
    <row r="348" spans="1:4" x14ac:dyDescent="0.25">
      <c r="A348">
        <v>3.1919999122620002</v>
      </c>
      <c r="B348">
        <v>2.5376494973898E-2</v>
      </c>
      <c r="C348">
        <v>9.8725445568562005E-3</v>
      </c>
      <c r="D348">
        <f t="shared" si="5"/>
        <v>-31.299277172322899</v>
      </c>
    </row>
    <row r="349" spans="1:4" x14ac:dyDescent="0.25">
      <c r="A349">
        <v>3.1940000057220002</v>
      </c>
      <c r="B349">
        <v>2.6437655091286E-2</v>
      </c>
      <c r="C349">
        <v>9.5651643350720007E-3</v>
      </c>
      <c r="D349">
        <f t="shared" si="5"/>
        <v>-31.021300051151599</v>
      </c>
    </row>
    <row r="350" spans="1:4" x14ac:dyDescent="0.25">
      <c r="A350">
        <v>3.1960000991821</v>
      </c>
      <c r="B350">
        <v>2.7507154271007001E-2</v>
      </c>
      <c r="C350">
        <v>9.2073110863566E-3</v>
      </c>
      <c r="D350">
        <f t="shared" si="5"/>
        <v>-30.749881429947781</v>
      </c>
    </row>
    <row r="351" spans="1:4" x14ac:dyDescent="0.25">
      <c r="A351">
        <v>3.1979999542235999</v>
      </c>
      <c r="B351">
        <v>2.8582694008945999E-2</v>
      </c>
      <c r="C351">
        <v>8.7979314848780996E-3</v>
      </c>
      <c r="D351">
        <f t="shared" si="5"/>
        <v>-30.484808368010423</v>
      </c>
    </row>
    <row r="352" spans="1:4" x14ac:dyDescent="0.25">
      <c r="A352">
        <v>3.2000000476836998</v>
      </c>
      <c r="B352">
        <v>2.9661871492863E-2</v>
      </c>
      <c r="C352">
        <v>8.3361901342868996E-3</v>
      </c>
      <c r="D352">
        <f t="shared" si="5"/>
        <v>-30.22587970378374</v>
      </c>
    </row>
    <row r="353" spans="1:4" x14ac:dyDescent="0.25">
      <c r="A353">
        <v>3.2019999027252002</v>
      </c>
      <c r="B353">
        <v>3.0742214992642E-2</v>
      </c>
      <c r="C353">
        <v>7.8214248642325002E-3</v>
      </c>
      <c r="D353">
        <f t="shared" si="5"/>
        <v>-29.972904512024826</v>
      </c>
    </row>
    <row r="354" spans="1:4" x14ac:dyDescent="0.25">
      <c r="A354">
        <v>3.2039999961853001</v>
      </c>
      <c r="B354">
        <v>3.1821221113204998E-2</v>
      </c>
      <c r="C354">
        <v>7.2530270554124997E-3</v>
      </c>
      <c r="D354">
        <f t="shared" si="5"/>
        <v>-29.725702632728847</v>
      </c>
    </row>
    <row r="355" spans="1:4" x14ac:dyDescent="0.25">
      <c r="A355">
        <v>3.2060000896454</v>
      </c>
      <c r="B355">
        <v>3.2896373420954E-2</v>
      </c>
      <c r="C355">
        <v>6.6304397769271998E-3</v>
      </c>
      <c r="D355">
        <f t="shared" si="5"/>
        <v>-29.484098845105542</v>
      </c>
    </row>
    <row r="356" spans="1:4" x14ac:dyDescent="0.25">
      <c r="A356">
        <v>3.2079999446868999</v>
      </c>
      <c r="B356">
        <v>3.3965062350034998E-2</v>
      </c>
      <c r="C356">
        <v>5.9533906169236001E-3</v>
      </c>
      <c r="D356">
        <f t="shared" si="5"/>
        <v>-29.247931914133186</v>
      </c>
    </row>
    <row r="357" spans="1:4" x14ac:dyDescent="0.25">
      <c r="A357">
        <v>3.2100000381470002</v>
      </c>
      <c r="B357">
        <v>3.5024687647819998E-2</v>
      </c>
      <c r="C357">
        <v>5.2215871401130997E-3</v>
      </c>
      <c r="D357">
        <f t="shared" si="5"/>
        <v>-29.017046394545435</v>
      </c>
    </row>
    <row r="358" spans="1:4" x14ac:dyDescent="0.25">
      <c r="A358">
        <v>3.2119998931885001</v>
      </c>
      <c r="B358">
        <v>3.6072615534067001E-2</v>
      </c>
      <c r="C358">
        <v>4.4349650852382001E-3</v>
      </c>
      <c r="D358">
        <f t="shared" si="5"/>
        <v>-28.791292356267736</v>
      </c>
    </row>
    <row r="359" spans="1:4" x14ac:dyDescent="0.25">
      <c r="A359">
        <v>3.2139999866486</v>
      </c>
      <c r="B359">
        <v>3.7106197327375003E-2</v>
      </c>
      <c r="C359">
        <v>3.5934892948717E-3</v>
      </c>
      <c r="D359">
        <f t="shared" si="5"/>
        <v>-28.570529907783108</v>
      </c>
    </row>
    <row r="360" spans="1:4" x14ac:dyDescent="0.25">
      <c r="A360">
        <v>3.2160000801085999</v>
      </c>
      <c r="B360">
        <v>3.8122765719890997E-2</v>
      </c>
      <c r="C360">
        <v>2.6974272914231001E-3</v>
      </c>
      <c r="D360">
        <f t="shared" si="5"/>
        <v>-28.354623465790834</v>
      </c>
    </row>
    <row r="361" spans="1:4" x14ac:dyDescent="0.25">
      <c r="A361">
        <v>3.2179999351500999</v>
      </c>
      <c r="B361">
        <v>3.9119660854340002E-2</v>
      </c>
      <c r="C361">
        <v>1.746995956637E-3</v>
      </c>
      <c r="D361">
        <f t="shared" si="5"/>
        <v>-28.143445806655873</v>
      </c>
    </row>
    <row r="362" spans="1:4" x14ac:dyDescent="0.25">
      <c r="A362">
        <v>3.2200000286102002</v>
      </c>
      <c r="B362">
        <v>4.0094215422868999E-2</v>
      </c>
      <c r="C362">
        <v>7.4256560765206998E-4</v>
      </c>
      <c r="D362">
        <f t="shared" si="5"/>
        <v>-27.936876194353012</v>
      </c>
    </row>
    <row r="363" spans="1:4" x14ac:dyDescent="0.25">
      <c r="A363">
        <v>3.2219998836517001</v>
      </c>
      <c r="B363">
        <v>4.1043784469365997E-2</v>
      </c>
      <c r="C363">
        <v>-3.1502620549873E-4</v>
      </c>
      <c r="D363">
        <f t="shared" si="5"/>
        <v>-27.734796191818702</v>
      </c>
    </row>
    <row r="364" spans="1:4" x14ac:dyDescent="0.25">
      <c r="A364">
        <v>3.2239999771118</v>
      </c>
      <c r="B364">
        <v>4.1965737938880997E-2</v>
      </c>
      <c r="C364">
        <v>-1.4254003763199E-3</v>
      </c>
      <c r="D364">
        <f t="shared" si="5"/>
        <v>-27.537095249215202</v>
      </c>
    </row>
    <row r="365" spans="1:4" x14ac:dyDescent="0.25">
      <c r="A365">
        <v>3.2260000705718999</v>
      </c>
      <c r="B365">
        <v>4.2857468128203999E-2</v>
      </c>
      <c r="C365">
        <v>-2.5875617284328001E-3</v>
      </c>
      <c r="D365">
        <f t="shared" si="5"/>
        <v>-27.343667408001554</v>
      </c>
    </row>
    <row r="366" spans="1:4" x14ac:dyDescent="0.25">
      <c r="A366">
        <v>3.2279999256134002</v>
      </c>
      <c r="B366">
        <v>4.3716397136450001E-2</v>
      </c>
      <c r="C366">
        <v>-3.8005986716597999E-3</v>
      </c>
      <c r="D366">
        <f t="shared" si="5"/>
        <v>-27.154411560303693</v>
      </c>
    </row>
    <row r="367" spans="1:4" x14ac:dyDescent="0.25">
      <c r="A367">
        <v>3.2300000190735001</v>
      </c>
      <c r="B367">
        <v>4.4539988040924003E-2</v>
      </c>
      <c r="C367">
        <v>-5.0634555518627002E-3</v>
      </c>
      <c r="D367">
        <f t="shared" si="5"/>
        <v>-26.969229865198884</v>
      </c>
    </row>
    <row r="368" spans="1:4" x14ac:dyDescent="0.25">
      <c r="A368">
        <v>3.2320001125336</v>
      </c>
      <c r="B368">
        <v>4.5325770974158998E-2</v>
      </c>
      <c r="C368">
        <v>-6.3747595995665004E-3</v>
      </c>
      <c r="D368">
        <f t="shared" si="5"/>
        <v>-26.788028975513285</v>
      </c>
    </row>
    <row r="369" spans="1:4" x14ac:dyDescent="0.25">
      <c r="A369">
        <v>3.2339999675750999</v>
      </c>
      <c r="B369">
        <v>4.6071287244558001E-2</v>
      </c>
      <c r="C369">
        <v>-7.7333399094641E-3</v>
      </c>
      <c r="D369">
        <f t="shared" si="5"/>
        <v>-26.610720041738496</v>
      </c>
    </row>
    <row r="370" spans="1:4" x14ac:dyDescent="0.25">
      <c r="A370">
        <v>3.2360000610352002</v>
      </c>
      <c r="B370">
        <v>4.6774152666329998E-2</v>
      </c>
      <c r="C370">
        <v>-9.1377152130008004E-3</v>
      </c>
      <c r="D370">
        <f t="shared" si="5"/>
        <v>-26.437218284662197</v>
      </c>
    </row>
    <row r="371" spans="1:4" x14ac:dyDescent="0.25">
      <c r="A371">
        <v>3.2379999160767001</v>
      </c>
      <c r="B371">
        <v>4.7432076185942001E-2</v>
      </c>
      <c r="C371">
        <v>-1.0586184449494E-2</v>
      </c>
      <c r="D371">
        <f t="shared" si="5"/>
        <v>-26.267441659595615</v>
      </c>
    </row>
    <row r="372" spans="1:4" x14ac:dyDescent="0.25">
      <c r="A372">
        <v>3.2400000095367001</v>
      </c>
      <c r="B372">
        <v>4.8042781651020001E-2</v>
      </c>
      <c r="C372">
        <v>-1.2077181600033999E-2</v>
      </c>
      <c r="D372">
        <f t="shared" si="5"/>
        <v>-26.10131249200759</v>
      </c>
    </row>
    <row r="373" spans="1:4" x14ac:dyDescent="0.25">
      <c r="A373">
        <v>3.2420001029968</v>
      </c>
      <c r="B373">
        <v>4.8604153096675998E-2</v>
      </c>
      <c r="C373">
        <v>-1.3608748093247001E-2</v>
      </c>
      <c r="D373">
        <f t="shared" si="5"/>
        <v>-25.93875285007606</v>
      </c>
    </row>
    <row r="374" spans="1:4" x14ac:dyDescent="0.25">
      <c r="A374">
        <v>3.2439999580382999</v>
      </c>
      <c r="B374">
        <v>4.9114041030407E-2</v>
      </c>
      <c r="C374">
        <v>-1.5179166570305999E-2</v>
      </c>
      <c r="D374">
        <f t="shared" si="5"/>
        <v>-25.779692063254089</v>
      </c>
    </row>
    <row r="375" spans="1:4" x14ac:dyDescent="0.25">
      <c r="A375">
        <v>3.2460000514984002</v>
      </c>
      <c r="B375">
        <v>4.9570463597774998E-2</v>
      </c>
      <c r="C375">
        <v>-1.6786338761448999E-2</v>
      </c>
      <c r="D375">
        <f t="shared" si="5"/>
        <v>-25.624060602298488</v>
      </c>
    </row>
    <row r="376" spans="1:4" x14ac:dyDescent="0.25">
      <c r="A376">
        <v>3.2479999065399001</v>
      </c>
      <c r="B376">
        <v>4.9971550703048997E-2</v>
      </c>
      <c r="C376">
        <v>-1.8428044393658999E-2</v>
      </c>
      <c r="D376">
        <f t="shared" si="5"/>
        <v>-25.471791355139427</v>
      </c>
    </row>
    <row r="377" spans="1:4" x14ac:dyDescent="0.25">
      <c r="A377">
        <v>3.25</v>
      </c>
      <c r="B377">
        <v>5.0315473228693001E-2</v>
      </c>
      <c r="C377">
        <v>-2.010215818882E-2</v>
      </c>
      <c r="D377">
        <f t="shared" si="5"/>
        <v>-25.322818757285393</v>
      </c>
    </row>
    <row r="378" spans="1:4" x14ac:dyDescent="0.25">
      <c r="A378">
        <v>3.2520000934600999</v>
      </c>
      <c r="B378">
        <v>5.0600521266460002E-2</v>
      </c>
      <c r="C378">
        <v>-2.1806349977851001E-2</v>
      </c>
      <c r="D378">
        <f t="shared" si="5"/>
        <v>-25.177082960807894</v>
      </c>
    </row>
    <row r="379" spans="1:4" x14ac:dyDescent="0.25">
      <c r="A379">
        <v>3.2539999485015998</v>
      </c>
      <c r="B379">
        <v>5.0825078040361002E-2</v>
      </c>
      <c r="C379">
        <v>-2.3538306355476001E-2</v>
      </c>
      <c r="D379">
        <f t="shared" si="5"/>
        <v>-25.034521976653341</v>
      </c>
    </row>
    <row r="380" spans="1:4" x14ac:dyDescent="0.25">
      <c r="A380">
        <v>3.2560000419617001</v>
      </c>
      <c r="B380">
        <v>5.0987672060727997E-2</v>
      </c>
      <c r="C380">
        <v>-2.5295525789261E-2</v>
      </c>
      <c r="D380">
        <f t="shared" si="5"/>
        <v>-24.895077615044382</v>
      </c>
    </row>
    <row r="381" spans="1:4" x14ac:dyDescent="0.25">
      <c r="A381">
        <v>3.2579998970032</v>
      </c>
      <c r="B381">
        <v>5.1087044179440003E-2</v>
      </c>
      <c r="C381">
        <v>-2.7075231075287001E-2</v>
      </c>
      <c r="D381">
        <f t="shared" si="5"/>
        <v>-24.758695707009203</v>
      </c>
    </row>
    <row r="382" spans="1:4" x14ac:dyDescent="0.25">
      <c r="A382">
        <v>3.2599999904632999</v>
      </c>
      <c r="B382">
        <v>5.1121775060892001E-2</v>
      </c>
      <c r="C382">
        <v>-2.8875155374408001E-2</v>
      </c>
      <c r="D382">
        <f t="shared" si="5"/>
        <v>-24.625321981896647</v>
      </c>
    </row>
    <row r="383" spans="1:4" x14ac:dyDescent="0.25">
      <c r="A383">
        <v>3.2620000839232999</v>
      </c>
      <c r="B383">
        <v>5.1090817898511998E-2</v>
      </c>
      <c r="C383">
        <v>-3.0692478641867998E-2</v>
      </c>
      <c r="D383">
        <f t="shared" si="5"/>
        <v>-24.494903741021773</v>
      </c>
    </row>
    <row r="384" spans="1:4" x14ac:dyDescent="0.25">
      <c r="A384">
        <v>3.2639999389647998</v>
      </c>
      <c r="B384">
        <v>5.0993137061596E-2</v>
      </c>
      <c r="C384">
        <v>-3.2524522393941997E-2</v>
      </c>
      <c r="D384">
        <f t="shared" si="5"/>
        <v>-24.367391334854339</v>
      </c>
    </row>
    <row r="385" spans="1:4" x14ac:dyDescent="0.25">
      <c r="A385">
        <v>3.2660000324249001</v>
      </c>
      <c r="B385">
        <v>5.0827894359827E-2</v>
      </c>
      <c r="C385">
        <v>-3.4368444234133003E-2</v>
      </c>
      <c r="D385">
        <f t="shared" si="5"/>
        <v>-24.242736861825186</v>
      </c>
    </row>
    <row r="386" spans="1:4" x14ac:dyDescent="0.25">
      <c r="A386">
        <v>3.2679998874664</v>
      </c>
      <c r="B386">
        <v>5.0594273954630002E-2</v>
      </c>
      <c r="C386">
        <v>-3.6221560090780001E-2</v>
      </c>
      <c r="D386">
        <f t="shared" ref="D386:D449" si="6">10*LOG10(B386^2+C386^2)</f>
        <v>-24.120891066443527</v>
      </c>
    </row>
    <row r="387" spans="1:4" x14ac:dyDescent="0.25">
      <c r="A387">
        <v>3.2699999809264999</v>
      </c>
      <c r="B387">
        <v>5.0291765481233999E-2</v>
      </c>
      <c r="C387">
        <v>-3.8080852478743002E-2</v>
      </c>
      <c r="D387">
        <f t="shared" si="6"/>
        <v>-24.001809855510352</v>
      </c>
    </row>
    <row r="388" spans="1:4" x14ac:dyDescent="0.25">
      <c r="A388">
        <v>3.2720000743865998</v>
      </c>
      <c r="B388">
        <v>4.9919880926608998E-2</v>
      </c>
      <c r="C388">
        <v>-3.9943467825651002E-2</v>
      </c>
      <c r="D388">
        <f t="shared" si="6"/>
        <v>-23.885448763731617</v>
      </c>
    </row>
    <row r="389" spans="1:4" x14ac:dyDescent="0.25">
      <c r="A389">
        <v>3.2739999294281001</v>
      </c>
      <c r="B389">
        <v>4.9478102475405003E-2</v>
      </c>
      <c r="C389">
        <v>-4.1806712746619998E-2</v>
      </c>
      <c r="D389">
        <f t="shared" si="6"/>
        <v>-23.771765418617683</v>
      </c>
    </row>
    <row r="390" spans="1:4" x14ac:dyDescent="0.25">
      <c r="A390">
        <v>3.2760000228882</v>
      </c>
      <c r="B390">
        <v>4.8966284841299001E-2</v>
      </c>
      <c r="C390">
        <v>-4.3667599558829998E-2</v>
      </c>
      <c r="D390">
        <f t="shared" si="6"/>
        <v>-23.660716073589143</v>
      </c>
    </row>
    <row r="391" spans="1:4" x14ac:dyDescent="0.25">
      <c r="A391">
        <v>3.2780001163482999</v>
      </c>
      <c r="B391">
        <v>4.8384420573711E-2</v>
      </c>
      <c r="C391">
        <v>-4.5523110777139997E-2</v>
      </c>
      <c r="D391">
        <f t="shared" si="6"/>
        <v>-23.552261416278625</v>
      </c>
    </row>
    <row r="392" spans="1:4" x14ac:dyDescent="0.25">
      <c r="A392">
        <v>3.2799999713897998</v>
      </c>
      <c r="B392">
        <v>4.7732550650835003E-2</v>
      </c>
      <c r="C392">
        <v>-4.7370336949825002E-2</v>
      </c>
      <c r="D392">
        <f t="shared" si="6"/>
        <v>-23.446362887453034</v>
      </c>
    </row>
    <row r="393" spans="1:4" x14ac:dyDescent="0.25">
      <c r="A393">
        <v>3.2820000648499001</v>
      </c>
      <c r="B393">
        <v>4.7010872513056003E-2</v>
      </c>
      <c r="C393">
        <v>-4.9206368625163997E-2</v>
      </c>
      <c r="D393">
        <f t="shared" si="6"/>
        <v>-23.342981317557417</v>
      </c>
    </row>
    <row r="394" spans="1:4" x14ac:dyDescent="0.25">
      <c r="A394">
        <v>3.2839999198914001</v>
      </c>
      <c r="B394">
        <v>4.6219713985920001E-2</v>
      </c>
      <c r="C394">
        <v>-5.1028303802013002E-2</v>
      </c>
      <c r="D394">
        <f t="shared" si="6"/>
        <v>-23.242079379658822</v>
      </c>
    </row>
    <row r="395" spans="1:4" x14ac:dyDescent="0.25">
      <c r="A395">
        <v>3.2860000133514</v>
      </c>
      <c r="B395">
        <v>4.5359332114458001E-2</v>
      </c>
      <c r="C395">
        <v>-5.2833423018455998E-2</v>
      </c>
      <c r="D395">
        <f t="shared" si="6"/>
        <v>-23.143621823473921</v>
      </c>
    </row>
    <row r="396" spans="1:4" x14ac:dyDescent="0.25">
      <c r="A396">
        <v>3.2880001068114999</v>
      </c>
      <c r="B396">
        <v>4.4430617243052001E-2</v>
      </c>
      <c r="C396">
        <v>-5.4618615657091002E-2</v>
      </c>
      <c r="D396">
        <f t="shared" si="6"/>
        <v>-23.047571701581482</v>
      </c>
    </row>
    <row r="397" spans="1:4" x14ac:dyDescent="0.25">
      <c r="A397">
        <v>3.2899999618529998</v>
      </c>
      <c r="B397">
        <v>4.3434098362923002E-2</v>
      </c>
      <c r="C397">
        <v>-5.6381214410067E-2</v>
      </c>
      <c r="D397">
        <f t="shared" si="6"/>
        <v>-22.953894915172096</v>
      </c>
    </row>
    <row r="398" spans="1:4" x14ac:dyDescent="0.25">
      <c r="A398">
        <v>3.2920000553131001</v>
      </c>
      <c r="B398">
        <v>4.2370613664388997E-2</v>
      </c>
      <c r="C398">
        <v>-5.8118414133787002E-2</v>
      </c>
      <c r="D398">
        <f t="shared" si="6"/>
        <v>-22.86255929511799</v>
      </c>
    </row>
    <row r="399" spans="1:4" x14ac:dyDescent="0.25">
      <c r="A399">
        <v>3.2939999103546</v>
      </c>
      <c r="B399">
        <v>4.1241154074669002E-2</v>
      </c>
      <c r="C399">
        <v>-5.9827480465173999E-2</v>
      </c>
      <c r="D399">
        <f t="shared" si="6"/>
        <v>-22.773529001004796</v>
      </c>
    </row>
    <row r="400" spans="1:4" x14ac:dyDescent="0.25">
      <c r="A400">
        <v>3.2960000038146999</v>
      </c>
      <c r="B400">
        <v>4.0046818554401002E-2</v>
      </c>
      <c r="C400">
        <v>-6.1505686491728002E-2</v>
      </c>
      <c r="D400">
        <f t="shared" si="6"/>
        <v>-22.686774408304768</v>
      </c>
    </row>
    <row r="401" spans="1:4" x14ac:dyDescent="0.25">
      <c r="A401">
        <v>3.2980000972747998</v>
      </c>
      <c r="B401">
        <v>3.8788836449385002E-2</v>
      </c>
      <c r="C401">
        <v>-6.3150390982627994E-2</v>
      </c>
      <c r="D401">
        <f t="shared" si="6"/>
        <v>-22.602263197675065</v>
      </c>
    </row>
    <row r="402" spans="1:4" x14ac:dyDescent="0.25">
      <c r="A402">
        <v>3.2999999523163002</v>
      </c>
      <c r="B402">
        <v>3.7468556314706997E-2</v>
      </c>
      <c r="C402">
        <v>-6.4759001135826E-2</v>
      </c>
      <c r="D402">
        <f t="shared" si="6"/>
        <v>-22.519965144190724</v>
      </c>
    </row>
    <row r="403" spans="1:4" x14ac:dyDescent="0.25">
      <c r="A403">
        <v>3.3020000457764001</v>
      </c>
      <c r="B403">
        <v>3.6087196320295001E-2</v>
      </c>
      <c r="C403">
        <v>-6.6329151391983004E-2</v>
      </c>
      <c r="D403">
        <f t="shared" si="6"/>
        <v>-22.43984816537931</v>
      </c>
    </row>
    <row r="404" spans="1:4" x14ac:dyDescent="0.25">
      <c r="A404">
        <v>3.3039999008179</v>
      </c>
      <c r="B404">
        <v>3.4646693617104998E-2</v>
      </c>
      <c r="C404">
        <v>-6.7858166992664004E-2</v>
      </c>
      <c r="D404">
        <f t="shared" si="6"/>
        <v>-22.361884836788967</v>
      </c>
    </row>
    <row r="405" spans="1:4" x14ac:dyDescent="0.25">
      <c r="A405">
        <v>3.3059999942779998</v>
      </c>
      <c r="B405">
        <v>3.3148355782031999E-2</v>
      </c>
      <c r="C405">
        <v>-6.9343887269497001E-2</v>
      </c>
      <c r="D405">
        <f t="shared" si="6"/>
        <v>-22.286044893746947</v>
      </c>
    </row>
    <row r="406" spans="1:4" x14ac:dyDescent="0.25">
      <c r="A406">
        <v>3.3080000877379998</v>
      </c>
      <c r="B406">
        <v>3.1594086438416998E-2</v>
      </c>
      <c r="C406">
        <v>-7.0783950388431993E-2</v>
      </c>
      <c r="D406">
        <f t="shared" si="6"/>
        <v>-22.212300364138173</v>
      </c>
    </row>
    <row r="407" spans="1:4" x14ac:dyDescent="0.25">
      <c r="A407">
        <v>3.3099999427795002</v>
      </c>
      <c r="B407">
        <v>2.9985770583153E-2</v>
      </c>
      <c r="C407">
        <v>-7.2176158428192E-2</v>
      </c>
      <c r="D407">
        <f t="shared" si="6"/>
        <v>-22.140622734269783</v>
      </c>
    </row>
    <row r="408" spans="1:4" x14ac:dyDescent="0.25">
      <c r="A408">
        <v>3.3120000362396</v>
      </c>
      <c r="B408">
        <v>2.8325106948613999E-2</v>
      </c>
      <c r="C408">
        <v>-7.3518522083759003E-2</v>
      </c>
      <c r="D408">
        <f t="shared" si="6"/>
        <v>-22.070983299297644</v>
      </c>
    </row>
    <row r="409" spans="1:4" x14ac:dyDescent="0.25">
      <c r="A409">
        <v>3.3139998912811</v>
      </c>
      <c r="B409">
        <v>2.6614282280206999E-2</v>
      </c>
      <c r="C409">
        <v>-7.4808940291405002E-2</v>
      </c>
      <c r="D409">
        <f t="shared" si="6"/>
        <v>-22.00335741342386</v>
      </c>
    </row>
    <row r="410" spans="1:4" x14ac:dyDescent="0.25">
      <c r="A410">
        <v>3.3159999847411998</v>
      </c>
      <c r="B410">
        <v>2.4855447933078E-2</v>
      </c>
      <c r="C410">
        <v>-7.6045505702496005E-2</v>
      </c>
      <c r="D410">
        <f t="shared" si="6"/>
        <v>-21.937716978703858</v>
      </c>
    </row>
    <row r="411" spans="1:4" x14ac:dyDescent="0.25">
      <c r="A411">
        <v>3.3180000782013002</v>
      </c>
      <c r="B411">
        <v>2.3050824180245E-2</v>
      </c>
      <c r="C411">
        <v>-7.7226415276527002E-2</v>
      </c>
      <c r="D411">
        <f t="shared" si="6"/>
        <v>-21.874034790530249</v>
      </c>
    </row>
    <row r="412" spans="1:4" x14ac:dyDescent="0.25">
      <c r="A412">
        <v>3.3199999332428001</v>
      </c>
      <c r="B412">
        <v>2.1202405914664001E-2</v>
      </c>
      <c r="C412">
        <v>-7.8350037336349002E-2</v>
      </c>
      <c r="D412">
        <f t="shared" si="6"/>
        <v>-21.812285867087304</v>
      </c>
    </row>
    <row r="413" spans="1:4" x14ac:dyDescent="0.25">
      <c r="A413">
        <v>3.3220000267029</v>
      </c>
      <c r="B413">
        <v>1.9312553107737999E-2</v>
      </c>
      <c r="C413">
        <v>-7.9414762556552998E-2</v>
      </c>
      <c r="D413">
        <f t="shared" si="6"/>
        <v>-21.752443932978977</v>
      </c>
    </row>
    <row r="414" spans="1:4" x14ac:dyDescent="0.25">
      <c r="A414">
        <v>3.3239998817443999</v>
      </c>
      <c r="B414">
        <v>1.7383979633451001E-2</v>
      </c>
      <c r="C414">
        <v>-8.0419011414051E-2</v>
      </c>
      <c r="D414">
        <f t="shared" si="6"/>
        <v>-21.694485305376329</v>
      </c>
    </row>
    <row r="415" spans="1:4" x14ac:dyDescent="0.25">
      <c r="A415">
        <v>3.3259999752045002</v>
      </c>
      <c r="B415">
        <v>1.5418552793561999E-2</v>
      </c>
      <c r="C415">
        <v>-8.1361562013626001E-2</v>
      </c>
      <c r="D415">
        <f t="shared" si="6"/>
        <v>-21.638382658545744</v>
      </c>
    </row>
    <row r="416" spans="1:4" x14ac:dyDescent="0.25">
      <c r="A416">
        <v>3.3280000686646001</v>
      </c>
      <c r="B416">
        <v>1.3419410213828E-2</v>
      </c>
      <c r="C416">
        <v>-8.2241021096706002E-2</v>
      </c>
      <c r="D416">
        <f t="shared" si="6"/>
        <v>-21.584111698980053</v>
      </c>
    </row>
    <row r="417" spans="1:4" x14ac:dyDescent="0.25">
      <c r="A417">
        <v>3.3299999237061</v>
      </c>
      <c r="B417">
        <v>1.1388179846108E-2</v>
      </c>
      <c r="C417">
        <v>-8.3056405186652998E-2</v>
      </c>
      <c r="D417">
        <f t="shared" si="6"/>
        <v>-21.531647197696682</v>
      </c>
    </row>
    <row r="418" spans="1:4" x14ac:dyDescent="0.25">
      <c r="A418">
        <v>3.3320000171660999</v>
      </c>
      <c r="B418">
        <v>9.3284044414758995E-3</v>
      </c>
      <c r="C418">
        <v>-8.3806522190570998E-2</v>
      </c>
      <c r="D418">
        <f t="shared" si="6"/>
        <v>-21.480966654217312</v>
      </c>
    </row>
    <row r="419" spans="1:4" x14ac:dyDescent="0.25">
      <c r="A419">
        <v>3.3340001106261998</v>
      </c>
      <c r="B419">
        <v>7.2417659685015999E-3</v>
      </c>
      <c r="C419">
        <v>-8.4490604698658003E-2</v>
      </c>
      <c r="D419">
        <f t="shared" si="6"/>
        <v>-21.432043423241957</v>
      </c>
    </row>
    <row r="420" spans="1:4" x14ac:dyDescent="0.25">
      <c r="A420">
        <v>3.3359999656677002</v>
      </c>
      <c r="B420">
        <v>5.1313978619874001E-3</v>
      </c>
      <c r="C420">
        <v>-8.5107780992984994E-2</v>
      </c>
      <c r="D420">
        <f t="shared" si="6"/>
        <v>-21.384855641854088</v>
      </c>
    </row>
    <row r="421" spans="1:4" x14ac:dyDescent="0.25">
      <c r="A421">
        <v>3.3380000591278001</v>
      </c>
      <c r="B421">
        <v>2.999653108418E-3</v>
      </c>
      <c r="C421">
        <v>-8.5657417774199995E-2</v>
      </c>
      <c r="D421">
        <f t="shared" si="6"/>
        <v>-21.339377760557561</v>
      </c>
    </row>
    <row r="422" spans="1:4" x14ac:dyDescent="0.25">
      <c r="A422">
        <v>3.3399999141693</v>
      </c>
      <c r="B422">
        <v>8.4921944653614998E-4</v>
      </c>
      <c r="C422">
        <v>-8.6138941347599002E-2</v>
      </c>
      <c r="D422">
        <f t="shared" si="6"/>
        <v>-21.295587311906665</v>
      </c>
    </row>
    <row r="423" spans="1:4" x14ac:dyDescent="0.25">
      <c r="A423">
        <v>3.3420000076293999</v>
      </c>
      <c r="B423">
        <v>-1.3170419260858999E-3</v>
      </c>
      <c r="C423">
        <v>-8.6551934480667003E-2</v>
      </c>
      <c r="D423">
        <f t="shared" si="6"/>
        <v>-21.253458925008832</v>
      </c>
    </row>
    <row r="424" spans="1:4" x14ac:dyDescent="0.25">
      <c r="A424">
        <v>3.3440001010895002</v>
      </c>
      <c r="B424">
        <v>-3.4970936831087E-3</v>
      </c>
      <c r="C424">
        <v>-8.6896061897277999E-2</v>
      </c>
      <c r="D424">
        <f t="shared" si="6"/>
        <v>-21.212969854043962</v>
      </c>
    </row>
    <row r="425" spans="1:4" x14ac:dyDescent="0.25">
      <c r="A425">
        <v>3.3459999561310001</v>
      </c>
      <c r="B425">
        <v>-5.6875823065639002E-3</v>
      </c>
      <c r="C425">
        <v>-8.7171137332915996E-2</v>
      </c>
      <c r="D425">
        <f t="shared" si="6"/>
        <v>-21.174096810093133</v>
      </c>
    </row>
    <row r="426" spans="1:4" x14ac:dyDescent="0.25">
      <c r="A426">
        <v>3.3480000495911</v>
      </c>
      <c r="B426">
        <v>-7.8864851966500005E-3</v>
      </c>
      <c r="C426">
        <v>-8.7377041578292999E-2</v>
      </c>
      <c r="D426">
        <f t="shared" si="6"/>
        <v>-21.13681670720873</v>
      </c>
    </row>
    <row r="427" spans="1:4" x14ac:dyDescent="0.25">
      <c r="A427">
        <v>3.3499999046325999</v>
      </c>
      <c r="B427">
        <v>-1.0090804658829999E-2</v>
      </c>
      <c r="C427">
        <v>-8.7513834238051993E-2</v>
      </c>
      <c r="D427">
        <f t="shared" si="6"/>
        <v>-21.1011054736646</v>
      </c>
    </row>
    <row r="428" spans="1:4" x14ac:dyDescent="0.25">
      <c r="A428">
        <v>3.3519999980927002</v>
      </c>
      <c r="B428">
        <v>-1.2298557907342999E-2</v>
      </c>
      <c r="C428">
        <v>-8.7581574916840002E-2</v>
      </c>
      <c r="D428">
        <f t="shared" si="6"/>
        <v>-21.066940263448707</v>
      </c>
    </row>
    <row r="429" spans="1:4" x14ac:dyDescent="0.25">
      <c r="A429">
        <v>3.3540000915527002</v>
      </c>
      <c r="B429">
        <v>-1.4506623148917999E-2</v>
      </c>
      <c r="C429">
        <v>-8.758057653904E-2</v>
      </c>
      <c r="D429">
        <f t="shared" si="6"/>
        <v>-21.034297213765484</v>
      </c>
    </row>
    <row r="430" spans="1:4" x14ac:dyDescent="0.25">
      <c r="A430">
        <v>3.3559999465942001</v>
      </c>
      <c r="B430">
        <v>-1.6712408512831001E-2</v>
      </c>
      <c r="C430">
        <v>-8.7511211633682001E-2</v>
      </c>
      <c r="D430">
        <f t="shared" si="6"/>
        <v>-21.00315344695602</v>
      </c>
    </row>
    <row r="431" spans="1:4" x14ac:dyDescent="0.25">
      <c r="A431">
        <v>3.3580000400543</v>
      </c>
      <c r="B431">
        <v>-1.8914194777608001E-2</v>
      </c>
      <c r="C431">
        <v>-8.7373785674572005E-2</v>
      </c>
      <c r="D431">
        <f t="shared" si="6"/>
        <v>-20.973485902152635</v>
      </c>
    </row>
    <row r="432" spans="1:4" x14ac:dyDescent="0.25">
      <c r="A432">
        <v>3.3599998950957999</v>
      </c>
      <c r="B432">
        <v>-2.1108793094754E-2</v>
      </c>
      <c r="C432">
        <v>-8.7169006466865998E-2</v>
      </c>
      <c r="D432">
        <f t="shared" si="6"/>
        <v>-20.945270291926125</v>
      </c>
    </row>
    <row r="433" spans="1:4" x14ac:dyDescent="0.25">
      <c r="A433">
        <v>3.3619999885559002</v>
      </c>
      <c r="B433">
        <v>-2.3294400423764999E-2</v>
      </c>
      <c r="C433">
        <v>-8.6897373199463002E-2</v>
      </c>
      <c r="D433">
        <f t="shared" si="6"/>
        <v>-20.918484671337829</v>
      </c>
    </row>
    <row r="434" spans="1:4" x14ac:dyDescent="0.25">
      <c r="A434">
        <v>3.3640000820160001</v>
      </c>
      <c r="B434">
        <v>-2.5468094274402001E-2</v>
      </c>
      <c r="C434">
        <v>-8.6559787392615994E-2</v>
      </c>
      <c r="D434">
        <f t="shared" si="6"/>
        <v>-20.893104761256758</v>
      </c>
    </row>
    <row r="435" spans="1:4" x14ac:dyDescent="0.25">
      <c r="A435">
        <v>3.3659999370575</v>
      </c>
      <c r="B435">
        <v>-2.7628164738417001E-2</v>
      </c>
      <c r="C435">
        <v>-8.6156919598579004E-2</v>
      </c>
      <c r="D435">
        <f t="shared" si="6"/>
        <v>-20.869107375124006</v>
      </c>
    </row>
    <row r="436" spans="1:4" x14ac:dyDescent="0.25">
      <c r="A436">
        <v>3.3680000305175999</v>
      </c>
      <c r="B436">
        <v>-2.9772132635117E-2</v>
      </c>
      <c r="C436">
        <v>-8.5689760744572005E-2</v>
      </c>
      <c r="D436">
        <f t="shared" si="6"/>
        <v>-20.846468696228623</v>
      </c>
    </row>
    <row r="437" spans="1:4" x14ac:dyDescent="0.25">
      <c r="A437">
        <v>3.3699998855590998</v>
      </c>
      <c r="B437">
        <v>-3.1897902488708003E-2</v>
      </c>
      <c r="C437">
        <v>-8.5159271955490001E-2</v>
      </c>
      <c r="D437">
        <f t="shared" si="6"/>
        <v>-20.825166634971705</v>
      </c>
    </row>
    <row r="438" spans="1:4" x14ac:dyDescent="0.25">
      <c r="A438">
        <v>3.3719999790192001</v>
      </c>
      <c r="B438">
        <v>-3.4003280103207002E-2</v>
      </c>
      <c r="C438">
        <v>-8.4566578269005002E-2</v>
      </c>
      <c r="D438">
        <f t="shared" si="6"/>
        <v>-20.805176672989742</v>
      </c>
    </row>
    <row r="439" spans="1:4" x14ac:dyDescent="0.25">
      <c r="A439">
        <v>3.3740000724792001</v>
      </c>
      <c r="B439">
        <v>-3.6086305975914001E-2</v>
      </c>
      <c r="C439">
        <v>-8.3912804722786005E-2</v>
      </c>
      <c r="D439">
        <f t="shared" si="6"/>
        <v>-20.786475512556343</v>
      </c>
    </row>
    <row r="440" spans="1:4" x14ac:dyDescent="0.25">
      <c r="A440">
        <v>3.3759999275207999</v>
      </c>
      <c r="B440">
        <v>-3.8145072758198E-2</v>
      </c>
      <c r="C440">
        <v>-8.3199158310890003E-2</v>
      </c>
      <c r="D440">
        <f t="shared" si="6"/>
        <v>-20.76903888521208</v>
      </c>
    </row>
    <row r="441" spans="1:4" x14ac:dyDescent="0.25">
      <c r="A441">
        <v>3.3780000209807999</v>
      </c>
      <c r="B441">
        <v>-4.0177758783102001E-2</v>
      </c>
      <c r="C441">
        <v>-8.2426883280277002E-2</v>
      </c>
      <c r="D441">
        <f t="shared" si="6"/>
        <v>-20.752843954642749</v>
      </c>
    </row>
    <row r="442" spans="1:4" x14ac:dyDescent="0.25">
      <c r="A442">
        <v>3.3800001144409002</v>
      </c>
      <c r="B442">
        <v>-4.2182601988315999E-2</v>
      </c>
      <c r="C442">
        <v>-8.1597305834293005E-2</v>
      </c>
      <c r="D442">
        <f t="shared" si="6"/>
        <v>-20.737866141021925</v>
      </c>
    </row>
    <row r="443" spans="1:4" x14ac:dyDescent="0.25">
      <c r="A443">
        <v>3.3819999694824001</v>
      </c>
      <c r="B443">
        <v>-4.4157605618237998E-2</v>
      </c>
      <c r="C443">
        <v>-8.0711968243122004E-2</v>
      </c>
      <c r="D443">
        <f t="shared" si="6"/>
        <v>-20.724081338861858</v>
      </c>
    </row>
    <row r="444" spans="1:4" x14ac:dyDescent="0.25">
      <c r="A444">
        <v>3.3840000629425</v>
      </c>
      <c r="B444">
        <v>-4.6101156622171E-2</v>
      </c>
      <c r="C444">
        <v>-7.9772286117076999E-2</v>
      </c>
      <c r="D444">
        <f t="shared" si="6"/>
        <v>-20.71146828939289</v>
      </c>
    </row>
    <row r="445" spans="1:4" x14ac:dyDescent="0.25">
      <c r="A445">
        <v>3.3859999179839999</v>
      </c>
      <c r="B445">
        <v>-4.8012033104897003E-2</v>
      </c>
      <c r="C445">
        <v>-7.8779600560665006E-2</v>
      </c>
      <c r="D445">
        <f t="shared" si="6"/>
        <v>-20.699999793174708</v>
      </c>
    </row>
    <row r="446" spans="1:4" x14ac:dyDescent="0.25">
      <c r="A446">
        <v>3.3880000114440998</v>
      </c>
      <c r="B446">
        <v>-4.9888625741004999E-2</v>
      </c>
      <c r="C446">
        <v>-7.7735505998135002E-2</v>
      </c>
      <c r="D446">
        <f t="shared" si="6"/>
        <v>-20.689652450621693</v>
      </c>
    </row>
    <row r="447" spans="1:4" x14ac:dyDescent="0.25">
      <c r="A447">
        <v>3.3900001049042001</v>
      </c>
      <c r="B447">
        <v>-5.1729250699281998E-2</v>
      </c>
      <c r="C447">
        <v>-7.6641753315926001E-2</v>
      </c>
      <c r="D447">
        <f t="shared" si="6"/>
        <v>-20.680402992011352</v>
      </c>
    </row>
    <row r="448" spans="1:4" x14ac:dyDescent="0.25">
      <c r="A448">
        <v>3.3919999599457</v>
      </c>
      <c r="B448">
        <v>-5.3532771766186003E-2</v>
      </c>
      <c r="C448">
        <v>-7.5499854981898998E-2</v>
      </c>
      <c r="D448">
        <f t="shared" si="6"/>
        <v>-20.672226521455951</v>
      </c>
    </row>
    <row r="449" spans="1:4" x14ac:dyDescent="0.25">
      <c r="A449">
        <v>3.3940000534057999</v>
      </c>
      <c r="B449">
        <v>-5.5298242717980998E-2</v>
      </c>
      <c r="C449">
        <v>-7.4311226606369005E-2</v>
      </c>
      <c r="D449">
        <f t="shared" si="6"/>
        <v>-20.665099764367302</v>
      </c>
    </row>
    <row r="450" spans="1:4" x14ac:dyDescent="0.25">
      <c r="A450">
        <v>3.3959999084472998</v>
      </c>
      <c r="B450">
        <v>-5.7024084031581997E-2</v>
      </c>
      <c r="C450">
        <v>-7.3077842593192999E-2</v>
      </c>
      <c r="D450">
        <f t="shared" ref="D450:D513" si="7">10*LOG10(B450^2+C450^2)</f>
        <v>-20.658998057429901</v>
      </c>
    </row>
    <row r="451" spans="1:4" x14ac:dyDescent="0.25">
      <c r="A451">
        <v>3.3980000019072998</v>
      </c>
      <c r="B451">
        <v>-5.8709535747766002E-2</v>
      </c>
      <c r="C451">
        <v>-7.1801185607910004E-2</v>
      </c>
      <c r="D451">
        <f t="shared" si="7"/>
        <v>-20.653894626038568</v>
      </c>
    </row>
    <row r="452" spans="1:4" x14ac:dyDescent="0.25">
      <c r="A452">
        <v>3.4000000953674001</v>
      </c>
      <c r="B452">
        <v>-6.0353308916092002E-2</v>
      </c>
      <c r="C452">
        <v>-7.0483148097991999E-2</v>
      </c>
      <c r="D452">
        <f t="shared" si="7"/>
        <v>-20.649768713121297</v>
      </c>
    </row>
    <row r="453" spans="1:4" x14ac:dyDescent="0.25">
      <c r="A453">
        <v>3.4019999504089</v>
      </c>
      <c r="B453">
        <v>-6.1954651027918001E-2</v>
      </c>
      <c r="C453">
        <v>-6.9125346839428004E-2</v>
      </c>
      <c r="D453">
        <f t="shared" si="7"/>
        <v>-20.64659412321469</v>
      </c>
    </row>
    <row r="454" spans="1:4" x14ac:dyDescent="0.25">
      <c r="A454">
        <v>3.4040000438689999</v>
      </c>
      <c r="B454">
        <v>-6.3512727618216996E-2</v>
      </c>
      <c r="C454">
        <v>-6.7729517817497004E-2</v>
      </c>
      <c r="D454">
        <f t="shared" si="7"/>
        <v>-20.644345892965607</v>
      </c>
    </row>
    <row r="455" spans="1:4" x14ac:dyDescent="0.25">
      <c r="A455">
        <v>3.4059998989104998</v>
      </c>
      <c r="B455">
        <v>-6.5026909112930006E-2</v>
      </c>
      <c r="C455">
        <v>-6.6297255456448004E-2</v>
      </c>
      <c r="D455">
        <f t="shared" si="7"/>
        <v>-20.643000655523402</v>
      </c>
    </row>
    <row r="456" spans="1:4" x14ac:dyDescent="0.25">
      <c r="A456">
        <v>3.4079999923706001</v>
      </c>
      <c r="B456">
        <v>-6.6496379673481001E-2</v>
      </c>
      <c r="C456">
        <v>-6.4830429852009E-2</v>
      </c>
      <c r="D456">
        <f t="shared" si="7"/>
        <v>-20.642533263446744</v>
      </c>
    </row>
    <row r="457" spans="1:4" x14ac:dyDescent="0.25">
      <c r="A457">
        <v>3.4100000858307</v>
      </c>
      <c r="B457">
        <v>-6.7920662462711001E-2</v>
      </c>
      <c r="C457">
        <v>-6.3330642879008997E-2</v>
      </c>
      <c r="D457">
        <f t="shared" si="7"/>
        <v>-20.642919210820377</v>
      </c>
    </row>
    <row r="458" spans="1:4" x14ac:dyDescent="0.25">
      <c r="A458">
        <v>3.4119999408721999</v>
      </c>
      <c r="B458">
        <v>-6.9299325346946994E-2</v>
      </c>
      <c r="C458">
        <v>-6.1799492686987E-2</v>
      </c>
      <c r="D458">
        <f t="shared" si="7"/>
        <v>-20.644134504295877</v>
      </c>
    </row>
    <row r="459" spans="1:4" x14ac:dyDescent="0.25">
      <c r="A459">
        <v>3.4140000343322998</v>
      </c>
      <c r="B459">
        <v>-7.0631653070449996E-2</v>
      </c>
      <c r="C459">
        <v>-6.0238968580960998E-2</v>
      </c>
      <c r="D459">
        <f t="shared" si="7"/>
        <v>-20.646154950768889</v>
      </c>
    </row>
    <row r="460" spans="1:4" x14ac:dyDescent="0.25">
      <c r="A460">
        <v>3.4159998893738002</v>
      </c>
      <c r="B460">
        <v>-7.1917377412319003E-2</v>
      </c>
      <c r="C460">
        <v>-5.8650653809308999E-2</v>
      </c>
      <c r="D460">
        <f t="shared" si="7"/>
        <v>-20.648955569534845</v>
      </c>
    </row>
    <row r="461" spans="1:4" x14ac:dyDescent="0.25">
      <c r="A461">
        <v>3.4179999828339001</v>
      </c>
      <c r="B461">
        <v>-7.3156274855136996E-2</v>
      </c>
      <c r="C461">
        <v>-5.7036120444536001E-2</v>
      </c>
      <c r="D461">
        <f t="shared" si="7"/>
        <v>-20.652511650341911</v>
      </c>
    </row>
    <row r="462" spans="1:4" x14ac:dyDescent="0.25">
      <c r="A462">
        <v>3.4200000762939</v>
      </c>
      <c r="B462">
        <v>-7.4348039925098003E-2</v>
      </c>
      <c r="C462">
        <v>-5.5397044867277E-2</v>
      </c>
      <c r="D462">
        <f t="shared" si="7"/>
        <v>-20.656801703681701</v>
      </c>
    </row>
    <row r="463" spans="1:4" x14ac:dyDescent="0.25">
      <c r="A463">
        <v>3.4219999313353999</v>
      </c>
      <c r="B463">
        <v>-7.5492583215236997E-2</v>
      </c>
      <c r="C463">
        <v>-5.3734954446553997E-2</v>
      </c>
      <c r="D463">
        <f t="shared" si="7"/>
        <v>-20.661800095982326</v>
      </c>
    </row>
    <row r="464" spans="1:4" x14ac:dyDescent="0.25">
      <c r="A464">
        <v>3.4240000247954998</v>
      </c>
      <c r="B464">
        <v>-7.6589748263359E-2</v>
      </c>
      <c r="C464">
        <v>-5.2051499485970001E-2</v>
      </c>
      <c r="D464">
        <f t="shared" si="7"/>
        <v>-20.667482396526736</v>
      </c>
    </row>
    <row r="465" spans="1:4" x14ac:dyDescent="0.25">
      <c r="A465">
        <v>3.4260001182556001</v>
      </c>
      <c r="B465">
        <v>-7.7639512717723999E-2</v>
      </c>
      <c r="C465">
        <v>-5.0348162651061998E-2</v>
      </c>
      <c r="D465">
        <f t="shared" si="7"/>
        <v>-20.673826061616619</v>
      </c>
    </row>
    <row r="466" spans="1:4" x14ac:dyDescent="0.25">
      <c r="A466">
        <v>3.4279999732971</v>
      </c>
      <c r="B466">
        <v>-7.8641742467879999E-2</v>
      </c>
      <c r="C466">
        <v>-4.8626679927110998E-2</v>
      </c>
      <c r="D466">
        <f t="shared" si="7"/>
        <v>-20.680807378054944</v>
      </c>
    </row>
    <row r="467" spans="1:4" x14ac:dyDescent="0.25">
      <c r="A467">
        <v>3.4300000667571999</v>
      </c>
      <c r="B467">
        <v>-7.9596608877182007E-2</v>
      </c>
      <c r="C467">
        <v>-4.6888332813978001E-2</v>
      </c>
      <c r="D467">
        <f t="shared" si="7"/>
        <v>-20.688404456531387</v>
      </c>
    </row>
    <row r="468" spans="1:4" x14ac:dyDescent="0.25">
      <c r="A468">
        <v>3.4319999217986998</v>
      </c>
      <c r="B468">
        <v>-8.0504260957241003E-2</v>
      </c>
      <c r="C468">
        <v>-4.5134522020816997E-2</v>
      </c>
      <c r="D468">
        <f t="shared" si="7"/>
        <v>-20.696592485333195</v>
      </c>
    </row>
    <row r="469" spans="1:4" x14ac:dyDescent="0.25">
      <c r="A469">
        <v>3.4340000152588002</v>
      </c>
      <c r="B469">
        <v>-8.1364691257477001E-2</v>
      </c>
      <c r="C469">
        <v>-4.3366909027099998E-2</v>
      </c>
      <c r="D469">
        <f t="shared" si="7"/>
        <v>-20.705350015600096</v>
      </c>
    </row>
    <row r="470" spans="1:4" x14ac:dyDescent="0.25">
      <c r="A470">
        <v>3.4360001087189</v>
      </c>
      <c r="B470">
        <v>-8.2178115844727007E-2</v>
      </c>
      <c r="C470">
        <v>-4.1586831212043998E-2</v>
      </c>
      <c r="D470">
        <f t="shared" si="7"/>
        <v>-20.714655206377532</v>
      </c>
    </row>
    <row r="471" spans="1:4" x14ac:dyDescent="0.25">
      <c r="A471">
        <v>3.4379999637604</v>
      </c>
      <c r="B471">
        <v>-8.2944959402084004E-2</v>
      </c>
      <c r="C471">
        <v>-3.9795275777578E-2</v>
      </c>
      <c r="D471">
        <f t="shared" si="7"/>
        <v>-20.724484484786064</v>
      </c>
    </row>
    <row r="472" spans="1:4" x14ac:dyDescent="0.25">
      <c r="A472">
        <v>3.4400000572204998</v>
      </c>
      <c r="B472">
        <v>-8.3665236830711004E-2</v>
      </c>
      <c r="C472">
        <v>-3.7993967533112002E-2</v>
      </c>
      <c r="D472">
        <f t="shared" si="7"/>
        <v>-20.734819454342265</v>
      </c>
    </row>
    <row r="473" spans="1:4" x14ac:dyDescent="0.25">
      <c r="A473">
        <v>3.4419999122620002</v>
      </c>
      <c r="B473">
        <v>-8.4339439868927002E-2</v>
      </c>
      <c r="C473">
        <v>-3.6183830350636999E-2</v>
      </c>
      <c r="D473">
        <f t="shared" si="7"/>
        <v>-20.745635851948453</v>
      </c>
    </row>
    <row r="474" spans="1:4" x14ac:dyDescent="0.25">
      <c r="A474">
        <v>3.4440000057220002</v>
      </c>
      <c r="B474">
        <v>-8.4967739880085005E-2</v>
      </c>
      <c r="C474">
        <v>-3.4366369247437002E-2</v>
      </c>
      <c r="D474">
        <f t="shared" si="7"/>
        <v>-20.75691547101389</v>
      </c>
    </row>
    <row r="475" spans="1:4" x14ac:dyDescent="0.25">
      <c r="A475">
        <v>3.4460000991821</v>
      </c>
      <c r="B475">
        <v>-8.5550568997859996E-2</v>
      </c>
      <c r="C475">
        <v>-3.2542590051889003E-2</v>
      </c>
      <c r="D475">
        <f t="shared" si="7"/>
        <v>-20.768637897940284</v>
      </c>
    </row>
    <row r="476" spans="1:4" x14ac:dyDescent="0.25">
      <c r="A476">
        <v>3.4479999542235999</v>
      </c>
      <c r="B476">
        <v>-8.6088374257087999E-2</v>
      </c>
      <c r="C476">
        <v>-3.0713448300957999E-2</v>
      </c>
      <c r="D476">
        <f t="shared" si="7"/>
        <v>-20.780782844313201</v>
      </c>
    </row>
    <row r="477" spans="1:4" x14ac:dyDescent="0.25">
      <c r="A477">
        <v>3.4500000476836998</v>
      </c>
      <c r="B477">
        <v>-8.6581438779831002E-2</v>
      </c>
      <c r="C477">
        <v>-2.8880361467600001E-2</v>
      </c>
      <c r="D477">
        <f t="shared" si="7"/>
        <v>-20.793330592113652</v>
      </c>
    </row>
    <row r="478" spans="1:4" x14ac:dyDescent="0.25">
      <c r="A478">
        <v>3.4519999027252002</v>
      </c>
      <c r="B478">
        <v>-8.7030217051506001E-2</v>
      </c>
      <c r="C478">
        <v>-2.7044219896197E-2</v>
      </c>
      <c r="D478">
        <f t="shared" si="7"/>
        <v>-20.806264519250277</v>
      </c>
    </row>
    <row r="479" spans="1:4" x14ac:dyDescent="0.25">
      <c r="A479">
        <v>3.4539999961853001</v>
      </c>
      <c r="B479">
        <v>-8.7435141205788006E-2</v>
      </c>
      <c r="C479">
        <v>-2.5206040591002E-2</v>
      </c>
      <c r="D479">
        <f t="shared" si="7"/>
        <v>-20.819566345786441</v>
      </c>
    </row>
    <row r="480" spans="1:4" x14ac:dyDescent="0.25">
      <c r="A480">
        <v>3.4560000896454</v>
      </c>
      <c r="B480">
        <v>-8.779664337635E-2</v>
      </c>
      <c r="C480">
        <v>-2.3366814479232001E-2</v>
      </c>
      <c r="D480">
        <f t="shared" si="7"/>
        <v>-20.833219287394229</v>
      </c>
    </row>
    <row r="481" spans="1:4" x14ac:dyDescent="0.25">
      <c r="A481">
        <v>3.4579999446868999</v>
      </c>
      <c r="B481">
        <v>-8.8115230202675005E-2</v>
      </c>
      <c r="C481">
        <v>-2.1527322009205999E-2</v>
      </c>
      <c r="D481">
        <f t="shared" si="7"/>
        <v>-20.847205287113205</v>
      </c>
    </row>
    <row r="482" spans="1:4" x14ac:dyDescent="0.25">
      <c r="A482">
        <v>3.4600000381470002</v>
      </c>
      <c r="B482">
        <v>-8.8391363620758001E-2</v>
      </c>
      <c r="C482">
        <v>-1.9688315689564001E-2</v>
      </c>
      <c r="D482">
        <f t="shared" si="7"/>
        <v>-20.861510380516869</v>
      </c>
    </row>
    <row r="483" spans="1:4" x14ac:dyDescent="0.25">
      <c r="A483">
        <v>3.4619998931885001</v>
      </c>
      <c r="B483">
        <v>-8.8625341653824005E-2</v>
      </c>
      <c r="C483">
        <v>-1.7851360142231001E-2</v>
      </c>
      <c r="D483">
        <f t="shared" si="7"/>
        <v>-20.876120054603462</v>
      </c>
    </row>
    <row r="484" spans="1:4" x14ac:dyDescent="0.25">
      <c r="A484">
        <v>3.4639999866486</v>
      </c>
      <c r="B484">
        <v>-8.8817819952965005E-2</v>
      </c>
      <c r="C484">
        <v>-1.6016472131013999E-2</v>
      </c>
      <c r="D484">
        <f t="shared" si="7"/>
        <v>-20.891018453579751</v>
      </c>
    </row>
    <row r="485" spans="1:4" x14ac:dyDescent="0.25">
      <c r="A485">
        <v>3.4660000801085999</v>
      </c>
      <c r="B485">
        <v>-8.8969171047210999E-2</v>
      </c>
      <c r="C485">
        <v>-1.4184817671776E-2</v>
      </c>
      <c r="D485">
        <f t="shared" si="7"/>
        <v>-20.906193044502508</v>
      </c>
    </row>
    <row r="486" spans="1:4" x14ac:dyDescent="0.25">
      <c r="A486">
        <v>3.4679999351500999</v>
      </c>
      <c r="B486">
        <v>-8.9079841971396997E-2</v>
      </c>
      <c r="C486">
        <v>-1.2357204221189E-2</v>
      </c>
      <c r="D486">
        <f t="shared" si="7"/>
        <v>-20.921632206909671</v>
      </c>
    </row>
    <row r="487" spans="1:4" x14ac:dyDescent="0.25">
      <c r="A487">
        <v>3.4700000286102002</v>
      </c>
      <c r="B487">
        <v>-8.9150346815586007E-2</v>
      </c>
      <c r="C487">
        <v>-1.0534065775573E-2</v>
      </c>
      <c r="D487">
        <f t="shared" si="7"/>
        <v>-20.937322694050387</v>
      </c>
    </row>
    <row r="488" spans="1:4" x14ac:dyDescent="0.25">
      <c r="A488">
        <v>3.4719998836517001</v>
      </c>
      <c r="B488">
        <v>-8.9181095361709997E-2</v>
      </c>
      <c r="C488">
        <v>-8.7163280695676994E-3</v>
      </c>
      <c r="D488">
        <f t="shared" si="7"/>
        <v>-20.953254444855848</v>
      </c>
    </row>
    <row r="489" spans="1:4" x14ac:dyDescent="0.25">
      <c r="A489">
        <v>3.4739999771118</v>
      </c>
      <c r="B489">
        <v>-8.9172549545765006E-2</v>
      </c>
      <c r="C489">
        <v>-6.9043776020407998E-3</v>
      </c>
      <c r="D489">
        <f t="shared" si="7"/>
        <v>-20.969418250190408</v>
      </c>
    </row>
    <row r="490" spans="1:4" x14ac:dyDescent="0.25">
      <c r="A490">
        <v>3.4760000705718999</v>
      </c>
      <c r="B490">
        <v>-8.9125111699104004E-2</v>
      </c>
      <c r="C490">
        <v>-5.0992649048567E-3</v>
      </c>
      <c r="D490">
        <f t="shared" si="7"/>
        <v>-20.985804759692556</v>
      </c>
    </row>
    <row r="491" spans="1:4" x14ac:dyDescent="0.25">
      <c r="A491">
        <v>3.4779999256134002</v>
      </c>
      <c r="B491">
        <v>-8.9039228856563998E-2</v>
      </c>
      <c r="C491">
        <v>-3.3009976614266998E-3</v>
      </c>
      <c r="D491">
        <f t="shared" si="7"/>
        <v>-21.002407154794597</v>
      </c>
    </row>
    <row r="492" spans="1:4" x14ac:dyDescent="0.25">
      <c r="A492">
        <v>3.4800000190735001</v>
      </c>
      <c r="B492">
        <v>-8.8915303349495003E-2</v>
      </c>
      <c r="C492">
        <v>-1.5107571380213001E-3</v>
      </c>
      <c r="D492">
        <f t="shared" si="7"/>
        <v>-21.019216113215936</v>
      </c>
    </row>
    <row r="493" spans="1:4" x14ac:dyDescent="0.25">
      <c r="A493">
        <v>3.4820001125336</v>
      </c>
      <c r="B493">
        <v>-8.8753715157509003E-2</v>
      </c>
      <c r="C493">
        <v>2.7114275144413E-4</v>
      </c>
      <c r="D493">
        <f t="shared" si="7"/>
        <v>-21.03622864098336</v>
      </c>
    </row>
    <row r="494" spans="1:4" x14ac:dyDescent="0.25">
      <c r="A494">
        <v>3.4839999675750999</v>
      </c>
      <c r="B494">
        <v>-8.8554866611957994E-2</v>
      </c>
      <c r="C494">
        <v>2.0442309323698E-3</v>
      </c>
      <c r="D494">
        <f t="shared" si="7"/>
        <v>-21.053437653527869</v>
      </c>
    </row>
    <row r="495" spans="1:4" x14ac:dyDescent="0.25">
      <c r="A495">
        <v>3.4860000610352002</v>
      </c>
      <c r="B495">
        <v>-8.8319100439548007E-2</v>
      </c>
      <c r="C495">
        <v>3.8078799843788E-3</v>
      </c>
      <c r="D495">
        <f t="shared" si="7"/>
        <v>-21.070841632443731</v>
      </c>
    </row>
    <row r="496" spans="1:4" x14ac:dyDescent="0.25">
      <c r="A496">
        <v>3.4879999160767001</v>
      </c>
      <c r="B496">
        <v>-8.8046811521052995E-2</v>
      </c>
      <c r="C496">
        <v>5.5614737793802998E-3</v>
      </c>
      <c r="D496">
        <f t="shared" si="7"/>
        <v>-21.088434272514061</v>
      </c>
    </row>
    <row r="497" spans="1:4" x14ac:dyDescent="0.25">
      <c r="A497">
        <v>3.4900000095367001</v>
      </c>
      <c r="B497">
        <v>-8.7738305330276004E-2</v>
      </c>
      <c r="C497">
        <v>7.3045738972722998E-3</v>
      </c>
      <c r="D497">
        <f t="shared" si="7"/>
        <v>-21.106216990706717</v>
      </c>
    </row>
    <row r="498" spans="1:4" x14ac:dyDescent="0.25">
      <c r="A498">
        <v>3.4920001029968</v>
      </c>
      <c r="B498">
        <v>-8.7393917143345004E-2</v>
      </c>
      <c r="C498">
        <v>9.0367477387190004E-3</v>
      </c>
      <c r="D498">
        <f t="shared" si="7"/>
        <v>-21.124187294104004</v>
      </c>
    </row>
    <row r="499" spans="1:4" x14ac:dyDescent="0.25">
      <c r="A499">
        <v>3.4939999580382999</v>
      </c>
      <c r="B499">
        <v>-8.7013930082321E-2</v>
      </c>
      <c r="C499">
        <v>1.0757567360997001E-2</v>
      </c>
      <c r="D499">
        <f t="shared" si="7"/>
        <v>-21.142346848806007</v>
      </c>
    </row>
    <row r="500" spans="1:4" x14ac:dyDescent="0.25">
      <c r="A500">
        <v>3.4960000514984002</v>
      </c>
      <c r="B500">
        <v>-8.6598709225655005E-2</v>
      </c>
      <c r="C500">
        <v>1.2466111220418999E-2</v>
      </c>
      <c r="D500">
        <f t="shared" si="7"/>
        <v>-21.160695350030679</v>
      </c>
    </row>
    <row r="501" spans="1:4" x14ac:dyDescent="0.25">
      <c r="A501">
        <v>3.4979999065399001</v>
      </c>
      <c r="B501">
        <v>-8.6148440837859996E-2</v>
      </c>
      <c r="C501">
        <v>1.4162451028824E-2</v>
      </c>
      <c r="D501">
        <f t="shared" si="7"/>
        <v>-21.179237122807024</v>
      </c>
    </row>
    <row r="502" spans="1:4" x14ac:dyDescent="0.25">
      <c r="A502">
        <v>3.5</v>
      </c>
      <c r="B502">
        <v>-8.5663467645645003E-2</v>
      </c>
      <c r="C502">
        <v>1.5845673158764999E-2</v>
      </c>
      <c r="D502">
        <f t="shared" si="7"/>
        <v>-21.19797418407763</v>
      </c>
    </row>
    <row r="503" spans="1:4" x14ac:dyDescent="0.25">
      <c r="A503">
        <v>3.5020000934600999</v>
      </c>
      <c r="B503">
        <v>-8.5144028067589E-2</v>
      </c>
      <c r="C503">
        <v>1.7515353858471E-2</v>
      </c>
      <c r="D503">
        <f t="shared" si="7"/>
        <v>-21.216912025454665</v>
      </c>
    </row>
    <row r="504" spans="1:4" x14ac:dyDescent="0.25">
      <c r="A504">
        <v>3.5039999485015998</v>
      </c>
      <c r="B504">
        <v>-8.4590360522269994E-2</v>
      </c>
      <c r="C504">
        <v>1.9171062856913001E-2</v>
      </c>
      <c r="D504">
        <f t="shared" si="7"/>
        <v>-21.236055469475261</v>
      </c>
    </row>
    <row r="505" spans="1:4" x14ac:dyDescent="0.25">
      <c r="A505">
        <v>3.5060000419617001</v>
      </c>
      <c r="B505">
        <v>-8.4002673625946003E-2</v>
      </c>
      <c r="C505">
        <v>2.0812371745706E-2</v>
      </c>
      <c r="D505">
        <f t="shared" si="7"/>
        <v>-21.255411446199158</v>
      </c>
    </row>
    <row r="506" spans="1:4" x14ac:dyDescent="0.25">
      <c r="A506">
        <v>3.5079998970032</v>
      </c>
      <c r="B506">
        <v>-8.3381213247776004E-2</v>
      </c>
      <c r="C506">
        <v>2.2438675165176E-2</v>
      </c>
      <c r="D506">
        <f t="shared" si="7"/>
        <v>-21.274987100574641</v>
      </c>
    </row>
    <row r="507" spans="1:4" x14ac:dyDescent="0.25">
      <c r="A507">
        <v>3.5099999904632999</v>
      </c>
      <c r="B507">
        <v>-8.2726262509822998E-2</v>
      </c>
      <c r="C507">
        <v>2.4049216881394001E-2</v>
      </c>
      <c r="D507">
        <f t="shared" si="7"/>
        <v>-21.294790885218045</v>
      </c>
    </row>
    <row r="508" spans="1:4" x14ac:dyDescent="0.25">
      <c r="A508">
        <v>3.5120000839232999</v>
      </c>
      <c r="B508">
        <v>-8.2037962973117995E-2</v>
      </c>
      <c r="C508">
        <v>2.5643698871136E-2</v>
      </c>
      <c r="D508">
        <f t="shared" si="7"/>
        <v>-21.314833028961353</v>
      </c>
    </row>
    <row r="509" spans="1:4" x14ac:dyDescent="0.25">
      <c r="A509">
        <v>3.5139999389647998</v>
      </c>
      <c r="B509">
        <v>-8.1316493451595001E-2</v>
      </c>
      <c r="C509">
        <v>2.7221655473113001E-2</v>
      </c>
      <c r="D509">
        <f t="shared" si="7"/>
        <v>-21.335123624021072</v>
      </c>
    </row>
    <row r="510" spans="1:4" x14ac:dyDescent="0.25">
      <c r="A510">
        <v>3.5160000324249001</v>
      </c>
      <c r="B510">
        <v>-8.0562181770802002E-2</v>
      </c>
      <c r="C510">
        <v>2.8782146051526E-2</v>
      </c>
      <c r="D510">
        <f t="shared" si="7"/>
        <v>-21.35567415685097</v>
      </c>
    </row>
    <row r="511" spans="1:4" x14ac:dyDescent="0.25">
      <c r="A511">
        <v>3.5179998874664</v>
      </c>
      <c r="B511">
        <v>-7.9775027930737E-2</v>
      </c>
      <c r="C511">
        <v>3.0325146391987998E-2</v>
      </c>
      <c r="D511">
        <f t="shared" si="7"/>
        <v>-21.376497636797367</v>
      </c>
    </row>
    <row r="512" spans="1:4" x14ac:dyDescent="0.25">
      <c r="A512">
        <v>3.5199999809264999</v>
      </c>
      <c r="B512">
        <v>-7.8955434262753005E-2</v>
      </c>
      <c r="C512">
        <v>3.1849548220634002E-2</v>
      </c>
      <c r="D512">
        <f t="shared" si="7"/>
        <v>-21.397605851847516</v>
      </c>
    </row>
    <row r="513" spans="1:4" x14ac:dyDescent="0.25">
      <c r="A513">
        <v>3.5220000743865998</v>
      </c>
      <c r="B513">
        <v>-7.8103564679622997E-2</v>
      </c>
      <c r="C513">
        <v>3.3354841172695E-2</v>
      </c>
      <c r="D513">
        <f t="shared" si="7"/>
        <v>-21.419013938549373</v>
      </c>
    </row>
    <row r="514" spans="1:4" x14ac:dyDescent="0.25">
      <c r="A514">
        <v>3.5239999294281001</v>
      </c>
      <c r="B514">
        <v>-7.7219597995280997E-2</v>
      </c>
      <c r="C514">
        <v>3.4840505570173E-2</v>
      </c>
      <c r="D514">
        <f t="shared" ref="D514:D577" si="8">10*LOG10(B514^2+C514^2)</f>
        <v>-21.440735652026838</v>
      </c>
    </row>
    <row r="515" spans="1:4" x14ac:dyDescent="0.25">
      <c r="A515">
        <v>3.5260000228882</v>
      </c>
      <c r="B515">
        <v>-7.6303757727145996E-2</v>
      </c>
      <c r="C515">
        <v>3.6305852234364E-2</v>
      </c>
      <c r="D515">
        <f t="shared" si="8"/>
        <v>-21.462787754992139</v>
      </c>
    </row>
    <row r="516" spans="1:4" x14ac:dyDescent="0.25">
      <c r="A516">
        <v>3.5280001163482999</v>
      </c>
      <c r="B516">
        <v>-7.5356297194957997E-2</v>
      </c>
      <c r="C516">
        <v>3.7750188261271002E-2</v>
      </c>
      <c r="D516">
        <f t="shared" si="8"/>
        <v>-21.485185521431504</v>
      </c>
    </row>
    <row r="517" spans="1:4" x14ac:dyDescent="0.25">
      <c r="A517">
        <v>3.5299999713897998</v>
      </c>
      <c r="B517">
        <v>-7.4377380311488994E-2</v>
      </c>
      <c r="C517">
        <v>3.9172939956188001E-2</v>
      </c>
      <c r="D517">
        <f t="shared" si="8"/>
        <v>-21.50794780789974</v>
      </c>
    </row>
    <row r="518" spans="1:4" x14ac:dyDescent="0.25">
      <c r="A518">
        <v>3.5320000648499001</v>
      </c>
      <c r="B518">
        <v>-7.3367357254028001E-2</v>
      </c>
      <c r="C518">
        <v>4.0573246777058002E-2</v>
      </c>
      <c r="D518">
        <f t="shared" si="8"/>
        <v>-21.53109084795609</v>
      </c>
    </row>
    <row r="519" spans="1:4" x14ac:dyDescent="0.25">
      <c r="A519">
        <v>3.5339999198914001</v>
      </c>
      <c r="B519">
        <v>-7.2326511144638006E-2</v>
      </c>
      <c r="C519">
        <v>4.1950378566980001E-2</v>
      </c>
      <c r="D519">
        <f t="shared" si="8"/>
        <v>-21.554632774134134</v>
      </c>
    </row>
    <row r="520" spans="1:4" x14ac:dyDescent="0.25">
      <c r="A520">
        <v>3.5360000133514</v>
      </c>
      <c r="B520">
        <v>-7.1255035698414002E-2</v>
      </c>
      <c r="C520">
        <v>4.3303720653057001E-2</v>
      </c>
      <c r="D520">
        <f t="shared" si="8"/>
        <v>-21.578594812792616</v>
      </c>
    </row>
    <row r="521" spans="1:4" x14ac:dyDescent="0.25">
      <c r="A521">
        <v>3.5380001068114999</v>
      </c>
      <c r="B521">
        <v>-7.0153340697288999E-2</v>
      </c>
      <c r="C521">
        <v>4.4632386416196997E-2</v>
      </c>
      <c r="D521">
        <f t="shared" si="8"/>
        <v>-21.602994492232341</v>
      </c>
    </row>
    <row r="522" spans="1:4" x14ac:dyDescent="0.25">
      <c r="A522">
        <v>3.5399999618529998</v>
      </c>
      <c r="B522">
        <v>-6.9021828472613997E-2</v>
      </c>
      <c r="C522">
        <v>4.5935478061438002E-2</v>
      </c>
      <c r="D522">
        <f t="shared" si="8"/>
        <v>-21.627853578373486</v>
      </c>
    </row>
    <row r="523" spans="1:4" x14ac:dyDescent="0.25">
      <c r="A523">
        <v>3.5420000553131001</v>
      </c>
      <c r="B523">
        <v>-6.7860580980778004E-2</v>
      </c>
      <c r="C523">
        <v>4.7212623059749999E-2</v>
      </c>
      <c r="D523">
        <f t="shared" si="8"/>
        <v>-21.653192917166876</v>
      </c>
    </row>
    <row r="524" spans="1:4" x14ac:dyDescent="0.25">
      <c r="A524">
        <v>3.5439999103546</v>
      </c>
      <c r="B524">
        <v>-6.6670246422290996E-2</v>
      </c>
      <c r="C524">
        <v>4.8462636768817999E-2</v>
      </c>
      <c r="D524">
        <f t="shared" si="8"/>
        <v>-21.679032928795795</v>
      </c>
    </row>
    <row r="525" spans="1:4" x14ac:dyDescent="0.25">
      <c r="A525">
        <v>3.5460000038146999</v>
      </c>
      <c r="B525">
        <v>-6.5451122820377003E-2</v>
      </c>
      <c r="C525">
        <v>4.968485981226E-2</v>
      </c>
      <c r="D525">
        <f t="shared" si="8"/>
        <v>-21.705396023064168</v>
      </c>
    </row>
    <row r="526" spans="1:4" x14ac:dyDescent="0.25">
      <c r="A526">
        <v>3.5480000972747998</v>
      </c>
      <c r="B526">
        <v>-6.4203627407551006E-2</v>
      </c>
      <c r="C526">
        <v>5.0878498703241001E-2</v>
      </c>
      <c r="D526">
        <f t="shared" si="8"/>
        <v>-21.732304023636107</v>
      </c>
    </row>
    <row r="527" spans="1:4" x14ac:dyDescent="0.25">
      <c r="A527">
        <v>3.5499999523163002</v>
      </c>
      <c r="B527">
        <v>-6.2928408384322995E-2</v>
      </c>
      <c r="C527">
        <v>5.2042502909899001E-2</v>
      </c>
      <c r="D527">
        <f t="shared" si="8"/>
        <v>-21.759779214066551</v>
      </c>
    </row>
    <row r="528" spans="1:4" x14ac:dyDescent="0.25">
      <c r="A528">
        <v>3.5520000457764001</v>
      </c>
      <c r="B528">
        <v>-6.1625741422176E-2</v>
      </c>
      <c r="C528">
        <v>5.3176313638687002E-2</v>
      </c>
      <c r="D528">
        <f t="shared" si="8"/>
        <v>-21.787844658884417</v>
      </c>
    </row>
    <row r="529" spans="1:4" x14ac:dyDescent="0.25">
      <c r="A529">
        <v>3.5539999008179</v>
      </c>
      <c r="B529">
        <v>-6.0296423733234003E-2</v>
      </c>
      <c r="C529">
        <v>5.4278757423162002E-2</v>
      </c>
      <c r="D529">
        <f t="shared" si="8"/>
        <v>-21.816525326696571</v>
      </c>
    </row>
    <row r="530" spans="1:4" x14ac:dyDescent="0.25">
      <c r="A530">
        <v>3.5559999942779998</v>
      </c>
      <c r="B530">
        <v>-5.8940798044205003E-2</v>
      </c>
      <c r="C530">
        <v>5.5349279195070003E-2</v>
      </c>
      <c r="D530">
        <f t="shared" si="8"/>
        <v>-21.845842869228584</v>
      </c>
    </row>
    <row r="531" spans="1:4" x14ac:dyDescent="0.25">
      <c r="A531">
        <v>3.5580000877379998</v>
      </c>
      <c r="B531">
        <v>-5.7559646666049999E-2</v>
      </c>
      <c r="C531">
        <v>5.6386832147836997E-2</v>
      </c>
      <c r="D531">
        <f t="shared" si="8"/>
        <v>-21.875821710543072</v>
      </c>
    </row>
    <row r="532" spans="1:4" x14ac:dyDescent="0.25">
      <c r="A532">
        <v>3.5599999427795002</v>
      </c>
      <c r="B532">
        <v>-5.6153569370508E-2</v>
      </c>
      <c r="C532">
        <v>5.7390622794627998E-2</v>
      </c>
      <c r="D532">
        <f t="shared" si="8"/>
        <v>-21.906485988582322</v>
      </c>
    </row>
    <row r="533" spans="1:4" x14ac:dyDescent="0.25">
      <c r="A533">
        <v>3.5620000362396</v>
      </c>
      <c r="B533">
        <v>-5.4723314940929003E-2</v>
      </c>
      <c r="C533">
        <v>5.8359760791063003E-2</v>
      </c>
      <c r="D533">
        <f t="shared" si="8"/>
        <v>-21.937859028228996</v>
      </c>
    </row>
    <row r="534" spans="1:4" x14ac:dyDescent="0.25">
      <c r="A534">
        <v>3.5639998912811</v>
      </c>
      <c r="B534">
        <v>-5.3269673138856999E-2</v>
      </c>
      <c r="C534">
        <v>5.9293333441019003E-2</v>
      </c>
      <c r="D534">
        <f t="shared" si="8"/>
        <v>-21.969967087256567</v>
      </c>
    </row>
    <row r="535" spans="1:4" x14ac:dyDescent="0.25">
      <c r="A535">
        <v>3.5659999847411998</v>
      </c>
      <c r="B535">
        <v>-5.1793236285447998E-2</v>
      </c>
      <c r="C535">
        <v>6.0190688818693001E-2</v>
      </c>
      <c r="D535">
        <f t="shared" si="8"/>
        <v>-22.00283338965869</v>
      </c>
    </row>
    <row r="536" spans="1:4" x14ac:dyDescent="0.25">
      <c r="A536">
        <v>3.5680000782013002</v>
      </c>
      <c r="B536">
        <v>-5.0294984132051003E-2</v>
      </c>
      <c r="C536">
        <v>6.1050839722157003E-2</v>
      </c>
      <c r="D536">
        <f t="shared" si="8"/>
        <v>-22.036483893333234</v>
      </c>
    </row>
    <row r="537" spans="1:4" x14ac:dyDescent="0.25">
      <c r="A537">
        <v>3.5699999332428001</v>
      </c>
      <c r="B537">
        <v>-4.8775821924209997E-2</v>
      </c>
      <c r="C537">
        <v>6.1872962862253002E-2</v>
      </c>
      <c r="D537">
        <f t="shared" si="8"/>
        <v>-22.070941624878472</v>
      </c>
    </row>
    <row r="538" spans="1:4" x14ac:dyDescent="0.25">
      <c r="A538">
        <v>3.5720000267029</v>
      </c>
      <c r="B538">
        <v>-4.7236692160368E-2</v>
      </c>
      <c r="C538">
        <v>6.2656223773955994E-2</v>
      </c>
      <c r="D538">
        <f t="shared" si="8"/>
        <v>-22.106232663278842</v>
      </c>
    </row>
    <row r="539" spans="1:4" x14ac:dyDescent="0.25">
      <c r="A539">
        <v>3.5739998817443999</v>
      </c>
      <c r="B539">
        <v>-4.5678570866585E-2</v>
      </c>
      <c r="C539">
        <v>6.3399821519852004E-2</v>
      </c>
      <c r="D539">
        <f t="shared" si="8"/>
        <v>-22.142382777887548</v>
      </c>
    </row>
    <row r="540" spans="1:4" x14ac:dyDescent="0.25">
      <c r="A540">
        <v>3.5759999752045002</v>
      </c>
      <c r="B540">
        <v>-4.4102128595113997E-2</v>
      </c>
      <c r="C540">
        <v>6.4103245735167999E-2</v>
      </c>
      <c r="D540">
        <f t="shared" si="8"/>
        <v>-22.179415246512619</v>
      </c>
    </row>
    <row r="541" spans="1:4" x14ac:dyDescent="0.25">
      <c r="A541">
        <v>3.5780000686646001</v>
      </c>
      <c r="B541">
        <v>-4.2509015649557003E-2</v>
      </c>
      <c r="C541">
        <v>6.4765311777591997E-2</v>
      </c>
      <c r="D541">
        <f t="shared" si="8"/>
        <v>-22.217357014705151</v>
      </c>
    </row>
    <row r="542" spans="1:4" x14ac:dyDescent="0.25">
      <c r="A542">
        <v>3.5799999237061</v>
      </c>
      <c r="B542">
        <v>-4.0899865329265997E-2</v>
      </c>
      <c r="C542">
        <v>6.5385647118092E-2</v>
      </c>
      <c r="D542">
        <f t="shared" si="8"/>
        <v>-22.256230651370554</v>
      </c>
    </row>
    <row r="543" spans="1:4" x14ac:dyDescent="0.25">
      <c r="A543">
        <v>3.5820000171660999</v>
      </c>
      <c r="B543">
        <v>-3.9276041090487997E-2</v>
      </c>
      <c r="C543">
        <v>6.5963394939899E-2</v>
      </c>
      <c r="D543">
        <f t="shared" si="8"/>
        <v>-22.296063095226781</v>
      </c>
    </row>
    <row r="544" spans="1:4" x14ac:dyDescent="0.25">
      <c r="A544">
        <v>3.5840001106261998</v>
      </c>
      <c r="B544">
        <v>-3.7638600915669999E-2</v>
      </c>
      <c r="C544">
        <v>6.6497981548308993E-2</v>
      </c>
      <c r="D544">
        <f t="shared" si="8"/>
        <v>-22.336878681678837</v>
      </c>
    </row>
    <row r="545" spans="1:4" x14ac:dyDescent="0.25">
      <c r="A545">
        <v>3.5859999656677002</v>
      </c>
      <c r="B545">
        <v>-3.5989012569189002E-2</v>
      </c>
      <c r="C545">
        <v>6.6988654434680994E-2</v>
      </c>
      <c r="D545">
        <f t="shared" si="8"/>
        <v>-22.378701753151557</v>
      </c>
    </row>
    <row r="546" spans="1:4" x14ac:dyDescent="0.25">
      <c r="A546">
        <v>3.5880000591278001</v>
      </c>
      <c r="B546">
        <v>-3.4328389912844003E-2</v>
      </c>
      <c r="C546">
        <v>6.7434906959533997E-2</v>
      </c>
      <c r="D546">
        <f t="shared" si="8"/>
        <v>-22.421558594242729</v>
      </c>
    </row>
    <row r="547" spans="1:4" x14ac:dyDescent="0.25">
      <c r="A547">
        <v>3.5899999141693</v>
      </c>
      <c r="B547">
        <v>-3.2657884061337003E-2</v>
      </c>
      <c r="C547">
        <v>6.7836292088032005E-2</v>
      </c>
      <c r="D547">
        <f t="shared" si="8"/>
        <v>-22.465471788460036</v>
      </c>
    </row>
    <row r="548" spans="1:4" x14ac:dyDescent="0.25">
      <c r="A548">
        <v>3.5920000076293999</v>
      </c>
      <c r="B548">
        <v>-3.0978938564657998E-2</v>
      </c>
      <c r="C548">
        <v>6.8192228674888999E-2</v>
      </c>
      <c r="D548">
        <f t="shared" si="8"/>
        <v>-22.510468399348902</v>
      </c>
    </row>
    <row r="549" spans="1:4" x14ac:dyDescent="0.25">
      <c r="A549">
        <v>3.5940001010895002</v>
      </c>
      <c r="B549">
        <v>-2.9293153434992E-2</v>
      </c>
      <c r="C549">
        <v>6.8502180278301003E-2</v>
      </c>
      <c r="D549">
        <f t="shared" si="8"/>
        <v>-22.556571313535585</v>
      </c>
    </row>
    <row r="550" spans="1:4" x14ac:dyDescent="0.25">
      <c r="A550">
        <v>3.5959999561310001</v>
      </c>
      <c r="B550">
        <v>-2.7601774781942E-2</v>
      </c>
      <c r="C550">
        <v>6.8765811622143E-2</v>
      </c>
      <c r="D550">
        <f t="shared" si="8"/>
        <v>-22.60380604058501</v>
      </c>
    </row>
    <row r="551" spans="1:4" x14ac:dyDescent="0.25">
      <c r="A551">
        <v>3.5980000495911</v>
      </c>
      <c r="B551">
        <v>-2.5906065478920999E-2</v>
      </c>
      <c r="C551">
        <v>6.8982847034931002E-2</v>
      </c>
      <c r="D551">
        <f t="shared" si="8"/>
        <v>-22.652195730390954</v>
      </c>
    </row>
    <row r="552" spans="1:4" x14ac:dyDescent="0.25">
      <c r="A552">
        <v>3.5999999046325999</v>
      </c>
      <c r="B552">
        <v>-2.4207983165979E-2</v>
      </c>
      <c r="C552">
        <v>6.9152802228928001E-2</v>
      </c>
      <c r="D552">
        <f t="shared" si="8"/>
        <v>-22.701764491266623</v>
      </c>
    </row>
    <row r="553" spans="1:4" x14ac:dyDescent="0.25">
      <c r="A553">
        <v>3.6019999980927002</v>
      </c>
      <c r="B553">
        <v>-2.2508570924400999E-2</v>
      </c>
      <c r="C553">
        <v>6.9275595247746E-2</v>
      </c>
      <c r="D553">
        <f t="shared" si="8"/>
        <v>-22.752537196778711</v>
      </c>
    </row>
    <row r="554" spans="1:4" x14ac:dyDescent="0.25">
      <c r="A554">
        <v>3.6040000915527002</v>
      </c>
      <c r="B554">
        <v>-2.0809566602111002E-2</v>
      </c>
      <c r="C554">
        <v>6.9350957870482996E-2</v>
      </c>
      <c r="D554">
        <f t="shared" si="8"/>
        <v>-22.804538219388348</v>
      </c>
    </row>
    <row r="555" spans="1:4" x14ac:dyDescent="0.25">
      <c r="A555">
        <v>3.6059999465942001</v>
      </c>
      <c r="B555">
        <v>-1.9112713634968002E-2</v>
      </c>
      <c r="C555">
        <v>6.9378726184367995E-2</v>
      </c>
      <c r="D555">
        <f t="shared" si="8"/>
        <v>-22.857789558029427</v>
      </c>
    </row>
    <row r="556" spans="1:4" x14ac:dyDescent="0.25">
      <c r="A556">
        <v>3.6080000400543</v>
      </c>
      <c r="B556">
        <v>-1.7419118434191E-2</v>
      </c>
      <c r="C556">
        <v>6.9358952343463995E-2</v>
      </c>
      <c r="D556">
        <f t="shared" si="8"/>
        <v>-22.912316369715672</v>
      </c>
    </row>
    <row r="557" spans="1:4" x14ac:dyDescent="0.25">
      <c r="A557">
        <v>3.6099998950957999</v>
      </c>
      <c r="B557">
        <v>-1.5730820596218002E-2</v>
      </c>
      <c r="C557">
        <v>6.9291517138481001E-2</v>
      </c>
      <c r="D557">
        <f t="shared" si="8"/>
        <v>-22.968141498580863</v>
      </c>
    </row>
    <row r="558" spans="1:4" x14ac:dyDescent="0.25">
      <c r="A558">
        <v>3.6119999885559002</v>
      </c>
      <c r="B558">
        <v>-1.4049073681234999E-2</v>
      </c>
      <c r="C558">
        <v>6.9176569581031994E-2</v>
      </c>
      <c r="D558">
        <f t="shared" si="8"/>
        <v>-23.025287885403326</v>
      </c>
    </row>
    <row r="559" spans="1:4" x14ac:dyDescent="0.25">
      <c r="A559">
        <v>3.6140000820160001</v>
      </c>
      <c r="B559">
        <v>-1.2375671416521E-2</v>
      </c>
      <c r="C559">
        <v>6.9014191627501997E-2</v>
      </c>
      <c r="D559">
        <f t="shared" si="8"/>
        <v>-23.083778879167589</v>
      </c>
    </row>
    <row r="560" spans="1:4" x14ac:dyDescent="0.25">
      <c r="A560">
        <v>3.6159999370575</v>
      </c>
      <c r="B560">
        <v>-1.0712403804064E-2</v>
      </c>
      <c r="C560">
        <v>6.8804547190666004E-2</v>
      </c>
      <c r="D560">
        <f t="shared" si="8"/>
        <v>-23.143638203767036</v>
      </c>
    </row>
    <row r="561" spans="1:4" x14ac:dyDescent="0.25">
      <c r="A561">
        <v>3.6180000305175999</v>
      </c>
      <c r="B561">
        <v>-9.0605365112424001E-3</v>
      </c>
      <c r="C561">
        <v>6.8547964096069003E-2</v>
      </c>
      <c r="D561">
        <f t="shared" si="8"/>
        <v>-23.20488822814864</v>
      </c>
    </row>
    <row r="562" spans="1:4" x14ac:dyDescent="0.25">
      <c r="A562">
        <v>3.6199998855590998</v>
      </c>
      <c r="B562">
        <v>-7.4219894595444003E-3</v>
      </c>
      <c r="C562">
        <v>6.8244740366935994E-2</v>
      </c>
      <c r="D562">
        <f t="shared" si="8"/>
        <v>-23.26755040404068</v>
      </c>
    </row>
    <row r="563" spans="1:4" x14ac:dyDescent="0.25">
      <c r="A563">
        <v>3.6219999790192001</v>
      </c>
      <c r="B563">
        <v>-5.7981470599770997E-3</v>
      </c>
      <c r="C563">
        <v>6.7895293235779003E-2</v>
      </c>
      <c r="D563">
        <f t="shared" si="8"/>
        <v>-23.33164898774681</v>
      </c>
    </row>
    <row r="564" spans="1:4" x14ac:dyDescent="0.25">
      <c r="A564">
        <v>3.6240000724792001</v>
      </c>
      <c r="B564">
        <v>-4.1906503029167999E-3</v>
      </c>
      <c r="C564">
        <v>6.7500106990336997E-2</v>
      </c>
      <c r="D564">
        <f t="shared" si="8"/>
        <v>-23.397203616853602</v>
      </c>
    </row>
    <row r="565" spans="1:4" x14ac:dyDescent="0.25">
      <c r="A565">
        <v>3.6259999275207999</v>
      </c>
      <c r="B565">
        <v>-2.6012489106506001E-3</v>
      </c>
      <c r="C565">
        <v>6.7059688270091997E-2</v>
      </c>
      <c r="D565">
        <f t="shared" si="8"/>
        <v>-23.464239614876927</v>
      </c>
    </row>
    <row r="566" spans="1:4" x14ac:dyDescent="0.25">
      <c r="A566">
        <v>3.6280000209807999</v>
      </c>
      <c r="B566">
        <v>-1.0316731641069E-3</v>
      </c>
      <c r="C566">
        <v>6.6574670374393005E-2</v>
      </c>
      <c r="D566">
        <f t="shared" si="8"/>
        <v>-23.532776709718579</v>
      </c>
    </row>
    <row r="567" spans="1:4" x14ac:dyDescent="0.25">
      <c r="A567">
        <v>3.6300001144409002</v>
      </c>
      <c r="B567">
        <v>5.1687867380679001E-4</v>
      </c>
      <c r="C567">
        <v>6.6045738756656994E-2</v>
      </c>
      <c r="D567">
        <f t="shared" si="8"/>
        <v>-23.602837966952876</v>
      </c>
    </row>
    <row r="568" spans="1:4" x14ac:dyDescent="0.25">
      <c r="A568">
        <v>3.6319999694824001</v>
      </c>
      <c r="B568">
        <v>2.0427214913069998E-3</v>
      </c>
      <c r="C568">
        <v>6.5473645925522003E-2</v>
      </c>
      <c r="D568">
        <f t="shared" si="8"/>
        <v>-23.674444183696174</v>
      </c>
    </row>
    <row r="569" spans="1:4" x14ac:dyDescent="0.25">
      <c r="A569">
        <v>3.6340000629425</v>
      </c>
      <c r="B569">
        <v>3.5440805368125001E-3</v>
      </c>
      <c r="C569">
        <v>6.4859218895435E-2</v>
      </c>
      <c r="D569">
        <f t="shared" si="8"/>
        <v>-23.74761778307375</v>
      </c>
    </row>
    <row r="570" spans="1:4" x14ac:dyDescent="0.25">
      <c r="A570">
        <v>3.6359999179839999</v>
      </c>
      <c r="B570">
        <v>5.0198365934193004E-3</v>
      </c>
      <c r="C570">
        <v>6.4203351736069003E-2</v>
      </c>
      <c r="D570">
        <f t="shared" si="8"/>
        <v>-23.822377805434442</v>
      </c>
    </row>
    <row r="571" spans="1:4" x14ac:dyDescent="0.25">
      <c r="A571">
        <v>3.6380000114440998</v>
      </c>
      <c r="B571">
        <v>6.4682862721383997E-3</v>
      </c>
      <c r="C571">
        <v>6.3506998121738004E-2</v>
      </c>
      <c r="D571">
        <f t="shared" si="8"/>
        <v>-23.898747808542122</v>
      </c>
    </row>
    <row r="572" spans="1:4" x14ac:dyDescent="0.25">
      <c r="A572">
        <v>3.6400001049042001</v>
      </c>
      <c r="B572">
        <v>7.8880144283175E-3</v>
      </c>
      <c r="C572">
        <v>6.2771201133728E-2</v>
      </c>
      <c r="D572">
        <f t="shared" si="8"/>
        <v>-23.976746854947617</v>
      </c>
    </row>
    <row r="573" spans="1:4" x14ac:dyDescent="0.25">
      <c r="A573">
        <v>3.6419999599457</v>
      </c>
      <c r="B573">
        <v>9.2778857797384002E-3</v>
      </c>
      <c r="C573">
        <v>6.199699640274E-2</v>
      </c>
      <c r="D573">
        <f t="shared" si="8"/>
        <v>-24.05639859644824</v>
      </c>
    </row>
    <row r="574" spans="1:4" x14ac:dyDescent="0.25">
      <c r="A574">
        <v>3.6440000534057999</v>
      </c>
      <c r="B574">
        <v>1.0636338032782E-2</v>
      </c>
      <c r="C574">
        <v>6.1185590922832003E-2</v>
      </c>
      <c r="D574">
        <f t="shared" si="8"/>
        <v>-24.137719555396941</v>
      </c>
    </row>
    <row r="575" spans="1:4" x14ac:dyDescent="0.25">
      <c r="A575">
        <v>3.6459999084472998</v>
      </c>
      <c r="B575">
        <v>1.1961861513555E-2</v>
      </c>
      <c r="C575">
        <v>6.0338214039803002E-2</v>
      </c>
      <c r="D575">
        <f t="shared" si="8"/>
        <v>-24.220734105577787</v>
      </c>
    </row>
    <row r="576" spans="1:4" x14ac:dyDescent="0.25">
      <c r="A576">
        <v>3.6480000019072998</v>
      </c>
      <c r="B576">
        <v>1.3253701850771999E-2</v>
      </c>
      <c r="C576">
        <v>5.9456057846546E-2</v>
      </c>
      <c r="D576">
        <f t="shared" si="8"/>
        <v>-24.305460953945275</v>
      </c>
    </row>
    <row r="577" spans="1:4" x14ac:dyDescent="0.25">
      <c r="A577">
        <v>3.6500000953674001</v>
      </c>
      <c r="B577">
        <v>1.4510346576571E-2</v>
      </c>
      <c r="C577">
        <v>5.8540515601635E-2</v>
      </c>
      <c r="D577">
        <f t="shared" si="8"/>
        <v>-24.39191968615232</v>
      </c>
    </row>
    <row r="578" spans="1:4" x14ac:dyDescent="0.25">
      <c r="A578">
        <v>3.6519999504089</v>
      </c>
      <c r="B578">
        <v>1.5730693936348E-2</v>
      </c>
      <c r="C578">
        <v>5.7592961937188998E-2</v>
      </c>
      <c r="D578">
        <f t="shared" ref="D578:D641" si="9">10*LOG10(B578^2+C578^2)</f>
        <v>-24.480130780719293</v>
      </c>
    </row>
    <row r="579" spans="1:4" x14ac:dyDescent="0.25">
      <c r="A579">
        <v>3.6540000438689999</v>
      </c>
      <c r="B579">
        <v>1.6913698986172999E-2</v>
      </c>
      <c r="C579">
        <v>5.6614819914102998E-2</v>
      </c>
      <c r="D579">
        <f t="shared" si="9"/>
        <v>-24.570114573706391</v>
      </c>
    </row>
    <row r="580" spans="1:4" x14ac:dyDescent="0.25">
      <c r="A580">
        <v>3.6559998989104998</v>
      </c>
      <c r="B580">
        <v>1.8058283254503999E-2</v>
      </c>
      <c r="C580">
        <v>5.5607598274945998E-2</v>
      </c>
      <c r="D580">
        <f t="shared" si="9"/>
        <v>-24.661889890012858</v>
      </c>
    </row>
    <row r="581" spans="1:4" x14ac:dyDescent="0.25">
      <c r="A581">
        <v>3.6579999923706001</v>
      </c>
      <c r="B581">
        <v>1.9163642078638E-2</v>
      </c>
      <c r="C581">
        <v>5.4572775959968997E-2</v>
      </c>
      <c r="D581">
        <f t="shared" si="9"/>
        <v>-24.755476564740441</v>
      </c>
    </row>
    <row r="582" spans="1:4" x14ac:dyDescent="0.25">
      <c r="A582">
        <v>3.6600000858307</v>
      </c>
      <c r="B582">
        <v>2.0228624343872001E-2</v>
      </c>
      <c r="C582">
        <v>5.3512014448643001E-2</v>
      </c>
      <c r="D582">
        <f t="shared" si="9"/>
        <v>-24.850894332410395</v>
      </c>
    </row>
    <row r="583" spans="1:4" x14ac:dyDescent="0.25">
      <c r="A583">
        <v>3.6619999408721999</v>
      </c>
      <c r="B583">
        <v>2.1252775564790001E-2</v>
      </c>
      <c r="C583">
        <v>5.2426792681216999E-2</v>
      </c>
      <c r="D583">
        <f t="shared" si="9"/>
        <v>-24.94816221306715</v>
      </c>
    </row>
    <row r="584" spans="1:4" x14ac:dyDescent="0.25">
      <c r="A584">
        <v>3.6640000343322998</v>
      </c>
      <c r="B584">
        <v>2.2235097363591E-2</v>
      </c>
      <c r="C584">
        <v>5.1318857818841997E-2</v>
      </c>
      <c r="D584">
        <f t="shared" si="9"/>
        <v>-25.04729823116714</v>
      </c>
    </row>
    <row r="585" spans="1:4" x14ac:dyDescent="0.25">
      <c r="A585">
        <v>3.6659998893738002</v>
      </c>
      <c r="B585">
        <v>2.317488566041E-2</v>
      </c>
      <c r="C585">
        <v>5.0189904868603002E-2</v>
      </c>
      <c r="D585">
        <f t="shared" si="9"/>
        <v>-25.148321725154076</v>
      </c>
    </row>
    <row r="586" spans="1:4" x14ac:dyDescent="0.25">
      <c r="A586">
        <v>3.6679999828339001</v>
      </c>
      <c r="B586">
        <v>2.4071704596281E-2</v>
      </c>
      <c r="C586">
        <v>4.9041572958231E-2</v>
      </c>
      <c r="D586">
        <f t="shared" si="9"/>
        <v>-25.251250931279564</v>
      </c>
    </row>
    <row r="587" spans="1:4" x14ac:dyDescent="0.25">
      <c r="A587">
        <v>3.6700000762939</v>
      </c>
      <c r="B587">
        <v>2.4924999102949999E-2</v>
      </c>
      <c r="C587">
        <v>4.7875605523586003E-2</v>
      </c>
      <c r="D587">
        <f t="shared" si="9"/>
        <v>-25.35610440553031</v>
      </c>
    </row>
    <row r="588" spans="1:4" x14ac:dyDescent="0.25">
      <c r="A588">
        <v>3.6719999313353999</v>
      </c>
      <c r="B588">
        <v>2.5734215974807999E-2</v>
      </c>
      <c r="C588">
        <v>4.6693813055753999E-2</v>
      </c>
      <c r="D588">
        <f t="shared" si="9"/>
        <v>-25.462900464391176</v>
      </c>
    </row>
    <row r="589" spans="1:4" x14ac:dyDescent="0.25">
      <c r="A589">
        <v>3.6740000247954998</v>
      </c>
      <c r="B589">
        <v>2.6499154046177999E-2</v>
      </c>
      <c r="C589">
        <v>4.5497890561819E-2</v>
      </c>
      <c r="D589">
        <f t="shared" si="9"/>
        <v>-25.571655382938268</v>
      </c>
    </row>
    <row r="590" spans="1:4" x14ac:dyDescent="0.25">
      <c r="A590">
        <v>3.6760001182556001</v>
      </c>
      <c r="B590">
        <v>2.7219427749515E-2</v>
      </c>
      <c r="C590">
        <v>4.4289663434029E-2</v>
      </c>
      <c r="D590">
        <f t="shared" si="9"/>
        <v>-25.682388718959412</v>
      </c>
    </row>
    <row r="591" spans="1:4" x14ac:dyDescent="0.25">
      <c r="A591">
        <v>3.6779999732971</v>
      </c>
      <c r="B591">
        <v>2.7894832193850999E-2</v>
      </c>
      <c r="C591">
        <v>4.3070938438176998E-2</v>
      </c>
      <c r="D591">
        <f t="shared" si="9"/>
        <v>-25.79511634336885</v>
      </c>
    </row>
    <row r="592" spans="1:4" x14ac:dyDescent="0.25">
      <c r="A592">
        <v>3.6800000667571999</v>
      </c>
      <c r="B592">
        <v>2.8525248169899001E-2</v>
      </c>
      <c r="C592">
        <v>4.1843511164188003E-2</v>
      </c>
      <c r="D592">
        <f t="shared" si="9"/>
        <v>-25.909855761903401</v>
      </c>
    </row>
    <row r="593" spans="1:4" x14ac:dyDescent="0.25">
      <c r="A593">
        <v>3.6819999217986998</v>
      </c>
      <c r="B593">
        <v>2.9110640287399001E-2</v>
      </c>
      <c r="C593">
        <v>4.0609188377857E-2</v>
      </c>
      <c r="D593">
        <f t="shared" si="9"/>
        <v>-26.026622438224642</v>
      </c>
    </row>
    <row r="594" spans="1:4" x14ac:dyDescent="0.25">
      <c r="A594">
        <v>3.6840000152588002</v>
      </c>
      <c r="B594">
        <v>2.9651140794157999E-2</v>
      </c>
      <c r="C594">
        <v>3.9369698613882002E-2</v>
      </c>
      <c r="D594">
        <f t="shared" si="9"/>
        <v>-26.145432853986641</v>
      </c>
    </row>
    <row r="595" spans="1:4" x14ac:dyDescent="0.25">
      <c r="A595">
        <v>3.6860001087189</v>
      </c>
      <c r="B595">
        <v>3.0146734789014001E-2</v>
      </c>
      <c r="C595">
        <v>3.8126926869153997E-2</v>
      </c>
      <c r="D595">
        <f t="shared" si="9"/>
        <v>-26.266303573435145</v>
      </c>
    </row>
    <row r="596" spans="1:4" x14ac:dyDescent="0.25">
      <c r="A596">
        <v>3.6879999637604</v>
      </c>
      <c r="B596">
        <v>3.0597718432545998E-2</v>
      </c>
      <c r="C596">
        <v>3.688258677721E-2</v>
      </c>
      <c r="D596">
        <f t="shared" si="9"/>
        <v>-26.389249305069566</v>
      </c>
    </row>
    <row r="597" spans="1:4" x14ac:dyDescent="0.25">
      <c r="A597">
        <v>3.6900000572204998</v>
      </c>
      <c r="B597">
        <v>3.1004406511783999E-2</v>
      </c>
      <c r="C597">
        <v>3.5638414323330002E-2</v>
      </c>
      <c r="D597">
        <f t="shared" si="9"/>
        <v>-26.514284493506928</v>
      </c>
    </row>
    <row r="598" spans="1:4" x14ac:dyDescent="0.25">
      <c r="A598">
        <v>3.6919999122620002</v>
      </c>
      <c r="B598">
        <v>3.1367048621177999E-2</v>
      </c>
      <c r="C598">
        <v>3.4396249800920001E-2</v>
      </c>
      <c r="D598">
        <f t="shared" si="9"/>
        <v>-26.641423433520121</v>
      </c>
    </row>
    <row r="599" spans="1:4" x14ac:dyDescent="0.25">
      <c r="A599">
        <v>3.6940000057220002</v>
      </c>
      <c r="B599">
        <v>3.1686194241047003E-2</v>
      </c>
      <c r="C599">
        <v>3.3157717436551999E-2</v>
      </c>
      <c r="D599">
        <f t="shared" si="9"/>
        <v>-26.770679863124617</v>
      </c>
    </row>
    <row r="600" spans="1:4" x14ac:dyDescent="0.25">
      <c r="A600">
        <v>3.6960000991821</v>
      </c>
      <c r="B600">
        <v>3.1962271779776001E-2</v>
      </c>
      <c r="C600">
        <v>3.1924594193697003E-2</v>
      </c>
      <c r="D600">
        <f t="shared" si="9"/>
        <v>-26.902066766996473</v>
      </c>
    </row>
    <row r="601" spans="1:4" x14ac:dyDescent="0.25">
      <c r="A601">
        <v>3.6979999542235999</v>
      </c>
      <c r="B601">
        <v>3.2195977866650002E-2</v>
      </c>
      <c r="C601">
        <v>3.0698431655765E-2</v>
      </c>
      <c r="D601">
        <f t="shared" si="9"/>
        <v>-27.035597586289235</v>
      </c>
    </row>
    <row r="602" spans="1:4" x14ac:dyDescent="0.25">
      <c r="A602">
        <v>3.7000000476836998</v>
      </c>
      <c r="B602">
        <v>3.2387860119342998E-2</v>
      </c>
      <c r="C602">
        <v>2.9480999335647001E-2</v>
      </c>
      <c r="D602">
        <f t="shared" si="9"/>
        <v>-27.171281195735887</v>
      </c>
    </row>
    <row r="603" spans="1:4" x14ac:dyDescent="0.25">
      <c r="A603">
        <v>3.7019999027252002</v>
      </c>
      <c r="B603">
        <v>3.2538820058107001E-2</v>
      </c>
      <c r="C603">
        <v>2.8273692354559999E-2</v>
      </c>
      <c r="D603">
        <f t="shared" si="9"/>
        <v>-27.309130389692832</v>
      </c>
    </row>
    <row r="604" spans="1:4" x14ac:dyDescent="0.25">
      <c r="A604">
        <v>3.7039999961853001</v>
      </c>
      <c r="B604">
        <v>3.2649558037518997E-2</v>
      </c>
      <c r="C604">
        <v>2.7078183367848001E-2</v>
      </c>
      <c r="D604">
        <f t="shared" si="9"/>
        <v>-27.44915330585895</v>
      </c>
    </row>
    <row r="605" spans="1:4" x14ac:dyDescent="0.25">
      <c r="A605">
        <v>3.7060000896454</v>
      </c>
      <c r="B605">
        <v>3.2720997929572997E-2</v>
      </c>
      <c r="C605">
        <v>2.5895897299051E-2</v>
      </c>
      <c r="D605">
        <f t="shared" si="9"/>
        <v>-27.591360765189155</v>
      </c>
    </row>
    <row r="606" spans="1:4" x14ac:dyDescent="0.25">
      <c r="A606">
        <v>3.7079999446868999</v>
      </c>
      <c r="B606">
        <v>3.2754100859164997E-2</v>
      </c>
      <c r="C606">
        <v>2.4728272110223999E-2</v>
      </c>
      <c r="D606">
        <f t="shared" si="9"/>
        <v>-27.735757645079243</v>
      </c>
    </row>
    <row r="607" spans="1:4" x14ac:dyDescent="0.25">
      <c r="A607">
        <v>3.7100000381470002</v>
      </c>
      <c r="B607">
        <v>3.2749783247708997E-2</v>
      </c>
      <c r="C607">
        <v>2.3576794192195001E-2</v>
      </c>
      <c r="D607">
        <f t="shared" si="9"/>
        <v>-27.882352986142294</v>
      </c>
    </row>
    <row r="608" spans="1:4" x14ac:dyDescent="0.25">
      <c r="A608">
        <v>3.7119998931885001</v>
      </c>
      <c r="B608">
        <v>3.2709140330552999E-2</v>
      </c>
      <c r="C608">
        <v>2.2442782297729998E-2</v>
      </c>
      <c r="D608">
        <f t="shared" si="9"/>
        <v>-28.031149433732399</v>
      </c>
    </row>
    <row r="609" spans="1:4" x14ac:dyDescent="0.25">
      <c r="A609">
        <v>3.7139999866486</v>
      </c>
      <c r="B609">
        <v>3.2633353024721E-2</v>
      </c>
      <c r="C609">
        <v>2.1327415481210001E-2</v>
      </c>
      <c r="D609">
        <f t="shared" si="9"/>
        <v>-28.182151655741229</v>
      </c>
    </row>
    <row r="610" spans="1:4" x14ac:dyDescent="0.25">
      <c r="A610">
        <v>3.7160000801085999</v>
      </c>
      <c r="B610">
        <v>3.2523579895496001E-2</v>
      </c>
      <c r="C610">
        <v>2.0231928676367E-2</v>
      </c>
      <c r="D610">
        <f t="shared" si="9"/>
        <v>-28.335360832022904</v>
      </c>
    </row>
    <row r="611" spans="1:4" x14ac:dyDescent="0.25">
      <c r="A611">
        <v>3.7179999351500999</v>
      </c>
      <c r="B611">
        <v>3.2380945980548997E-2</v>
      </c>
      <c r="C611">
        <v>1.9157605245708999E-2</v>
      </c>
      <c r="D611">
        <f t="shared" si="9"/>
        <v>-28.490780069226304</v>
      </c>
    </row>
    <row r="612" spans="1:4" x14ac:dyDescent="0.25">
      <c r="A612">
        <v>3.7200000286102002</v>
      </c>
      <c r="B612">
        <v>3.2206881791352997E-2</v>
      </c>
      <c r="C612">
        <v>1.8105292692779999E-2</v>
      </c>
      <c r="D612">
        <f t="shared" si="9"/>
        <v>-28.648403505951364</v>
      </c>
    </row>
    <row r="613" spans="1:4" x14ac:dyDescent="0.25">
      <c r="A613">
        <v>3.7219998836517001</v>
      </c>
      <c r="B613">
        <v>3.2002583146094998E-2</v>
      </c>
      <c r="C613">
        <v>1.7076188698411002E-2</v>
      </c>
      <c r="D613">
        <f t="shared" si="9"/>
        <v>-28.808228094756593</v>
      </c>
    </row>
    <row r="614" spans="1:4" x14ac:dyDescent="0.25">
      <c r="A614">
        <v>3.7239999771118</v>
      </c>
      <c r="B614">
        <v>3.1769398599862997E-2</v>
      </c>
      <c r="C614">
        <v>1.6071224585176E-2</v>
      </c>
      <c r="D614">
        <f t="shared" si="9"/>
        <v>-28.970249825219696</v>
      </c>
    </row>
    <row r="615" spans="1:4" x14ac:dyDescent="0.25">
      <c r="A615">
        <v>3.7260000705718999</v>
      </c>
      <c r="B615">
        <v>3.1508766114711997E-2</v>
      </c>
      <c r="C615">
        <v>1.5091189183295E-2</v>
      </c>
      <c r="D615">
        <f t="shared" si="9"/>
        <v>-29.134457297243536</v>
      </c>
    </row>
    <row r="616" spans="1:4" x14ac:dyDescent="0.25">
      <c r="A616">
        <v>3.7279999256134002</v>
      </c>
      <c r="B616">
        <v>3.1222097575664999E-2</v>
      </c>
      <c r="C616">
        <v>1.4136855490506001E-2</v>
      </c>
      <c r="D616">
        <f t="shared" si="9"/>
        <v>-29.300841003397817</v>
      </c>
    </row>
    <row r="617" spans="1:4" x14ac:dyDescent="0.25">
      <c r="A617">
        <v>3.7300000190735001</v>
      </c>
      <c r="B617">
        <v>3.0910771340131999E-2</v>
      </c>
      <c r="C617">
        <v>1.320908870548E-2</v>
      </c>
      <c r="D617">
        <f t="shared" si="9"/>
        <v>-29.469385407333583</v>
      </c>
    </row>
    <row r="618" spans="1:4" x14ac:dyDescent="0.25">
      <c r="A618">
        <v>3.7320001125336</v>
      </c>
      <c r="B618">
        <v>3.0576268211007E-2</v>
      </c>
      <c r="C618">
        <v>1.2308489531279001E-2</v>
      </c>
      <c r="D618">
        <f t="shared" si="9"/>
        <v>-29.640074079049704</v>
      </c>
    </row>
    <row r="619" spans="1:4" x14ac:dyDescent="0.25">
      <c r="A619">
        <v>3.7339999675750999</v>
      </c>
      <c r="B619">
        <v>3.0220117419958E-2</v>
      </c>
      <c r="C619">
        <v>1.1435517109930999E-2</v>
      </c>
      <c r="D619">
        <f t="shared" si="9"/>
        <v>-29.812884575620252</v>
      </c>
    </row>
    <row r="620" spans="1:4" x14ac:dyDescent="0.25">
      <c r="A620">
        <v>3.7360000610352002</v>
      </c>
      <c r="B620">
        <v>2.9843764379621E-2</v>
      </c>
      <c r="C620">
        <v>1.0590777732432E-2</v>
      </c>
      <c r="D620">
        <f t="shared" si="9"/>
        <v>-29.987792455209387</v>
      </c>
    </row>
    <row r="621" spans="1:4" x14ac:dyDescent="0.25">
      <c r="A621">
        <v>3.7379999160767001</v>
      </c>
      <c r="B621">
        <v>2.9448738321662001E-2</v>
      </c>
      <c r="C621">
        <v>9.7746159881352997E-3</v>
      </c>
      <c r="D621">
        <f t="shared" si="9"/>
        <v>-30.164768615157442</v>
      </c>
    </row>
    <row r="622" spans="1:4" x14ac:dyDescent="0.25">
      <c r="A622">
        <v>3.7400000095367001</v>
      </c>
      <c r="B622">
        <v>2.9036520048976E-2</v>
      </c>
      <c r="C622">
        <v>8.9874630793928996E-3</v>
      </c>
      <c r="D622">
        <f t="shared" si="9"/>
        <v>-30.343778583956698</v>
      </c>
    </row>
    <row r="623" spans="1:4" x14ac:dyDescent="0.25">
      <c r="A623">
        <v>3.7420001029968</v>
      </c>
      <c r="B623">
        <v>2.8608629480003998E-2</v>
      </c>
      <c r="C623">
        <v>8.2295481115580004E-3</v>
      </c>
      <c r="D623">
        <f t="shared" si="9"/>
        <v>-30.524784757601658</v>
      </c>
    </row>
    <row r="624" spans="1:4" x14ac:dyDescent="0.25">
      <c r="A624">
        <v>3.7439999580382999</v>
      </c>
      <c r="B624">
        <v>2.8166618198155999E-2</v>
      </c>
      <c r="C624">
        <v>7.500909268856E-3</v>
      </c>
      <c r="D624">
        <f t="shared" si="9"/>
        <v>-30.707742400331099</v>
      </c>
    </row>
    <row r="625" spans="1:4" x14ac:dyDescent="0.25">
      <c r="A625">
        <v>3.7460000514984002</v>
      </c>
      <c r="B625">
        <v>2.7711933478713001E-2</v>
      </c>
      <c r="C625">
        <v>6.8018292076886004E-3</v>
      </c>
      <c r="D625">
        <f t="shared" si="9"/>
        <v>-30.892602941891788</v>
      </c>
    </row>
    <row r="626" spans="1:4" x14ac:dyDescent="0.25">
      <c r="A626">
        <v>3.7479999065399001</v>
      </c>
      <c r="B626">
        <v>2.7246100828052001E-2</v>
      </c>
      <c r="C626">
        <v>6.1322357505559999E-3</v>
      </c>
      <c r="D626">
        <f t="shared" si="9"/>
        <v>-31.079308289844487</v>
      </c>
    </row>
    <row r="627" spans="1:4" x14ac:dyDescent="0.25">
      <c r="A627">
        <v>3.75</v>
      </c>
      <c r="B627">
        <v>2.6770563796163001E-2</v>
      </c>
      <c r="C627">
        <v>5.4921866394579003E-3</v>
      </c>
      <c r="D627">
        <f t="shared" si="9"/>
        <v>-31.267798730807094</v>
      </c>
    </row>
    <row r="628" spans="1:4" x14ac:dyDescent="0.25">
      <c r="A628">
        <v>3.7520000934600999</v>
      </c>
      <c r="B628">
        <v>2.6286825537681999E-2</v>
      </c>
      <c r="C628">
        <v>4.8813545145093996E-3</v>
      </c>
      <c r="D628">
        <f t="shared" si="9"/>
        <v>-31.458003771837166</v>
      </c>
    </row>
    <row r="629" spans="1:4" x14ac:dyDescent="0.25">
      <c r="A629">
        <v>3.7539999485015998</v>
      </c>
      <c r="B629">
        <v>2.5796273723245E-2</v>
      </c>
      <c r="C629">
        <v>4.299791995436E-3</v>
      </c>
      <c r="D629">
        <f t="shared" si="9"/>
        <v>-31.649845681742669</v>
      </c>
    </row>
    <row r="630" spans="1:4" x14ac:dyDescent="0.25">
      <c r="A630">
        <v>3.7560000419617001</v>
      </c>
      <c r="B630">
        <v>2.5300335139036002E-2</v>
      </c>
      <c r="C630">
        <v>3.7471237592398999E-3</v>
      </c>
      <c r="D630">
        <f t="shared" si="9"/>
        <v>-31.843240520523388</v>
      </c>
    </row>
    <row r="631" spans="1:4" x14ac:dyDescent="0.25">
      <c r="A631">
        <v>3.7579998970032</v>
      </c>
      <c r="B631">
        <v>2.4800397455692E-2</v>
      </c>
      <c r="C631">
        <v>3.2229598145931998E-3</v>
      </c>
      <c r="D631">
        <f t="shared" si="9"/>
        <v>-32.038093585486919</v>
      </c>
    </row>
    <row r="632" spans="1:4" x14ac:dyDescent="0.25">
      <c r="A632">
        <v>3.7599999904632999</v>
      </c>
      <c r="B632">
        <v>2.4297788739204001E-2</v>
      </c>
      <c r="C632">
        <v>2.7270340360701002E-3</v>
      </c>
      <c r="D632">
        <f t="shared" si="9"/>
        <v>-32.234301029956058</v>
      </c>
    </row>
    <row r="633" spans="1:4" x14ac:dyDescent="0.25">
      <c r="A633">
        <v>3.7620000839232999</v>
      </c>
      <c r="B633">
        <v>2.3793824017048E-2</v>
      </c>
      <c r="C633">
        <v>2.2587787825614001E-3</v>
      </c>
      <c r="D633">
        <f t="shared" si="9"/>
        <v>-32.431751987575517</v>
      </c>
    </row>
    <row r="634" spans="1:4" x14ac:dyDescent="0.25">
      <c r="A634">
        <v>3.7639999389647998</v>
      </c>
      <c r="B634">
        <v>2.3289775475859999E-2</v>
      </c>
      <c r="C634">
        <v>1.8176663434133001E-3</v>
      </c>
      <c r="D634">
        <f t="shared" si="9"/>
        <v>-32.630320771912217</v>
      </c>
    </row>
    <row r="635" spans="1:4" x14ac:dyDescent="0.25">
      <c r="A635">
        <v>3.7660000324249001</v>
      </c>
      <c r="B635">
        <v>2.2786855697631999E-2</v>
      </c>
      <c r="C635">
        <v>1.4032013714313999E-3</v>
      </c>
      <c r="D635">
        <f t="shared" si="9"/>
        <v>-32.829874548691564</v>
      </c>
    </row>
    <row r="636" spans="1:4" x14ac:dyDescent="0.25">
      <c r="A636">
        <v>3.7679998874664</v>
      </c>
      <c r="B636">
        <v>2.2286245599389E-2</v>
      </c>
      <c r="C636">
        <v>1.0147044667973999E-3</v>
      </c>
      <c r="D636">
        <f t="shared" si="9"/>
        <v>-33.030268024938707</v>
      </c>
    </row>
    <row r="637" spans="1:4" x14ac:dyDescent="0.25">
      <c r="A637">
        <v>3.7699999809264999</v>
      </c>
      <c r="B637">
        <v>2.1789073944092002E-2</v>
      </c>
      <c r="C637">
        <v>6.5145554253832005E-4</v>
      </c>
      <c r="D637">
        <f t="shared" si="9"/>
        <v>-33.231344093798292</v>
      </c>
    </row>
    <row r="638" spans="1:4" x14ac:dyDescent="0.25">
      <c r="A638">
        <v>3.7720000743865998</v>
      </c>
      <c r="B638">
        <v>2.1296421065926999E-2</v>
      </c>
      <c r="C638">
        <v>3.1273864442483003E-4</v>
      </c>
      <c r="D638">
        <f t="shared" si="9"/>
        <v>-33.432931045185128</v>
      </c>
    </row>
    <row r="639" spans="1:4" x14ac:dyDescent="0.25">
      <c r="A639">
        <v>3.7739999294281001</v>
      </c>
      <c r="B639">
        <v>2.0809305831790002E-2</v>
      </c>
      <c r="C639" s="1">
        <v>-2.1975365598337001E-6</v>
      </c>
      <c r="D639">
        <f t="shared" si="9"/>
        <v>-33.634848091160912</v>
      </c>
    </row>
    <row r="640" spans="1:4" x14ac:dyDescent="0.25">
      <c r="A640">
        <v>3.7760000228882</v>
      </c>
      <c r="B640">
        <v>2.0328694954515E-2</v>
      </c>
      <c r="C640">
        <v>-2.9428998823277999E-4</v>
      </c>
      <c r="D640">
        <f t="shared" si="9"/>
        <v>-33.836899957627395</v>
      </c>
    </row>
    <row r="641" spans="1:4" x14ac:dyDescent="0.25">
      <c r="A641">
        <v>3.7780001163482999</v>
      </c>
      <c r="B641">
        <v>1.9855499267578E-2</v>
      </c>
      <c r="C641">
        <v>-5.6429748656228E-4</v>
      </c>
      <c r="D641">
        <f t="shared" si="9"/>
        <v>-34.038877344913253</v>
      </c>
    </row>
    <row r="642" spans="1:4" x14ac:dyDescent="0.25">
      <c r="A642">
        <v>3.7799999713897998</v>
      </c>
      <c r="B642">
        <v>1.9390566274523999E-2</v>
      </c>
      <c r="C642">
        <v>-8.1318867160007E-4</v>
      </c>
      <c r="D642">
        <f t="shared" ref="D642:D705" si="10">10*LOG10(B642^2+C642^2)</f>
        <v>-34.240558753232179</v>
      </c>
    </row>
    <row r="643" spans="1:4" x14ac:dyDescent="0.25">
      <c r="A643">
        <v>3.7820000648499001</v>
      </c>
      <c r="B643">
        <v>1.8934678286314E-2</v>
      </c>
      <c r="C643">
        <v>-1.0419343598187E-3</v>
      </c>
      <c r="D643">
        <f t="shared" si="10"/>
        <v>-34.441710550478703</v>
      </c>
    </row>
    <row r="644" spans="1:4" x14ac:dyDescent="0.25">
      <c r="A644">
        <v>3.7839999198914001</v>
      </c>
      <c r="B644">
        <v>1.8488569185137999E-2</v>
      </c>
      <c r="C644">
        <v>-1.2513980036600999E-3</v>
      </c>
      <c r="D644">
        <f t="shared" si="10"/>
        <v>-34.642083249887548</v>
      </c>
    </row>
    <row r="645" spans="1:4" x14ac:dyDescent="0.25">
      <c r="A645">
        <v>3.7860000133514</v>
      </c>
      <c r="B645">
        <v>1.8052894622087E-2</v>
      </c>
      <c r="C645">
        <v>-1.4426535926759E-3</v>
      </c>
      <c r="D645">
        <f t="shared" si="10"/>
        <v>-34.841417095729241</v>
      </c>
    </row>
    <row r="646" spans="1:4" x14ac:dyDescent="0.25">
      <c r="A646">
        <v>3.7880001068114999</v>
      </c>
      <c r="B646">
        <v>1.7628252506255999E-2</v>
      </c>
      <c r="C646">
        <v>-1.6167222056538001E-3</v>
      </c>
      <c r="D646">
        <f t="shared" si="10"/>
        <v>-35.039438614127164</v>
      </c>
    </row>
    <row r="647" spans="1:4" x14ac:dyDescent="0.25">
      <c r="A647">
        <v>3.7899999618529998</v>
      </c>
      <c r="B647">
        <v>1.7215169966221001E-2</v>
      </c>
      <c r="C647">
        <v>-1.7746048979461E-3</v>
      </c>
      <c r="D647">
        <f t="shared" si="10"/>
        <v>-35.235867885596839</v>
      </c>
    </row>
    <row r="648" spans="1:4" x14ac:dyDescent="0.25">
      <c r="A648">
        <v>3.7920000553131001</v>
      </c>
      <c r="B648">
        <v>1.6814116388559001E-2</v>
      </c>
      <c r="C648">
        <v>-1.9173438195139001E-3</v>
      </c>
      <c r="D648">
        <f t="shared" si="10"/>
        <v>-35.430410628737278</v>
      </c>
    </row>
    <row r="649" spans="1:4" x14ac:dyDescent="0.25">
      <c r="A649">
        <v>3.7939999103546</v>
      </c>
      <c r="B649">
        <v>1.6425486654043E-2</v>
      </c>
      <c r="C649">
        <v>-2.0460442174225998E-3</v>
      </c>
      <c r="D649">
        <f t="shared" si="10"/>
        <v>-35.622765279166615</v>
      </c>
    </row>
    <row r="650" spans="1:4" x14ac:dyDescent="0.25">
      <c r="A650">
        <v>3.7960000038146999</v>
      </c>
      <c r="B650">
        <v>1.6049623489380001E-2</v>
      </c>
      <c r="C650">
        <v>-2.161675831303E-3</v>
      </c>
      <c r="D650">
        <f t="shared" si="10"/>
        <v>-35.812625504128683</v>
      </c>
    </row>
    <row r="651" spans="1:4" x14ac:dyDescent="0.25">
      <c r="A651">
        <v>3.7980000972747998</v>
      </c>
      <c r="B651">
        <v>1.5686783939600001E-2</v>
      </c>
      <c r="C651">
        <v>-2.2653820924461001E-3</v>
      </c>
      <c r="D651">
        <f t="shared" si="10"/>
        <v>-35.999680098605282</v>
      </c>
    </row>
    <row r="652" spans="1:4" x14ac:dyDescent="0.25">
      <c r="A652">
        <v>3.7999999523163002</v>
      </c>
      <c r="B652">
        <v>1.5337169170379999E-2</v>
      </c>
      <c r="C652">
        <v>-2.358251484111E-3</v>
      </c>
      <c r="D652">
        <f t="shared" si="10"/>
        <v>-36.183613580800504</v>
      </c>
    </row>
    <row r="653" spans="1:4" x14ac:dyDescent="0.25">
      <c r="A653">
        <v>3.8020000457764001</v>
      </c>
      <c r="B653">
        <v>1.5000925399362999E-2</v>
      </c>
      <c r="C653">
        <v>-2.4412572383881001E-3</v>
      </c>
      <c r="D653">
        <f t="shared" si="10"/>
        <v>-36.364115220138935</v>
      </c>
    </row>
    <row r="654" spans="1:4" x14ac:dyDescent="0.25">
      <c r="A654">
        <v>3.8039999008179</v>
      </c>
      <c r="B654">
        <v>1.4678126201034E-2</v>
      </c>
      <c r="C654">
        <v>-2.5154622271656999E-3</v>
      </c>
      <c r="D654">
        <f t="shared" si="10"/>
        <v>-36.540875315564527</v>
      </c>
    </row>
    <row r="655" spans="1:4" x14ac:dyDescent="0.25">
      <c r="A655">
        <v>3.8059999942779998</v>
      </c>
      <c r="B655">
        <v>1.4368782751262001E-2</v>
      </c>
      <c r="C655">
        <v>-2.5819214060902999E-3</v>
      </c>
      <c r="D655">
        <f t="shared" si="10"/>
        <v>-36.713590097728527</v>
      </c>
    </row>
    <row r="656" spans="1:4" x14ac:dyDescent="0.25">
      <c r="A656">
        <v>3.8080000877379998</v>
      </c>
      <c r="B656">
        <v>1.407284475863E-2</v>
      </c>
      <c r="C656">
        <v>-2.6416499167681001E-3</v>
      </c>
      <c r="D656">
        <f t="shared" si="10"/>
        <v>-36.881968357962187</v>
      </c>
    </row>
    <row r="657" spans="1:4" x14ac:dyDescent="0.25">
      <c r="A657">
        <v>3.8099999427795002</v>
      </c>
      <c r="B657">
        <v>1.3790197670460001E-2</v>
      </c>
      <c r="C657">
        <v>-2.6956764049828E-3</v>
      </c>
      <c r="D657">
        <f t="shared" si="10"/>
        <v>-37.045731655643202</v>
      </c>
    </row>
    <row r="658" spans="1:4" x14ac:dyDescent="0.25">
      <c r="A658">
        <v>3.8120000362396</v>
      </c>
      <c r="B658">
        <v>1.3520687818527E-2</v>
      </c>
      <c r="C658">
        <v>-2.7449077460915002E-3</v>
      </c>
      <c r="D658">
        <f t="shared" si="10"/>
        <v>-37.204619090231546</v>
      </c>
    </row>
    <row r="659" spans="1:4" x14ac:dyDescent="0.25">
      <c r="A659">
        <v>3.8139998912811</v>
      </c>
      <c r="B659">
        <v>1.3264092616737E-2</v>
      </c>
      <c r="C659">
        <v>-2.7903160080313999E-3</v>
      </c>
      <c r="D659">
        <f t="shared" si="10"/>
        <v>-37.358387967965584</v>
      </c>
    </row>
    <row r="660" spans="1:4" x14ac:dyDescent="0.25">
      <c r="A660">
        <v>3.8159999847411998</v>
      </c>
      <c r="B660">
        <v>1.30201196298E-2</v>
      </c>
      <c r="C660">
        <v>-2.8328774496913E-3</v>
      </c>
      <c r="D660">
        <f t="shared" si="10"/>
        <v>-37.506824792080785</v>
      </c>
    </row>
    <row r="661" spans="1:4" x14ac:dyDescent="0.25">
      <c r="A661">
        <v>3.8180000782013002</v>
      </c>
      <c r="B661">
        <v>1.2788464315236E-2</v>
      </c>
      <c r="C661">
        <v>-2.873377641663E-3</v>
      </c>
      <c r="D661">
        <f t="shared" si="10"/>
        <v>-37.649740127622607</v>
      </c>
    </row>
    <row r="662" spans="1:4" x14ac:dyDescent="0.25">
      <c r="A662">
        <v>3.8199999332428001</v>
      </c>
      <c r="B662">
        <v>1.2568742036819E-2</v>
      </c>
      <c r="C662">
        <v>-2.9127136804163001E-3</v>
      </c>
      <c r="D662">
        <f t="shared" si="10"/>
        <v>-37.786974740072743</v>
      </c>
    </row>
    <row r="663" spans="1:4" x14ac:dyDescent="0.25">
      <c r="A663">
        <v>3.8220000267029</v>
      </c>
      <c r="B663">
        <v>1.23605215922E-2</v>
      </c>
      <c r="C663">
        <v>-2.9517423827200998E-3</v>
      </c>
      <c r="D663">
        <f t="shared" si="10"/>
        <v>-37.918401739425448</v>
      </c>
    </row>
    <row r="664" spans="1:4" x14ac:dyDescent="0.25">
      <c r="A664">
        <v>3.8239998817443999</v>
      </c>
      <c r="B664">
        <v>1.2163350358605E-2</v>
      </c>
      <c r="C664">
        <v>-2.9911664314567999E-3</v>
      </c>
      <c r="D664">
        <f t="shared" si="10"/>
        <v>-38.043931979446306</v>
      </c>
    </row>
    <row r="665" spans="1:4" x14ac:dyDescent="0.25">
      <c r="A665">
        <v>3.8259999752045002</v>
      </c>
      <c r="B665">
        <v>1.1976720765233E-2</v>
      </c>
      <c r="C665">
        <v>-3.031731583178E-3</v>
      </c>
      <c r="D665">
        <f t="shared" si="10"/>
        <v>-38.163508862018418</v>
      </c>
    </row>
    <row r="666" spans="1:4" x14ac:dyDescent="0.25">
      <c r="A666">
        <v>3.8280000686646001</v>
      </c>
      <c r="B666">
        <v>1.1800084263086E-2</v>
      </c>
      <c r="C666">
        <v>-3.0741316732019E-3</v>
      </c>
      <c r="D666">
        <f t="shared" si="10"/>
        <v>-38.277115962177739</v>
      </c>
    </row>
    <row r="667" spans="1:4" x14ac:dyDescent="0.25">
      <c r="A667">
        <v>3.8299999237061</v>
      </c>
      <c r="B667">
        <v>1.1632855050266001E-2</v>
      </c>
      <c r="C667">
        <v>-3.1190377194434001E-3</v>
      </c>
      <c r="D667">
        <f t="shared" si="10"/>
        <v>-38.38477138247103</v>
      </c>
    </row>
    <row r="668" spans="1:4" x14ac:dyDescent="0.25">
      <c r="A668">
        <v>3.8320000171660999</v>
      </c>
      <c r="B668">
        <v>1.1474441736936999E-2</v>
      </c>
      <c r="C668">
        <v>-3.1669668387622001E-3</v>
      </c>
      <c r="D668">
        <f t="shared" si="10"/>
        <v>-38.486531611283226</v>
      </c>
    </row>
    <row r="669" spans="1:4" x14ac:dyDescent="0.25">
      <c r="A669">
        <v>3.8340001106261998</v>
      </c>
      <c r="B669">
        <v>1.1324191465974E-2</v>
      </c>
      <c r="C669">
        <v>-3.2185101881622999E-3</v>
      </c>
      <c r="D669">
        <f t="shared" si="10"/>
        <v>-38.582489270398206</v>
      </c>
    </row>
    <row r="670" spans="1:4" x14ac:dyDescent="0.25">
      <c r="A670">
        <v>3.8359999656677002</v>
      </c>
      <c r="B670">
        <v>1.1181447654962999E-2</v>
      </c>
      <c r="C670">
        <v>-3.2741380855440998E-3</v>
      </c>
      <c r="D670">
        <f t="shared" si="10"/>
        <v>-38.672769520198727</v>
      </c>
    </row>
    <row r="671" spans="1:4" x14ac:dyDescent="0.25">
      <c r="A671">
        <v>3.8380000591278001</v>
      </c>
      <c r="B671">
        <v>1.1045524850488E-2</v>
      </c>
      <c r="C671">
        <v>-3.3342910464853001E-3</v>
      </c>
      <c r="D671">
        <f t="shared" si="10"/>
        <v>-38.757530501807246</v>
      </c>
    </row>
    <row r="672" spans="1:4" x14ac:dyDescent="0.25">
      <c r="A672">
        <v>3.8399999141693</v>
      </c>
      <c r="B672">
        <v>1.0915723629295999E-2</v>
      </c>
      <c r="C672">
        <v>-3.3993399702012999E-3</v>
      </c>
      <c r="D672">
        <f t="shared" si="10"/>
        <v>-38.836960543337369</v>
      </c>
    </row>
    <row r="673" spans="1:4" x14ac:dyDescent="0.25">
      <c r="A673">
        <v>3.8420000076293999</v>
      </c>
      <c r="B673">
        <v>1.0791322216392001E-2</v>
      </c>
      <c r="C673">
        <v>-3.4696317743509999E-3</v>
      </c>
      <c r="D673">
        <f t="shared" si="10"/>
        <v>-38.911273590922718</v>
      </c>
    </row>
    <row r="674" spans="1:4" x14ac:dyDescent="0.25">
      <c r="A674">
        <v>3.8440001010895002</v>
      </c>
      <c r="B674">
        <v>1.0671590454876E-2</v>
      </c>
      <c r="C674">
        <v>-3.5454495809972E-3</v>
      </c>
      <c r="D674">
        <f t="shared" si="10"/>
        <v>-38.980706720508074</v>
      </c>
    </row>
    <row r="675" spans="1:4" x14ac:dyDescent="0.25">
      <c r="A675">
        <v>3.8459999561310001</v>
      </c>
      <c r="B675">
        <v>1.0555805638433001E-2</v>
      </c>
      <c r="C675">
        <v>-3.6269747652113E-3</v>
      </c>
      <c r="D675">
        <f t="shared" si="10"/>
        <v>-39.045517479806065</v>
      </c>
    </row>
    <row r="676" spans="1:4" x14ac:dyDescent="0.25">
      <c r="A676">
        <v>3.8480000495911</v>
      </c>
      <c r="B676">
        <v>1.0443218052387E-2</v>
      </c>
      <c r="C676">
        <v>-3.7144110538065E-3</v>
      </c>
      <c r="D676">
        <f t="shared" si="10"/>
        <v>-39.105977862683147</v>
      </c>
    </row>
    <row r="677" spans="1:4" x14ac:dyDescent="0.25">
      <c r="A677">
        <v>3.8499999046325999</v>
      </c>
      <c r="B677">
        <v>1.0333082638681001E-2</v>
      </c>
      <c r="C677">
        <v>-3.8078823126852998E-3</v>
      </c>
      <c r="D677">
        <f t="shared" si="10"/>
        <v>-39.162374384000451</v>
      </c>
    </row>
    <row r="678" spans="1:4" x14ac:dyDescent="0.25">
      <c r="A678">
        <v>3.8519999980927002</v>
      </c>
      <c r="B678">
        <v>1.0224676690996E-2</v>
      </c>
      <c r="C678">
        <v>-3.9074150845407997E-3</v>
      </c>
      <c r="D678">
        <f t="shared" si="10"/>
        <v>-39.215000226213384</v>
      </c>
    </row>
    <row r="679" spans="1:4" x14ac:dyDescent="0.25">
      <c r="A679">
        <v>3.8540000915527002</v>
      </c>
      <c r="B679">
        <v>1.0117258876562001E-2</v>
      </c>
      <c r="C679">
        <v>-4.0130391716956997E-3</v>
      </c>
      <c r="D679">
        <f t="shared" si="10"/>
        <v>-39.264157681500194</v>
      </c>
    </row>
    <row r="680" spans="1:4" x14ac:dyDescent="0.25">
      <c r="A680">
        <v>3.8559999465942001</v>
      </c>
      <c r="B680">
        <v>1.0010126046836E-2</v>
      </c>
      <c r="C680">
        <v>-4.1246702894568001E-3</v>
      </c>
      <c r="D680">
        <f t="shared" si="10"/>
        <v>-39.310148500737213</v>
      </c>
    </row>
    <row r="681" spans="1:4" x14ac:dyDescent="0.25">
      <c r="A681">
        <v>3.8580000400543</v>
      </c>
      <c r="B681">
        <v>9.9025415256619002E-3</v>
      </c>
      <c r="C681">
        <v>-4.2422800324857001E-3</v>
      </c>
      <c r="D681">
        <f t="shared" si="10"/>
        <v>-39.353276549615622</v>
      </c>
    </row>
    <row r="682" spans="1:4" x14ac:dyDescent="0.25">
      <c r="A682">
        <v>3.8599998950957999</v>
      </c>
      <c r="B682">
        <v>9.7938273102045007E-3</v>
      </c>
      <c r="C682">
        <v>-4.3656895868479997E-3</v>
      </c>
      <c r="D682">
        <f t="shared" si="10"/>
        <v>-39.393841208225609</v>
      </c>
    </row>
    <row r="683" spans="1:4" x14ac:dyDescent="0.25">
      <c r="A683">
        <v>3.8619999885559002</v>
      </c>
      <c r="B683">
        <v>9.6833221614361E-3</v>
      </c>
      <c r="C683">
        <v>-4.4946833513676999E-3</v>
      </c>
      <c r="D683">
        <f t="shared" si="10"/>
        <v>-39.432136185977832</v>
      </c>
    </row>
    <row r="684" spans="1:4" x14ac:dyDescent="0.25">
      <c r="A684">
        <v>3.8640000820160001</v>
      </c>
      <c r="B684">
        <v>9.5703564584254993E-3</v>
      </c>
      <c r="C684">
        <v>-4.6290610916912998E-3</v>
      </c>
      <c r="D684">
        <f t="shared" si="10"/>
        <v>-39.468449685896999</v>
      </c>
    </row>
    <row r="685" spans="1:4" x14ac:dyDescent="0.25">
      <c r="A685">
        <v>3.8659999370575</v>
      </c>
      <c r="B685">
        <v>9.4543136656284003E-3</v>
      </c>
      <c r="C685">
        <v>-4.7685126774012999E-3</v>
      </c>
      <c r="D685">
        <f t="shared" si="10"/>
        <v>-39.503062200757874</v>
      </c>
    </row>
    <row r="686" spans="1:4" x14ac:dyDescent="0.25">
      <c r="A686">
        <v>3.8680000305175999</v>
      </c>
      <c r="B686">
        <v>9.3346014618873995E-3</v>
      </c>
      <c r="C686">
        <v>-4.9127074889838999E-3</v>
      </c>
      <c r="D686">
        <f t="shared" si="10"/>
        <v>-39.536239441885115</v>
      </c>
    </row>
    <row r="687" spans="1:4" x14ac:dyDescent="0.25">
      <c r="A687">
        <v>3.8699998855590998</v>
      </c>
      <c r="B687">
        <v>9.2106312513351007E-3</v>
      </c>
      <c r="C687">
        <v>-5.0613111816347001E-3</v>
      </c>
      <c r="D687">
        <f t="shared" si="10"/>
        <v>-39.56824060818478</v>
      </c>
    </row>
    <row r="688" spans="1:4" x14ac:dyDescent="0.25">
      <c r="A688">
        <v>3.8719999790192001</v>
      </c>
      <c r="B688">
        <v>9.0818796306848994E-3</v>
      </c>
      <c r="C688">
        <v>-5.2138995379210004E-3</v>
      </c>
      <c r="D688">
        <f t="shared" si="10"/>
        <v>-39.599308243560081</v>
      </c>
    </row>
    <row r="689" spans="1:4" x14ac:dyDescent="0.25">
      <c r="A689">
        <v>3.8740000724792001</v>
      </c>
      <c r="B689">
        <v>8.9478455483913005E-3</v>
      </c>
      <c r="C689">
        <v>-5.3700283169746E-3</v>
      </c>
      <c r="D689">
        <f t="shared" si="10"/>
        <v>-39.629675576518196</v>
      </c>
    </row>
    <row r="690" spans="1:4" x14ac:dyDescent="0.25">
      <c r="A690">
        <v>3.8759999275207999</v>
      </c>
      <c r="B690">
        <v>8.8080679997802006E-3</v>
      </c>
      <c r="C690">
        <v>-5.5292160250247002E-3</v>
      </c>
      <c r="D690">
        <f t="shared" si="10"/>
        <v>-39.659562423637709</v>
      </c>
    </row>
    <row r="691" spans="1:4" x14ac:dyDescent="0.25">
      <c r="A691">
        <v>3.8780000209807999</v>
      </c>
      <c r="B691">
        <v>8.6621195077895997E-3</v>
      </c>
      <c r="C691">
        <v>-5.6909658014774002E-3</v>
      </c>
      <c r="D691">
        <f t="shared" si="10"/>
        <v>-39.689172529953929</v>
      </c>
    </row>
    <row r="692" spans="1:4" x14ac:dyDescent="0.25">
      <c r="A692">
        <v>3.8800001144409002</v>
      </c>
      <c r="B692">
        <v>8.5096145048737994E-3</v>
      </c>
      <c r="C692">
        <v>-5.8547426015138999E-3</v>
      </c>
      <c r="D692">
        <f t="shared" si="10"/>
        <v>-39.718699756527542</v>
      </c>
    </row>
    <row r="693" spans="1:4" x14ac:dyDescent="0.25">
      <c r="A693">
        <v>3.8819999694824001</v>
      </c>
      <c r="B693">
        <v>8.3502139896154005E-3</v>
      </c>
      <c r="C693">
        <v>-6.0199829749763003E-3</v>
      </c>
      <c r="D693">
        <f t="shared" si="10"/>
        <v>-39.748323578725063</v>
      </c>
    </row>
    <row r="694" spans="1:4" x14ac:dyDescent="0.25">
      <c r="A694">
        <v>3.8840000629425</v>
      </c>
      <c r="B694">
        <v>8.1836115568876006E-3</v>
      </c>
      <c r="C694">
        <v>-6.1861225403844998E-3</v>
      </c>
      <c r="D694">
        <f t="shared" si="10"/>
        <v>-39.778207691845573</v>
      </c>
    </row>
    <row r="695" spans="1:4" x14ac:dyDescent="0.25">
      <c r="A695">
        <v>3.8859999179839999</v>
      </c>
      <c r="B695">
        <v>8.0095557495951999E-3</v>
      </c>
      <c r="C695">
        <v>-6.3525545410811997E-3</v>
      </c>
      <c r="D695">
        <f t="shared" si="10"/>
        <v>-39.808507438911491</v>
      </c>
    </row>
    <row r="696" spans="1:4" x14ac:dyDescent="0.25">
      <c r="A696">
        <v>3.8880000114440998</v>
      </c>
      <c r="B696">
        <v>7.8278537839651004E-3</v>
      </c>
      <c r="C696">
        <v>-6.5186438150704002E-3</v>
      </c>
      <c r="D696">
        <f t="shared" si="10"/>
        <v>-39.839365032389708</v>
      </c>
    </row>
    <row r="697" spans="1:4" x14ac:dyDescent="0.25">
      <c r="A697">
        <v>3.8900001049042001</v>
      </c>
      <c r="B697">
        <v>7.6383054256439001E-3</v>
      </c>
      <c r="C697">
        <v>-6.6838110797107003E-3</v>
      </c>
      <c r="D697">
        <f t="shared" si="10"/>
        <v>-39.870909315387429</v>
      </c>
    </row>
    <row r="698" spans="1:4" x14ac:dyDescent="0.25">
      <c r="A698">
        <v>3.8919999599457</v>
      </c>
      <c r="B698">
        <v>7.4408571235836003E-3</v>
      </c>
      <c r="C698">
        <v>-6.8473503924906002E-3</v>
      </c>
      <c r="D698">
        <f t="shared" si="10"/>
        <v>-39.90325801115543</v>
      </c>
    </row>
    <row r="699" spans="1:4" x14ac:dyDescent="0.25">
      <c r="A699">
        <v>3.8940000534057999</v>
      </c>
      <c r="B699">
        <v>7.2353803552687003E-3</v>
      </c>
      <c r="C699">
        <v>-7.0086824707686997E-3</v>
      </c>
      <c r="D699">
        <f t="shared" si="10"/>
        <v>-39.936522437487163</v>
      </c>
    </row>
    <row r="700" spans="1:4" x14ac:dyDescent="0.25">
      <c r="A700">
        <v>3.8959999084472998</v>
      </c>
      <c r="B700">
        <v>7.0218737237155004E-3</v>
      </c>
      <c r="C700">
        <v>-7.1671428158879003E-3</v>
      </c>
      <c r="D700">
        <f t="shared" si="10"/>
        <v>-39.970798856465166</v>
      </c>
    </row>
    <row r="701" spans="1:4" x14ac:dyDescent="0.25">
      <c r="A701">
        <v>3.8980000019072998</v>
      </c>
      <c r="B701">
        <v>6.8003940396010997E-3</v>
      </c>
      <c r="C701">
        <v>-7.3220543563365997E-3</v>
      </c>
      <c r="D701">
        <f t="shared" si="10"/>
        <v>-40.006178362481947</v>
      </c>
    </row>
    <row r="702" spans="1:4" x14ac:dyDescent="0.25">
      <c r="A702">
        <v>3.9000000953674001</v>
      </c>
      <c r="B702">
        <v>6.5709762275218998E-3</v>
      </c>
      <c r="C702">
        <v>-7.4728126637637997E-3</v>
      </c>
      <c r="D702">
        <f t="shared" si="10"/>
        <v>-40.042741934322422</v>
      </c>
    </row>
    <row r="703" spans="1:4" x14ac:dyDescent="0.25">
      <c r="A703">
        <v>3.9019999504089</v>
      </c>
      <c r="B703">
        <v>6.3337702304124997E-3</v>
      </c>
      <c r="C703">
        <v>-7.6187560334802003E-3</v>
      </c>
      <c r="D703">
        <f t="shared" si="10"/>
        <v>-40.080562086611607</v>
      </c>
    </row>
    <row r="704" spans="1:4" x14ac:dyDescent="0.25">
      <c r="A704">
        <v>3.9040000438689999</v>
      </c>
      <c r="B704">
        <v>6.0889143496752002E-3</v>
      </c>
      <c r="C704">
        <v>-7.7592828311026001E-3</v>
      </c>
      <c r="D704">
        <f t="shared" si="10"/>
        <v>-40.119704200865243</v>
      </c>
    </row>
    <row r="705" spans="1:4" x14ac:dyDescent="0.25">
      <c r="A705">
        <v>3.9059998989104998</v>
      </c>
      <c r="B705">
        <v>5.8366628363729E-3</v>
      </c>
      <c r="C705">
        <v>-7.8937420621514008E-3</v>
      </c>
      <c r="D705">
        <f t="shared" si="10"/>
        <v>-40.160230058674628</v>
      </c>
    </row>
    <row r="706" spans="1:4" x14ac:dyDescent="0.25">
      <c r="A706">
        <v>3.9079999923706001</v>
      </c>
      <c r="B706">
        <v>5.5772429332137004E-3</v>
      </c>
      <c r="C706">
        <v>-8.0215614289045004E-3</v>
      </c>
      <c r="D706">
        <f t="shared" ref="D706:D769" si="11">10*LOG10(B706^2+C706^2)</f>
        <v>-40.202191237861484</v>
      </c>
    </row>
    <row r="707" spans="1:4" x14ac:dyDescent="0.25">
      <c r="A707">
        <v>3.9100000858307</v>
      </c>
      <c r="B707">
        <v>5.3109666332603004E-3</v>
      </c>
      <c r="C707">
        <v>-8.1421509385109E-3</v>
      </c>
      <c r="D707">
        <f t="shared" si="11"/>
        <v>-40.245636487248284</v>
      </c>
    </row>
    <row r="708" spans="1:4" x14ac:dyDescent="0.25">
      <c r="A708">
        <v>3.9119999408721999</v>
      </c>
      <c r="B708">
        <v>5.0381575711070997E-3</v>
      </c>
      <c r="C708">
        <v>-8.2549620419741006E-3</v>
      </c>
      <c r="D708">
        <f t="shared" si="11"/>
        <v>-40.290609991622794</v>
      </c>
    </row>
    <row r="709" spans="1:4" x14ac:dyDescent="0.25">
      <c r="A709">
        <v>3.9140000343322998</v>
      </c>
      <c r="B709">
        <v>4.7592413611710002E-3</v>
      </c>
      <c r="C709">
        <v>-8.359432220459E-3</v>
      </c>
      <c r="D709">
        <f t="shared" si="11"/>
        <v>-40.337151596707066</v>
      </c>
    </row>
    <row r="710" spans="1:4" x14ac:dyDescent="0.25">
      <c r="A710">
        <v>3.9159998893738002</v>
      </c>
      <c r="B710">
        <v>4.4746035709977003E-3</v>
      </c>
      <c r="C710">
        <v>-8.4550753235817008E-3</v>
      </c>
      <c r="D710">
        <f t="shared" si="11"/>
        <v>-40.385296609415811</v>
      </c>
    </row>
    <row r="711" spans="1:4" x14ac:dyDescent="0.25">
      <c r="A711">
        <v>3.9179999828339001</v>
      </c>
      <c r="B711">
        <v>4.1846963576971999E-3</v>
      </c>
      <c r="C711">
        <v>-8.5414145141839998E-3</v>
      </c>
      <c r="D711">
        <f t="shared" si="11"/>
        <v>-40.435076724986558</v>
      </c>
    </row>
    <row r="712" spans="1:4" x14ac:dyDescent="0.25">
      <c r="A712">
        <v>3.9200000762939</v>
      </c>
      <c r="B712">
        <v>3.8900061044842E-3</v>
      </c>
      <c r="C712">
        <v>-8.6179990321398007E-3</v>
      </c>
      <c r="D712">
        <f t="shared" si="11"/>
        <v>-40.486524992938577</v>
      </c>
    </row>
    <row r="713" spans="1:4" x14ac:dyDescent="0.25">
      <c r="A713">
        <v>3.9219999313353999</v>
      </c>
      <c r="B713">
        <v>3.5910997539758999E-3</v>
      </c>
      <c r="C713">
        <v>-8.6843948811292995E-3</v>
      </c>
      <c r="D713">
        <f t="shared" si="11"/>
        <v>-40.539669435080171</v>
      </c>
    </row>
    <row r="714" spans="1:4" x14ac:dyDescent="0.25">
      <c r="A714">
        <v>3.9240000247954998</v>
      </c>
      <c r="B714">
        <v>3.2885095570236002E-3</v>
      </c>
      <c r="C714">
        <v>-8.7402332574129001E-3</v>
      </c>
      <c r="D714">
        <f t="shared" si="11"/>
        <v>-40.594537703972577</v>
      </c>
    </row>
    <row r="715" spans="1:4" x14ac:dyDescent="0.25">
      <c r="A715">
        <v>3.9260001182556001</v>
      </c>
      <c r="B715">
        <v>2.9827931430191001E-3</v>
      </c>
      <c r="C715">
        <v>-8.7851835414767005E-3</v>
      </c>
      <c r="D715">
        <f t="shared" si="11"/>
        <v>-40.651153762106077</v>
      </c>
    </row>
    <row r="716" spans="1:4" x14ac:dyDescent="0.25">
      <c r="A716">
        <v>3.9279999732971</v>
      </c>
      <c r="B716">
        <v>2.6745824143291001E-3</v>
      </c>
      <c r="C716">
        <v>-8.8189309462905E-3</v>
      </c>
      <c r="D716">
        <f t="shared" si="11"/>
        <v>-40.709545537203184</v>
      </c>
    </row>
    <row r="717" spans="1:4" x14ac:dyDescent="0.25">
      <c r="A717">
        <v>3.9300000667571999</v>
      </c>
      <c r="B717">
        <v>2.3644973989576002E-3</v>
      </c>
      <c r="C717">
        <v>-8.8412174955009998E-3</v>
      </c>
      <c r="D717">
        <f t="shared" si="11"/>
        <v>-40.769738323377823</v>
      </c>
    </row>
    <row r="718" spans="1:4" x14ac:dyDescent="0.25">
      <c r="A718">
        <v>3.9319999217986998</v>
      </c>
      <c r="B718">
        <v>2.0531599875540001E-3</v>
      </c>
      <c r="C718">
        <v>-8.8518289849161998E-3</v>
      </c>
      <c r="D718">
        <f t="shared" si="11"/>
        <v>-40.831759149413713</v>
      </c>
    </row>
    <row r="719" spans="1:4" x14ac:dyDescent="0.25">
      <c r="A719">
        <v>3.9340000152588002</v>
      </c>
      <c r="B719">
        <v>1.7412742599845E-3</v>
      </c>
      <c r="C719">
        <v>-8.8505800813436994E-3</v>
      </c>
      <c r="D719">
        <f t="shared" si="11"/>
        <v>-40.895634183326365</v>
      </c>
    </row>
    <row r="720" spans="1:4" x14ac:dyDescent="0.25">
      <c r="A720">
        <v>3.9360001087189</v>
      </c>
      <c r="B720">
        <v>1.4294906286523E-3</v>
      </c>
      <c r="C720">
        <v>-8.8373450562358007E-3</v>
      </c>
      <c r="D720">
        <f t="shared" si="11"/>
        <v>-40.961392215842523</v>
      </c>
    </row>
    <row r="721" spans="1:4" x14ac:dyDescent="0.25">
      <c r="A721">
        <v>3.9379999637604</v>
      </c>
      <c r="B721">
        <v>1.1185015318915001E-3</v>
      </c>
      <c r="C721">
        <v>-8.8120363652706007E-3</v>
      </c>
      <c r="D721">
        <f t="shared" si="11"/>
        <v>-41.029063156909345</v>
      </c>
    </row>
    <row r="722" spans="1:4" x14ac:dyDescent="0.25">
      <c r="A722">
        <v>3.9400000572204998</v>
      </c>
      <c r="B722">
        <v>8.0897269072011005E-4</v>
      </c>
      <c r="C722">
        <v>-8.7746148929000005E-3</v>
      </c>
      <c r="D722">
        <f t="shared" si="11"/>
        <v>-41.09868029454438</v>
      </c>
    </row>
    <row r="723" spans="1:4" x14ac:dyDescent="0.25">
      <c r="A723">
        <v>3.9419999122620002</v>
      </c>
      <c r="B723">
        <v>5.0164049025625001E-4</v>
      </c>
      <c r="C723">
        <v>-8.7250834330916006E-3</v>
      </c>
      <c r="D723">
        <f t="shared" si="11"/>
        <v>-41.170276007774376</v>
      </c>
    </row>
    <row r="724" spans="1:4" x14ac:dyDescent="0.25">
      <c r="A724">
        <v>3.9440000057220002</v>
      </c>
      <c r="B724">
        <v>1.9719047122634999E-4</v>
      </c>
      <c r="C724">
        <v>-8.6634960025549004E-3</v>
      </c>
      <c r="D724">
        <f t="shared" si="11"/>
        <v>-41.243887061632449</v>
      </c>
    </row>
    <row r="725" spans="1:4" x14ac:dyDescent="0.25">
      <c r="A725">
        <v>3.9460000991821</v>
      </c>
      <c r="B725">
        <v>-1.0369464871473999E-4</v>
      </c>
      <c r="C725">
        <v>-8.5899475961923998E-3</v>
      </c>
      <c r="D725">
        <f t="shared" si="11"/>
        <v>-41.319556886301328</v>
      </c>
    </row>
    <row r="726" spans="1:4" x14ac:dyDescent="0.25">
      <c r="A726">
        <v>3.9479999542235999</v>
      </c>
      <c r="B726">
        <v>-4.0028919465839998E-4</v>
      </c>
      <c r="C726">
        <v>-8.5045862942934002E-3</v>
      </c>
      <c r="D726">
        <f t="shared" si="11"/>
        <v>-41.39732567664683</v>
      </c>
    </row>
    <row r="727" spans="1:4" x14ac:dyDescent="0.25">
      <c r="A727">
        <v>3.9500000476836998</v>
      </c>
      <c r="B727">
        <v>-6.9195864489301996E-4</v>
      </c>
      <c r="C727">
        <v>-8.4075983613729009E-3</v>
      </c>
      <c r="D727">
        <f t="shared" si="11"/>
        <v>-41.477242888686149</v>
      </c>
    </row>
    <row r="728" spans="1:4" x14ac:dyDescent="0.25">
      <c r="A728">
        <v>3.9519999027252002</v>
      </c>
      <c r="B728">
        <v>-9.7798381466419003E-4</v>
      </c>
      <c r="C728">
        <v>-8.2992222160101006E-3</v>
      </c>
      <c r="D728">
        <f t="shared" si="11"/>
        <v>-41.559359313821787</v>
      </c>
    </row>
    <row r="729" spans="1:4" x14ac:dyDescent="0.25">
      <c r="A729">
        <v>3.9539999961853001</v>
      </c>
      <c r="B729">
        <v>-1.2577262241393E-3</v>
      </c>
      <c r="C729">
        <v>-8.1797372549772002E-3</v>
      </c>
      <c r="D729">
        <f t="shared" si="11"/>
        <v>-41.643729808037897</v>
      </c>
    </row>
    <row r="730" spans="1:4" x14ac:dyDescent="0.25">
      <c r="A730">
        <v>3.9560000896454</v>
      </c>
      <c r="B730">
        <v>-1.5305650886148E-3</v>
      </c>
      <c r="C730">
        <v>-8.0494629219174003E-3</v>
      </c>
      <c r="D730">
        <f t="shared" si="11"/>
        <v>-41.730414145192071</v>
      </c>
    </row>
    <row r="731" spans="1:4" x14ac:dyDescent="0.25">
      <c r="A731">
        <v>3.9579999446868999</v>
      </c>
      <c r="B731">
        <v>-1.795839285478E-3</v>
      </c>
      <c r="C731">
        <v>-7.9087698832153996E-3</v>
      </c>
      <c r="D731">
        <f t="shared" si="11"/>
        <v>-41.819478602197115</v>
      </c>
    </row>
    <row r="732" spans="1:4" x14ac:dyDescent="0.25">
      <c r="A732">
        <v>3.9600000381470002</v>
      </c>
      <c r="B732">
        <v>-2.0529893226922001E-3</v>
      </c>
      <c r="C732">
        <v>-7.7580567449330997E-3</v>
      </c>
      <c r="D732">
        <f t="shared" si="11"/>
        <v>-41.910992318968141</v>
      </c>
    </row>
    <row r="733" spans="1:4" x14ac:dyDescent="0.25">
      <c r="A733">
        <v>3.9619998931885001</v>
      </c>
      <c r="B733">
        <v>-2.3014079779387002E-3</v>
      </c>
      <c r="C733">
        <v>-7.5977765955030996E-3</v>
      </c>
      <c r="D733">
        <f t="shared" si="11"/>
        <v>-42.005030783936505</v>
      </c>
    </row>
    <row r="734" spans="1:4" x14ac:dyDescent="0.25">
      <c r="A734">
        <v>3.9639999866486</v>
      </c>
      <c r="B734">
        <v>-2.540577435866E-3</v>
      </c>
      <c r="C734">
        <v>-7.4284044094384003E-3</v>
      </c>
      <c r="D734">
        <f t="shared" si="11"/>
        <v>-42.101674857141532</v>
      </c>
    </row>
    <row r="735" spans="1:4" x14ac:dyDescent="0.25">
      <c r="A735">
        <v>3.9660000801085999</v>
      </c>
      <c r="B735">
        <v>-2.7699412312358999E-3</v>
      </c>
      <c r="C735">
        <v>-7.2504738345742E-3</v>
      </c>
      <c r="D735">
        <f t="shared" si="11"/>
        <v>-42.201010129386447</v>
      </c>
    </row>
    <row r="736" spans="1:4" x14ac:dyDescent="0.25">
      <c r="A736">
        <v>3.9679999351500999</v>
      </c>
      <c r="B736">
        <v>-2.9890632722527001E-3</v>
      </c>
      <c r="C736">
        <v>-7.0645208470523002E-3</v>
      </c>
      <c r="D736">
        <f t="shared" si="11"/>
        <v>-42.303129135036322</v>
      </c>
    </row>
    <row r="737" spans="1:4" x14ac:dyDescent="0.25">
      <c r="A737">
        <v>3.9700000286102002</v>
      </c>
      <c r="B737">
        <v>-3.1974744051695E-3</v>
      </c>
      <c r="C737">
        <v>-6.8711354397236997E-3</v>
      </c>
      <c r="D737">
        <f t="shared" si="11"/>
        <v>-42.408132059960849</v>
      </c>
    </row>
    <row r="738" spans="1:4" x14ac:dyDescent="0.25">
      <c r="A738">
        <v>3.9719998836517001</v>
      </c>
      <c r="B738">
        <v>-3.3947613555938001E-3</v>
      </c>
      <c r="C738">
        <v>-6.6709336824714999E-3</v>
      </c>
      <c r="D738">
        <f t="shared" si="11"/>
        <v>-42.516122368203575</v>
      </c>
    </row>
    <row r="739" spans="1:4" x14ac:dyDescent="0.25">
      <c r="A739">
        <v>3.9739999771118</v>
      </c>
      <c r="B739">
        <v>-3.5805525258182998E-3</v>
      </c>
      <c r="C739">
        <v>-6.4645553939043999E-3</v>
      </c>
      <c r="D739">
        <f t="shared" si="11"/>
        <v>-42.627212002974417</v>
      </c>
    </row>
    <row r="740" spans="1:4" x14ac:dyDescent="0.25">
      <c r="A740">
        <v>3.9760000705718999</v>
      </c>
      <c r="B740">
        <v>-3.7545212544501001E-3</v>
      </c>
      <c r="C740">
        <v>-6.2526618130504998E-3</v>
      </c>
      <c r="D740">
        <f t="shared" si="11"/>
        <v>-42.741519687600132</v>
      </c>
    </row>
    <row r="741" spans="1:4" x14ac:dyDescent="0.25">
      <c r="A741">
        <v>3.9779999256134002</v>
      </c>
      <c r="B741">
        <v>-3.9163972251117004E-3</v>
      </c>
      <c r="C741">
        <v>-6.0359262861311002E-3</v>
      </c>
      <c r="D741">
        <f t="shared" si="11"/>
        <v>-42.859170252021755</v>
      </c>
    </row>
    <row r="742" spans="1:4" x14ac:dyDescent="0.25">
      <c r="A742">
        <v>3.9800000190735001</v>
      </c>
      <c r="B742">
        <v>-4.0658889338373999E-3</v>
      </c>
      <c r="C742">
        <v>-5.8150822296738998E-3</v>
      </c>
      <c r="D742">
        <f t="shared" si="11"/>
        <v>-42.980295581694641</v>
      </c>
    </row>
    <row r="743" spans="1:4" x14ac:dyDescent="0.25">
      <c r="A743">
        <v>3.9820001125336</v>
      </c>
      <c r="B743">
        <v>-4.2028250172734E-3</v>
      </c>
      <c r="C743">
        <v>-5.5908309295774001E-3</v>
      </c>
      <c r="D743">
        <f t="shared" si="11"/>
        <v>-43.105035323597853</v>
      </c>
    </row>
    <row r="744" spans="1:4" x14ac:dyDescent="0.25">
      <c r="A744">
        <v>3.9839999675750999</v>
      </c>
      <c r="B744">
        <v>-4.3270392343402004E-3</v>
      </c>
      <c r="C744">
        <v>-5.3639141842722997E-3</v>
      </c>
      <c r="D744">
        <f t="shared" si="11"/>
        <v>-43.233535352638903</v>
      </c>
    </row>
    <row r="745" spans="1:4" x14ac:dyDescent="0.25">
      <c r="A745">
        <v>3.9860000610352002</v>
      </c>
      <c r="B745">
        <v>-4.4384379871190002E-3</v>
      </c>
      <c r="C745">
        <v>-5.1350612193345998E-3</v>
      </c>
      <c r="D745">
        <f t="shared" si="11"/>
        <v>-43.365951222932338</v>
      </c>
    </row>
    <row r="746" spans="1:4" x14ac:dyDescent="0.25">
      <c r="A746">
        <v>3.9879999160767001</v>
      </c>
      <c r="B746">
        <v>-4.5369411818683E-3</v>
      </c>
      <c r="C746">
        <v>-4.9050385132432001E-3</v>
      </c>
      <c r="D746">
        <f t="shared" si="11"/>
        <v>-43.502443122838784</v>
      </c>
    </row>
    <row r="747" spans="1:4" x14ac:dyDescent="0.25">
      <c r="A747">
        <v>3.9900000095367001</v>
      </c>
      <c r="B747">
        <v>-4.6225520782173001E-3</v>
      </c>
      <c r="C747">
        <v>-4.6745836734771997E-3</v>
      </c>
      <c r="D747">
        <f t="shared" si="11"/>
        <v>-43.643180486577876</v>
      </c>
    </row>
    <row r="748" spans="1:4" x14ac:dyDescent="0.25">
      <c r="A748">
        <v>3.9920001029968</v>
      </c>
      <c r="B748">
        <v>-4.6952832490205999E-3</v>
      </c>
      <c r="C748">
        <v>-4.444470629096E-3</v>
      </c>
      <c r="D748">
        <f t="shared" si="11"/>
        <v>-43.788340670098556</v>
      </c>
    </row>
    <row r="749" spans="1:4" x14ac:dyDescent="0.25">
      <c r="A749">
        <v>3.9939999580382999</v>
      </c>
      <c r="B749">
        <v>-4.7552213072777003E-3</v>
      </c>
      <c r="C749">
        <v>-4.2154481634497998E-3</v>
      </c>
      <c r="D749">
        <f t="shared" si="11"/>
        <v>-43.938107462590821</v>
      </c>
    </row>
    <row r="750" spans="1:4" x14ac:dyDescent="0.25">
      <c r="A750">
        <v>3.9960000514984002</v>
      </c>
      <c r="B750">
        <v>-4.8025003634392998E-3</v>
      </c>
      <c r="C750">
        <v>-3.9882585406302998E-3</v>
      </c>
      <c r="D750">
        <f t="shared" si="11"/>
        <v>-44.092671878442509</v>
      </c>
    </row>
    <row r="751" spans="1:4" x14ac:dyDescent="0.25">
      <c r="A751">
        <v>3.9979999065399001</v>
      </c>
      <c r="B751">
        <v>-4.8373010940849998E-3</v>
      </c>
      <c r="C751">
        <v>-3.7636333145200998E-3</v>
      </c>
      <c r="D751">
        <f t="shared" si="11"/>
        <v>-44.252233400767736</v>
      </c>
    </row>
    <row r="752" spans="1:4" x14ac:dyDescent="0.25">
      <c r="A752">
        <v>4</v>
      </c>
      <c r="B752">
        <v>-4.8598251305521003E-3</v>
      </c>
      <c r="C752">
        <v>-3.5423270892352E-3</v>
      </c>
      <c r="D752">
        <f t="shared" si="11"/>
        <v>-44.416997441117623</v>
      </c>
    </row>
    <row r="753" spans="1:4" x14ac:dyDescent="0.25">
      <c r="A753">
        <v>4.0019998550415004</v>
      </c>
      <c r="B753">
        <v>-4.870371427387E-3</v>
      </c>
      <c r="C753">
        <v>-3.3250113483518002E-3</v>
      </c>
      <c r="D753">
        <f t="shared" si="11"/>
        <v>-44.587176465292295</v>
      </c>
    </row>
    <row r="754" spans="1:4" x14ac:dyDescent="0.25">
      <c r="A754">
        <v>4.0040001869201998</v>
      </c>
      <c r="B754">
        <v>-4.8692268319428002E-3</v>
      </c>
      <c r="C754">
        <v>-3.1124171800911002E-3</v>
      </c>
      <c r="D754">
        <f t="shared" si="11"/>
        <v>-44.762989070594159</v>
      </c>
    </row>
    <row r="755" spans="1:4" x14ac:dyDescent="0.25">
      <c r="A755">
        <v>4.0060000419617001</v>
      </c>
      <c r="B755">
        <v>-4.8567620106040998E-3</v>
      </c>
      <c r="C755">
        <v>-2.9052016325295002E-3</v>
      </c>
      <c r="D755">
        <f t="shared" si="11"/>
        <v>-44.944656545478772</v>
      </c>
    </row>
    <row r="756" spans="1:4" x14ac:dyDescent="0.25">
      <c r="A756">
        <v>4.0079998970031996</v>
      </c>
      <c r="B756">
        <v>-4.8333704471587996E-3</v>
      </c>
      <c r="C756">
        <v>-2.7040247805417E-3</v>
      </c>
      <c r="D756">
        <f t="shared" si="11"/>
        <v>-45.132406319577818</v>
      </c>
    </row>
    <row r="757" spans="1:4" x14ac:dyDescent="0.25">
      <c r="A757">
        <v>4.0100002288818004</v>
      </c>
      <c r="B757">
        <v>-4.7994996421039E-3</v>
      </c>
      <c r="C757">
        <v>-2.5094992015511001E-3</v>
      </c>
      <c r="D757">
        <f t="shared" si="11"/>
        <v>-45.326467297566104</v>
      </c>
    </row>
    <row r="758" spans="1:4" x14ac:dyDescent="0.25">
      <c r="A758">
        <v>4.0120000839232999</v>
      </c>
      <c r="B758">
        <v>-4.7556231729686E-3</v>
      </c>
      <c r="C758">
        <v>-2.3222309537232E-3</v>
      </c>
      <c r="D758">
        <f t="shared" si="11"/>
        <v>-45.527069184017265</v>
      </c>
    </row>
    <row r="759" spans="1:4" x14ac:dyDescent="0.25">
      <c r="A759">
        <v>4.0139999389648002</v>
      </c>
      <c r="B759">
        <v>-4.7022588551043996E-3</v>
      </c>
      <c r="C759">
        <v>-2.1427848841995001E-3</v>
      </c>
      <c r="D759">
        <f t="shared" si="11"/>
        <v>-45.734437597617884</v>
      </c>
    </row>
    <row r="760" spans="1:4" x14ac:dyDescent="0.25">
      <c r="A760">
        <v>4.0159997940062997</v>
      </c>
      <c r="B760">
        <v>-4.6399594284593998E-3</v>
      </c>
      <c r="C760">
        <v>-1.971690217033E-3</v>
      </c>
      <c r="D760">
        <f t="shared" si="11"/>
        <v>-45.948793709091966</v>
      </c>
    </row>
    <row r="761" spans="1:4" x14ac:dyDescent="0.25">
      <c r="A761">
        <v>4.018000125885</v>
      </c>
      <c r="B761">
        <v>-4.5693074353038996E-3</v>
      </c>
      <c r="C761">
        <v>-1.8094498664141001E-3</v>
      </c>
      <c r="D761">
        <f t="shared" si="11"/>
        <v>-46.17034685941077</v>
      </c>
    </row>
    <row r="762" spans="1:4" x14ac:dyDescent="0.25">
      <c r="A762">
        <v>4.0199999809265003</v>
      </c>
      <c r="B762">
        <v>-4.4909203425049999E-3</v>
      </c>
      <c r="C762">
        <v>-1.6565182013437E-3</v>
      </c>
      <c r="D762">
        <f t="shared" si="11"/>
        <v>-46.399290748950335</v>
      </c>
    </row>
    <row r="763" spans="1:4" x14ac:dyDescent="0.25">
      <c r="A763">
        <v>4.0219998359679998</v>
      </c>
      <c r="B763">
        <v>-4.4054458849132E-3</v>
      </c>
      <c r="C763">
        <v>-1.5133034903556E-3</v>
      </c>
      <c r="D763">
        <f t="shared" si="11"/>
        <v>-46.635794765312227</v>
      </c>
    </row>
    <row r="764" spans="1:4" x14ac:dyDescent="0.25">
      <c r="A764">
        <v>4.0240001678467001</v>
      </c>
      <c r="B764">
        <v>-4.3135485611856001E-3</v>
      </c>
      <c r="C764">
        <v>-1.3801942113787001E-3</v>
      </c>
      <c r="D764">
        <f t="shared" si="11"/>
        <v>-46.879996726096024</v>
      </c>
    </row>
    <row r="765" spans="1:4" x14ac:dyDescent="0.25">
      <c r="A765">
        <v>4.0260000228881996</v>
      </c>
      <c r="B765">
        <v>-4.2159273289143996E-3</v>
      </c>
      <c r="C765">
        <v>-1.2575038708746E-3</v>
      </c>
      <c r="D765">
        <f t="shared" si="11"/>
        <v>-47.131987639332721</v>
      </c>
    </row>
    <row r="766" spans="1:4" x14ac:dyDescent="0.25">
      <c r="A766">
        <v>4.0279998779296999</v>
      </c>
      <c r="B766">
        <v>-4.1132853366434999E-3</v>
      </c>
      <c r="C766">
        <v>-1.1455526109785E-3</v>
      </c>
      <c r="D766">
        <f t="shared" si="11"/>
        <v>-47.391798125095619</v>
      </c>
    </row>
    <row r="767" spans="1:4" x14ac:dyDescent="0.25">
      <c r="A767">
        <v>4.0300002098082999</v>
      </c>
      <c r="B767">
        <v>-4.0063597261906E-3</v>
      </c>
      <c r="C767">
        <v>-1.0445569641888001E-3</v>
      </c>
      <c r="D767">
        <f t="shared" si="11"/>
        <v>-47.659380656900829</v>
      </c>
    </row>
    <row r="768" spans="1:4" x14ac:dyDescent="0.25">
      <c r="A768">
        <v>4.0320000648498997</v>
      </c>
      <c r="B768">
        <v>-3.8958953227848001E-3</v>
      </c>
      <c r="C768">
        <v>-9.5470482483505997E-4</v>
      </c>
      <c r="D768">
        <f t="shared" si="11"/>
        <v>-47.934584865561376</v>
      </c>
    </row>
    <row r="769" spans="1:4" x14ac:dyDescent="0.25">
      <c r="A769">
        <v>4.0339999198914001</v>
      </c>
      <c r="B769">
        <v>-3.782641608268E-3</v>
      </c>
      <c r="C769">
        <v>-8.7616307428107002E-4</v>
      </c>
      <c r="D769">
        <f t="shared" si="11"/>
        <v>-48.217127399918112</v>
      </c>
    </row>
    <row r="770" spans="1:4" x14ac:dyDescent="0.25">
      <c r="A770">
        <v>4.0359997749329004</v>
      </c>
      <c r="B770">
        <v>-3.6673641297965999E-3</v>
      </c>
      <c r="C770">
        <v>-8.0902210902423003E-4</v>
      </c>
      <c r="D770">
        <f t="shared" ref="D770:D833" si="12">10*LOG10(B770^2+C770^2)</f>
        <v>-48.506553471552934</v>
      </c>
    </row>
    <row r="771" spans="1:4" x14ac:dyDescent="0.25">
      <c r="A771">
        <v>4.0380001068115003</v>
      </c>
      <c r="B771">
        <v>-3.5508309956640001E-3</v>
      </c>
      <c r="C771">
        <v>-7.5332506094128002E-4</v>
      </c>
      <c r="D771">
        <f t="shared" si="12"/>
        <v>-48.802197294925385</v>
      </c>
    </row>
    <row r="772" spans="1:4" x14ac:dyDescent="0.25">
      <c r="A772">
        <v>4.0399999618529998</v>
      </c>
      <c r="B772">
        <v>-3.4338119439780998E-3</v>
      </c>
      <c r="C772">
        <v>-7.0906965993345001E-4</v>
      </c>
      <c r="D772">
        <f t="shared" si="12"/>
        <v>-49.103122932585983</v>
      </c>
    </row>
    <row r="773" spans="1:4" x14ac:dyDescent="0.25">
      <c r="A773">
        <v>4.0419998168945002</v>
      </c>
      <c r="B773">
        <v>-3.3170736860484002E-3</v>
      </c>
      <c r="C773">
        <v>-6.7620794288814003E-4</v>
      </c>
      <c r="D773">
        <f t="shared" si="12"/>
        <v>-49.408064759858675</v>
      </c>
    </row>
    <row r="774" spans="1:4" x14ac:dyDescent="0.25">
      <c r="A774">
        <v>4.0440001487731996</v>
      </c>
      <c r="B774">
        <v>-3.2013794407247998E-3</v>
      </c>
      <c r="C774">
        <v>-6.5463921055197998E-4</v>
      </c>
      <c r="D774">
        <f t="shared" si="12"/>
        <v>-49.715351861038258</v>
      </c>
    </row>
    <row r="775" spans="1:4" x14ac:dyDescent="0.25">
      <c r="A775">
        <v>4.0460000038146999</v>
      </c>
      <c r="B775">
        <v>-3.0874824151396999E-3</v>
      </c>
      <c r="C775">
        <v>-6.4421870047227004E-4</v>
      </c>
      <c r="D775">
        <f t="shared" si="12"/>
        <v>-50.022831970093677</v>
      </c>
    </row>
    <row r="776" spans="1:4" x14ac:dyDescent="0.25">
      <c r="A776">
        <v>4.0479998588562003</v>
      </c>
      <c r="B776">
        <v>-2.9761292971671001E-3</v>
      </c>
      <c r="C776">
        <v>-6.4473494421690995E-4</v>
      </c>
      <c r="D776">
        <f t="shared" si="12"/>
        <v>-50.32778394119287</v>
      </c>
    </row>
    <row r="777" spans="1:4" x14ac:dyDescent="0.25">
      <c r="A777">
        <v>4.0500001907348997</v>
      </c>
      <c r="B777">
        <v>-2.8680469840764999E-3</v>
      </c>
      <c r="C777">
        <v>-6.5594847546889999E-4</v>
      </c>
      <c r="D777">
        <f t="shared" si="12"/>
        <v>-50.626846635518433</v>
      </c>
    </row>
    <row r="778" spans="1:4" x14ac:dyDescent="0.25">
      <c r="A778">
        <v>4.0520000457764001</v>
      </c>
      <c r="B778">
        <v>-2.7639486361295002E-3</v>
      </c>
      <c r="C778">
        <v>-6.7756260978058002E-4</v>
      </c>
      <c r="D778">
        <f t="shared" si="12"/>
        <v>-50.915952443706949</v>
      </c>
    </row>
    <row r="779" spans="1:4" x14ac:dyDescent="0.25">
      <c r="A779">
        <v>4.0539999008179004</v>
      </c>
      <c r="B779">
        <v>-2.6645231992005998E-3</v>
      </c>
      <c r="C779">
        <v>-7.0924550527707002E-4</v>
      </c>
      <c r="D779">
        <f t="shared" si="12"/>
        <v>-51.190313999218347</v>
      </c>
    </row>
    <row r="780" spans="1:4" x14ac:dyDescent="0.25">
      <c r="A780">
        <v>4.0560002326965003</v>
      </c>
      <c r="B780">
        <v>-2.5704395957291E-3</v>
      </c>
      <c r="C780">
        <v>-7.5060600647702997E-4</v>
      </c>
      <c r="D780">
        <f t="shared" si="12"/>
        <v>-51.444463751806609</v>
      </c>
    </row>
    <row r="781" spans="1:4" x14ac:dyDescent="0.25">
      <c r="A781">
        <v>4.0580000877379998</v>
      </c>
      <c r="B781">
        <v>-2.4823402054607998E-3</v>
      </c>
      <c r="C781">
        <v>-8.0121506471186996E-4</v>
      </c>
      <c r="D781">
        <f t="shared" si="12"/>
        <v>-51.672383455424978</v>
      </c>
    </row>
    <row r="782" spans="1:4" x14ac:dyDescent="0.25">
      <c r="A782">
        <v>4.0599999427795002</v>
      </c>
      <c r="B782">
        <v>-2.4008350446819999E-3</v>
      </c>
      <c r="C782">
        <v>-8.6061080219223998E-4</v>
      </c>
      <c r="D782">
        <f t="shared" si="12"/>
        <v>-51.867754082152885</v>
      </c>
    </row>
    <row r="783" spans="1:4" x14ac:dyDescent="0.25">
      <c r="A783">
        <v>4.0619997978209996</v>
      </c>
      <c r="B783">
        <v>-2.3265066556633E-3</v>
      </c>
      <c r="C783">
        <v>-9.2828209744765997E-4</v>
      </c>
      <c r="D783">
        <f t="shared" si="12"/>
        <v>-52.024318907230992</v>
      </c>
    </row>
    <row r="784" spans="1:4" x14ac:dyDescent="0.25">
      <c r="A784">
        <v>4.0640001296996999</v>
      </c>
      <c r="B784">
        <v>-2.2598986979574E-3</v>
      </c>
      <c r="C784">
        <v>-1.0036870371550001E-3</v>
      </c>
      <c r="D784">
        <f t="shared" si="12"/>
        <v>-52.136369345236957</v>
      </c>
    </row>
    <row r="785" spans="1:4" x14ac:dyDescent="0.25">
      <c r="A785">
        <v>4.0659999847412003</v>
      </c>
      <c r="B785">
        <v>-2.2015222348273E-3</v>
      </c>
      <c r="C785">
        <v>-1.0862447088584E-3</v>
      </c>
      <c r="D785">
        <f t="shared" si="12"/>
        <v>-52.199256353163079</v>
      </c>
    </row>
    <row r="786" spans="1:4" x14ac:dyDescent="0.25">
      <c r="A786">
        <v>4.0679998397826997</v>
      </c>
      <c r="B786">
        <v>-2.151848282665E-3</v>
      </c>
      <c r="C786">
        <v>-1.1753414291888001E-3</v>
      </c>
      <c r="D786">
        <f t="shared" si="12"/>
        <v>-52.209898045937734</v>
      </c>
    </row>
    <row r="787" spans="1:4" x14ac:dyDescent="0.25">
      <c r="A787">
        <v>4.0700001716614</v>
      </c>
      <c r="B787">
        <v>-2.1113003604113999E-3</v>
      </c>
      <c r="C787">
        <v>-1.2703454121947E-3</v>
      </c>
      <c r="D787">
        <f t="shared" si="12"/>
        <v>-52.167135372651671</v>
      </c>
    </row>
    <row r="788" spans="1:4" x14ac:dyDescent="0.25">
      <c r="A788">
        <v>4.0720000267029004</v>
      </c>
      <c r="B788">
        <v>-2.0802724175154998E-3</v>
      </c>
      <c r="C788">
        <v>-1.3705744640901999E-3</v>
      </c>
      <c r="D788">
        <f t="shared" si="12"/>
        <v>-52.071876904193388</v>
      </c>
    </row>
    <row r="789" spans="1:4" x14ac:dyDescent="0.25">
      <c r="A789">
        <v>4.0739998817443999</v>
      </c>
      <c r="B789">
        <v>-2.0591004285960999E-3</v>
      </c>
      <c r="C789">
        <v>-1.4753435971215001E-3</v>
      </c>
      <c r="D789">
        <f t="shared" si="12"/>
        <v>-51.926995472137875</v>
      </c>
    </row>
    <row r="790" spans="1:4" x14ac:dyDescent="0.25">
      <c r="A790">
        <v>4.0760002136229998</v>
      </c>
      <c r="B790">
        <v>-2.0480838138609999E-3</v>
      </c>
      <c r="C790">
        <v>-1.5839324332774E-3</v>
      </c>
      <c r="D790">
        <f t="shared" si="12"/>
        <v>-51.736990819728057</v>
      </c>
    </row>
    <row r="791" spans="1:4" x14ac:dyDescent="0.25">
      <c r="A791">
        <v>4.0780000686645996</v>
      </c>
      <c r="B791">
        <v>-2.0474679768084998E-3</v>
      </c>
      <c r="C791">
        <v>-1.6956098843366001E-3</v>
      </c>
      <c r="D791">
        <f t="shared" si="12"/>
        <v>-51.507515121997343</v>
      </c>
    </row>
    <row r="792" spans="1:4" x14ac:dyDescent="0.25">
      <c r="A792">
        <v>4.0799999237061</v>
      </c>
      <c r="B792">
        <v>-2.0574496593326001E-3</v>
      </c>
      <c r="C792">
        <v>-1.8096298445016E-3</v>
      </c>
      <c r="D792">
        <f t="shared" si="12"/>
        <v>-51.244838762679457</v>
      </c>
    </row>
    <row r="793" spans="1:4" x14ac:dyDescent="0.25">
      <c r="A793">
        <v>4.0819997787476003</v>
      </c>
      <c r="B793">
        <v>-2.0781760104001002E-3</v>
      </c>
      <c r="C793">
        <v>-1.9252322381362E-3</v>
      </c>
      <c r="D793">
        <f t="shared" si="12"/>
        <v>-50.955368460571151</v>
      </c>
    </row>
    <row r="794" spans="1:4" x14ac:dyDescent="0.25">
      <c r="A794">
        <v>4.0840001106262003</v>
      </c>
      <c r="B794">
        <v>-2.1097504068166E-3</v>
      </c>
      <c r="C794">
        <v>-2.0416411571205001E-3</v>
      </c>
      <c r="D794">
        <f t="shared" si="12"/>
        <v>-50.645257159364363</v>
      </c>
    </row>
    <row r="795" spans="1:4" x14ac:dyDescent="0.25">
      <c r="A795">
        <v>4.0859999656676997</v>
      </c>
      <c r="B795">
        <v>-2.1522149909287999E-3</v>
      </c>
      <c r="C795">
        <v>-2.1580860484391E-3</v>
      </c>
      <c r="D795">
        <f t="shared" si="12"/>
        <v>-50.320139836180942</v>
      </c>
    </row>
    <row r="796" spans="1:4" x14ac:dyDescent="0.25">
      <c r="A796">
        <v>4.0879998207092001</v>
      </c>
      <c r="B796">
        <v>-2.2055674344300998E-3</v>
      </c>
      <c r="C796">
        <v>-2.2737865801900998E-3</v>
      </c>
      <c r="D796">
        <f t="shared" si="12"/>
        <v>-49.984985012872386</v>
      </c>
    </row>
    <row r="797" spans="1:4" x14ac:dyDescent="0.25">
      <c r="A797">
        <v>4.0900001525879004</v>
      </c>
      <c r="B797">
        <v>-2.2697497624904E-3</v>
      </c>
      <c r="C797">
        <v>-2.3879676591605E-3</v>
      </c>
      <c r="D797">
        <f t="shared" si="12"/>
        <v>-49.644040398769256</v>
      </c>
    </row>
    <row r="798" spans="1:4" x14ac:dyDescent="0.25">
      <c r="A798">
        <v>4.0920000076293999</v>
      </c>
      <c r="B798">
        <v>-2.3446518462150998E-3</v>
      </c>
      <c r="C798">
        <v>-2.4998579174280002E-3</v>
      </c>
      <c r="D798">
        <f t="shared" si="12"/>
        <v>-49.300847922474773</v>
      </c>
    </row>
    <row r="799" spans="1:4" x14ac:dyDescent="0.25">
      <c r="A799">
        <v>4.0939998626709002</v>
      </c>
      <c r="B799">
        <v>-2.4301158264279001E-3</v>
      </c>
      <c r="C799">
        <v>-2.6086922734976001E-3</v>
      </c>
      <c r="D799">
        <f t="shared" si="12"/>
        <v>-48.958292225670938</v>
      </c>
    </row>
    <row r="800" spans="1:4" x14ac:dyDescent="0.25">
      <c r="A800">
        <v>4.0960001945495996</v>
      </c>
      <c r="B800">
        <v>-2.5259417016059E-3</v>
      </c>
      <c r="C800">
        <v>-2.7137075085193001E-3</v>
      </c>
      <c r="D800">
        <f t="shared" si="12"/>
        <v>-48.618682130702105</v>
      </c>
    </row>
    <row r="801" spans="1:4" x14ac:dyDescent="0.25">
      <c r="A801">
        <v>4.0980000495911</v>
      </c>
      <c r="B801">
        <v>-2.6318470481783E-3</v>
      </c>
      <c r="C801">
        <v>-2.8141860384494001E-3</v>
      </c>
      <c r="D801">
        <f t="shared" si="12"/>
        <v>-48.28382881124449</v>
      </c>
    </row>
    <row r="802" spans="1:4" x14ac:dyDescent="0.25">
      <c r="A802">
        <v>4.0999999046326003</v>
      </c>
      <c r="B802">
        <v>-2.7475352399050999E-3</v>
      </c>
      <c r="C802">
        <v>-2.9093944467604E-3</v>
      </c>
      <c r="D802">
        <f t="shared" si="12"/>
        <v>-47.955130323355647</v>
      </c>
    </row>
    <row r="803" spans="1:4" x14ac:dyDescent="0.25">
      <c r="A803">
        <v>4.1020002365112003</v>
      </c>
      <c r="B803">
        <v>-2.8726498130708998E-3</v>
      </c>
      <c r="C803">
        <v>-2.9986321460455999E-3</v>
      </c>
      <c r="D803">
        <f t="shared" si="12"/>
        <v>-47.633642097864907</v>
      </c>
    </row>
    <row r="804" spans="1:4" x14ac:dyDescent="0.25">
      <c r="A804">
        <v>4.1040000915526997</v>
      </c>
      <c r="B804">
        <v>-3.0067802872508998E-3</v>
      </c>
      <c r="C804">
        <v>-3.0812297482043999E-3</v>
      </c>
      <c r="D804">
        <f t="shared" si="12"/>
        <v>-47.320143345714847</v>
      </c>
    </row>
    <row r="805" spans="1:4" x14ac:dyDescent="0.25">
      <c r="A805">
        <v>4.1059999465942001</v>
      </c>
      <c r="B805">
        <v>-3.1494833528996E-3</v>
      </c>
      <c r="C805">
        <v>-3.1565332319587001E-3</v>
      </c>
      <c r="D805">
        <f t="shared" si="12"/>
        <v>-47.01519235646807</v>
      </c>
    </row>
    <row r="806" spans="1:4" x14ac:dyDescent="0.25">
      <c r="A806">
        <v>4.1079998016357004</v>
      </c>
      <c r="B806">
        <v>-3.3002682030201002E-3</v>
      </c>
      <c r="C806">
        <v>-3.2239228021353002E-3</v>
      </c>
      <c r="D806">
        <f t="shared" si="12"/>
        <v>-46.719171955893223</v>
      </c>
    </row>
    <row r="807" spans="1:4" x14ac:dyDescent="0.25">
      <c r="A807">
        <v>4.1100001335143999</v>
      </c>
      <c r="B807">
        <v>-3.4585872199385998E-3</v>
      </c>
      <c r="C807">
        <v>-3.2828284893185E-3</v>
      </c>
      <c r="D807">
        <f t="shared" si="12"/>
        <v>-46.432326787985431</v>
      </c>
    </row>
    <row r="808" spans="1:4" x14ac:dyDescent="0.25">
      <c r="A808">
        <v>4.1119999885559002</v>
      </c>
      <c r="B808">
        <v>-3.6238839384168E-3</v>
      </c>
      <c r="C808">
        <v>-3.3326824195682998E-3</v>
      </c>
      <c r="D808">
        <f t="shared" si="12"/>
        <v>-46.154798024092393</v>
      </c>
    </row>
    <row r="809" spans="1:4" x14ac:dyDescent="0.25">
      <c r="A809">
        <v>4.1139998435973997</v>
      </c>
      <c r="B809">
        <v>-3.7955394946039001E-3</v>
      </c>
      <c r="C809">
        <v>-3.3729847054929001E-3</v>
      </c>
      <c r="D809">
        <f t="shared" si="12"/>
        <v>-45.88664094183612</v>
      </c>
    </row>
    <row r="810" spans="1:4" x14ac:dyDescent="0.25">
      <c r="A810">
        <v>4.1160001754761</v>
      </c>
      <c r="B810">
        <v>-3.9729075506329996E-3</v>
      </c>
      <c r="C810">
        <v>-3.4032692201436E-3</v>
      </c>
      <c r="D810">
        <f t="shared" si="12"/>
        <v>-45.627849354277991</v>
      </c>
    </row>
    <row r="811" spans="1:4" x14ac:dyDescent="0.25">
      <c r="A811">
        <v>4.1180000305176003</v>
      </c>
      <c r="B811">
        <v>-4.1553219780326002E-3</v>
      </c>
      <c r="C811">
        <v>-3.4230961464345E-3</v>
      </c>
      <c r="D811">
        <f t="shared" si="12"/>
        <v>-45.37837364087251</v>
      </c>
    </row>
    <row r="812" spans="1:4" x14ac:dyDescent="0.25">
      <c r="A812">
        <v>4.1199998855590998</v>
      </c>
      <c r="B812">
        <v>-4.3420786969364002E-3</v>
      </c>
      <c r="C812">
        <v>-3.4320838749408999E-3</v>
      </c>
      <c r="D812">
        <f t="shared" si="12"/>
        <v>-45.138126363124755</v>
      </c>
    </row>
    <row r="813" spans="1:4" x14ac:dyDescent="0.25">
      <c r="A813">
        <v>4.1220002174376997</v>
      </c>
      <c r="B813">
        <v>-4.5324419625102997E-3</v>
      </c>
      <c r="C813">
        <v>-3.4299045801163002E-3</v>
      </c>
      <c r="D813">
        <f t="shared" si="12"/>
        <v>-44.906996638899919</v>
      </c>
    </row>
    <row r="814" spans="1:4" x14ac:dyDescent="0.25">
      <c r="A814">
        <v>4.1240000724792001</v>
      </c>
      <c r="B814">
        <v>-4.7256560064852004E-3</v>
      </c>
      <c r="C814">
        <v>-3.4162758383900001E-3</v>
      </c>
      <c r="D814">
        <f t="shared" si="12"/>
        <v>-44.684857622582399</v>
      </c>
    </row>
    <row r="815" spans="1:4" x14ac:dyDescent="0.25">
      <c r="A815">
        <v>4.1259999275207999</v>
      </c>
      <c r="B815">
        <v>-4.9209659919143001E-3</v>
      </c>
      <c r="C815">
        <v>-3.3909371122718E-3</v>
      </c>
      <c r="D815">
        <f t="shared" si="12"/>
        <v>-44.471571183680766</v>
      </c>
    </row>
    <row r="816" spans="1:4" x14ac:dyDescent="0.25">
      <c r="A816">
        <v>4.1279997825623003</v>
      </c>
      <c r="B816">
        <v>-5.1175574772060004E-3</v>
      </c>
      <c r="C816">
        <v>-3.3537400886416002E-3</v>
      </c>
      <c r="D816">
        <f t="shared" si="12"/>
        <v>-44.266993420577563</v>
      </c>
    </row>
    <row r="817" spans="1:4" x14ac:dyDescent="0.25">
      <c r="A817">
        <v>4.1300001144409002</v>
      </c>
      <c r="B817">
        <v>-5.3146546706556996E-3</v>
      </c>
      <c r="C817">
        <v>-3.3045145682991002E-3</v>
      </c>
      <c r="D817">
        <f t="shared" si="12"/>
        <v>-44.070977573936716</v>
      </c>
    </row>
    <row r="818" spans="1:4" x14ac:dyDescent="0.25">
      <c r="A818">
        <v>4.1319999694823997</v>
      </c>
      <c r="B818">
        <v>-5.5114217102528E-3</v>
      </c>
      <c r="C818">
        <v>-3.2432216685264999E-3</v>
      </c>
      <c r="D818">
        <f t="shared" si="12"/>
        <v>-43.883376880041482</v>
      </c>
    </row>
    <row r="819" spans="1:4" x14ac:dyDescent="0.25">
      <c r="A819">
        <v>4.1339998245239</v>
      </c>
      <c r="B819">
        <v>-5.7070585899055004E-3</v>
      </c>
      <c r="C819">
        <v>-3.1698090024292001E-3</v>
      </c>
      <c r="D819">
        <f t="shared" si="12"/>
        <v>-43.704048269581541</v>
      </c>
    </row>
    <row r="820" spans="1:4" x14ac:dyDescent="0.25">
      <c r="A820">
        <v>4.1360001564026003</v>
      </c>
      <c r="B820">
        <v>-5.9007480740546998E-3</v>
      </c>
      <c r="C820">
        <v>-3.0843026470392999E-3</v>
      </c>
      <c r="D820">
        <f t="shared" si="12"/>
        <v>-43.532851181595319</v>
      </c>
    </row>
    <row r="821" spans="1:4" x14ac:dyDescent="0.25">
      <c r="A821">
        <v>4.1380000114440998</v>
      </c>
      <c r="B821">
        <v>-6.0916631482542003E-3</v>
      </c>
      <c r="C821">
        <v>-2.9868048150091999E-3</v>
      </c>
      <c r="D821">
        <f t="shared" si="12"/>
        <v>-43.369650360666782</v>
      </c>
    </row>
    <row r="822" spans="1:4" x14ac:dyDescent="0.25">
      <c r="A822">
        <v>4.1399998664856001</v>
      </c>
      <c r="B822">
        <v>-6.2789996154606004E-3</v>
      </c>
      <c r="C822">
        <v>-2.8774365782738001E-3</v>
      </c>
      <c r="D822">
        <f t="shared" si="12"/>
        <v>-43.214317534057685</v>
      </c>
    </row>
    <row r="823" spans="1:4" x14ac:dyDescent="0.25">
      <c r="A823">
        <v>4.1420001983642996</v>
      </c>
      <c r="B823">
        <v>-6.4619407057761999E-3</v>
      </c>
      <c r="C823">
        <v>-2.7564147021621002E-3</v>
      </c>
      <c r="D823">
        <f t="shared" si="12"/>
        <v>-43.0667324616076</v>
      </c>
    </row>
    <row r="824" spans="1:4" x14ac:dyDescent="0.25">
      <c r="A824">
        <v>4.1440000534057999</v>
      </c>
      <c r="B824">
        <v>-6.6397087648511002E-3</v>
      </c>
      <c r="C824">
        <v>-2.6239554863423001E-3</v>
      </c>
      <c r="D824">
        <f t="shared" si="12"/>
        <v>-42.926779120124543</v>
      </c>
    </row>
    <row r="825" spans="1:4" x14ac:dyDescent="0.25">
      <c r="A825">
        <v>4.1459999084473003</v>
      </c>
      <c r="B825">
        <v>-6.8115121684968003E-3</v>
      </c>
      <c r="C825">
        <v>-2.4803932756186E-3</v>
      </c>
      <c r="D825">
        <f t="shared" si="12"/>
        <v>-42.794351406162278</v>
      </c>
    </row>
    <row r="826" spans="1:4" x14ac:dyDescent="0.25">
      <c r="A826">
        <v>4.1479997634887997</v>
      </c>
      <c r="B826">
        <v>-6.9766039960085999E-3</v>
      </c>
      <c r="C826">
        <v>-2.3260524030775001E-3</v>
      </c>
      <c r="D826">
        <f t="shared" si="12"/>
        <v>-42.669350254130897</v>
      </c>
    </row>
    <row r="827" spans="1:4" x14ac:dyDescent="0.25">
      <c r="A827">
        <v>4.1500000953673997</v>
      </c>
      <c r="B827">
        <v>-7.1342438459395998E-3</v>
      </c>
      <c r="C827">
        <v>-2.1613468416035002E-3</v>
      </c>
      <c r="D827">
        <f t="shared" si="12"/>
        <v>-42.551685484832674</v>
      </c>
    </row>
    <row r="828" spans="1:4" x14ac:dyDescent="0.25">
      <c r="A828">
        <v>4.1519999504089</v>
      </c>
      <c r="B828">
        <v>-7.2837197221816002E-3</v>
      </c>
      <c r="C828">
        <v>-1.9867406226695E-3</v>
      </c>
      <c r="D828">
        <f t="shared" si="12"/>
        <v>-42.44127344049393</v>
      </c>
    </row>
    <row r="829" spans="1:4" x14ac:dyDescent="0.25">
      <c r="A829">
        <v>4.1539998054504004</v>
      </c>
      <c r="B829">
        <v>-7.4243601411580996E-3</v>
      </c>
      <c r="C829">
        <v>-1.8027003388852E-3</v>
      </c>
      <c r="D829">
        <f t="shared" si="12"/>
        <v>-42.338039674099115</v>
      </c>
    </row>
    <row r="830" spans="1:4" x14ac:dyDescent="0.25">
      <c r="A830">
        <v>4.1560001373290998</v>
      </c>
      <c r="B830">
        <v>-7.5555020011961E-3</v>
      </c>
      <c r="C830">
        <v>-1.6098328633234E-3</v>
      </c>
      <c r="D830">
        <f t="shared" si="12"/>
        <v>-42.241917630677925</v>
      </c>
    </row>
    <row r="831" spans="1:4" x14ac:dyDescent="0.25">
      <c r="A831">
        <v>4.1579999923706001</v>
      </c>
      <c r="B831">
        <v>-7.6765483245253997E-3</v>
      </c>
      <c r="C831">
        <v>-1.4086563605815001E-3</v>
      </c>
      <c r="D831">
        <f t="shared" si="12"/>
        <v>-42.152849705800044</v>
      </c>
    </row>
    <row r="832" spans="1:4" x14ac:dyDescent="0.25">
      <c r="A832">
        <v>4.1599998474120996</v>
      </c>
      <c r="B832">
        <v>-7.7869119122623998E-3</v>
      </c>
      <c r="C832">
        <v>-1.199868042022E-3</v>
      </c>
      <c r="D832">
        <f t="shared" si="12"/>
        <v>-42.070785111931627</v>
      </c>
    </row>
    <row r="833" spans="1:4" x14ac:dyDescent="0.25">
      <c r="A833">
        <v>4.1620001792907999</v>
      </c>
      <c r="B833">
        <v>-7.8860698267816994E-3</v>
      </c>
      <c r="C833">
        <v>-9.8408036865294001E-4</v>
      </c>
      <c r="D833">
        <f t="shared" si="12"/>
        <v>-41.995681139635508</v>
      </c>
    </row>
    <row r="834" spans="1:4" x14ac:dyDescent="0.25">
      <c r="A834">
        <v>4.1640000343323003</v>
      </c>
      <c r="B834">
        <v>-7.9735238105059E-3</v>
      </c>
      <c r="C834">
        <v>-7.6205236837267995E-4</v>
      </c>
      <c r="D834">
        <f t="shared" ref="D834:D897" si="13">10*LOG10(B834^2+C834^2)</f>
        <v>-41.927504975726642</v>
      </c>
    </row>
    <row r="835" spans="1:4" x14ac:dyDescent="0.25">
      <c r="A835">
        <v>4.1659998893737997</v>
      </c>
      <c r="B835">
        <v>-8.0488342791796008E-3</v>
      </c>
      <c r="C835">
        <v>-5.3449301049113003E-4</v>
      </c>
      <c r="D835">
        <f t="shared" si="13"/>
        <v>-41.866230908416043</v>
      </c>
    </row>
    <row r="836" spans="1:4" x14ac:dyDescent="0.25">
      <c r="A836">
        <v>4.1680002212523997</v>
      </c>
      <c r="B836">
        <v>-8.1116063520311997E-3</v>
      </c>
      <c r="C836">
        <v>-3.0219234758988001E-4</v>
      </c>
      <c r="D836">
        <f t="shared" si="13"/>
        <v>-41.811839342267696</v>
      </c>
    </row>
    <row r="837" spans="1:4" x14ac:dyDescent="0.25">
      <c r="A837">
        <v>4.1700000762939</v>
      </c>
      <c r="B837">
        <v>-8.1614945083856999E-3</v>
      </c>
      <c r="C837" s="1">
        <v>-6.5941880166065002E-5</v>
      </c>
      <c r="D837">
        <f t="shared" si="13"/>
        <v>-41.764322645008335</v>
      </c>
    </row>
    <row r="838" spans="1:4" x14ac:dyDescent="0.25">
      <c r="A838">
        <v>4.1719999313354004</v>
      </c>
      <c r="B838">
        <v>-8.1982053816318998E-3</v>
      </c>
      <c r="C838">
        <v>1.7343898070976E-4</v>
      </c>
      <c r="D838">
        <f t="shared" si="13"/>
        <v>-41.723680804557652</v>
      </c>
    </row>
    <row r="839" spans="1:4" x14ac:dyDescent="0.25">
      <c r="A839">
        <v>4.1739997863770002</v>
      </c>
      <c r="B839">
        <v>-8.2215033471584008E-3</v>
      </c>
      <c r="C839">
        <v>4.1509105358273002E-4</v>
      </c>
      <c r="D839">
        <f t="shared" si="13"/>
        <v>-41.689918792855778</v>
      </c>
    </row>
    <row r="840" spans="1:4" x14ac:dyDescent="0.25">
      <c r="A840">
        <v>4.1760001182556001</v>
      </c>
      <c r="B840">
        <v>-8.2312021404505002E-3</v>
      </c>
      <c r="C840">
        <v>6.5818225266411998E-4</v>
      </c>
      <c r="D840">
        <f t="shared" si="13"/>
        <v>-41.663054702030415</v>
      </c>
    </row>
    <row r="841" spans="1:4" x14ac:dyDescent="0.25">
      <c r="A841">
        <v>4.1779999732970996</v>
      </c>
      <c r="B841">
        <v>-8.2271778956056005E-3</v>
      </c>
      <c r="C841">
        <v>9.0180215192959005E-4</v>
      </c>
      <c r="D841">
        <f t="shared" si="13"/>
        <v>-41.64311309944032</v>
      </c>
    </row>
    <row r="842" spans="1:4" x14ac:dyDescent="0.25">
      <c r="A842">
        <v>4.1799998283386</v>
      </c>
      <c r="B842">
        <v>-8.2093589007853993E-3</v>
      </c>
      <c r="C842">
        <v>1.1451070895419E-3</v>
      </c>
      <c r="D842">
        <f t="shared" si="13"/>
        <v>-41.630126433609306</v>
      </c>
    </row>
    <row r="843" spans="1:4" x14ac:dyDescent="0.25">
      <c r="A843">
        <v>4.1820001602173003</v>
      </c>
      <c r="B843">
        <v>-8.1777423620223999E-3</v>
      </c>
      <c r="C843">
        <v>1.3871527044103001E-3</v>
      </c>
      <c r="D843">
        <f t="shared" si="13"/>
        <v>-41.624136905387942</v>
      </c>
    </row>
    <row r="844" spans="1:4" x14ac:dyDescent="0.25">
      <c r="A844">
        <v>4.1840000152587997</v>
      </c>
      <c r="B844">
        <v>-8.1323683261871008E-3</v>
      </c>
      <c r="C844">
        <v>1.6270853811875001E-3</v>
      </c>
      <c r="D844">
        <f t="shared" si="13"/>
        <v>-41.625200136471562</v>
      </c>
    </row>
    <row r="845" spans="1:4" x14ac:dyDescent="0.25">
      <c r="A845">
        <v>4.1859998703003001</v>
      </c>
      <c r="B845">
        <v>-8.0733485519885999E-3</v>
      </c>
      <c r="C845">
        <v>1.8640068592504001E-3</v>
      </c>
      <c r="D845">
        <f t="shared" si="13"/>
        <v>-41.633374538037614</v>
      </c>
    </row>
    <row r="846" spans="1:4" x14ac:dyDescent="0.25">
      <c r="A846">
        <v>4.1880002021790004</v>
      </c>
      <c r="B846">
        <v>-8.0008516088128003E-3</v>
      </c>
      <c r="C846">
        <v>2.0970094483345999E-3</v>
      </c>
      <c r="D846">
        <f t="shared" si="13"/>
        <v>-41.648735845040378</v>
      </c>
    </row>
    <row r="847" spans="1:4" x14ac:dyDescent="0.25">
      <c r="A847">
        <v>4.1900000572204998</v>
      </c>
      <c r="B847">
        <v>-7.9150991514325003E-3</v>
      </c>
      <c r="C847">
        <v>2.3252428509295E-3</v>
      </c>
      <c r="D847">
        <f t="shared" si="13"/>
        <v>-41.67136458920892</v>
      </c>
    </row>
    <row r="848" spans="1:4" x14ac:dyDescent="0.25">
      <c r="A848">
        <v>4.1919999122620002</v>
      </c>
      <c r="B848">
        <v>-7.8163789585232995E-3</v>
      </c>
      <c r="C848">
        <v>2.5478256866335999E-3</v>
      </c>
      <c r="D848">
        <f t="shared" si="13"/>
        <v>-41.701355724111636</v>
      </c>
    </row>
    <row r="849" spans="1:4" x14ac:dyDescent="0.25">
      <c r="A849">
        <v>4.1939997673034997</v>
      </c>
      <c r="B849">
        <v>-7.7050286345183997E-3</v>
      </c>
      <c r="C849">
        <v>2.7639269828796001E-3</v>
      </c>
      <c r="D849">
        <f t="shared" si="13"/>
        <v>-41.738813900499608</v>
      </c>
    </row>
    <row r="850" spans="1:4" x14ac:dyDescent="0.25">
      <c r="A850">
        <v>4.1960000991820996</v>
      </c>
      <c r="B850">
        <v>-7.5814472511410999E-3</v>
      </c>
      <c r="C850">
        <v>2.9727087821811E-3</v>
      </c>
      <c r="D850">
        <f t="shared" si="13"/>
        <v>-41.783859998846808</v>
      </c>
    </row>
    <row r="851" spans="1:4" x14ac:dyDescent="0.25">
      <c r="A851">
        <v>4.1979999542235999</v>
      </c>
      <c r="B851">
        <v>-7.4460864998400003E-3</v>
      </c>
      <c r="C851">
        <v>3.1733780633658002E-3</v>
      </c>
      <c r="D851">
        <f t="shared" si="13"/>
        <v>-41.836623537053725</v>
      </c>
    </row>
    <row r="852" spans="1:4" x14ac:dyDescent="0.25">
      <c r="A852">
        <v>4.1999998092651003</v>
      </c>
      <c r="B852">
        <v>-7.2994600050151001E-3</v>
      </c>
      <c r="C852">
        <v>3.3651455305517002E-3</v>
      </c>
      <c r="D852">
        <f t="shared" si="13"/>
        <v>-41.897249904082869</v>
      </c>
    </row>
    <row r="853" spans="1:4" x14ac:dyDescent="0.25">
      <c r="A853">
        <v>4.2020001411437997</v>
      </c>
      <c r="B853">
        <v>-7.1421181783079997E-3</v>
      </c>
      <c r="C853">
        <v>3.5472882445902001E-3</v>
      </c>
      <c r="D853">
        <f t="shared" si="13"/>
        <v>-41.965899630380122</v>
      </c>
    </row>
    <row r="854" spans="1:4" x14ac:dyDescent="0.25">
      <c r="A854">
        <v>4.2039999961853001</v>
      </c>
      <c r="B854">
        <v>-6.9746719673276E-3</v>
      </c>
      <c r="C854">
        <v>3.7190951406956001E-3</v>
      </c>
      <c r="D854">
        <f t="shared" si="13"/>
        <v>-42.042748434210154</v>
      </c>
    </row>
    <row r="855" spans="1:4" x14ac:dyDescent="0.25">
      <c r="A855">
        <v>4.2059998512268004</v>
      </c>
      <c r="B855">
        <v>-6.7977756261826004E-3</v>
      </c>
      <c r="C855">
        <v>3.8799031171948E-3</v>
      </c>
      <c r="D855">
        <f t="shared" si="13"/>
        <v>-42.127988925711989</v>
      </c>
    </row>
    <row r="856" spans="1:4" x14ac:dyDescent="0.25">
      <c r="A856">
        <v>4.2080001831054998</v>
      </c>
      <c r="B856">
        <v>-6.6121313720942003E-3</v>
      </c>
      <c r="C856">
        <v>4.0290839970112003E-3</v>
      </c>
      <c r="D856">
        <f t="shared" si="13"/>
        <v>-42.221832914329845</v>
      </c>
    </row>
    <row r="857" spans="1:4" x14ac:dyDescent="0.25">
      <c r="A857">
        <v>4.2100000381470002</v>
      </c>
      <c r="B857">
        <v>-6.4184935763478002E-3</v>
      </c>
      <c r="C857">
        <v>4.1660401038825998E-3</v>
      </c>
      <c r="D857">
        <f t="shared" si="13"/>
        <v>-42.324512199939939</v>
      </c>
    </row>
    <row r="858" spans="1:4" x14ac:dyDescent="0.25">
      <c r="A858">
        <v>4.2119998931884997</v>
      </c>
      <c r="B858">
        <v>-6.2176208011806003E-3</v>
      </c>
      <c r="C858">
        <v>4.2902813293039998E-3</v>
      </c>
      <c r="D858">
        <f t="shared" si="13"/>
        <v>-42.436277254431864</v>
      </c>
    </row>
    <row r="859" spans="1:4" x14ac:dyDescent="0.25">
      <c r="A859">
        <v>4.2140002250670996</v>
      </c>
      <c r="B859">
        <v>-6.0103535652161E-3</v>
      </c>
      <c r="C859">
        <v>4.4012921862304002E-3</v>
      </c>
      <c r="D859">
        <f t="shared" si="13"/>
        <v>-42.557404871105746</v>
      </c>
    </row>
    <row r="860" spans="1:4" x14ac:dyDescent="0.25">
      <c r="A860">
        <v>4.2160000801085999</v>
      </c>
      <c r="B860">
        <v>-5.7975421659648002E-3</v>
      </c>
      <c r="C860">
        <v>4.4986493885516999E-3</v>
      </c>
      <c r="D860">
        <f t="shared" si="13"/>
        <v>-42.688196032332129</v>
      </c>
    </row>
    <row r="861" spans="1:4" x14ac:dyDescent="0.25">
      <c r="A861">
        <v>4.2179999351501003</v>
      </c>
      <c r="B861">
        <v>-5.5800713598727998E-3</v>
      </c>
      <c r="C861">
        <v>4.5819771476089998E-3</v>
      </c>
      <c r="D861">
        <f t="shared" si="13"/>
        <v>-42.828980212964282</v>
      </c>
    </row>
    <row r="862" spans="1:4" x14ac:dyDescent="0.25">
      <c r="A862">
        <v>4.2199997901917001</v>
      </c>
      <c r="B862">
        <v>-5.3588422015309004E-3</v>
      </c>
      <c r="C862">
        <v>4.6509713865817001E-3</v>
      </c>
      <c r="D862">
        <f t="shared" si="13"/>
        <v>-42.980115264015176</v>
      </c>
    </row>
    <row r="863" spans="1:4" x14ac:dyDescent="0.25">
      <c r="A863">
        <v>4.2220001220703001</v>
      </c>
      <c r="B863">
        <v>-5.1347776316105999E-3</v>
      </c>
      <c r="C863">
        <v>4.7053839080035999E-3</v>
      </c>
      <c r="D863">
        <f t="shared" si="13"/>
        <v>-43.141993531425882</v>
      </c>
    </row>
    <row r="864" spans="1:4" x14ac:dyDescent="0.25">
      <c r="A864">
        <v>4.2239999771118004</v>
      </c>
      <c r="B864">
        <v>-4.9088485538959998E-3</v>
      </c>
      <c r="C864">
        <v>4.7449958510697001E-3</v>
      </c>
      <c r="D864">
        <f t="shared" si="13"/>
        <v>-43.315043143252971</v>
      </c>
    </row>
    <row r="865" spans="1:4" x14ac:dyDescent="0.25">
      <c r="A865">
        <v>4.2259998321532999</v>
      </c>
      <c r="B865">
        <v>-4.6820198185741997E-3</v>
      </c>
      <c r="C865">
        <v>4.7696763649583002E-3</v>
      </c>
      <c r="D865">
        <f t="shared" si="13"/>
        <v>-43.499731372392816</v>
      </c>
    </row>
    <row r="866" spans="1:4" x14ac:dyDescent="0.25">
      <c r="A866">
        <v>4.2280001640320002</v>
      </c>
      <c r="B866">
        <v>-4.4552404433489002E-3</v>
      </c>
      <c r="C866">
        <v>4.7793802805245001E-3</v>
      </c>
      <c r="D866">
        <f t="shared" si="13"/>
        <v>-43.696571281414819</v>
      </c>
    </row>
    <row r="867" spans="1:4" x14ac:dyDescent="0.25">
      <c r="A867">
        <v>4.2300000190734997</v>
      </c>
      <c r="B867">
        <v>-4.2295311577618001E-3</v>
      </c>
      <c r="C867">
        <v>4.7740656882523996E-3</v>
      </c>
      <c r="D867">
        <f t="shared" si="13"/>
        <v>-43.906122551627547</v>
      </c>
    </row>
    <row r="868" spans="1:4" x14ac:dyDescent="0.25">
      <c r="A868">
        <v>4.231999874115</v>
      </c>
      <c r="B868">
        <v>-4.0058414451777996E-3</v>
      </c>
      <c r="C868">
        <v>4.7538224607706001E-3</v>
      </c>
      <c r="D868">
        <f t="shared" si="13"/>
        <v>-44.129000166962442</v>
      </c>
    </row>
    <row r="869" spans="1:4" x14ac:dyDescent="0.25">
      <c r="A869">
        <v>4.2340002059937003</v>
      </c>
      <c r="B869">
        <v>-3.7851734086871E-3</v>
      </c>
      <c r="C869">
        <v>4.7187581658363004E-3</v>
      </c>
      <c r="D869">
        <f t="shared" si="13"/>
        <v>-44.365875485066056</v>
      </c>
    </row>
    <row r="870" spans="1:4" x14ac:dyDescent="0.25">
      <c r="A870">
        <v>4.2360000610351998</v>
      </c>
      <c r="B870">
        <v>-3.5684988833964001E-3</v>
      </c>
      <c r="C870">
        <v>4.6690641902387003E-3</v>
      </c>
      <c r="D870">
        <f t="shared" si="13"/>
        <v>-44.617487805367453</v>
      </c>
    </row>
    <row r="871" spans="1:4" x14ac:dyDescent="0.25">
      <c r="A871">
        <v>4.2379999160767001</v>
      </c>
      <c r="B871">
        <v>-3.3567885402590002E-3</v>
      </c>
      <c r="C871">
        <v>4.604990594089E-3</v>
      </c>
      <c r="D871">
        <f t="shared" si="13"/>
        <v>-44.884646459482191</v>
      </c>
    </row>
    <row r="872" spans="1:4" x14ac:dyDescent="0.25">
      <c r="A872">
        <v>4.2399997711181996</v>
      </c>
      <c r="B872">
        <v>-3.1509925611317002E-3</v>
      </c>
      <c r="C872">
        <v>4.5268558897078003E-3</v>
      </c>
      <c r="D872">
        <f t="shared" si="13"/>
        <v>-45.168239675298175</v>
      </c>
    </row>
    <row r="873" spans="1:4" x14ac:dyDescent="0.25">
      <c r="A873">
        <v>4.2420001029968004</v>
      </c>
      <c r="B873">
        <v>-2.9520245734602E-3</v>
      </c>
      <c r="C873">
        <v>4.4350544922053996E-3</v>
      </c>
      <c r="D873">
        <f t="shared" si="13"/>
        <v>-45.469239930515954</v>
      </c>
    </row>
    <row r="874" spans="1:4" x14ac:dyDescent="0.25">
      <c r="A874">
        <v>4.2439999580382999</v>
      </c>
      <c r="B874">
        <v>-2.7608252130449E-3</v>
      </c>
      <c r="C874">
        <v>4.3300054967403004E-3</v>
      </c>
      <c r="D874">
        <f t="shared" si="13"/>
        <v>-45.7887169743314</v>
      </c>
    </row>
    <row r="875" spans="1:4" x14ac:dyDescent="0.25">
      <c r="A875">
        <v>4.2459998130798002</v>
      </c>
      <c r="B875">
        <v>-2.5782471057027999E-3</v>
      </c>
      <c r="C875">
        <v>4.2122346349061004E-3</v>
      </c>
      <c r="D875">
        <f t="shared" si="13"/>
        <v>-46.127832360871928</v>
      </c>
    </row>
    <row r="876" spans="1:4" x14ac:dyDescent="0.25">
      <c r="A876">
        <v>4.2480001449584996</v>
      </c>
      <c r="B876">
        <v>-2.4051631335168999E-3</v>
      </c>
      <c r="C876">
        <v>4.0822881273925001E-3</v>
      </c>
      <c r="D876">
        <f t="shared" si="13"/>
        <v>-46.487858589500718</v>
      </c>
    </row>
    <row r="877" spans="1:4" x14ac:dyDescent="0.25">
      <c r="A877">
        <v>4.25</v>
      </c>
      <c r="B877">
        <v>-2.2423833142966002E-3</v>
      </c>
      <c r="C877">
        <v>3.9407904259861001E-3</v>
      </c>
      <c r="D877">
        <f t="shared" si="13"/>
        <v>-46.870167699272749</v>
      </c>
    </row>
    <row r="878" spans="1:4" x14ac:dyDescent="0.25">
      <c r="A878">
        <v>4.2519998550415004</v>
      </c>
      <c r="B878">
        <v>-2.0906690042465999E-3</v>
      </c>
      <c r="C878">
        <v>3.7884241901338001E-3</v>
      </c>
      <c r="D878">
        <f t="shared" si="13"/>
        <v>-47.276232932033473</v>
      </c>
    </row>
    <row r="879" spans="1:4" x14ac:dyDescent="0.25">
      <c r="A879">
        <v>4.2540001869201998</v>
      </c>
      <c r="B879">
        <v>-1.9507713150233E-3</v>
      </c>
      <c r="C879">
        <v>3.6259074695408002E-3</v>
      </c>
      <c r="D879">
        <f t="shared" si="13"/>
        <v>-47.707607723211105</v>
      </c>
    </row>
    <row r="880" spans="1:4" x14ac:dyDescent="0.25">
      <c r="A880">
        <v>4.2560000419617001</v>
      </c>
      <c r="B880">
        <v>-1.8233673181384999E-3</v>
      </c>
      <c r="C880">
        <v>3.4540225751698E-3</v>
      </c>
      <c r="D880">
        <f t="shared" si="13"/>
        <v>-48.165894868653908</v>
      </c>
    </row>
    <row r="881" spans="1:4" x14ac:dyDescent="0.25">
      <c r="A881">
        <v>4.2579998970031996</v>
      </c>
      <c r="B881">
        <v>-1.709092175588E-3</v>
      </c>
      <c r="C881">
        <v>3.2735948916525E-3</v>
      </c>
      <c r="D881">
        <f t="shared" si="13"/>
        <v>-48.652677974569556</v>
      </c>
    </row>
    <row r="882" spans="1:4" x14ac:dyDescent="0.25">
      <c r="A882">
        <v>4.2600002288818004</v>
      </c>
      <c r="B882">
        <v>-1.6085345996543999E-3</v>
      </c>
      <c r="C882">
        <v>3.0854898504913001E-3</v>
      </c>
      <c r="D882">
        <f t="shared" si="13"/>
        <v>-49.169408170487543</v>
      </c>
    </row>
    <row r="883" spans="1:4" x14ac:dyDescent="0.25">
      <c r="A883">
        <v>4.2620000839232999</v>
      </c>
      <c r="B883">
        <v>-1.522219972685E-3</v>
      </c>
      <c r="C883">
        <v>2.8906168881803998E-3</v>
      </c>
      <c r="D883">
        <f t="shared" si="13"/>
        <v>-49.7172082967638</v>
      </c>
    </row>
    <row r="884" spans="1:4" x14ac:dyDescent="0.25">
      <c r="A884">
        <v>4.2639999389648002</v>
      </c>
      <c r="B884">
        <v>-1.4506177976727E-3</v>
      </c>
      <c r="C884">
        <v>2.6899212971330001E-3</v>
      </c>
      <c r="D884">
        <f t="shared" si="13"/>
        <v>-50.296545847643671</v>
      </c>
    </row>
    <row r="885" spans="1:4" x14ac:dyDescent="0.25">
      <c r="A885">
        <v>4.2659997940062997</v>
      </c>
      <c r="B885">
        <v>-1.3941304059699E-3</v>
      </c>
      <c r="C885">
        <v>2.4843837600201E-3</v>
      </c>
      <c r="D885">
        <f t="shared" si="13"/>
        <v>-50.906706837262263</v>
      </c>
    </row>
    <row r="886" spans="1:4" x14ac:dyDescent="0.25">
      <c r="A886">
        <v>4.268000125885</v>
      </c>
      <c r="B886">
        <v>-1.353107043542E-3</v>
      </c>
      <c r="C886">
        <v>2.2750089410691998E-3</v>
      </c>
      <c r="D886">
        <f t="shared" si="13"/>
        <v>-51.544948847714487</v>
      </c>
    </row>
    <row r="887" spans="1:4" x14ac:dyDescent="0.25">
      <c r="A887">
        <v>4.2699999809265003</v>
      </c>
      <c r="B887">
        <v>-1.3278244296088999E-3</v>
      </c>
      <c r="C887">
        <v>2.0628289785235999E-3</v>
      </c>
      <c r="D887">
        <f t="shared" si="13"/>
        <v>-52.205203142782651</v>
      </c>
    </row>
    <row r="888" spans="1:4" x14ac:dyDescent="0.25">
      <c r="A888">
        <v>4.2719998359679998</v>
      </c>
      <c r="B888">
        <v>-1.3184886192903001E-3</v>
      </c>
      <c r="C888">
        <v>1.8489001085982E-3</v>
      </c>
      <c r="D888">
        <f t="shared" si="13"/>
        <v>-52.876160188307431</v>
      </c>
    </row>
    <row r="889" spans="1:4" x14ac:dyDescent="0.25">
      <c r="A889">
        <v>4.2740001678467001</v>
      </c>
      <c r="B889">
        <v>-1.3252445496618999E-3</v>
      </c>
      <c r="C889">
        <v>1.6342889284715E-3</v>
      </c>
      <c r="D889">
        <f t="shared" si="13"/>
        <v>-53.538734658090085</v>
      </c>
    </row>
    <row r="890" spans="1:4" x14ac:dyDescent="0.25">
      <c r="A890">
        <v>4.2760000228881996</v>
      </c>
      <c r="B890">
        <v>-1.3481645146385E-3</v>
      </c>
      <c r="C890">
        <v>1.4200741425157001E-3</v>
      </c>
      <c r="D890">
        <f t="shared" si="13"/>
        <v>-54.163299798677052</v>
      </c>
    </row>
    <row r="891" spans="1:4" x14ac:dyDescent="0.25">
      <c r="A891">
        <v>4.2779998779296999</v>
      </c>
      <c r="B891">
        <v>-1.3872393174097E-3</v>
      </c>
      <c r="C891">
        <v>1.2073514517397001E-3</v>
      </c>
      <c r="D891">
        <f t="shared" si="13"/>
        <v>-54.708096452900548</v>
      </c>
    </row>
    <row r="892" spans="1:4" x14ac:dyDescent="0.25">
      <c r="A892">
        <v>4.2800002098082999</v>
      </c>
      <c r="B892">
        <v>-1.4424035325645999E-3</v>
      </c>
      <c r="C892">
        <v>9.9720491562039007E-4</v>
      </c>
      <c r="D892">
        <f t="shared" si="13"/>
        <v>-55.121625638628089</v>
      </c>
    </row>
    <row r="893" spans="1:4" x14ac:dyDescent="0.25">
      <c r="A893">
        <v>4.2820000648498997</v>
      </c>
      <c r="B893">
        <v>-1.5135094290598999E-3</v>
      </c>
      <c r="C893">
        <v>7.9072464723140001E-4</v>
      </c>
      <c r="D893">
        <f t="shared" si="13"/>
        <v>-55.352189948808501</v>
      </c>
    </row>
    <row r="894" spans="1:4" x14ac:dyDescent="0.25">
      <c r="A894">
        <v>4.2839999198914001</v>
      </c>
      <c r="B894">
        <v>-1.6003384953365001E-3</v>
      </c>
      <c r="C894">
        <v>5.8899325085803996E-4</v>
      </c>
      <c r="D894">
        <f t="shared" si="13"/>
        <v>-55.364061430392667</v>
      </c>
    </row>
    <row r="895" spans="1:4" x14ac:dyDescent="0.25">
      <c r="A895">
        <v>4.2859997749329004</v>
      </c>
      <c r="B895">
        <v>-1.7026009736582999E-3</v>
      </c>
      <c r="C895">
        <v>3.9308276609518003E-4</v>
      </c>
      <c r="D895">
        <f t="shared" si="13"/>
        <v>-55.152213997485703</v>
      </c>
    </row>
    <row r="896" spans="1:4" x14ac:dyDescent="0.25">
      <c r="A896">
        <v>4.2880001068115003</v>
      </c>
      <c r="B896">
        <v>-1.8199367914348999E-3</v>
      </c>
      <c r="C896">
        <v>2.0404197857715E-4</v>
      </c>
      <c r="D896">
        <f t="shared" si="13"/>
        <v>-54.744624441574317</v>
      </c>
    </row>
    <row r="897" spans="1:4" x14ac:dyDescent="0.25">
      <c r="A897">
        <v>4.2899999618529998</v>
      </c>
      <c r="B897">
        <v>-1.9519135821610999E-3</v>
      </c>
      <c r="C897" s="1">
        <v>2.2901238480699001E-5</v>
      </c>
      <c r="D897">
        <f t="shared" si="13"/>
        <v>-54.190190485188552</v>
      </c>
    </row>
    <row r="898" spans="1:4" x14ac:dyDescent="0.25">
      <c r="A898">
        <v>4.2919998168945002</v>
      </c>
      <c r="B898">
        <v>-2.0980292465537999E-3</v>
      </c>
      <c r="C898">
        <v>-1.4932958583813001E-4</v>
      </c>
      <c r="D898">
        <f t="shared" ref="D898:D961" si="14">10*LOG10(B898^2+C898^2)</f>
        <v>-53.541823249688406</v>
      </c>
    </row>
    <row r="899" spans="1:4" x14ac:dyDescent="0.25">
      <c r="A899">
        <v>4.2940001487731996</v>
      </c>
      <c r="B899">
        <v>-2.2577145136892999E-3</v>
      </c>
      <c r="C899">
        <v>-3.1167574343271998E-4</v>
      </c>
      <c r="D899">
        <f t="shared" si="14"/>
        <v>-52.844632227121544</v>
      </c>
    </row>
    <row r="900" spans="1:4" x14ac:dyDescent="0.25">
      <c r="A900">
        <v>4.2960000038146999</v>
      </c>
      <c r="B900">
        <v>-2.4303335230798002E-3</v>
      </c>
      <c r="C900">
        <v>-4.6320259571075E-4</v>
      </c>
      <c r="D900">
        <f t="shared" si="14"/>
        <v>-52.131721091551391</v>
      </c>
    </row>
    <row r="901" spans="1:4" x14ac:dyDescent="0.25">
      <c r="A901">
        <v>4.2979998588562003</v>
      </c>
      <c r="B901">
        <v>-2.6151884812862002E-3</v>
      </c>
      <c r="C901">
        <v>-6.0300092445686004E-4</v>
      </c>
      <c r="D901">
        <f t="shared" si="14"/>
        <v>-51.424973834782968</v>
      </c>
    </row>
    <row r="902" spans="1:4" x14ac:dyDescent="0.25">
      <c r="A902">
        <v>4.3000001907348997</v>
      </c>
      <c r="B902">
        <v>-2.8115173336118E-3</v>
      </c>
      <c r="C902">
        <v>-7.3022081051021999E-4</v>
      </c>
      <c r="D902">
        <f t="shared" si="14"/>
        <v>-50.7376808873192</v>
      </c>
    </row>
    <row r="903" spans="1:4" x14ac:dyDescent="0.25">
      <c r="A903">
        <v>4.3020000457764001</v>
      </c>
      <c r="B903">
        <v>-3.0184998176992E-3</v>
      </c>
      <c r="C903">
        <v>-8.4405491361395002E-4</v>
      </c>
      <c r="D903">
        <f t="shared" si="14"/>
        <v>-50.07721820826535</v>
      </c>
    </row>
    <row r="904" spans="1:4" x14ac:dyDescent="0.25">
      <c r="A904">
        <v>4.3039999008179004</v>
      </c>
      <c r="B904">
        <v>-3.2352611888200001E-3</v>
      </c>
      <c r="C904">
        <v>-9.4374583568423997E-4</v>
      </c>
      <c r="D904">
        <f t="shared" si="14"/>
        <v>-49.447145333794225</v>
      </c>
    </row>
    <row r="905" spans="1:4" x14ac:dyDescent="0.25">
      <c r="A905">
        <v>4.3060002326965003</v>
      </c>
      <c r="B905">
        <v>-3.4608726855367001E-3</v>
      </c>
      <c r="C905">
        <v>-1.0285964235663E-3</v>
      </c>
      <c r="D905">
        <f t="shared" si="14"/>
        <v>-48.848672970210572</v>
      </c>
    </row>
    <row r="906" spans="1:4" x14ac:dyDescent="0.25">
      <c r="A906">
        <v>4.3080000877379998</v>
      </c>
      <c r="B906">
        <v>-3.6943571176380001E-3</v>
      </c>
      <c r="C906">
        <v>-1.0979666840285E-3</v>
      </c>
      <c r="D906">
        <f t="shared" si="14"/>
        <v>-48.281622714907527</v>
      </c>
    </row>
    <row r="907" spans="1:4" x14ac:dyDescent="0.25">
      <c r="A907">
        <v>4.3099999427795002</v>
      </c>
      <c r="B907">
        <v>-3.9346953853964996E-3</v>
      </c>
      <c r="C907">
        <v>-1.1512696510181E-3</v>
      </c>
      <c r="D907">
        <f t="shared" si="14"/>
        <v>-47.745033506708353</v>
      </c>
    </row>
    <row r="908" spans="1:4" x14ac:dyDescent="0.25">
      <c r="A908">
        <v>4.3119997978209996</v>
      </c>
      <c r="B908">
        <v>-4.1808183304965002E-3</v>
      </c>
      <c r="C908">
        <v>-1.1880169622600001E-3</v>
      </c>
      <c r="D908">
        <f t="shared" si="14"/>
        <v>-47.237536451849721</v>
      </c>
    </row>
    <row r="909" spans="1:4" x14ac:dyDescent="0.25">
      <c r="A909">
        <v>4.3140001296996999</v>
      </c>
      <c r="B909">
        <v>-4.4316328130661999E-3</v>
      </c>
      <c r="C909">
        <v>-1.2077391147614E-3</v>
      </c>
      <c r="D909">
        <f t="shared" si="14"/>
        <v>-46.757586469768022</v>
      </c>
    </row>
    <row r="910" spans="1:4" x14ac:dyDescent="0.25">
      <c r="A910">
        <v>4.3159999847412003</v>
      </c>
      <c r="B910">
        <v>-4.6860030852257997E-3</v>
      </c>
      <c r="C910">
        <v>-1.2100803432985999E-3</v>
      </c>
      <c r="D910">
        <f t="shared" si="14"/>
        <v>-46.303589769219364</v>
      </c>
    </row>
    <row r="911" spans="1:4" x14ac:dyDescent="0.25">
      <c r="A911">
        <v>4.3179998397826997</v>
      </c>
      <c r="B911">
        <v>-4.9427645280956996E-3</v>
      </c>
      <c r="C911">
        <v>-1.1947572929785E-3</v>
      </c>
      <c r="D911">
        <f t="shared" si="14"/>
        <v>-45.873989189785135</v>
      </c>
    </row>
    <row r="912" spans="1:4" x14ac:dyDescent="0.25">
      <c r="A912">
        <v>4.3200001716614</v>
      </c>
      <c r="B912">
        <v>-5.2007380872964998E-3</v>
      </c>
      <c r="C912">
        <v>-1.1615342227742E-3</v>
      </c>
      <c r="D912">
        <f t="shared" si="14"/>
        <v>-45.467300099677473</v>
      </c>
    </row>
    <row r="913" spans="1:4" x14ac:dyDescent="0.25">
      <c r="A913">
        <v>4.3220000267029004</v>
      </c>
      <c r="B913">
        <v>-5.4587218910455999E-3</v>
      </c>
      <c r="C913">
        <v>-1.1102709686384E-3</v>
      </c>
      <c r="D913">
        <f t="shared" si="14"/>
        <v>-45.082133775375709</v>
      </c>
    </row>
    <row r="914" spans="1:4" x14ac:dyDescent="0.25">
      <c r="A914">
        <v>4.3239998817443999</v>
      </c>
      <c r="B914">
        <v>-5.7155014947056996E-3</v>
      </c>
      <c r="C914">
        <v>-1.0409044334664999E-3</v>
      </c>
      <c r="D914">
        <f t="shared" si="14"/>
        <v>-44.71720568991369</v>
      </c>
    </row>
    <row r="915" spans="1:4" x14ac:dyDescent="0.25">
      <c r="A915">
        <v>4.3260002136229998</v>
      </c>
      <c r="B915">
        <v>-5.9698531404138002E-3</v>
      </c>
      <c r="C915">
        <v>-9.5345888985321002E-4</v>
      </c>
      <c r="D915">
        <f t="shared" si="14"/>
        <v>-44.371336462835743</v>
      </c>
    </row>
    <row r="916" spans="1:4" x14ac:dyDescent="0.25">
      <c r="A916">
        <v>4.3280000686645996</v>
      </c>
      <c r="B916">
        <v>-6.2205507420002998E-3</v>
      </c>
      <c r="C916">
        <v>-8.4804435027762998E-4</v>
      </c>
      <c r="D916">
        <f t="shared" si="14"/>
        <v>-44.043447413896203</v>
      </c>
    </row>
    <row r="917" spans="1:4" x14ac:dyDescent="0.25">
      <c r="A917">
        <v>4.3299999237061</v>
      </c>
      <c r="B917">
        <v>-6.4663733355700996E-3</v>
      </c>
      <c r="C917">
        <v>-7.2482583345844995E-4</v>
      </c>
      <c r="D917">
        <f t="shared" si="14"/>
        <v>-43.732557458804571</v>
      </c>
    </row>
    <row r="918" spans="1:4" x14ac:dyDescent="0.25">
      <c r="A918">
        <v>4.3319997787476003</v>
      </c>
      <c r="B918">
        <v>-6.7061097361146996E-3</v>
      </c>
      <c r="C918">
        <v>-5.8405619347467997E-4</v>
      </c>
      <c r="D918">
        <f t="shared" si="14"/>
        <v>-43.437769018303229</v>
      </c>
    </row>
    <row r="919" spans="1:4" x14ac:dyDescent="0.25">
      <c r="A919">
        <v>4.3340001106262003</v>
      </c>
      <c r="B919">
        <v>-6.9385548122227001E-3</v>
      </c>
      <c r="C919">
        <v>-4.2612082324921998E-4</v>
      </c>
      <c r="D919">
        <f t="shared" si="14"/>
        <v>-43.158270423464401</v>
      </c>
    </row>
    <row r="920" spans="1:4" x14ac:dyDescent="0.25">
      <c r="A920">
        <v>4.3359999656676997</v>
      </c>
      <c r="B920">
        <v>-7.1625318378209998E-3</v>
      </c>
      <c r="C920">
        <v>-2.5139126228169002E-4</v>
      </c>
      <c r="D920">
        <f t="shared" si="14"/>
        <v>-42.893322011377322</v>
      </c>
    </row>
    <row r="921" spans="1:4" x14ac:dyDescent="0.25">
      <c r="A921">
        <v>4.3379998207092001</v>
      </c>
      <c r="B921">
        <v>-7.3768803849816001E-3</v>
      </c>
      <c r="C921" s="1">
        <v>-6.0418620705605E-5</v>
      </c>
      <c r="D921">
        <f t="shared" si="14"/>
        <v>-42.642253853068091</v>
      </c>
    </row>
    <row r="922" spans="1:4" x14ac:dyDescent="0.25">
      <c r="A922">
        <v>4.3400001525879004</v>
      </c>
      <c r="B922">
        <v>-7.5804758816956997E-3</v>
      </c>
      <c r="C922">
        <v>1.4623859897256001E-4</v>
      </c>
      <c r="D922">
        <f t="shared" si="14"/>
        <v>-42.404454618795015</v>
      </c>
    </row>
    <row r="923" spans="1:4" x14ac:dyDescent="0.25">
      <c r="A923">
        <v>4.3420000076293999</v>
      </c>
      <c r="B923">
        <v>-7.7722254209220002E-3</v>
      </c>
      <c r="C923">
        <v>3.6791872116737003E-4</v>
      </c>
      <c r="D923">
        <f t="shared" si="14"/>
        <v>-42.179371232468334</v>
      </c>
    </row>
    <row r="924" spans="1:4" x14ac:dyDescent="0.25">
      <c r="A924">
        <v>4.3439998626709002</v>
      </c>
      <c r="B924">
        <v>-7.9510780051350993E-3</v>
      </c>
      <c r="C924">
        <v>6.0386396944522999E-4</v>
      </c>
      <c r="D924">
        <f t="shared" si="14"/>
        <v>-41.966501523742146</v>
      </c>
    </row>
    <row r="925" spans="1:4" x14ac:dyDescent="0.25">
      <c r="A925">
        <v>4.3460001945495996</v>
      </c>
      <c r="B925">
        <v>-8.1160273402928994E-3</v>
      </c>
      <c r="C925">
        <v>8.5329054854809999E-4</v>
      </c>
      <c r="D925">
        <f t="shared" si="14"/>
        <v>-41.76538783239679</v>
      </c>
    </row>
    <row r="926" spans="1:4" x14ac:dyDescent="0.25">
      <c r="A926">
        <v>4.3480000495911</v>
      </c>
      <c r="B926">
        <v>-8.2661164924502008E-3</v>
      </c>
      <c r="C926">
        <v>1.1153076775372E-3</v>
      </c>
      <c r="D926">
        <f t="shared" si="14"/>
        <v>-41.575618094875402</v>
      </c>
    </row>
    <row r="927" spans="1:4" x14ac:dyDescent="0.25">
      <c r="A927">
        <v>4.3499999046326003</v>
      </c>
      <c r="B927">
        <v>-8.4004476666451004E-3</v>
      </c>
      <c r="C927">
        <v>1.3889706460759E-3</v>
      </c>
      <c r="D927">
        <f t="shared" si="14"/>
        <v>-41.39681399603429</v>
      </c>
    </row>
    <row r="928" spans="1:4" x14ac:dyDescent="0.25">
      <c r="A928">
        <v>4.3520002365112003</v>
      </c>
      <c r="B928">
        <v>-8.5181714966893005E-3</v>
      </c>
      <c r="C928">
        <v>1.6733064549044E-3</v>
      </c>
      <c r="D928">
        <f t="shared" si="14"/>
        <v>-41.228637197832121</v>
      </c>
    </row>
    <row r="929" spans="1:4" x14ac:dyDescent="0.25">
      <c r="A929">
        <v>4.3540000915526997</v>
      </c>
      <c r="B929">
        <v>-8.6185187101363997E-3</v>
      </c>
      <c r="C929">
        <v>1.9672086928040002E-3</v>
      </c>
      <c r="D929">
        <f t="shared" si="14"/>
        <v>-41.070778263796939</v>
      </c>
    </row>
    <row r="930" spans="1:4" x14ac:dyDescent="0.25">
      <c r="A930">
        <v>4.3559999465942001</v>
      </c>
      <c r="B930">
        <v>-8.7007759138942008E-3</v>
      </c>
      <c r="C930">
        <v>2.2695721127092999E-3</v>
      </c>
      <c r="D930">
        <f t="shared" si="14"/>
        <v>-40.922960239972241</v>
      </c>
    </row>
    <row r="931" spans="1:4" x14ac:dyDescent="0.25">
      <c r="A931">
        <v>4.3579998016357004</v>
      </c>
      <c r="B931">
        <v>-8.7643172591924997E-3</v>
      </c>
      <c r="C931">
        <v>2.5791879743338E-3</v>
      </c>
      <c r="D931">
        <f t="shared" si="14"/>
        <v>-40.784931690810645</v>
      </c>
    </row>
    <row r="932" spans="1:4" x14ac:dyDescent="0.25">
      <c r="A932">
        <v>4.3600001335143999</v>
      </c>
      <c r="B932">
        <v>-8.8085569441318998E-3</v>
      </c>
      <c r="C932">
        <v>2.8949144762009001E-3</v>
      </c>
      <c r="D932">
        <f t="shared" si="14"/>
        <v>-40.656469846820343</v>
      </c>
    </row>
    <row r="933" spans="1:4" x14ac:dyDescent="0.25">
      <c r="A933">
        <v>4.3619999885559002</v>
      </c>
      <c r="B933">
        <v>-8.8330423459410997E-3</v>
      </c>
      <c r="C933">
        <v>3.2154032960534E-3</v>
      </c>
      <c r="D933">
        <f t="shared" si="14"/>
        <v>-40.537371392810357</v>
      </c>
    </row>
    <row r="934" spans="1:4" x14ac:dyDescent="0.25">
      <c r="A934">
        <v>4.3639998435973997</v>
      </c>
      <c r="B934">
        <v>-8.8373422622680994E-3</v>
      </c>
      <c r="C934">
        <v>3.5394369624554998E-3</v>
      </c>
      <c r="D934">
        <f t="shared" si="14"/>
        <v>-40.427460751503695</v>
      </c>
    </row>
    <row r="935" spans="1:4" x14ac:dyDescent="0.25">
      <c r="A935">
        <v>4.3660001754761</v>
      </c>
      <c r="B935">
        <v>-8.8211605325340999E-3</v>
      </c>
      <c r="C935">
        <v>3.8656378164886999E-3</v>
      </c>
      <c r="D935">
        <f t="shared" si="14"/>
        <v>-40.326578529318056</v>
      </c>
    </row>
    <row r="936" spans="1:4" x14ac:dyDescent="0.25">
      <c r="A936">
        <v>4.3680000305176003</v>
      </c>
      <c r="B936">
        <v>-8.7842652574182008E-3</v>
      </c>
      <c r="C936">
        <v>4.1926559060811996E-3</v>
      </c>
      <c r="D936">
        <f t="shared" si="14"/>
        <v>-40.23458920005168</v>
      </c>
    </row>
    <row r="937" spans="1:4" x14ac:dyDescent="0.25">
      <c r="A937">
        <v>4.3699998855590998</v>
      </c>
      <c r="B937">
        <v>-8.7265223264694006E-3</v>
      </c>
      <c r="C937">
        <v>4.5191119424999003E-3</v>
      </c>
      <c r="D937">
        <f t="shared" si="14"/>
        <v>-40.151372408822361</v>
      </c>
    </row>
    <row r="938" spans="1:4" x14ac:dyDescent="0.25">
      <c r="A938">
        <v>4.3720002174376997</v>
      </c>
      <c r="B938">
        <v>-8.6478730663656998E-3</v>
      </c>
      <c r="C938">
        <v>4.8436350189148998E-3</v>
      </c>
      <c r="D938">
        <f t="shared" si="14"/>
        <v>-40.076828735178736</v>
      </c>
    </row>
    <row r="939" spans="1:4" x14ac:dyDescent="0.25">
      <c r="A939">
        <v>4.3740000724792001</v>
      </c>
      <c r="B939">
        <v>-8.5483528673649008E-3</v>
      </c>
      <c r="C939">
        <v>5.1648356020451E-3</v>
      </c>
      <c r="D939">
        <f t="shared" si="14"/>
        <v>-40.01087689760223</v>
      </c>
    </row>
    <row r="940" spans="1:4" x14ac:dyDescent="0.25">
      <c r="A940">
        <v>4.3759999275207999</v>
      </c>
      <c r="B940">
        <v>-8.4281079471111003E-3</v>
      </c>
      <c r="C940">
        <v>5.4812990128993997E-3</v>
      </c>
      <c r="D940">
        <f t="shared" si="14"/>
        <v>-39.953448962392173</v>
      </c>
    </row>
    <row r="941" spans="1:4" x14ac:dyDescent="0.25">
      <c r="A941">
        <v>4.3779997825623003</v>
      </c>
      <c r="B941">
        <v>-8.2873832434416008E-3</v>
      </c>
      <c r="C941">
        <v>5.7916049845517003E-3</v>
      </c>
      <c r="D941">
        <f t="shared" si="14"/>
        <v>-39.904496386957682</v>
      </c>
    </row>
    <row r="942" spans="1:4" x14ac:dyDescent="0.25">
      <c r="A942">
        <v>4.3800001144409002</v>
      </c>
      <c r="B942">
        <v>-8.1264786422253002E-3</v>
      </c>
      <c r="C942">
        <v>6.0944017022847999E-3</v>
      </c>
      <c r="D942">
        <f t="shared" si="14"/>
        <v>-39.863986375125947</v>
      </c>
    </row>
    <row r="943" spans="1:4" x14ac:dyDescent="0.25">
      <c r="A943">
        <v>4.3819999694823997</v>
      </c>
      <c r="B943">
        <v>-7.9458272084593998E-3</v>
      </c>
      <c r="C943">
        <v>6.3883005641400996E-3</v>
      </c>
      <c r="D943">
        <f t="shared" si="14"/>
        <v>-39.831899031533474</v>
      </c>
    </row>
    <row r="944" spans="1:4" x14ac:dyDescent="0.25">
      <c r="A944">
        <v>4.3839998245239</v>
      </c>
      <c r="B944">
        <v>-7.7459202148019999E-3</v>
      </c>
      <c r="C944">
        <v>6.6719707101583004E-3</v>
      </c>
      <c r="D944">
        <f t="shared" si="14"/>
        <v>-39.808235644254594</v>
      </c>
    </row>
    <row r="945" spans="1:4" x14ac:dyDescent="0.25">
      <c r="A945">
        <v>4.3860001564026003</v>
      </c>
      <c r="B945">
        <v>-7.5273718684911997E-3</v>
      </c>
      <c r="C945">
        <v>6.9440784864128E-3</v>
      </c>
      <c r="D945">
        <f t="shared" si="14"/>
        <v>-39.793008894675786</v>
      </c>
    </row>
    <row r="946" spans="1:4" x14ac:dyDescent="0.25">
      <c r="A946">
        <v>4.3880000114440998</v>
      </c>
      <c r="B946">
        <v>-7.2908671572804E-3</v>
      </c>
      <c r="C946">
        <v>7.2033465839922003E-3</v>
      </c>
      <c r="D946">
        <f t="shared" si="14"/>
        <v>-39.786248382067889</v>
      </c>
    </row>
    <row r="947" spans="1:4" x14ac:dyDescent="0.25">
      <c r="A947">
        <v>4.3899998664856001</v>
      </c>
      <c r="B947">
        <v>-7.0371809415519003E-3</v>
      </c>
      <c r="C947">
        <v>7.4485321529210004E-3</v>
      </c>
      <c r="D947">
        <f t="shared" si="14"/>
        <v>-39.788001669877261</v>
      </c>
    </row>
    <row r="948" spans="1:4" x14ac:dyDescent="0.25">
      <c r="A948">
        <v>4.3920001983642996</v>
      </c>
      <c r="B948">
        <v>-6.7672100849449999E-3</v>
      </c>
      <c r="C948">
        <v>7.6784091070293999E-3</v>
      </c>
      <c r="D948">
        <f t="shared" si="14"/>
        <v>-39.798331211105619</v>
      </c>
    </row>
    <row r="949" spans="1:4" x14ac:dyDescent="0.25">
      <c r="A949">
        <v>4.3940000534057999</v>
      </c>
      <c r="B949">
        <v>-6.4818537794053997E-3</v>
      </c>
      <c r="C949">
        <v>7.8918775543571004E-3</v>
      </c>
      <c r="D949">
        <f t="shared" si="14"/>
        <v>-39.817316822719</v>
      </c>
    </row>
    <row r="950" spans="1:4" x14ac:dyDescent="0.25">
      <c r="A950">
        <v>4.3959999084473003</v>
      </c>
      <c r="B950">
        <v>-6.1821513809264001E-3</v>
      </c>
      <c r="C950">
        <v>8.0878371372818999E-3</v>
      </c>
      <c r="D950">
        <f t="shared" si="14"/>
        <v>-39.845056791906423</v>
      </c>
    </row>
    <row r="951" spans="1:4" x14ac:dyDescent="0.25">
      <c r="A951">
        <v>4.3979997634887997</v>
      </c>
      <c r="B951">
        <v>-5.8692302554846001E-3</v>
      </c>
      <c r="C951">
        <v>8.2652475684881002E-3</v>
      </c>
      <c r="D951">
        <f t="shared" si="14"/>
        <v>-39.881666862680227</v>
      </c>
    </row>
    <row r="952" spans="1:4" x14ac:dyDescent="0.25">
      <c r="A952">
        <v>4.4000000953673997</v>
      </c>
      <c r="B952">
        <v>-5.5442638695240003E-3</v>
      </c>
      <c r="C952">
        <v>8.4231588989496006E-3</v>
      </c>
      <c r="D952">
        <f t="shared" si="14"/>
        <v>-39.927282968488839</v>
      </c>
    </row>
    <row r="953" spans="1:4" x14ac:dyDescent="0.25">
      <c r="A953">
        <v>4.4019999504089</v>
      </c>
      <c r="B953">
        <v>-5.2084526978433002E-3</v>
      </c>
      <c r="C953">
        <v>8.5607217624784002E-3</v>
      </c>
      <c r="D953">
        <f t="shared" si="14"/>
        <v>-39.982060066278677</v>
      </c>
    </row>
    <row r="954" spans="1:4" x14ac:dyDescent="0.25">
      <c r="A954">
        <v>4.4039998054504004</v>
      </c>
      <c r="B954">
        <v>-4.8631341196597004E-3</v>
      </c>
      <c r="C954">
        <v>8.6771119385957995E-3</v>
      </c>
      <c r="D954">
        <f t="shared" si="14"/>
        <v>-40.046178005125583</v>
      </c>
    </row>
    <row r="955" spans="1:4" x14ac:dyDescent="0.25">
      <c r="A955">
        <v>4.4060001373290998</v>
      </c>
      <c r="B955">
        <v>-4.5096795074641999E-3</v>
      </c>
      <c r="C955">
        <v>8.7716113775969003E-3</v>
      </c>
      <c r="D955">
        <f t="shared" si="14"/>
        <v>-40.119836908692584</v>
      </c>
    </row>
    <row r="956" spans="1:4" x14ac:dyDescent="0.25">
      <c r="A956">
        <v>4.4079999923706001</v>
      </c>
      <c r="B956">
        <v>-4.1495081968606004E-3</v>
      </c>
      <c r="C956">
        <v>8.8435905054211998E-3</v>
      </c>
      <c r="D956">
        <f t="shared" si="14"/>
        <v>-40.203264021846969</v>
      </c>
    </row>
    <row r="957" spans="1:4" x14ac:dyDescent="0.25">
      <c r="A957">
        <v>4.4099998474120996</v>
      </c>
      <c r="B957">
        <v>-3.7840970326214998E-3</v>
      </c>
      <c r="C957">
        <v>8.8925100862979993E-3</v>
      </c>
      <c r="D957">
        <f t="shared" si="14"/>
        <v>-40.296711376593315</v>
      </c>
    </row>
    <row r="958" spans="1:4" x14ac:dyDescent="0.25">
      <c r="A958">
        <v>4.4120001792907999</v>
      </c>
      <c r="B958">
        <v>-3.4148921258747998E-3</v>
      </c>
      <c r="C958">
        <v>8.9179510250687998E-3</v>
      </c>
      <c r="D958">
        <f t="shared" si="14"/>
        <v>-40.400464086681936</v>
      </c>
    </row>
    <row r="959" spans="1:4" x14ac:dyDescent="0.25">
      <c r="A959">
        <v>4.4140000343323003</v>
      </c>
      <c r="B959">
        <v>-3.0434923246503002E-3</v>
      </c>
      <c r="C959">
        <v>8.9195473119616994E-3</v>
      </c>
      <c r="D959">
        <f t="shared" si="14"/>
        <v>-40.514835114383708</v>
      </c>
    </row>
    <row r="960" spans="1:4" x14ac:dyDescent="0.25">
      <c r="A960">
        <v>4.4159998893737997</v>
      </c>
      <c r="B960">
        <v>-2.6714717969297998E-3</v>
      </c>
      <c r="C960">
        <v>8.8970549404621003E-3</v>
      </c>
      <c r="D960">
        <f t="shared" si="14"/>
        <v>-40.640176473510508</v>
      </c>
    </row>
    <row r="961" spans="1:4" x14ac:dyDescent="0.25">
      <c r="A961">
        <v>4.4180002212523997</v>
      </c>
      <c r="B961">
        <v>-2.3004128597677001E-3</v>
      </c>
      <c r="C961">
        <v>8.8503398001194E-3</v>
      </c>
      <c r="D961">
        <f t="shared" si="14"/>
        <v>-40.776876871165342</v>
      </c>
    </row>
    <row r="962" spans="1:4" x14ac:dyDescent="0.25">
      <c r="A962">
        <v>4.4200000762939</v>
      </c>
      <c r="B962">
        <v>-1.931915874593E-3</v>
      </c>
      <c r="C962">
        <v>8.7793692946434004E-3</v>
      </c>
      <c r="D962">
        <f t="shared" ref="D962:D1002" si="15">10*LOG10(B962^2+C962^2)</f>
        <v>-40.925369131126928</v>
      </c>
    </row>
    <row r="963" spans="1:4" x14ac:dyDescent="0.25">
      <c r="A963">
        <v>4.4219999313354004</v>
      </c>
      <c r="B963">
        <v>-1.5676154289395001E-3</v>
      </c>
      <c r="C963">
        <v>8.6842114105821003E-3</v>
      </c>
      <c r="D963">
        <f t="shared" si="15"/>
        <v>-41.086133955035095</v>
      </c>
    </row>
    <row r="964" spans="1:4" x14ac:dyDescent="0.25">
      <c r="A964">
        <v>4.4239997863770002</v>
      </c>
      <c r="B964">
        <v>-1.2091402895748999E-3</v>
      </c>
      <c r="C964">
        <v>8.5650458931922999E-3</v>
      </c>
      <c r="D964">
        <f t="shared" si="15"/>
        <v>-41.259705050322552</v>
      </c>
    </row>
    <row r="965" spans="1:4" x14ac:dyDescent="0.25">
      <c r="A965">
        <v>4.4260001182556001</v>
      </c>
      <c r="B965">
        <v>-8.5809594020247004E-4</v>
      </c>
      <c r="C965">
        <v>8.4221633151174008E-3</v>
      </c>
      <c r="D965">
        <f t="shared" si="15"/>
        <v>-41.446676641523311</v>
      </c>
    </row>
    <row r="966" spans="1:4" x14ac:dyDescent="0.25">
      <c r="A966">
        <v>4.4279999732970996</v>
      </c>
      <c r="B966">
        <v>-5.1609548972919995E-4</v>
      </c>
      <c r="C966">
        <v>8.2559604197741006E-3</v>
      </c>
      <c r="D966">
        <f t="shared" si="15"/>
        <v>-41.647709958310685</v>
      </c>
    </row>
    <row r="967" spans="1:4" x14ac:dyDescent="0.25">
      <c r="A967">
        <v>4.4299998283386</v>
      </c>
      <c r="B967">
        <v>-1.8471034127288E-4</v>
      </c>
      <c r="C967">
        <v>8.0669419839977993E-3</v>
      </c>
      <c r="D967">
        <f t="shared" si="15"/>
        <v>-41.863544999211442</v>
      </c>
    </row>
    <row r="968" spans="1:4" x14ac:dyDescent="0.25">
      <c r="A968">
        <v>4.4320001602173003</v>
      </c>
      <c r="B968">
        <v>1.3448152458295001E-4</v>
      </c>
      <c r="C968">
        <v>7.8557198867201996E-3</v>
      </c>
      <c r="D968">
        <f t="shared" si="15"/>
        <v>-42.095007666389144</v>
      </c>
    </row>
    <row r="969" spans="1:4" x14ac:dyDescent="0.25">
      <c r="A969">
        <v>4.4340000152587997</v>
      </c>
      <c r="B969">
        <v>4.3994217412546001E-4</v>
      </c>
      <c r="C969">
        <v>7.6230149716138996E-3</v>
      </c>
      <c r="D969">
        <f t="shared" si="15"/>
        <v>-42.34302346444278</v>
      </c>
    </row>
    <row r="970" spans="1:4" x14ac:dyDescent="0.25">
      <c r="A970">
        <v>4.4359998703003001</v>
      </c>
      <c r="B970">
        <v>7.3021190473810001E-4</v>
      </c>
      <c r="C970">
        <v>7.3696495965123003E-3</v>
      </c>
      <c r="D970">
        <f t="shared" si="15"/>
        <v>-42.608633978611856</v>
      </c>
    </row>
    <row r="971" spans="1:4" x14ac:dyDescent="0.25">
      <c r="A971">
        <v>4.4380002021790004</v>
      </c>
      <c r="B971">
        <v>1.0038425680250001E-3</v>
      </c>
      <c r="C971">
        <v>7.0965494960545999E-3</v>
      </c>
      <c r="D971">
        <f t="shared" si="15"/>
        <v>-42.893013010620706</v>
      </c>
    </row>
    <row r="972" spans="1:4" x14ac:dyDescent="0.25">
      <c r="A972">
        <v>4.4400000572204998</v>
      </c>
      <c r="B972">
        <v>1.2594598811120001E-3</v>
      </c>
      <c r="C972">
        <v>6.8047391250730003E-3</v>
      </c>
      <c r="D972">
        <f t="shared" si="15"/>
        <v>-43.197486902818483</v>
      </c>
    </row>
    <row r="973" spans="1:4" x14ac:dyDescent="0.25">
      <c r="A973">
        <v>4.4419999122620002</v>
      </c>
      <c r="B973">
        <v>1.4957343228161001E-3</v>
      </c>
      <c r="C973">
        <v>6.4953411929309004E-3</v>
      </c>
      <c r="D973">
        <f t="shared" si="15"/>
        <v>-43.523561561818354</v>
      </c>
    </row>
    <row r="974" spans="1:4" x14ac:dyDescent="0.25">
      <c r="A974">
        <v>4.4439997673034997</v>
      </c>
      <c r="B974">
        <v>1.7114143120124999E-3</v>
      </c>
      <c r="C974">
        <v>6.1695696786046002E-3</v>
      </c>
      <c r="D974">
        <f t="shared" si="15"/>
        <v>-43.872952877746478</v>
      </c>
    </row>
    <row r="975" spans="1:4" x14ac:dyDescent="0.25">
      <c r="A975">
        <v>4.4460000991820996</v>
      </c>
      <c r="B975">
        <v>1.9053125288337001E-3</v>
      </c>
      <c r="C975">
        <v>5.8287321589887003E-3</v>
      </c>
      <c r="D975">
        <f t="shared" si="15"/>
        <v>-44.247620938093839</v>
      </c>
    </row>
    <row r="976" spans="1:4" x14ac:dyDescent="0.25">
      <c r="A976">
        <v>4.4479999542235999</v>
      </c>
      <c r="B976">
        <v>2.0763606298715002E-3</v>
      </c>
      <c r="C976">
        <v>5.4742060601711004E-3</v>
      </c>
      <c r="D976">
        <f t="shared" si="15"/>
        <v>-44.64981922501785</v>
      </c>
    </row>
    <row r="977" spans="1:4" x14ac:dyDescent="0.25">
      <c r="A977">
        <v>4.4499998092651003</v>
      </c>
      <c r="B977">
        <v>2.2235375363379999E-3</v>
      </c>
      <c r="C977">
        <v>5.1074600778520003E-3</v>
      </c>
      <c r="D977">
        <f t="shared" si="15"/>
        <v>-45.082144788015491</v>
      </c>
    </row>
    <row r="978" spans="1:4" x14ac:dyDescent="0.25">
      <c r="A978">
        <v>4.4520001411437997</v>
      </c>
      <c r="B978">
        <v>2.3459179792553E-3</v>
      </c>
      <c r="C978">
        <v>4.7300383448601003E-3</v>
      </c>
      <c r="D978">
        <f t="shared" si="15"/>
        <v>-45.547602914344566</v>
      </c>
    </row>
    <row r="979" spans="1:4" x14ac:dyDescent="0.25">
      <c r="A979">
        <v>4.4539999961853001</v>
      </c>
      <c r="B979">
        <v>2.442694734782E-3</v>
      </c>
      <c r="C979">
        <v>4.3435432016850004E-3</v>
      </c>
      <c r="D979">
        <f t="shared" si="15"/>
        <v>-46.049686234338992</v>
      </c>
    </row>
    <row r="980" spans="1:4" x14ac:dyDescent="0.25">
      <c r="A980">
        <v>4.4559998512268004</v>
      </c>
      <c r="B980">
        <v>2.5131471920758E-3</v>
      </c>
      <c r="C980">
        <v>3.9496463723480996E-3</v>
      </c>
      <c r="D980">
        <f t="shared" si="15"/>
        <v>-46.592463321254797</v>
      </c>
    </row>
    <row r="981" spans="1:4" x14ac:dyDescent="0.25">
      <c r="A981">
        <v>4.4580001831054998</v>
      </c>
      <c r="B981">
        <v>2.5566660333425002E-3</v>
      </c>
      <c r="C981">
        <v>3.5500740632415E-3</v>
      </c>
      <c r="D981">
        <f t="shared" si="15"/>
        <v>-47.180678902447475</v>
      </c>
    </row>
    <row r="982" spans="1:4" x14ac:dyDescent="0.25">
      <c r="A982">
        <v>4.4600000381470002</v>
      </c>
      <c r="B982">
        <v>2.5727597530931E-3</v>
      </c>
      <c r="C982">
        <v>3.1465946231037001E-3</v>
      </c>
      <c r="D982">
        <f t="shared" si="15"/>
        <v>-47.819860013448896</v>
      </c>
    </row>
    <row r="983" spans="1:4" x14ac:dyDescent="0.25">
      <c r="A983">
        <v>4.4619998931884997</v>
      </c>
      <c r="B983">
        <v>2.5610497687012001E-3</v>
      </c>
      <c r="C983">
        <v>2.7410215698182999E-3</v>
      </c>
      <c r="D983">
        <f t="shared" si="15"/>
        <v>-48.516387676186937</v>
      </c>
    </row>
    <row r="984" spans="1:4" x14ac:dyDescent="0.25">
      <c r="A984">
        <v>4.4640002250670996</v>
      </c>
      <c r="B984">
        <v>2.5212629698217002E-3</v>
      </c>
      <c r="C984">
        <v>2.3352124262600998E-3</v>
      </c>
      <c r="D984">
        <f t="shared" si="15"/>
        <v>-49.277506893370244</v>
      </c>
    </row>
    <row r="985" spans="1:4" x14ac:dyDescent="0.25">
      <c r="A985">
        <v>4.4660000801085999</v>
      </c>
      <c r="B985">
        <v>2.4532752577214999E-3</v>
      </c>
      <c r="C985">
        <v>1.9310239003971E-3</v>
      </c>
      <c r="D985">
        <f t="shared" si="15"/>
        <v>-50.111106415701741</v>
      </c>
    </row>
    <row r="986" spans="1:4" x14ac:dyDescent="0.25">
      <c r="A986">
        <v>4.4679999351501003</v>
      </c>
      <c r="B986">
        <v>2.3570556659251E-3</v>
      </c>
      <c r="C986">
        <v>1.5303643886E-3</v>
      </c>
      <c r="D986">
        <f t="shared" si="15"/>
        <v>-51.024979059738776</v>
      </c>
    </row>
    <row r="987" spans="1:4" x14ac:dyDescent="0.25">
      <c r="A987">
        <v>4.4699997901917001</v>
      </c>
      <c r="B987">
        <v>2.2327206097543001E-3</v>
      </c>
      <c r="C987">
        <v>1.1351261055096999E-3</v>
      </c>
      <c r="D987">
        <f t="shared" si="15"/>
        <v>-52.024864565886368</v>
      </c>
    </row>
    <row r="988" spans="1:4" x14ac:dyDescent="0.25">
      <c r="A988">
        <v>4.4720001220703001</v>
      </c>
      <c r="B988">
        <v>2.0805029198526998E-3</v>
      </c>
      <c r="C988">
        <v>7.4721832061185999E-4</v>
      </c>
      <c r="D988">
        <f t="shared" si="15"/>
        <v>-53.109729803490282</v>
      </c>
    </row>
    <row r="989" spans="1:4" x14ac:dyDescent="0.25">
      <c r="A989">
        <v>4.4739999771118004</v>
      </c>
      <c r="B989">
        <v>1.9007672090083001E-3</v>
      </c>
      <c r="C989">
        <v>3.6853580968453998E-4</v>
      </c>
      <c r="D989">
        <f t="shared" si="15"/>
        <v>-54.261153023374263</v>
      </c>
    </row>
    <row r="990" spans="1:4" x14ac:dyDescent="0.25">
      <c r="A990">
        <v>4.4759998321532999</v>
      </c>
      <c r="B990">
        <v>1.6940040513873001E-3</v>
      </c>
      <c r="C990" s="1">
        <v>9.6056612619576997E-7</v>
      </c>
      <c r="D990">
        <f t="shared" si="15"/>
        <v>-55.421709710470623</v>
      </c>
    </row>
    <row r="991" spans="1:4" x14ac:dyDescent="0.25">
      <c r="A991">
        <v>4.4780001640320002</v>
      </c>
      <c r="B991">
        <v>1.4608323108405001E-3</v>
      </c>
      <c r="C991">
        <v>-3.5364317591301999E-4</v>
      </c>
      <c r="D991">
        <f t="shared" si="15"/>
        <v>-56.460655947904108</v>
      </c>
    </row>
    <row r="992" spans="1:4" x14ac:dyDescent="0.25">
      <c r="A992">
        <v>4.4800000190734997</v>
      </c>
      <c r="B992">
        <v>1.2019968125969E-3</v>
      </c>
      <c r="C992">
        <v>-6.9345411611720996E-4</v>
      </c>
      <c r="D992">
        <f t="shared" si="15"/>
        <v>-57.154170193507099</v>
      </c>
    </row>
    <row r="993" spans="1:4" x14ac:dyDescent="0.25">
      <c r="A993">
        <v>4.481999874115</v>
      </c>
      <c r="B993">
        <v>9.1836630599573005E-4</v>
      </c>
      <c r="C993">
        <v>-1.0166851570830001E-3</v>
      </c>
      <c r="D993">
        <f t="shared" si="15"/>
        <v>-57.26525227477164</v>
      </c>
    </row>
    <row r="994" spans="1:4" x14ac:dyDescent="0.25">
      <c r="A994">
        <v>4.4840002059937003</v>
      </c>
      <c r="B994">
        <v>6.1093602562322996E-4</v>
      </c>
      <c r="C994">
        <v>-1.3215956278145001E-3</v>
      </c>
      <c r="D994">
        <f t="shared" si="15"/>
        <v>-56.736932642326607</v>
      </c>
    </row>
    <row r="995" spans="1:4" x14ac:dyDescent="0.25">
      <c r="A995">
        <v>4.4860000610351998</v>
      </c>
      <c r="B995">
        <v>2.8082382050342999E-4</v>
      </c>
      <c r="C995">
        <v>-1.6065059462562E-3</v>
      </c>
      <c r="D995">
        <f t="shared" si="15"/>
        <v>-55.751635301364743</v>
      </c>
    </row>
    <row r="996" spans="1:4" x14ac:dyDescent="0.25">
      <c r="A996">
        <v>4.4879999160767001</v>
      </c>
      <c r="B996" s="1">
        <v>-7.0751419116277004E-5</v>
      </c>
      <c r="C996">
        <v>-1.8698044586927E-3</v>
      </c>
      <c r="D996">
        <f t="shared" si="15"/>
        <v>-54.557862461233697</v>
      </c>
    </row>
    <row r="997" spans="1:4" x14ac:dyDescent="0.25">
      <c r="A997">
        <v>4.4899997711181996</v>
      </c>
      <c r="B997">
        <v>-4.4243189040571001E-4</v>
      </c>
      <c r="C997">
        <v>-2.1099492441862999E-3</v>
      </c>
      <c r="D997">
        <f t="shared" si="15"/>
        <v>-53.327682862988169</v>
      </c>
    </row>
    <row r="998" spans="1:4" x14ac:dyDescent="0.25">
      <c r="A998">
        <v>4.4920001029968004</v>
      </c>
      <c r="B998">
        <v>-8.3277822704985998E-4</v>
      </c>
      <c r="C998">
        <v>-2.3254796396940999E-3</v>
      </c>
      <c r="D998">
        <f t="shared" si="15"/>
        <v>-52.145722725136963</v>
      </c>
    </row>
    <row r="999" spans="1:4" x14ac:dyDescent="0.25">
      <c r="A999">
        <v>4.4939999580382999</v>
      </c>
      <c r="B999">
        <v>-1.2402215506881001E-3</v>
      </c>
      <c r="C999">
        <v>-2.5150284636766E-3</v>
      </c>
      <c r="D999">
        <f t="shared" si="15"/>
        <v>-51.043831330950482</v>
      </c>
    </row>
    <row r="1000" spans="1:4" x14ac:dyDescent="0.25">
      <c r="A1000">
        <v>4.4959998130798002</v>
      </c>
      <c r="B1000">
        <v>-1.6631056787446E-3</v>
      </c>
      <c r="C1000">
        <v>-2.6773237623274001E-3</v>
      </c>
      <c r="D1000">
        <f t="shared" si="15"/>
        <v>-50.028765863670188</v>
      </c>
    </row>
    <row r="1001" spans="1:4" x14ac:dyDescent="0.25">
      <c r="A1001">
        <v>4.4980001449584996</v>
      </c>
      <c r="B1001">
        <v>-2.0996874663979002E-3</v>
      </c>
      <c r="C1001">
        <v>-2.8111930005252001E-3</v>
      </c>
      <c r="D1001">
        <f t="shared" si="15"/>
        <v>-49.096892583579347</v>
      </c>
    </row>
    <row r="1002" spans="1:4" x14ac:dyDescent="0.25">
      <c r="A1002">
        <v>4.5</v>
      </c>
      <c r="B1002">
        <v>-2.5481339544057998E-3</v>
      </c>
      <c r="C1002">
        <v>-2.9155728407203999E-3</v>
      </c>
      <c r="D1002">
        <f t="shared" si="15"/>
        <v>-48.240954802551357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308F-4C92-4FB1-B52C-1DDA229D9DCB}">
  <dimension ref="A1:D1002"/>
  <sheetViews>
    <sheetView workbookViewId="0">
      <selection activeCell="J5" sqref="J5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7.0247449912130997E-3</v>
      </c>
      <c r="C2">
        <v>-2.1565635688602998E-3</v>
      </c>
      <c r="D2">
        <f t="shared" ref="D2:D65" si="0">10*LOG10(B2^2+C2^2)</f>
        <v>-42.676238647024789</v>
      </c>
    </row>
    <row r="3" spans="1:4" x14ac:dyDescent="0.25">
      <c r="A3">
        <v>2.5020000934600999</v>
      </c>
      <c r="B3">
        <v>6.8117403425276002E-3</v>
      </c>
      <c r="C3">
        <v>-2.5691499467939E-3</v>
      </c>
      <c r="D3">
        <f t="shared" si="0"/>
        <v>-42.757213612224511</v>
      </c>
    </row>
    <row r="4" spans="1:4" x14ac:dyDescent="0.25">
      <c r="A4">
        <v>2.5039999485015998</v>
      </c>
      <c r="B4">
        <v>6.5731685608625004E-3</v>
      </c>
      <c r="C4">
        <v>-2.9636635445057999E-3</v>
      </c>
      <c r="D4">
        <f t="shared" si="0"/>
        <v>-42.84081464530243</v>
      </c>
    </row>
    <row r="5" spans="1:4" x14ac:dyDescent="0.25">
      <c r="A5">
        <v>2.5060000419617001</v>
      </c>
      <c r="B5">
        <v>6.3104555010796001E-3</v>
      </c>
      <c r="C5">
        <v>-3.3385886345059001E-3</v>
      </c>
      <c r="D5">
        <f t="shared" si="0"/>
        <v>-42.927022144877974</v>
      </c>
    </row>
    <row r="6" spans="1:4" x14ac:dyDescent="0.25">
      <c r="A6">
        <v>2.5079998970032</v>
      </c>
      <c r="B6">
        <v>6.0251122340560003E-3</v>
      </c>
      <c r="C6">
        <v>-3.6925163585693E-3</v>
      </c>
      <c r="D6">
        <f t="shared" si="0"/>
        <v>-43.015805565911563</v>
      </c>
    </row>
    <row r="7" spans="1:4" x14ac:dyDescent="0.25">
      <c r="A7">
        <v>2.5099999904632999</v>
      </c>
      <c r="B7">
        <v>5.7187261991202996E-3</v>
      </c>
      <c r="C7">
        <v>-4.0241503156722E-3</v>
      </c>
      <c r="D7">
        <f t="shared" si="0"/>
        <v>-43.107123223199707</v>
      </c>
    </row>
    <row r="8" spans="1:4" x14ac:dyDescent="0.25">
      <c r="A8">
        <v>2.5120000839232999</v>
      </c>
      <c r="B8">
        <v>5.3929588757455002E-3</v>
      </c>
      <c r="C8">
        <v>-4.3323114514351004E-3</v>
      </c>
      <c r="D8">
        <f t="shared" si="0"/>
        <v>-43.200914841643723</v>
      </c>
    </row>
    <row r="9" spans="1:4" x14ac:dyDescent="0.25">
      <c r="A9">
        <v>2.5139999389647998</v>
      </c>
      <c r="B9">
        <v>5.0495299510658004E-3</v>
      </c>
      <c r="C9">
        <v>-4.6159364283084999E-3</v>
      </c>
      <c r="D9">
        <f t="shared" si="0"/>
        <v>-43.297112593371558</v>
      </c>
    </row>
    <row r="10" spans="1:4" x14ac:dyDescent="0.25">
      <c r="A10">
        <v>2.5160000324249001</v>
      </c>
      <c r="B10">
        <v>4.6902140602469002E-3</v>
      </c>
      <c r="C10">
        <v>-4.8740878701209996E-3</v>
      </c>
      <c r="D10">
        <f t="shared" si="0"/>
        <v>-43.395629542803661</v>
      </c>
    </row>
    <row r="11" spans="1:4" x14ac:dyDescent="0.25">
      <c r="A11">
        <v>2.5179998874664</v>
      </c>
      <c r="B11">
        <v>4.3168310075998003E-3</v>
      </c>
      <c r="C11">
        <v>-5.1059518009424001E-3</v>
      </c>
      <c r="D11">
        <f t="shared" si="0"/>
        <v>-43.49636384200479</v>
      </c>
    </row>
    <row r="12" spans="1:4" x14ac:dyDescent="0.25">
      <c r="A12">
        <v>2.5199999809264999</v>
      </c>
      <c r="B12">
        <v>3.9312373846769003E-3</v>
      </c>
      <c r="C12">
        <v>-5.3108409047127004E-3</v>
      </c>
      <c r="D12">
        <f t="shared" si="0"/>
        <v>-43.599196657078082</v>
      </c>
    </row>
    <row r="13" spans="1:4" x14ac:dyDescent="0.25">
      <c r="A13">
        <v>2.5220000743865998</v>
      </c>
      <c r="B13">
        <v>3.5353167913854001E-3</v>
      </c>
      <c r="C13">
        <v>-5.4881959222256999E-3</v>
      </c>
      <c r="D13">
        <f t="shared" si="0"/>
        <v>-43.703991974811075</v>
      </c>
    </row>
    <row r="14" spans="1:4" x14ac:dyDescent="0.25">
      <c r="A14">
        <v>2.5239999294281001</v>
      </c>
      <c r="B14">
        <v>3.1309723854065002E-3</v>
      </c>
      <c r="C14">
        <v>-5.6375851854682003E-3</v>
      </c>
      <c r="D14">
        <f t="shared" si="0"/>
        <v>-43.810595888129185</v>
      </c>
    </row>
    <row r="15" spans="1:4" x14ac:dyDescent="0.25">
      <c r="A15">
        <v>2.5260000228882</v>
      </c>
      <c r="B15">
        <v>2.7201201301067998E-3</v>
      </c>
      <c r="C15">
        <v>-5.7587060146033998E-3</v>
      </c>
      <c r="D15">
        <f t="shared" si="0"/>
        <v>-43.918833322508675</v>
      </c>
    </row>
    <row r="16" spans="1:4" x14ac:dyDescent="0.25">
      <c r="A16">
        <v>2.5280001163482999</v>
      </c>
      <c r="B16">
        <v>2.3046750575304001E-3</v>
      </c>
      <c r="C16">
        <v>-5.8513847179711004E-3</v>
      </c>
      <c r="D16">
        <f t="shared" si="0"/>
        <v>-44.028509839482844</v>
      </c>
    </row>
    <row r="17" spans="1:4" x14ac:dyDescent="0.25">
      <c r="A17">
        <v>2.5299999713897998</v>
      </c>
      <c r="B17">
        <v>1.886548474431E-3</v>
      </c>
      <c r="C17">
        <v>-5.9155728667974004E-3</v>
      </c>
      <c r="D17">
        <f t="shared" si="0"/>
        <v>-44.139410614406394</v>
      </c>
    </row>
    <row r="18" spans="1:4" x14ac:dyDescent="0.25">
      <c r="A18">
        <v>2.5320000648499001</v>
      </c>
      <c r="B18">
        <v>1.4676382998005E-3</v>
      </c>
      <c r="C18">
        <v>-5.9513482265173999E-3</v>
      </c>
      <c r="D18">
        <f t="shared" si="0"/>
        <v>-44.251298156514892</v>
      </c>
    </row>
    <row r="19" spans="1:4" x14ac:dyDescent="0.25">
      <c r="A19">
        <v>2.5339999198914001</v>
      </c>
      <c r="B19">
        <v>1.0498185874893999E-3</v>
      </c>
      <c r="C19">
        <v>-5.9589124284684996E-3</v>
      </c>
      <c r="D19">
        <f t="shared" si="0"/>
        <v>-44.363912982815251</v>
      </c>
    </row>
    <row r="20" spans="1:4" x14ac:dyDescent="0.25">
      <c r="A20">
        <v>2.5360000133514</v>
      </c>
      <c r="B20">
        <v>6.3492963090539E-4</v>
      </c>
      <c r="C20">
        <v>-5.9385881759226001E-3</v>
      </c>
      <c r="D20">
        <f t="shared" si="0"/>
        <v>-44.476973148579916</v>
      </c>
    </row>
    <row r="21" spans="1:4" x14ac:dyDescent="0.25">
      <c r="A21">
        <v>2.5380001068114999</v>
      </c>
      <c r="B21">
        <v>2.247812517453E-4</v>
      </c>
      <c r="C21">
        <v>-5.8908145874738997E-3</v>
      </c>
      <c r="D21">
        <f t="shared" si="0"/>
        <v>-44.590174081745211</v>
      </c>
    </row>
    <row r="22" spans="1:4" x14ac:dyDescent="0.25">
      <c r="A22">
        <v>2.5399999618529998</v>
      </c>
      <c r="B22">
        <v>-1.7886034038383999E-4</v>
      </c>
      <c r="C22">
        <v>-5.8161462657153997E-3</v>
      </c>
      <c r="D22">
        <f t="shared" si="0"/>
        <v>-44.703188384976791</v>
      </c>
    </row>
    <row r="23" spans="1:4" x14ac:dyDescent="0.25">
      <c r="A23">
        <v>2.5420000553131001</v>
      </c>
      <c r="B23">
        <v>-5.7429121807217999E-4</v>
      </c>
      <c r="C23">
        <v>-5.7152477093041004E-3</v>
      </c>
      <c r="D23">
        <f t="shared" si="0"/>
        <v>-44.815667834660175</v>
      </c>
    </row>
    <row r="24" spans="1:4" x14ac:dyDescent="0.25">
      <c r="A24">
        <v>2.5439999103546</v>
      </c>
      <c r="B24">
        <v>-9.5986406086013003E-4</v>
      </c>
      <c r="C24">
        <v>-5.5888891220092999E-3</v>
      </c>
      <c r="D24">
        <f t="shared" si="0"/>
        <v>-44.92724195694543</v>
      </c>
    </row>
    <row r="25" spans="1:4" x14ac:dyDescent="0.25">
      <c r="A25">
        <v>2.5460000038146999</v>
      </c>
      <c r="B25">
        <v>-1.3339802389963999E-3</v>
      </c>
      <c r="C25">
        <v>-5.4379445500672002E-3</v>
      </c>
      <c r="D25">
        <f t="shared" si="0"/>
        <v>-45.037521453776151</v>
      </c>
    </row>
    <row r="26" spans="1:4" x14ac:dyDescent="0.25">
      <c r="A26">
        <v>2.5480000972747998</v>
      </c>
      <c r="B26">
        <v>-1.6951386351138E-3</v>
      </c>
      <c r="C26">
        <v>-5.2633779123424998E-3</v>
      </c>
      <c r="D26">
        <f t="shared" si="0"/>
        <v>-45.146102109905527</v>
      </c>
    </row>
    <row r="27" spans="1:4" x14ac:dyDescent="0.25">
      <c r="A27">
        <v>2.5499999523163002</v>
      </c>
      <c r="B27">
        <v>-2.0418919157237001E-3</v>
      </c>
      <c r="C27">
        <v>-5.0662513822317002E-3</v>
      </c>
      <c r="D27">
        <f t="shared" si="0"/>
        <v>-45.252561167625707</v>
      </c>
    </row>
    <row r="28" spans="1:4" x14ac:dyDescent="0.25">
      <c r="A28">
        <v>2.5520000457764001</v>
      </c>
      <c r="B28">
        <v>-2.3728932719677999E-3</v>
      </c>
      <c r="C28">
        <v>-4.8477044329047004E-3</v>
      </c>
      <c r="D28">
        <f t="shared" si="0"/>
        <v>-45.356466827942953</v>
      </c>
    </row>
    <row r="29" spans="1:4" x14ac:dyDescent="0.25">
      <c r="A29">
        <v>2.5539999008179</v>
      </c>
      <c r="B29">
        <v>-2.6868623681366001E-3</v>
      </c>
      <c r="C29">
        <v>-4.6089631505311004E-3</v>
      </c>
      <c r="D29">
        <f t="shared" si="0"/>
        <v>-45.457380844026325</v>
      </c>
    </row>
    <row r="30" spans="1:4" x14ac:dyDescent="0.25">
      <c r="A30">
        <v>2.5559999942779998</v>
      </c>
      <c r="B30">
        <v>-2.9826271347702001E-3</v>
      </c>
      <c r="C30">
        <v>-4.3513202108443E-3</v>
      </c>
      <c r="D30">
        <f t="shared" si="0"/>
        <v>-45.554859790349909</v>
      </c>
    </row>
    <row r="31" spans="1:4" x14ac:dyDescent="0.25">
      <c r="A31">
        <v>2.5580000877379998</v>
      </c>
      <c r="B31">
        <v>-3.2591035123913999E-3</v>
      </c>
      <c r="C31">
        <v>-4.0761358104645998E-3</v>
      </c>
      <c r="D31">
        <f t="shared" si="0"/>
        <v>-45.648464877664317</v>
      </c>
    </row>
    <row r="32" spans="1:4" x14ac:dyDescent="0.25">
      <c r="A32">
        <v>2.5599999427795002</v>
      </c>
      <c r="B32">
        <v>-3.5153101198375E-3</v>
      </c>
      <c r="C32">
        <v>-3.7848269566893998E-3</v>
      </c>
      <c r="D32">
        <f t="shared" si="0"/>
        <v>-45.737764062769074</v>
      </c>
    </row>
    <row r="33" spans="1:4" x14ac:dyDescent="0.25">
      <c r="A33">
        <v>2.5620000362396</v>
      </c>
      <c r="B33">
        <v>-3.7503582425416002E-3</v>
      </c>
      <c r="C33">
        <v>-3.4788686316459998E-3</v>
      </c>
      <c r="D33">
        <f t="shared" si="0"/>
        <v>-45.822342170772515</v>
      </c>
    </row>
    <row r="34" spans="1:4" x14ac:dyDescent="0.25">
      <c r="A34">
        <v>2.5639998912811</v>
      </c>
      <c r="B34">
        <v>-3.9634737186134E-3</v>
      </c>
      <c r="C34">
        <v>-3.1597735360264999E-3</v>
      </c>
      <c r="D34">
        <f t="shared" si="0"/>
        <v>-45.90180235272878</v>
      </c>
    </row>
    <row r="35" spans="1:4" x14ac:dyDescent="0.25">
      <c r="A35">
        <v>2.5659999847411998</v>
      </c>
      <c r="B35">
        <v>-4.1539790108800004E-3</v>
      </c>
      <c r="C35">
        <v>-2.8290997724979999E-3</v>
      </c>
      <c r="D35">
        <f t="shared" si="0"/>
        <v>-45.97577878433745</v>
      </c>
    </row>
    <row r="36" spans="1:4" x14ac:dyDescent="0.25">
      <c r="A36">
        <v>2.5680000782013002</v>
      </c>
      <c r="B36">
        <v>-4.3213134631515E-3</v>
      </c>
      <c r="C36">
        <v>-2.4884266313165001E-3</v>
      </c>
      <c r="D36">
        <f t="shared" si="0"/>
        <v>-46.043937712206969</v>
      </c>
    </row>
    <row r="37" spans="1:4" x14ac:dyDescent="0.25">
      <c r="A37">
        <v>2.5699999332428001</v>
      </c>
      <c r="B37">
        <v>-4.4650156050920001E-3</v>
      </c>
      <c r="C37">
        <v>-2.1393694914876998E-3</v>
      </c>
      <c r="D37">
        <f t="shared" si="0"/>
        <v>-46.105988190131811</v>
      </c>
    </row>
    <row r="38" spans="1:4" x14ac:dyDescent="0.25">
      <c r="A38">
        <v>2.5720000267029</v>
      </c>
      <c r="B38">
        <v>-4.5847403816879004E-3</v>
      </c>
      <c r="C38">
        <v>-1.7835481557995001E-3</v>
      </c>
      <c r="D38">
        <f t="shared" si="0"/>
        <v>-46.16168691190645</v>
      </c>
    </row>
    <row r="39" spans="1:4" x14ac:dyDescent="0.25">
      <c r="A39">
        <v>2.5739998817443999</v>
      </c>
      <c r="B39">
        <v>-4.6802479773759998E-3</v>
      </c>
      <c r="C39">
        <v>-1.4225958148018001E-3</v>
      </c>
      <c r="D39">
        <f t="shared" si="0"/>
        <v>-46.210845253710303</v>
      </c>
    </row>
    <row r="40" spans="1:4" x14ac:dyDescent="0.25">
      <c r="A40">
        <v>2.5759999752045002</v>
      </c>
      <c r="B40">
        <v>-4.7514112666248998E-3</v>
      </c>
      <c r="C40">
        <v>-1.0581489186734E-3</v>
      </c>
      <c r="D40">
        <f t="shared" si="0"/>
        <v>-46.253325070149025</v>
      </c>
    </row>
    <row r="41" spans="1:4" x14ac:dyDescent="0.25">
      <c r="A41">
        <v>2.5780000686646001</v>
      </c>
      <c r="B41">
        <v>-4.7982069663702999E-3</v>
      </c>
      <c r="C41">
        <v>-6.9183669984341004E-4</v>
      </c>
      <c r="D41">
        <f t="shared" si="0"/>
        <v>-46.289057461518929</v>
      </c>
    </row>
    <row r="42" spans="1:4" x14ac:dyDescent="0.25">
      <c r="A42">
        <v>2.5799999237061</v>
      </c>
      <c r="B42">
        <v>-4.8207212239503999E-3</v>
      </c>
      <c r="C42">
        <v>-3.2527852454222999E-4</v>
      </c>
      <c r="D42">
        <f t="shared" si="0"/>
        <v>-46.318031593958899</v>
      </c>
    </row>
    <row r="43" spans="1:4" x14ac:dyDescent="0.25">
      <c r="A43">
        <v>2.5820000171660999</v>
      </c>
      <c r="B43">
        <v>-4.8191454261541002E-3</v>
      </c>
      <c r="C43" s="1">
        <v>3.9933918742462999E-5</v>
      </c>
      <c r="D43">
        <f t="shared" si="0"/>
        <v>-46.340301154271522</v>
      </c>
    </row>
    <row r="44" spans="1:4" x14ac:dyDescent="0.25">
      <c r="A44">
        <v>2.5840001106261998</v>
      </c>
      <c r="B44">
        <v>-4.7937729395925999E-3</v>
      </c>
      <c r="C44">
        <v>4.0222343523055001E-4</v>
      </c>
      <c r="D44">
        <f t="shared" si="0"/>
        <v>-46.355983096423365</v>
      </c>
    </row>
    <row r="45" spans="1:4" x14ac:dyDescent="0.25">
      <c r="A45">
        <v>2.5859999656677002</v>
      </c>
      <c r="B45">
        <v>-4.7449986450373996E-3</v>
      </c>
      <c r="C45">
        <v>7.6005369191988999E-4</v>
      </c>
      <c r="D45">
        <f t="shared" si="0"/>
        <v>-46.365254038028816</v>
      </c>
    </row>
    <row r="46" spans="1:4" x14ac:dyDescent="0.25">
      <c r="A46">
        <v>2.5880000591278001</v>
      </c>
      <c r="B46">
        <v>-4.6733142808079997E-3</v>
      </c>
      <c r="C46">
        <v>1.1119208065793001E-3</v>
      </c>
      <c r="D46">
        <f t="shared" si="0"/>
        <v>-46.368350611596874</v>
      </c>
    </row>
    <row r="47" spans="1:4" x14ac:dyDescent="0.25">
      <c r="A47">
        <v>2.5899999141693</v>
      </c>
      <c r="B47">
        <v>-4.5793056488036997E-3</v>
      </c>
      <c r="C47">
        <v>1.4563705772161E-3</v>
      </c>
      <c r="D47">
        <f t="shared" si="0"/>
        <v>-46.365562151938491</v>
      </c>
    </row>
    <row r="48" spans="1:4" x14ac:dyDescent="0.25">
      <c r="A48">
        <v>2.5920000076293999</v>
      </c>
      <c r="B48">
        <v>-4.4636498205364002E-3</v>
      </c>
      <c r="C48">
        <v>1.7919961828738E-3</v>
      </c>
      <c r="D48">
        <f t="shared" si="0"/>
        <v>-46.35722611170992</v>
      </c>
    </row>
    <row r="49" spans="1:4" x14ac:dyDescent="0.25">
      <c r="A49">
        <v>2.5940001010895002</v>
      </c>
      <c r="B49">
        <v>-4.3271109461783999E-3</v>
      </c>
      <c r="C49">
        <v>2.1174484863877002E-3</v>
      </c>
      <c r="D49">
        <f t="shared" si="0"/>
        <v>-46.343720669252313</v>
      </c>
    </row>
    <row r="50" spans="1:4" x14ac:dyDescent="0.25">
      <c r="A50">
        <v>2.5959999561310001</v>
      </c>
      <c r="B50">
        <v>-4.1705309413373002E-3</v>
      </c>
      <c r="C50">
        <v>2.4314420297741998E-3</v>
      </c>
      <c r="D50">
        <f t="shared" si="0"/>
        <v>-46.325464449524532</v>
      </c>
    </row>
    <row r="51" spans="1:4" x14ac:dyDescent="0.25">
      <c r="A51">
        <v>2.5980000495911</v>
      </c>
      <c r="B51">
        <v>-3.9948346093296996E-3</v>
      </c>
      <c r="C51">
        <v>2.7327532880007999E-3</v>
      </c>
      <c r="D51">
        <f t="shared" si="0"/>
        <v>-46.30289920452347</v>
      </c>
    </row>
    <row r="52" spans="1:4" x14ac:dyDescent="0.25">
      <c r="A52">
        <v>2.5999999046325999</v>
      </c>
      <c r="B52">
        <v>-3.8010177668183999E-3</v>
      </c>
      <c r="C52">
        <v>3.0202262569219E-3</v>
      </c>
      <c r="D52">
        <f t="shared" si="0"/>
        <v>-46.276495805655216</v>
      </c>
    </row>
    <row r="53" spans="1:4" x14ac:dyDescent="0.25">
      <c r="A53">
        <v>2.6019999980927002</v>
      </c>
      <c r="B53">
        <v>-3.5901409573852999E-3</v>
      </c>
      <c r="C53">
        <v>3.2927871216089002E-3</v>
      </c>
      <c r="D53">
        <f t="shared" si="0"/>
        <v>-46.246737284537964</v>
      </c>
    </row>
    <row r="54" spans="1:4" x14ac:dyDescent="0.25">
      <c r="A54">
        <v>2.6040000915527002</v>
      </c>
      <c r="B54">
        <v>-3.3633294515312E-3</v>
      </c>
      <c r="C54">
        <v>3.5494363401085E-3</v>
      </c>
      <c r="D54">
        <f t="shared" si="0"/>
        <v>-46.214116448667582</v>
      </c>
    </row>
    <row r="55" spans="1:4" x14ac:dyDescent="0.25">
      <c r="A55">
        <v>2.6059999465942001</v>
      </c>
      <c r="B55">
        <v>-3.1217657960950999E-3</v>
      </c>
      <c r="C55">
        <v>3.7892544642091001E-3</v>
      </c>
      <c r="D55">
        <f t="shared" si="0"/>
        <v>-46.179132041569858</v>
      </c>
    </row>
    <row r="56" spans="1:4" x14ac:dyDescent="0.25">
      <c r="A56">
        <v>2.6080000400543</v>
      </c>
      <c r="B56">
        <v>-2.8666756115853999E-3</v>
      </c>
      <c r="C56">
        <v>4.011414013803E-3</v>
      </c>
      <c r="D56">
        <f t="shared" si="0"/>
        <v>-46.142280567483297</v>
      </c>
    </row>
    <row r="57" spans="1:4" x14ac:dyDescent="0.25">
      <c r="A57">
        <v>2.6099998950957999</v>
      </c>
      <c r="B57">
        <v>-2.5993401650339001E-3</v>
      </c>
      <c r="C57">
        <v>4.2151659727097E-3</v>
      </c>
      <c r="D57">
        <f t="shared" si="0"/>
        <v>-46.104052663876836</v>
      </c>
    </row>
    <row r="58" spans="1:4" x14ac:dyDescent="0.25">
      <c r="A58">
        <v>2.6119999885559002</v>
      </c>
      <c r="B58">
        <v>-2.3210719227791002E-3</v>
      </c>
      <c r="C58">
        <v>4.3998551554977998E-3</v>
      </c>
      <c r="D58">
        <f t="shared" si="0"/>
        <v>-46.064932318404637</v>
      </c>
    </row>
    <row r="59" spans="1:4" x14ac:dyDescent="0.25">
      <c r="A59">
        <v>2.6140000820160001</v>
      </c>
      <c r="B59">
        <v>-2.0332173444331E-3</v>
      </c>
      <c r="C59">
        <v>4.5649176463484998E-3</v>
      </c>
      <c r="D59">
        <f t="shared" si="0"/>
        <v>-46.025389192630904</v>
      </c>
    </row>
    <row r="60" spans="1:4" x14ac:dyDescent="0.25">
      <c r="A60">
        <v>2.6159999370575</v>
      </c>
      <c r="B60">
        <v>-1.7371517606079999E-3</v>
      </c>
      <c r="C60">
        <v>4.7098812647163998E-3</v>
      </c>
      <c r="D60">
        <f t="shared" si="0"/>
        <v>-45.985877787995037</v>
      </c>
    </row>
    <row r="61" spans="1:4" x14ac:dyDescent="0.25">
      <c r="A61">
        <v>2.6180000305175999</v>
      </c>
      <c r="B61">
        <v>-1.4342638896778E-3</v>
      </c>
      <c r="C61">
        <v>4.8343692906200999E-3</v>
      </c>
      <c r="D61">
        <f t="shared" si="0"/>
        <v>-45.946837094251627</v>
      </c>
    </row>
    <row r="62" spans="1:4" x14ac:dyDescent="0.25">
      <c r="A62">
        <v>2.6199998855590998</v>
      </c>
      <c r="B62">
        <v>-1.1259691091254E-3</v>
      </c>
      <c r="C62">
        <v>4.9380967393517E-3</v>
      </c>
      <c r="D62">
        <f t="shared" si="0"/>
        <v>-45.908685118279593</v>
      </c>
    </row>
    <row r="63" spans="1:4" x14ac:dyDescent="0.25">
      <c r="A63">
        <v>2.6219999790192001</v>
      </c>
      <c r="B63">
        <v>-8.1367063103244001E-4</v>
      </c>
      <c r="C63">
        <v>5.0208773463964003E-3</v>
      </c>
      <c r="D63">
        <f t="shared" si="0"/>
        <v>-45.871822646278417</v>
      </c>
    </row>
    <row r="64" spans="1:4" x14ac:dyDescent="0.25">
      <c r="A64">
        <v>2.6240000724792001</v>
      </c>
      <c r="B64">
        <v>-4.9878674326465E-4</v>
      </c>
      <c r="C64">
        <v>5.0826133228838001E-3</v>
      </c>
      <c r="D64">
        <f t="shared" si="0"/>
        <v>-45.836633320829954</v>
      </c>
    </row>
    <row r="65" spans="1:4" x14ac:dyDescent="0.25">
      <c r="A65">
        <v>2.6259999275207999</v>
      </c>
      <c r="B65">
        <v>-1.8273420573678E-4</v>
      </c>
      <c r="C65">
        <v>5.1233037374913996E-3</v>
      </c>
      <c r="D65">
        <f t="shared" si="0"/>
        <v>-45.803476539270449</v>
      </c>
    </row>
    <row r="66" spans="1:4" x14ac:dyDescent="0.25">
      <c r="A66">
        <v>2.6280000209807999</v>
      </c>
      <c r="B66">
        <v>1.3309165660758E-4</v>
      </c>
      <c r="C66">
        <v>5.1430389285088002E-3</v>
      </c>
      <c r="D66">
        <f t="shared" ref="D66:D129" si="1">10*LOG10(B66^2+C66^2)</f>
        <v>-45.772696393927312</v>
      </c>
    </row>
    <row r="67" spans="1:4" x14ac:dyDescent="0.25">
      <c r="A67">
        <v>2.6300001144409002</v>
      </c>
      <c r="B67">
        <v>4.4730244553648E-4</v>
      </c>
      <c r="C67">
        <v>5.1420023664832002E-3</v>
      </c>
      <c r="D67">
        <f t="shared" si="1"/>
        <v>-45.744614135159068</v>
      </c>
    </row>
    <row r="68" spans="1:4" x14ac:dyDescent="0.25">
      <c r="A68">
        <v>2.6319999694824001</v>
      </c>
      <c r="B68">
        <v>7.5854820897803003E-4</v>
      </c>
      <c r="C68">
        <v>5.1204636693001002E-3</v>
      </c>
      <c r="D68">
        <f t="shared" si="1"/>
        <v>-45.719536364556461</v>
      </c>
    </row>
    <row r="69" spans="1:4" x14ac:dyDescent="0.25">
      <c r="A69">
        <v>2.6340000629425</v>
      </c>
      <c r="B69">
        <v>1.0654871584848001E-3</v>
      </c>
      <c r="C69">
        <v>5.0787818618118997E-3</v>
      </c>
      <c r="D69">
        <f t="shared" si="1"/>
        <v>-45.697751276484482</v>
      </c>
    </row>
    <row r="70" spans="1:4" x14ac:dyDescent="0.25">
      <c r="A70">
        <v>2.6359999179839999</v>
      </c>
      <c r="B70">
        <v>1.3668239116669E-3</v>
      </c>
      <c r="C70">
        <v>5.0173988565802999E-3</v>
      </c>
      <c r="D70">
        <f t="shared" si="1"/>
        <v>-45.679531794222143</v>
      </c>
    </row>
    <row r="71" spans="1:4" x14ac:dyDescent="0.25">
      <c r="A71">
        <v>2.6380000114440998</v>
      </c>
      <c r="B71">
        <v>1.6612989129499E-3</v>
      </c>
      <c r="C71">
        <v>4.9368394538760003E-3</v>
      </c>
      <c r="D71">
        <f t="shared" si="1"/>
        <v>-45.665134236855479</v>
      </c>
    </row>
    <row r="72" spans="1:4" x14ac:dyDescent="0.25">
      <c r="A72">
        <v>2.6400001049042001</v>
      </c>
      <c r="B72">
        <v>1.9476955058052999E-3</v>
      </c>
      <c r="C72">
        <v>4.8377062194049003E-3</v>
      </c>
      <c r="D72">
        <f t="shared" si="1"/>
        <v>-45.654802882124116</v>
      </c>
    </row>
    <row r="73" spans="1:4" x14ac:dyDescent="0.25">
      <c r="A73">
        <v>2.6419999599457</v>
      </c>
      <c r="B73">
        <v>2.2248507011681999E-3</v>
      </c>
      <c r="C73">
        <v>4.7206762246787999E-3</v>
      </c>
      <c r="D73">
        <f t="shared" si="1"/>
        <v>-45.648766920983235</v>
      </c>
    </row>
    <row r="74" spans="1:4" x14ac:dyDescent="0.25">
      <c r="A74">
        <v>2.6440000534057999</v>
      </c>
      <c r="B74">
        <v>2.4916455149650999E-3</v>
      </c>
      <c r="C74">
        <v>4.5864996500312996E-3</v>
      </c>
      <c r="D74">
        <f t="shared" si="1"/>
        <v>-45.647247221498915</v>
      </c>
    </row>
    <row r="75" spans="1:4" x14ac:dyDescent="0.25">
      <c r="A75">
        <v>2.6459999084472998</v>
      </c>
      <c r="B75">
        <v>2.7470244094728999E-3</v>
      </c>
      <c r="C75">
        <v>4.4359932653605999E-3</v>
      </c>
      <c r="D75">
        <f t="shared" si="1"/>
        <v>-45.650452027122142</v>
      </c>
    </row>
    <row r="76" spans="1:4" x14ac:dyDescent="0.25">
      <c r="A76">
        <v>2.6480000019072998</v>
      </c>
      <c r="B76">
        <v>2.9899927321821E-3</v>
      </c>
      <c r="C76">
        <v>4.2700362391769999E-3</v>
      </c>
      <c r="D76">
        <f t="shared" si="1"/>
        <v>-45.658581595116118</v>
      </c>
    </row>
    <row r="77" spans="1:4" x14ac:dyDescent="0.25">
      <c r="A77">
        <v>2.6500000953674001</v>
      </c>
      <c r="B77">
        <v>3.2196224201470999E-3</v>
      </c>
      <c r="C77">
        <v>4.0895654819906001E-3</v>
      </c>
      <c r="D77">
        <f t="shared" si="1"/>
        <v>-45.671827490641583</v>
      </c>
    </row>
    <row r="78" spans="1:4" x14ac:dyDescent="0.25">
      <c r="A78">
        <v>2.6519999504089</v>
      </c>
      <c r="B78">
        <v>3.4350461792200999E-3</v>
      </c>
      <c r="C78">
        <v>3.8955777417867998E-3</v>
      </c>
      <c r="D78">
        <f t="shared" si="1"/>
        <v>-45.690374487036323</v>
      </c>
    </row>
    <row r="79" spans="1:4" x14ac:dyDescent="0.25">
      <c r="A79">
        <v>2.6540000438689999</v>
      </c>
      <c r="B79">
        <v>3.6354826297610998E-3</v>
      </c>
      <c r="C79">
        <v>3.6891070194542E-3</v>
      </c>
      <c r="D79">
        <f t="shared" si="1"/>
        <v>-45.714401206332113</v>
      </c>
    </row>
    <row r="80" spans="1:4" x14ac:dyDescent="0.25">
      <c r="A80">
        <v>2.6559998989104998</v>
      </c>
      <c r="B80">
        <v>3.8202060386539E-3</v>
      </c>
      <c r="C80">
        <v>3.4712457563727999E-3</v>
      </c>
      <c r="D80">
        <f t="shared" si="1"/>
        <v>-45.744083781903093</v>
      </c>
    </row>
    <row r="81" spans="1:4" x14ac:dyDescent="0.25">
      <c r="A81">
        <v>2.6579999923706001</v>
      </c>
      <c r="B81">
        <v>3.9885817095637001E-3</v>
      </c>
      <c r="C81">
        <v>3.2431138679384999E-3</v>
      </c>
      <c r="D81">
        <f t="shared" si="1"/>
        <v>-45.779591753312722</v>
      </c>
    </row>
    <row r="82" spans="1:4" x14ac:dyDescent="0.25">
      <c r="A82">
        <v>2.6600000858307</v>
      </c>
      <c r="B82">
        <v>4.1400450281798996E-3</v>
      </c>
      <c r="C82">
        <v>3.00587201491E-3</v>
      </c>
      <c r="D82">
        <f t="shared" si="1"/>
        <v>-45.821093374635097</v>
      </c>
    </row>
    <row r="83" spans="1:4" x14ac:dyDescent="0.25">
      <c r="A83">
        <v>2.6619999408721999</v>
      </c>
      <c r="B83">
        <v>4.2741182260214996E-3</v>
      </c>
      <c r="C83">
        <v>2.7607022784650001E-3</v>
      </c>
      <c r="D83">
        <f t="shared" si="1"/>
        <v>-45.868752687162029</v>
      </c>
    </row>
    <row r="84" spans="1:4" x14ac:dyDescent="0.25">
      <c r="A84">
        <v>2.6640000343322998</v>
      </c>
      <c r="B84">
        <v>4.3903947807848002E-3</v>
      </c>
      <c r="C84">
        <v>2.5088202673941998E-3</v>
      </c>
      <c r="D84">
        <f t="shared" si="1"/>
        <v>-45.922735951491092</v>
      </c>
    </row>
    <row r="85" spans="1:4" x14ac:dyDescent="0.25">
      <c r="A85">
        <v>2.6659998893738002</v>
      </c>
      <c r="B85">
        <v>4.4885589741169999E-3</v>
      </c>
      <c r="C85">
        <v>2.2514490410685999E-3</v>
      </c>
      <c r="D85">
        <f t="shared" si="1"/>
        <v>-45.983206274479912</v>
      </c>
    </row>
    <row r="86" spans="1:4" x14ac:dyDescent="0.25">
      <c r="A86">
        <v>2.6679999828339001</v>
      </c>
      <c r="B86">
        <v>4.5683751814066999E-3</v>
      </c>
      <c r="C86">
        <v>1.9898263271898001E-3</v>
      </c>
      <c r="D86">
        <f t="shared" si="1"/>
        <v>-46.050327148570645</v>
      </c>
    </row>
    <row r="87" spans="1:4" x14ac:dyDescent="0.25">
      <c r="A87">
        <v>2.6700000762939</v>
      </c>
      <c r="B87">
        <v>4.6296888031065004E-3</v>
      </c>
      <c r="C87">
        <v>1.7252007964998E-3</v>
      </c>
      <c r="D87">
        <f t="shared" si="1"/>
        <v>-46.124262390340945</v>
      </c>
    </row>
    <row r="88" spans="1:4" x14ac:dyDescent="0.25">
      <c r="A88">
        <v>2.6719999313353999</v>
      </c>
      <c r="B88">
        <v>4.6724281273782002E-3</v>
      </c>
      <c r="C88">
        <v>1.4588183257728999E-3</v>
      </c>
      <c r="D88">
        <f t="shared" si="1"/>
        <v>-46.205179803488356</v>
      </c>
    </row>
    <row r="89" spans="1:4" x14ac:dyDescent="0.25">
      <c r="A89">
        <v>2.6740000247954998</v>
      </c>
      <c r="B89">
        <v>4.6966071240604002E-3</v>
      </c>
      <c r="C89">
        <v>1.191918971017E-3</v>
      </c>
      <c r="D89">
        <f t="shared" si="1"/>
        <v>-46.29324301334205</v>
      </c>
    </row>
    <row r="90" spans="1:4" x14ac:dyDescent="0.25">
      <c r="A90">
        <v>2.6760001182556001</v>
      </c>
      <c r="B90">
        <v>4.7023147344588999E-3</v>
      </c>
      <c r="C90">
        <v>9.2573906295001995E-4</v>
      </c>
      <c r="D90">
        <f t="shared" si="1"/>
        <v>-46.388625130323604</v>
      </c>
    </row>
    <row r="91" spans="1:4" x14ac:dyDescent="0.25">
      <c r="A91">
        <v>2.6779999732971</v>
      </c>
      <c r="B91">
        <v>4.6897265128791003E-3</v>
      </c>
      <c r="C91">
        <v>6.6149263875559005E-4</v>
      </c>
      <c r="D91">
        <f t="shared" si="1"/>
        <v>-46.49149287616136</v>
      </c>
    </row>
    <row r="92" spans="1:4" x14ac:dyDescent="0.25">
      <c r="A92">
        <v>2.6800000667571999</v>
      </c>
      <c r="B92">
        <v>4.6590915881096996E-3</v>
      </c>
      <c r="C92">
        <v>4.0038474253378998E-4</v>
      </c>
      <c r="D92">
        <f t="shared" si="1"/>
        <v>-46.602020093823455</v>
      </c>
    </row>
    <row r="93" spans="1:4" x14ac:dyDescent="0.25">
      <c r="A93">
        <v>2.6819999217986998</v>
      </c>
      <c r="B93">
        <v>4.6107377856969998E-3</v>
      </c>
      <c r="C93">
        <v>1.4358149201143999E-4</v>
      </c>
      <c r="D93">
        <f t="shared" si="1"/>
        <v>-46.720382017211321</v>
      </c>
    </row>
    <row r="94" spans="1:4" x14ac:dyDescent="0.25">
      <c r="A94">
        <v>2.6840000152588002</v>
      </c>
      <c r="B94">
        <v>4.5450679026543999E-3</v>
      </c>
      <c r="C94">
        <v>-1.0777050920296E-4</v>
      </c>
      <c r="D94">
        <f t="shared" si="1"/>
        <v>-46.846751405554485</v>
      </c>
    </row>
    <row r="95" spans="1:4" x14ac:dyDescent="0.25">
      <c r="A95">
        <v>2.6860001087189</v>
      </c>
      <c r="B95">
        <v>4.4625545851886004E-3</v>
      </c>
      <c r="C95">
        <v>-3.5255626426078E-4</v>
      </c>
      <c r="D95">
        <f t="shared" si="1"/>
        <v>-46.981306874323849</v>
      </c>
    </row>
    <row r="96" spans="1:4" x14ac:dyDescent="0.25">
      <c r="A96">
        <v>2.6879999637604</v>
      </c>
      <c r="B96">
        <v>4.3637421913444996E-3</v>
      </c>
      <c r="C96">
        <v>-5.8971374528483001E-4</v>
      </c>
      <c r="D96">
        <f t="shared" si="1"/>
        <v>-47.124220069476067</v>
      </c>
    </row>
    <row r="97" spans="1:4" x14ac:dyDescent="0.25">
      <c r="A97">
        <v>2.6900000572204998</v>
      </c>
      <c r="B97">
        <v>4.2492398060857998E-3</v>
      </c>
      <c r="C97">
        <v>-8.1820803461596001E-4</v>
      </c>
      <c r="D97">
        <f t="shared" si="1"/>
        <v>-47.275665001924459</v>
      </c>
    </row>
    <row r="98" spans="1:4" x14ac:dyDescent="0.25">
      <c r="A98">
        <v>2.6919999122620002</v>
      </c>
      <c r="B98">
        <v>4.1197212412953004E-3</v>
      </c>
      <c r="C98">
        <v>-1.0370587697253E-3</v>
      </c>
      <c r="D98">
        <f t="shared" si="1"/>
        <v>-47.435806875593052</v>
      </c>
    </row>
    <row r="99" spans="1:4" x14ac:dyDescent="0.25">
      <c r="A99">
        <v>2.6940000057220002</v>
      </c>
      <c r="B99">
        <v>3.9759166538714998E-3</v>
      </c>
      <c r="C99">
        <v>-1.2453396338969001E-3</v>
      </c>
      <c r="D99">
        <f t="shared" si="1"/>
        <v>-47.604806997943321</v>
      </c>
    </row>
    <row r="100" spans="1:4" x14ac:dyDescent="0.25">
      <c r="A100">
        <v>2.6960000991821</v>
      </c>
      <c r="B100">
        <v>3.8186162710190001E-3</v>
      </c>
      <c r="C100">
        <v>-1.4421705855056999E-3</v>
      </c>
      <c r="D100">
        <f t="shared" si="1"/>
        <v>-47.782810485305809</v>
      </c>
    </row>
    <row r="101" spans="1:4" x14ac:dyDescent="0.25">
      <c r="A101">
        <v>2.6979999542235999</v>
      </c>
      <c r="B101">
        <v>3.6486587487160999E-3</v>
      </c>
      <c r="C101">
        <v>-1.6267320606858E-3</v>
      </c>
      <c r="D101">
        <f t="shared" si="1"/>
        <v>-47.969951998524536</v>
      </c>
    </row>
    <row r="102" spans="1:4" x14ac:dyDescent="0.25">
      <c r="A102">
        <v>2.7000000476836998</v>
      </c>
      <c r="B102">
        <v>3.4669316373765E-3</v>
      </c>
      <c r="C102">
        <v>-1.7982695717365001E-3</v>
      </c>
      <c r="D102">
        <f t="shared" si="1"/>
        <v>-48.166336701946186</v>
      </c>
    </row>
    <row r="103" spans="1:4" x14ac:dyDescent="0.25">
      <c r="A103">
        <v>2.7019999027252002</v>
      </c>
      <c r="B103">
        <v>3.2743681222199999E-3</v>
      </c>
      <c r="C103">
        <v>-1.956082880497E-3</v>
      </c>
      <c r="D103">
        <f t="shared" si="1"/>
        <v>-48.372042652911837</v>
      </c>
    </row>
    <row r="104" spans="1:4" x14ac:dyDescent="0.25">
      <c r="A104">
        <v>2.7039999961853001</v>
      </c>
      <c r="B104">
        <v>3.0719358474015999E-3</v>
      </c>
      <c r="C104">
        <v>-2.0995482336729999E-3</v>
      </c>
      <c r="D104">
        <f t="shared" si="1"/>
        <v>-48.587104077582744</v>
      </c>
    </row>
    <row r="105" spans="1:4" x14ac:dyDescent="0.25">
      <c r="A105">
        <v>2.7060000896454</v>
      </c>
      <c r="B105">
        <v>2.8606422711164002E-3</v>
      </c>
      <c r="C105">
        <v>-2.2280989214777999E-3</v>
      </c>
      <c r="D105">
        <f t="shared" si="1"/>
        <v>-48.811502468640207</v>
      </c>
    </row>
    <row r="106" spans="1:4" x14ac:dyDescent="0.25">
      <c r="A106">
        <v>2.7079999446868999</v>
      </c>
      <c r="B106">
        <v>2.6415223255753999E-3</v>
      </c>
      <c r="C106">
        <v>-2.3412436712533001E-3</v>
      </c>
      <c r="D106">
        <f t="shared" si="1"/>
        <v>-49.045146486398565</v>
      </c>
    </row>
    <row r="107" spans="1:4" x14ac:dyDescent="0.25">
      <c r="A107">
        <v>2.7100000381470002</v>
      </c>
      <c r="B107">
        <v>2.4156370200217E-3</v>
      </c>
      <c r="C107">
        <v>-2.4385594297199999E-3</v>
      </c>
      <c r="D107">
        <f t="shared" si="1"/>
        <v>-49.28785614856988</v>
      </c>
    </row>
    <row r="108" spans="1:4" x14ac:dyDescent="0.25">
      <c r="A108">
        <v>2.7119998931885001</v>
      </c>
      <c r="B108">
        <v>2.1840638946742002E-3</v>
      </c>
      <c r="C108">
        <v>-2.5197009090333999E-3</v>
      </c>
      <c r="D108">
        <f t="shared" si="1"/>
        <v>-49.539331852256304</v>
      </c>
    </row>
    <row r="109" spans="1:4" x14ac:dyDescent="0.25">
      <c r="A109">
        <v>2.7139999866486</v>
      </c>
      <c r="B109">
        <v>1.9479051697999E-3</v>
      </c>
      <c r="C109">
        <v>-2.5843866169453001E-3</v>
      </c>
      <c r="D109">
        <f t="shared" si="1"/>
        <v>-49.799127766407771</v>
      </c>
    </row>
    <row r="110" spans="1:4" x14ac:dyDescent="0.25">
      <c r="A110">
        <v>2.7160000801085999</v>
      </c>
      <c r="B110">
        <v>1.7082621343434E-3</v>
      </c>
      <c r="C110">
        <v>-2.6324177160859E-3</v>
      </c>
      <c r="D110">
        <f t="shared" si="1"/>
        <v>-50.066615496061146</v>
      </c>
    </row>
    <row r="111" spans="1:4" x14ac:dyDescent="0.25">
      <c r="A111">
        <v>2.7179999351500999</v>
      </c>
      <c r="B111">
        <v>1.4662541216238999E-3</v>
      </c>
      <c r="C111">
        <v>-2.6636610273271999E-3</v>
      </c>
      <c r="D111">
        <f t="shared" si="1"/>
        <v>-50.340934970645215</v>
      </c>
    </row>
    <row r="112" spans="1:4" x14ac:dyDescent="0.25">
      <c r="A112">
        <v>2.7200000286102002</v>
      </c>
      <c r="B112">
        <v>1.2229925487189999E-3</v>
      </c>
      <c r="C112">
        <v>-2.6780629996209998E-3</v>
      </c>
      <c r="D112">
        <f t="shared" si="1"/>
        <v>-50.620945149862365</v>
      </c>
    </row>
    <row r="113" spans="1:4" x14ac:dyDescent="0.25">
      <c r="A113">
        <v>2.7219998836517001</v>
      </c>
      <c r="B113">
        <v>9.7958685364573999E-4</v>
      </c>
      <c r="C113">
        <v>-2.675641560927E-3</v>
      </c>
      <c r="D113">
        <f t="shared" si="1"/>
        <v>-50.905162789793437</v>
      </c>
    </row>
    <row r="114" spans="1:4" x14ac:dyDescent="0.25">
      <c r="A114">
        <v>2.7239999771118</v>
      </c>
      <c r="B114">
        <v>7.3714239988475995E-4</v>
      </c>
      <c r="C114">
        <v>-2.6564849540591001E-3</v>
      </c>
      <c r="D114">
        <f t="shared" si="1"/>
        <v>-51.191697660535013</v>
      </c>
    </row>
    <row r="115" spans="1:4" x14ac:dyDescent="0.25">
      <c r="A115">
        <v>2.7260000705718999</v>
      </c>
      <c r="B115">
        <v>4.9674842739478003E-4</v>
      </c>
      <c r="C115">
        <v>-2.6207552291453002E-3</v>
      </c>
      <c r="D115">
        <f t="shared" si="1"/>
        <v>-51.478179557997706</v>
      </c>
    </row>
    <row r="116" spans="1:4" x14ac:dyDescent="0.25">
      <c r="A116">
        <v>2.7279999256134002</v>
      </c>
      <c r="B116">
        <v>2.5947522954084001E-4</v>
      </c>
      <c r="C116">
        <v>-2.5686842855066E-3</v>
      </c>
      <c r="D116">
        <f t="shared" si="1"/>
        <v>-51.761694595130194</v>
      </c>
    </row>
    <row r="117" spans="1:4" x14ac:dyDescent="0.25">
      <c r="A117">
        <v>2.7300000190735001</v>
      </c>
      <c r="B117" s="1">
        <v>2.6375259039923999E-5</v>
      </c>
      <c r="C117">
        <v>-2.5005720090121E-3</v>
      </c>
      <c r="D117">
        <f t="shared" si="1"/>
        <v>-52.038729548913395</v>
      </c>
    </row>
    <row r="118" spans="1:4" x14ac:dyDescent="0.25">
      <c r="A118">
        <v>2.7320001125336</v>
      </c>
      <c r="B118">
        <v>-2.0153206423856001E-4</v>
      </c>
      <c r="C118">
        <v>-2.4167846422642001E-3</v>
      </c>
      <c r="D118">
        <f t="shared" si="1"/>
        <v>-52.30514617469705</v>
      </c>
    </row>
    <row r="119" spans="1:4" x14ac:dyDescent="0.25">
      <c r="A119">
        <v>2.7339999675750999</v>
      </c>
      <c r="B119">
        <v>-4.2324903188273002E-4</v>
      </c>
      <c r="C119">
        <v>-2.3177547845989002E-3</v>
      </c>
      <c r="D119">
        <f t="shared" si="1"/>
        <v>-52.556188378733502</v>
      </c>
    </row>
    <row r="120" spans="1:4" x14ac:dyDescent="0.25">
      <c r="A120">
        <v>2.7360000610352002</v>
      </c>
      <c r="B120">
        <v>-6.3782418146729003E-4</v>
      </c>
      <c r="C120">
        <v>-2.203973941505E-3</v>
      </c>
      <c r="D120">
        <f t="shared" si="1"/>
        <v>-52.78657651560988</v>
      </c>
    </row>
    <row r="121" spans="1:4" x14ac:dyDescent="0.25">
      <c r="A121">
        <v>2.7379999160767001</v>
      </c>
      <c r="B121">
        <v>-8.4433105075732004E-4</v>
      </c>
      <c r="C121">
        <v>-2.0759964827448E-3</v>
      </c>
      <c r="D121">
        <f t="shared" si="1"/>
        <v>-52.990665378646582</v>
      </c>
    </row>
    <row r="122" spans="1:4" x14ac:dyDescent="0.25">
      <c r="A122">
        <v>2.7400000095367001</v>
      </c>
      <c r="B122">
        <v>-1.041893963702E-3</v>
      </c>
      <c r="C122">
        <v>-1.9344319589436E-3</v>
      </c>
      <c r="D122">
        <f t="shared" si="1"/>
        <v>-53.162714170288588</v>
      </c>
    </row>
    <row r="123" spans="1:4" x14ac:dyDescent="0.25">
      <c r="A123">
        <v>2.7420001029968</v>
      </c>
      <c r="B123">
        <v>-1.2296806089580001E-3</v>
      </c>
      <c r="C123">
        <v>-1.7799432389438001E-3</v>
      </c>
      <c r="D123">
        <f t="shared" si="1"/>
        <v>-53.297251639414569</v>
      </c>
    </row>
    <row r="124" spans="1:4" x14ac:dyDescent="0.25">
      <c r="A124">
        <v>2.7439999580382999</v>
      </c>
      <c r="B124">
        <v>-1.4069091994315E-3</v>
      </c>
      <c r="C124">
        <v>-1.6132422024384E-3</v>
      </c>
      <c r="D124">
        <f t="shared" si="1"/>
        <v>-53.389502325688447</v>
      </c>
    </row>
    <row r="125" spans="1:4" x14ac:dyDescent="0.25">
      <c r="A125">
        <v>2.7460000514984002</v>
      </c>
      <c r="B125">
        <v>-1.5728441067039999E-3</v>
      </c>
      <c r="C125">
        <v>-1.4350909041241E-3</v>
      </c>
      <c r="D125">
        <f t="shared" si="1"/>
        <v>-53.435831938223153</v>
      </c>
    </row>
    <row r="126" spans="1:4" x14ac:dyDescent="0.25">
      <c r="A126">
        <v>2.7479999065399001</v>
      </c>
      <c r="B126">
        <v>-1.7268095398321999E-3</v>
      </c>
      <c r="C126">
        <v>-1.2462919112294999E-3</v>
      </c>
      <c r="D126">
        <f t="shared" si="1"/>
        <v>-53.434117230698334</v>
      </c>
    </row>
    <row r="127" spans="1:4" x14ac:dyDescent="0.25">
      <c r="A127">
        <v>2.75</v>
      </c>
      <c r="B127">
        <v>-1.8681841902434999E-3</v>
      </c>
      <c r="C127">
        <v>-1.0476865572855E-3</v>
      </c>
      <c r="D127">
        <f t="shared" si="1"/>
        <v>-53.383993765894495</v>
      </c>
    </row>
    <row r="128" spans="1:4" x14ac:dyDescent="0.25">
      <c r="A128">
        <v>2.7520000934600999</v>
      </c>
      <c r="B128">
        <v>-1.9964049570261998E-3</v>
      </c>
      <c r="C128">
        <v>-8.4015430184081002E-4</v>
      </c>
      <c r="D128">
        <f t="shared" si="1"/>
        <v>-53.286890195936095</v>
      </c>
    </row>
    <row r="129" spans="1:4" x14ac:dyDescent="0.25">
      <c r="A129">
        <v>2.7539999485015998</v>
      </c>
      <c r="B129">
        <v>-2.1109716035426001E-3</v>
      </c>
      <c r="C129">
        <v>-6.2460370827466E-4</v>
      </c>
      <c r="D129">
        <f t="shared" si="1"/>
        <v>-53.145869359281349</v>
      </c>
    </row>
    <row r="130" spans="1:4" x14ac:dyDescent="0.25">
      <c r="A130">
        <v>2.7560000419617001</v>
      </c>
      <c r="B130">
        <v>-2.2114459425211E-3</v>
      </c>
      <c r="C130">
        <v>-4.0196976624428998E-4</v>
      </c>
      <c r="D130">
        <f t="shared" ref="D130:D193" si="2">10*LOG10(B130^2+C130^2)</f>
        <v>-52.965303956502567</v>
      </c>
    </row>
    <row r="131" spans="1:4" x14ac:dyDescent="0.25">
      <c r="A131">
        <v>2.7579998970032</v>
      </c>
      <c r="B131">
        <v>-2.2974521853030001E-3</v>
      </c>
      <c r="C131">
        <v>-1.7321393534075E-4</v>
      </c>
      <c r="D131">
        <f t="shared" si="2"/>
        <v>-52.750453908013661</v>
      </c>
    </row>
    <row r="132" spans="1:4" x14ac:dyDescent="0.25">
      <c r="A132">
        <v>2.7599999904632999</v>
      </c>
      <c r="B132">
        <v>-2.3686818312854E-3</v>
      </c>
      <c r="C132" s="1">
        <v>6.0688758821924999E-5</v>
      </c>
      <c r="D132">
        <f t="shared" si="2"/>
        <v>-52.507015422938608</v>
      </c>
    </row>
    <row r="133" spans="1:4" x14ac:dyDescent="0.25">
      <c r="A133">
        <v>2.7620000839232999</v>
      </c>
      <c r="B133">
        <v>-2.4248915724455998E-3</v>
      </c>
      <c r="C133">
        <v>2.9873999301343999E-4</v>
      </c>
      <c r="D133">
        <f t="shared" si="2"/>
        <v>-52.240733404681514</v>
      </c>
    </row>
    <row r="134" spans="1:4" x14ac:dyDescent="0.25">
      <c r="A134">
        <v>2.7639999389647998</v>
      </c>
      <c r="B134">
        <v>-2.4659032933414E-3</v>
      </c>
      <c r="C134">
        <v>5.3994642803445003E-4</v>
      </c>
      <c r="D134">
        <f t="shared" si="2"/>
        <v>-51.957091570577091</v>
      </c>
    </row>
    <row r="135" spans="1:4" x14ac:dyDescent="0.25">
      <c r="A135">
        <v>2.7660000324249001</v>
      </c>
      <c r="B135">
        <v>-2.4916077964008002E-3</v>
      </c>
      <c r="C135">
        <v>7.8329403186217005E-4</v>
      </c>
      <c r="D135">
        <f t="shared" si="2"/>
        <v>-51.661099969209694</v>
      </c>
    </row>
    <row r="136" spans="1:4" x14ac:dyDescent="0.25">
      <c r="A136">
        <v>2.7679998874664</v>
      </c>
      <c r="B136">
        <v>-2.5019613094628E-3</v>
      </c>
      <c r="C136">
        <v>1.0277752298862E-3</v>
      </c>
      <c r="D136">
        <f t="shared" si="2"/>
        <v>-51.357184486142494</v>
      </c>
    </row>
    <row r="137" spans="1:4" x14ac:dyDescent="0.25">
      <c r="A137">
        <v>2.7699999809264999</v>
      </c>
      <c r="B137">
        <v>-2.4969875812530999E-3</v>
      </c>
      <c r="C137">
        <v>1.2723844265565001E-3</v>
      </c>
      <c r="D137">
        <f t="shared" si="2"/>
        <v>-51.049141289514978</v>
      </c>
    </row>
    <row r="138" spans="1:4" x14ac:dyDescent="0.25">
      <c r="A138">
        <v>2.7720000743865998</v>
      </c>
      <c r="B138">
        <v>-2.4767718277871999E-3</v>
      </c>
      <c r="C138">
        <v>1.5161283081397E-3</v>
      </c>
      <c r="D138">
        <f t="shared" si="2"/>
        <v>-50.740156474211211</v>
      </c>
    </row>
    <row r="139" spans="1:4" x14ac:dyDescent="0.25">
      <c r="A139">
        <v>2.7739999294281001</v>
      </c>
      <c r="B139">
        <v>-2.4414688814431E-3</v>
      </c>
      <c r="C139">
        <v>1.7580181593075E-3</v>
      </c>
      <c r="D139">
        <f t="shared" si="2"/>
        <v>-50.432843311982118</v>
      </c>
    </row>
    <row r="140" spans="1:4" x14ac:dyDescent="0.25">
      <c r="A140">
        <v>2.7760000228882</v>
      </c>
      <c r="B140">
        <v>-2.3913017939776E-3</v>
      </c>
      <c r="C140">
        <v>1.9970762077718999E-3</v>
      </c>
      <c r="D140">
        <f t="shared" si="2"/>
        <v>-50.129311823617911</v>
      </c>
    </row>
    <row r="141" spans="1:4" x14ac:dyDescent="0.25">
      <c r="A141">
        <v>2.7780001163482999</v>
      </c>
      <c r="B141">
        <v>-2.3265415802598E-3</v>
      </c>
      <c r="C141">
        <v>2.2323627490550002E-3</v>
      </c>
      <c r="D141">
        <f t="shared" si="2"/>
        <v>-49.8312373800443</v>
      </c>
    </row>
    <row r="142" spans="1:4" x14ac:dyDescent="0.25">
      <c r="A142">
        <v>2.7799999713897998</v>
      </c>
      <c r="B142">
        <v>-2.2475335281341999E-3</v>
      </c>
      <c r="C142">
        <v>2.4629454128444E-3</v>
      </c>
      <c r="D142">
        <f t="shared" si="2"/>
        <v>-49.539925858237439</v>
      </c>
    </row>
    <row r="143" spans="1:4" x14ac:dyDescent="0.25">
      <c r="A143">
        <v>2.7820000648499001</v>
      </c>
      <c r="B143">
        <v>-2.1546734496950999E-3</v>
      </c>
      <c r="C143">
        <v>2.6879294309765001E-3</v>
      </c>
      <c r="D143">
        <f t="shared" si="2"/>
        <v>-49.256377478017882</v>
      </c>
    </row>
    <row r="144" spans="1:4" x14ac:dyDescent="0.25">
      <c r="A144">
        <v>2.7839999198914001</v>
      </c>
      <c r="B144">
        <v>-2.0484209526329998E-3</v>
      </c>
      <c r="C144">
        <v>2.9064428526907999E-3</v>
      </c>
      <c r="D144">
        <f t="shared" si="2"/>
        <v>-48.981348011311177</v>
      </c>
    </row>
    <row r="145" spans="1:4" x14ac:dyDescent="0.25">
      <c r="A145">
        <v>2.7860000133514</v>
      </c>
      <c r="B145">
        <v>-1.9292912911624E-3</v>
      </c>
      <c r="C145">
        <v>3.1176519114524E-3</v>
      </c>
      <c r="D145">
        <f t="shared" si="2"/>
        <v>-48.715387476929457</v>
      </c>
    </row>
    <row r="146" spans="1:4" x14ac:dyDescent="0.25">
      <c r="A146">
        <v>2.7880001068114999</v>
      </c>
      <c r="B146">
        <v>-1.7978310352190999E-3</v>
      </c>
      <c r="C146">
        <v>3.3207715023309001E-3</v>
      </c>
      <c r="D146">
        <f t="shared" si="2"/>
        <v>-48.458890081229029</v>
      </c>
    </row>
    <row r="147" spans="1:4" x14ac:dyDescent="0.25">
      <c r="A147">
        <v>2.7899999618529998</v>
      </c>
      <c r="B147">
        <v>-1.6546616097911999E-3</v>
      </c>
      <c r="C147">
        <v>3.5150425974280002E-3</v>
      </c>
      <c r="D147">
        <f t="shared" si="2"/>
        <v>-48.212120693217464</v>
      </c>
    </row>
    <row r="148" spans="1:4" x14ac:dyDescent="0.25">
      <c r="A148">
        <v>2.7920000553131001</v>
      </c>
      <c r="B148">
        <v>-1.5004442539066E-3</v>
      </c>
      <c r="C148">
        <v>3.6997543647885002E-3</v>
      </c>
      <c r="D148">
        <f t="shared" si="2"/>
        <v>-47.975248885577201</v>
      </c>
    </row>
    <row r="149" spans="1:4" x14ac:dyDescent="0.25">
      <c r="A149">
        <v>2.7939999103546</v>
      </c>
      <c r="B149">
        <v>-1.3358725700527E-3</v>
      </c>
      <c r="C149">
        <v>3.8742497563362E-3</v>
      </c>
      <c r="D149">
        <f t="shared" si="2"/>
        <v>-47.74836368410427</v>
      </c>
    </row>
    <row r="150" spans="1:4" x14ac:dyDescent="0.25">
      <c r="A150">
        <v>2.7960000038146999</v>
      </c>
      <c r="B150">
        <v>-1.1616874253377E-3</v>
      </c>
      <c r="C150">
        <v>4.0379161946476E-3</v>
      </c>
      <c r="D150">
        <f t="shared" si="2"/>
        <v>-47.53149869925128</v>
      </c>
    </row>
    <row r="151" spans="1:4" x14ac:dyDescent="0.25">
      <c r="A151">
        <v>2.7980000972747998</v>
      </c>
      <c r="B151">
        <v>-9.7866507712751996E-4</v>
      </c>
      <c r="C151">
        <v>4.1901944205164996E-3</v>
      </c>
      <c r="D151">
        <f t="shared" si="2"/>
        <v>-47.324642127901967</v>
      </c>
    </row>
    <row r="152" spans="1:4" x14ac:dyDescent="0.25">
      <c r="A152">
        <v>2.7999999523163002</v>
      </c>
      <c r="B152">
        <v>-7.8760943142696998E-4</v>
      </c>
      <c r="C152">
        <v>4.3305791914463E-3</v>
      </c>
      <c r="D152">
        <f t="shared" si="2"/>
        <v>-47.127752182338376</v>
      </c>
    </row>
    <row r="153" spans="1:4" x14ac:dyDescent="0.25">
      <c r="A153">
        <v>2.8020000457764001</v>
      </c>
      <c r="B153">
        <v>-5.8936775894836003E-4</v>
      </c>
      <c r="C153">
        <v>4.4586188159882996E-3</v>
      </c>
      <c r="D153">
        <f t="shared" si="2"/>
        <v>-46.940763388802658</v>
      </c>
    </row>
    <row r="154" spans="1:4" x14ac:dyDescent="0.25">
      <c r="A154">
        <v>2.8039999008179</v>
      </c>
      <c r="B154">
        <v>-3.8479038630611999E-4</v>
      </c>
      <c r="C154">
        <v>4.5739240013062997E-3</v>
      </c>
      <c r="D154">
        <f t="shared" si="2"/>
        <v>-46.763592840234686</v>
      </c>
    </row>
    <row r="155" spans="1:4" x14ac:dyDescent="0.25">
      <c r="A155">
        <v>2.8059999942779998</v>
      </c>
      <c r="B155">
        <v>-1.7477152869105E-4</v>
      </c>
      <c r="C155">
        <v>4.6761594712733997E-3</v>
      </c>
      <c r="D155">
        <f t="shared" si="2"/>
        <v>-46.596151339485743</v>
      </c>
    </row>
    <row r="156" spans="1:4" x14ac:dyDescent="0.25">
      <c r="A156">
        <v>2.8080000877379998</v>
      </c>
      <c r="B156" s="1">
        <v>3.9789505535736999E-5</v>
      </c>
      <c r="C156">
        <v>4.7650528140365999E-3</v>
      </c>
      <c r="D156">
        <f t="shared" si="2"/>
        <v>-46.438342818454274</v>
      </c>
    </row>
    <row r="157" spans="1:4" x14ac:dyDescent="0.25">
      <c r="A157">
        <v>2.8099999427795002</v>
      </c>
      <c r="B157">
        <v>2.5798554997890998E-4</v>
      </c>
      <c r="C157">
        <v>4.8403907567262996E-3</v>
      </c>
      <c r="D157">
        <f t="shared" si="2"/>
        <v>-46.290071898965309</v>
      </c>
    </row>
    <row r="158" spans="1:4" x14ac:dyDescent="0.25">
      <c r="A158">
        <v>2.8120000362396</v>
      </c>
      <c r="B158">
        <v>4.7888475819491002E-4</v>
      </c>
      <c r="C158">
        <v>4.9020224250853001E-3</v>
      </c>
      <c r="D158">
        <f t="shared" si="2"/>
        <v>-46.151243401728372</v>
      </c>
    </row>
    <row r="159" spans="1:4" x14ac:dyDescent="0.25">
      <c r="A159">
        <v>2.8139998912811</v>
      </c>
      <c r="B159">
        <v>7.0156407309696002E-4</v>
      </c>
      <c r="C159">
        <v>4.9498584121466004E-3</v>
      </c>
      <c r="D159">
        <f t="shared" si="2"/>
        <v>-46.021765638113706</v>
      </c>
    </row>
    <row r="160" spans="1:4" x14ac:dyDescent="0.25">
      <c r="A160">
        <v>2.8159999847411998</v>
      </c>
      <c r="B160">
        <v>9.2508300440386003E-4</v>
      </c>
      <c r="C160">
        <v>4.9838712438941002E-3</v>
      </c>
      <c r="D160">
        <f t="shared" si="2"/>
        <v>-45.901555841948742</v>
      </c>
    </row>
    <row r="161" spans="1:4" x14ac:dyDescent="0.25">
      <c r="A161">
        <v>2.8180000782013002</v>
      </c>
      <c r="B161">
        <v>1.1485236464068001E-3</v>
      </c>
      <c r="C161">
        <v>5.0040921196342E-3</v>
      </c>
      <c r="D161">
        <f t="shared" si="2"/>
        <v>-45.790538607842649</v>
      </c>
    </row>
    <row r="162" spans="1:4" x14ac:dyDescent="0.25">
      <c r="A162">
        <v>2.8199999332428001</v>
      </c>
      <c r="B162">
        <v>1.3709596823901001E-3</v>
      </c>
      <c r="C162">
        <v>5.0106183625757998E-3</v>
      </c>
      <c r="D162">
        <f t="shared" si="2"/>
        <v>-45.688642709276273</v>
      </c>
    </row>
    <row r="163" spans="1:4" x14ac:dyDescent="0.25">
      <c r="A163">
        <v>2.8220000267029</v>
      </c>
      <c r="B163">
        <v>1.591487089172E-3</v>
      </c>
      <c r="C163">
        <v>5.0036013126372996E-3</v>
      </c>
      <c r="D163">
        <f t="shared" si="2"/>
        <v>-45.5958123534311</v>
      </c>
    </row>
    <row r="164" spans="1:4" x14ac:dyDescent="0.25">
      <c r="A164">
        <v>2.8239998817443999</v>
      </c>
      <c r="B164">
        <v>1.8092080717906E-3</v>
      </c>
      <c r="C164">
        <v>4.9832551740109999E-3</v>
      </c>
      <c r="D164">
        <f t="shared" si="2"/>
        <v>-45.511999386093301</v>
      </c>
    </row>
    <row r="165" spans="1:4" x14ac:dyDescent="0.25">
      <c r="A165">
        <v>2.8259999752045002</v>
      </c>
      <c r="B165">
        <v>2.0232335664332E-3</v>
      </c>
      <c r="C165">
        <v>4.9498570151627003E-3</v>
      </c>
      <c r="D165">
        <f t="shared" si="2"/>
        <v>-45.437166040425758</v>
      </c>
    </row>
    <row r="166" spans="1:4" x14ac:dyDescent="0.25">
      <c r="A166">
        <v>2.8280000686646001</v>
      </c>
      <c r="B166">
        <v>2.2327278275043002E-3</v>
      </c>
      <c r="C166">
        <v>4.9037267453969002E-3</v>
      </c>
      <c r="D166">
        <f t="shared" si="2"/>
        <v>-45.371288857241119</v>
      </c>
    </row>
    <row r="167" spans="1:4" x14ac:dyDescent="0.25">
      <c r="A167">
        <v>2.8299999237061</v>
      </c>
      <c r="B167">
        <v>2.4368462618439999E-3</v>
      </c>
      <c r="C167">
        <v>4.8452536575495997E-3</v>
      </c>
      <c r="D167">
        <f t="shared" si="2"/>
        <v>-45.31435536605769</v>
      </c>
    </row>
    <row r="168" spans="1:4" x14ac:dyDescent="0.25">
      <c r="A168">
        <v>2.8320000171660999</v>
      </c>
      <c r="B168">
        <v>2.6347893290221999E-3</v>
      </c>
      <c r="C168">
        <v>4.7748731449245999E-3</v>
      </c>
      <c r="D168">
        <f t="shared" si="2"/>
        <v>-45.266367177042149</v>
      </c>
    </row>
    <row r="169" spans="1:4" x14ac:dyDescent="0.25">
      <c r="A169">
        <v>2.8340001106261998</v>
      </c>
      <c r="B169">
        <v>2.8257952071726001E-3</v>
      </c>
      <c r="C169">
        <v>4.6930685639381001E-3</v>
      </c>
      <c r="D169">
        <f t="shared" si="2"/>
        <v>-45.227338439585239</v>
      </c>
    </row>
    <row r="170" spans="1:4" x14ac:dyDescent="0.25">
      <c r="A170">
        <v>2.8359999656677002</v>
      </c>
      <c r="B170">
        <v>3.009125823155E-3</v>
      </c>
      <c r="C170">
        <v>4.6003786846994998E-3</v>
      </c>
      <c r="D170">
        <f t="shared" si="2"/>
        <v>-45.197296515948899</v>
      </c>
    </row>
    <row r="171" spans="1:4" x14ac:dyDescent="0.25">
      <c r="A171">
        <v>2.8380000591278001</v>
      </c>
      <c r="B171">
        <v>3.1840812880546002E-3</v>
      </c>
      <c r="C171">
        <v>4.4973869808017999E-3</v>
      </c>
      <c r="D171">
        <f t="shared" si="2"/>
        <v>-45.176286696358119</v>
      </c>
    </row>
    <row r="172" spans="1:4" x14ac:dyDescent="0.25">
      <c r="A172">
        <v>2.8399999141693</v>
      </c>
      <c r="B172">
        <v>3.3500168938190001E-3</v>
      </c>
      <c r="C172">
        <v>4.3847123160958004E-3</v>
      </c>
      <c r="D172">
        <f t="shared" si="2"/>
        <v>-45.164367320357911</v>
      </c>
    </row>
    <row r="173" spans="1:4" x14ac:dyDescent="0.25">
      <c r="A173">
        <v>2.8420000076293999</v>
      </c>
      <c r="B173">
        <v>3.5063112154603E-3</v>
      </c>
      <c r="C173">
        <v>4.2630285024642996E-3</v>
      </c>
      <c r="D173">
        <f t="shared" si="2"/>
        <v>-45.161613221100808</v>
      </c>
    </row>
    <row r="174" spans="1:4" x14ac:dyDescent="0.25">
      <c r="A174">
        <v>2.8440001010895002</v>
      </c>
      <c r="B174">
        <v>3.6524145398289E-3</v>
      </c>
      <c r="C174">
        <v>4.1330275125801997E-3</v>
      </c>
      <c r="D174">
        <f t="shared" si="2"/>
        <v>-45.168115471949221</v>
      </c>
    </row>
    <row r="175" spans="1:4" x14ac:dyDescent="0.25">
      <c r="A175">
        <v>2.8459999561310001</v>
      </c>
      <c r="B175">
        <v>3.7878009025007001E-3</v>
      </c>
      <c r="C175">
        <v>3.9954553358256999E-3</v>
      </c>
      <c r="D175">
        <f t="shared" si="2"/>
        <v>-45.183983167300291</v>
      </c>
    </row>
    <row r="176" spans="1:4" x14ac:dyDescent="0.25">
      <c r="A176">
        <v>2.8480000495911</v>
      </c>
      <c r="B176">
        <v>3.9120116271079003E-3</v>
      </c>
      <c r="C176">
        <v>3.8510726299136998E-3</v>
      </c>
      <c r="D176">
        <f t="shared" si="2"/>
        <v>-45.209346355916395</v>
      </c>
    </row>
    <row r="177" spans="1:4" x14ac:dyDescent="0.25">
      <c r="A177">
        <v>2.8499999046325999</v>
      </c>
      <c r="B177">
        <v>4.0246313437819004E-3</v>
      </c>
      <c r="C177">
        <v>3.7006796337664002E-3</v>
      </c>
      <c r="D177">
        <f t="shared" si="2"/>
        <v>-45.244350422741846</v>
      </c>
    </row>
    <row r="178" spans="1:4" x14ac:dyDescent="0.25">
      <c r="A178">
        <v>2.8519999980927002</v>
      </c>
      <c r="B178">
        <v>4.1253007948398998E-3</v>
      </c>
      <c r="C178">
        <v>3.5450938157736999E-3</v>
      </c>
      <c r="D178">
        <f t="shared" si="2"/>
        <v>-45.289167297243964</v>
      </c>
    </row>
    <row r="179" spans="1:4" x14ac:dyDescent="0.25">
      <c r="A179">
        <v>2.8540000915527002</v>
      </c>
      <c r="B179">
        <v>4.2137200944125999E-3</v>
      </c>
      <c r="C179">
        <v>3.3851522020995999E-3</v>
      </c>
      <c r="D179">
        <f t="shared" si="2"/>
        <v>-45.343986810212471</v>
      </c>
    </row>
    <row r="180" spans="1:4" x14ac:dyDescent="0.25">
      <c r="A180">
        <v>2.8559999465942001</v>
      </c>
      <c r="B180">
        <v>4.2896312661469E-3</v>
      </c>
      <c r="C180">
        <v>3.2217246480286E-3</v>
      </c>
      <c r="D180">
        <f t="shared" si="2"/>
        <v>-45.409024786272639</v>
      </c>
    </row>
    <row r="181" spans="1:4" x14ac:dyDescent="0.25">
      <c r="A181">
        <v>2.8580000400543</v>
      </c>
      <c r="B181">
        <v>4.3528587557374997E-3</v>
      </c>
      <c r="C181">
        <v>3.0556626152247E-3</v>
      </c>
      <c r="D181">
        <f t="shared" si="2"/>
        <v>-45.484522101584524</v>
      </c>
    </row>
    <row r="182" spans="1:4" x14ac:dyDescent="0.25">
      <c r="A182">
        <v>2.8599998950957999</v>
      </c>
      <c r="B182">
        <v>4.4032600708306001E-3</v>
      </c>
      <c r="C182">
        <v>2.8878583107144E-3</v>
      </c>
      <c r="D182">
        <f t="shared" si="2"/>
        <v>-45.570748000182881</v>
      </c>
    </row>
    <row r="183" spans="1:4" x14ac:dyDescent="0.25">
      <c r="A183">
        <v>2.8619999885559002</v>
      </c>
      <c r="B183">
        <v>4.4407672248780996E-3</v>
      </c>
      <c r="C183">
        <v>2.7191848494112002E-3</v>
      </c>
      <c r="D183">
        <f t="shared" si="2"/>
        <v>-45.668003250845288</v>
      </c>
    </row>
    <row r="184" spans="1:4" x14ac:dyDescent="0.25">
      <c r="A184">
        <v>2.8640000820160001</v>
      </c>
      <c r="B184">
        <v>4.4653578661381999E-3</v>
      </c>
      <c r="C184">
        <v>2.5505400262772998E-3</v>
      </c>
      <c r="D184">
        <f t="shared" si="2"/>
        <v>-45.776617611090352</v>
      </c>
    </row>
    <row r="185" spans="1:4" x14ac:dyDescent="0.25">
      <c r="A185">
        <v>2.8659999370575</v>
      </c>
      <c r="B185">
        <v>4.4770748354494997E-3</v>
      </c>
      <c r="C185">
        <v>2.3828076664358E-3</v>
      </c>
      <c r="D185">
        <f t="shared" si="2"/>
        <v>-45.896957480232658</v>
      </c>
    </row>
    <row r="186" spans="1:4" x14ac:dyDescent="0.25">
      <c r="A186">
        <v>2.8680000305175999</v>
      </c>
      <c r="B186">
        <v>4.4760229066014004E-3</v>
      </c>
      <c r="C186">
        <v>2.2168569266795999E-3</v>
      </c>
      <c r="D186">
        <f t="shared" si="2"/>
        <v>-46.029427542111208</v>
      </c>
    </row>
    <row r="187" spans="1:4" x14ac:dyDescent="0.25">
      <c r="A187">
        <v>2.8699998855590998</v>
      </c>
      <c r="B187">
        <v>4.4623496942221997E-3</v>
      </c>
      <c r="C187">
        <v>2.0535725634545001E-3</v>
      </c>
      <c r="D187">
        <f t="shared" si="2"/>
        <v>-46.174476263966142</v>
      </c>
    </row>
    <row r="188" spans="1:4" x14ac:dyDescent="0.25">
      <c r="A188">
        <v>2.8719999790192001</v>
      </c>
      <c r="B188">
        <v>4.4362796470523002E-3</v>
      </c>
      <c r="C188">
        <v>1.8937897402793E-3</v>
      </c>
      <c r="D188">
        <f t="shared" si="2"/>
        <v>-46.332592986784881</v>
      </c>
    </row>
    <row r="189" spans="1:4" x14ac:dyDescent="0.25">
      <c r="A189">
        <v>2.8740000724792001</v>
      </c>
      <c r="B189">
        <v>4.3980726040899996E-3</v>
      </c>
      <c r="C189">
        <v>1.738365041092E-3</v>
      </c>
      <c r="D189">
        <f t="shared" si="2"/>
        <v>-46.504319587615804</v>
      </c>
    </row>
    <row r="190" spans="1:4" x14ac:dyDescent="0.25">
      <c r="A190">
        <v>2.8759999275207999</v>
      </c>
      <c r="B190">
        <v>4.3480526655912E-3</v>
      </c>
      <c r="C190">
        <v>1.5881125582382001E-3</v>
      </c>
      <c r="D190">
        <f t="shared" si="2"/>
        <v>-46.690251828030931</v>
      </c>
    </row>
    <row r="191" spans="1:4" x14ac:dyDescent="0.25">
      <c r="A191">
        <v>2.8780000209807999</v>
      </c>
      <c r="B191">
        <v>4.2865942232310997E-3</v>
      </c>
      <c r="C191">
        <v>1.4438276411964999E-3</v>
      </c>
      <c r="D191">
        <f t="shared" si="2"/>
        <v>-46.891043834532994</v>
      </c>
    </row>
    <row r="192" spans="1:4" x14ac:dyDescent="0.25">
      <c r="A192">
        <v>2.8800001144409002</v>
      </c>
      <c r="B192">
        <v>4.2141228914261003E-3</v>
      </c>
      <c r="C192">
        <v>1.3062800280749999E-3</v>
      </c>
      <c r="D192">
        <f t="shared" si="2"/>
        <v>-47.10741146261423</v>
      </c>
    </row>
    <row r="193" spans="1:4" x14ac:dyDescent="0.25">
      <c r="A193">
        <v>2.8819999694824001</v>
      </c>
      <c r="B193">
        <v>4.1311136446892998E-3</v>
      </c>
      <c r="C193">
        <v>1.1762040667236001E-3</v>
      </c>
      <c r="D193">
        <f t="shared" si="2"/>
        <v>-47.340140820769335</v>
      </c>
    </row>
    <row r="194" spans="1:4" x14ac:dyDescent="0.25">
      <c r="A194">
        <v>2.8840000629425</v>
      </c>
      <c r="B194">
        <v>4.0380838327109996E-3</v>
      </c>
      <c r="C194">
        <v>1.0543160606175999E-3</v>
      </c>
      <c r="D194">
        <f t="shared" ref="D194:D257" si="3">10*LOG10(B194^2+C194^2)</f>
        <v>-47.590091092788292</v>
      </c>
    </row>
    <row r="195" spans="1:4" x14ac:dyDescent="0.25">
      <c r="A195">
        <v>2.8859999179839999</v>
      </c>
      <c r="B195">
        <v>3.9356001652777004E-3</v>
      </c>
      <c r="C195">
        <v>9.4127707416192001E-4</v>
      </c>
      <c r="D195">
        <f t="shared" si="3"/>
        <v>-47.858199858333272</v>
      </c>
    </row>
    <row r="196" spans="1:4" x14ac:dyDescent="0.25">
      <c r="A196">
        <v>2.8880000114440998</v>
      </c>
      <c r="B196">
        <v>3.8242693990469001E-3</v>
      </c>
      <c r="C196">
        <v>8.3771970821545005E-4</v>
      </c>
      <c r="D196">
        <f t="shared" si="3"/>
        <v>-48.145482051913426</v>
      </c>
    </row>
    <row r="197" spans="1:4" x14ac:dyDescent="0.25">
      <c r="A197">
        <v>2.8900001049042001</v>
      </c>
      <c r="B197">
        <v>3.7047383375466E-3</v>
      </c>
      <c r="C197">
        <v>7.4423092883079995E-4</v>
      </c>
      <c r="D197">
        <f t="shared" si="3"/>
        <v>-48.453032458308371</v>
      </c>
    </row>
    <row r="198" spans="1:4" x14ac:dyDescent="0.25">
      <c r="A198">
        <v>2.8919999599457</v>
      </c>
      <c r="B198">
        <v>3.577686380595E-3</v>
      </c>
      <c r="C198">
        <v>6.6136306850240003E-4</v>
      </c>
      <c r="D198">
        <f t="shared" si="3"/>
        <v>-48.782025259745161</v>
      </c>
    </row>
    <row r="199" spans="1:4" x14ac:dyDescent="0.25">
      <c r="A199">
        <v>2.8940000534057999</v>
      </c>
      <c r="B199">
        <v>3.4438294824213002E-3</v>
      </c>
      <c r="C199">
        <v>5.8961764443666003E-4</v>
      </c>
      <c r="D199">
        <f t="shared" si="3"/>
        <v>-49.133693369544801</v>
      </c>
    </row>
    <row r="200" spans="1:4" x14ac:dyDescent="0.25">
      <c r="A200">
        <v>2.8959999084472998</v>
      </c>
      <c r="B200">
        <v>3.3039152622223E-3</v>
      </c>
      <c r="C200">
        <v>5.2943930495529998E-4</v>
      </c>
      <c r="D200">
        <f t="shared" si="3"/>
        <v>-49.509308247899845</v>
      </c>
    </row>
    <row r="201" spans="1:4" x14ac:dyDescent="0.25">
      <c r="A201">
        <v>2.8980000019072998</v>
      </c>
      <c r="B201">
        <v>3.1587157864123999E-3</v>
      </c>
      <c r="C201">
        <v>4.8123381566255997E-4</v>
      </c>
      <c r="D201">
        <f t="shared" si="3"/>
        <v>-49.910137586152395</v>
      </c>
    </row>
    <row r="202" spans="1:4" x14ac:dyDescent="0.25">
      <c r="A202">
        <v>2.9000000953674001</v>
      </c>
      <c r="B202">
        <v>3.0090261716395998E-3</v>
      </c>
      <c r="C202">
        <v>4.4536168570629998E-4</v>
      </c>
      <c r="D202">
        <f t="shared" si="3"/>
        <v>-50.337368915113075</v>
      </c>
    </row>
    <row r="203" spans="1:4" x14ac:dyDescent="0.25">
      <c r="A203">
        <v>2.9019999504089</v>
      </c>
      <c r="B203">
        <v>2.8556655161083E-3</v>
      </c>
      <c r="C203">
        <v>4.2210920946672998E-4</v>
      </c>
      <c r="D203">
        <f t="shared" si="3"/>
        <v>-50.791985282922987</v>
      </c>
    </row>
    <row r="204" spans="1:4" x14ac:dyDescent="0.25">
      <c r="A204">
        <v>2.9040000438689999</v>
      </c>
      <c r="B204">
        <v>2.6994668878614998E-3</v>
      </c>
      <c r="C204">
        <v>4.1173293720930999E-4</v>
      </c>
      <c r="D204">
        <f t="shared" si="3"/>
        <v>-51.274565039913902</v>
      </c>
    </row>
    <row r="205" spans="1:4" x14ac:dyDescent="0.25">
      <c r="A205">
        <v>2.9059998989104998</v>
      </c>
      <c r="B205">
        <v>2.5412777904421E-3</v>
      </c>
      <c r="C205">
        <v>4.1441927896813003E-4</v>
      </c>
      <c r="D205">
        <f t="shared" si="3"/>
        <v>-51.78497204829624</v>
      </c>
    </row>
    <row r="206" spans="1:4" x14ac:dyDescent="0.25">
      <c r="A206">
        <v>2.9079999923706001</v>
      </c>
      <c r="B206">
        <v>2.3819562047719999E-3</v>
      </c>
      <c r="C206">
        <v>4.3030397500842999E-4</v>
      </c>
      <c r="D206">
        <f t="shared" si="3"/>
        <v>-52.321856288428947</v>
      </c>
    </row>
    <row r="207" spans="1:4" x14ac:dyDescent="0.25">
      <c r="A207">
        <v>2.9100000858307</v>
      </c>
      <c r="B207">
        <v>2.2223654668777999E-3</v>
      </c>
      <c r="C207">
        <v>4.5946665341034998E-4</v>
      </c>
      <c r="D207">
        <f t="shared" si="3"/>
        <v>-52.881912636671956</v>
      </c>
    </row>
    <row r="208" spans="1:4" x14ac:dyDescent="0.25">
      <c r="A208">
        <v>2.9119999408721999</v>
      </c>
      <c r="B208">
        <v>2.063371706754E-3</v>
      </c>
      <c r="C208">
        <v>5.0193793140352E-4</v>
      </c>
      <c r="D208">
        <f t="shared" si="3"/>
        <v>-53.45876955017107</v>
      </c>
    </row>
    <row r="209" spans="1:4" x14ac:dyDescent="0.25">
      <c r="A209">
        <v>2.9140000343322998</v>
      </c>
      <c r="B209">
        <v>1.9058403559029E-3</v>
      </c>
      <c r="C209">
        <v>5.5768090533092997E-4</v>
      </c>
      <c r="D209">
        <f t="shared" si="3"/>
        <v>-54.041472900138182</v>
      </c>
    </row>
    <row r="210" spans="1:4" x14ac:dyDescent="0.25">
      <c r="A210">
        <v>2.9159998893738002</v>
      </c>
      <c r="B210">
        <v>1.7506327712907999E-3</v>
      </c>
      <c r="C210">
        <v>6.2660995172337001E-4</v>
      </c>
      <c r="D210">
        <f t="shared" si="3"/>
        <v>-54.612560084424508</v>
      </c>
    </row>
    <row r="211" spans="1:4" x14ac:dyDescent="0.25">
      <c r="A211">
        <v>2.9179999828339001</v>
      </c>
      <c r="B211">
        <v>1.5986008802429E-3</v>
      </c>
      <c r="C211">
        <v>7.0858531398699002E-4</v>
      </c>
      <c r="D211">
        <f t="shared" si="3"/>
        <v>-55.146167847661999</v>
      </c>
    </row>
    <row r="212" spans="1:4" x14ac:dyDescent="0.25">
      <c r="A212">
        <v>2.9200000762939</v>
      </c>
      <c r="B212">
        <v>1.4505864819512001E-3</v>
      </c>
      <c r="C212">
        <v>8.0340891145169995E-4</v>
      </c>
      <c r="D212">
        <f t="shared" si="3"/>
        <v>-55.607198952109087</v>
      </c>
    </row>
    <row r="213" spans="1:4" x14ac:dyDescent="0.25">
      <c r="A213">
        <v>2.9219999313353999</v>
      </c>
      <c r="B213">
        <v>1.3074149610475001E-3</v>
      </c>
      <c r="C213">
        <v>9.1083155712113001E-4</v>
      </c>
      <c r="D213">
        <f t="shared" si="3"/>
        <v>-55.953461927920159</v>
      </c>
    </row>
    <row r="214" spans="1:4" x14ac:dyDescent="0.25">
      <c r="A214">
        <v>2.9240000247954998</v>
      </c>
      <c r="B214">
        <v>1.1698940070346E-3</v>
      </c>
      <c r="C214">
        <v>1.0305518517271001E-3</v>
      </c>
      <c r="D214">
        <f t="shared" si="3"/>
        <v>-56.142705853106428</v>
      </c>
    </row>
    <row r="215" spans="1:4" x14ac:dyDescent="0.25">
      <c r="A215">
        <v>2.9260001182556001</v>
      </c>
      <c r="B215">
        <v>1.0388104710727999E-3</v>
      </c>
      <c r="C215">
        <v>1.1622151359916E-3</v>
      </c>
      <c r="D215">
        <f t="shared" si="3"/>
        <v>-56.144167433433481</v>
      </c>
    </row>
    <row r="216" spans="1:4" x14ac:dyDescent="0.25">
      <c r="A216">
        <v>2.9279999732971</v>
      </c>
      <c r="B216">
        <v>9.1492233332246997E-4</v>
      </c>
      <c r="C216">
        <v>1.3054223963991001E-3</v>
      </c>
      <c r="D216">
        <f t="shared" si="3"/>
        <v>-55.949593573327491</v>
      </c>
    </row>
    <row r="217" spans="1:4" x14ac:dyDescent="0.25">
      <c r="A217">
        <v>2.9300000667571999</v>
      </c>
      <c r="B217">
        <v>7.9896306851879001E-4</v>
      </c>
      <c r="C217">
        <v>1.4597225235775E-3</v>
      </c>
      <c r="D217">
        <f t="shared" si="3"/>
        <v>-55.576563682048963</v>
      </c>
    </row>
    <row r="218" spans="1:4" x14ac:dyDescent="0.25">
      <c r="A218">
        <v>2.9319999217986998</v>
      </c>
      <c r="B218">
        <v>6.9163262378424005E-4</v>
      </c>
      <c r="C218">
        <v>1.6246208688244E-3</v>
      </c>
      <c r="D218">
        <f t="shared" si="3"/>
        <v>-55.061588996378831</v>
      </c>
    </row>
    <row r="219" spans="1:4" x14ac:dyDescent="0.25">
      <c r="A219">
        <v>2.9340000152588002</v>
      </c>
      <c r="B219">
        <v>5.9360277373343999E-4</v>
      </c>
      <c r="C219">
        <v>1.7995769158006001E-3</v>
      </c>
      <c r="D219">
        <f t="shared" si="3"/>
        <v>-54.448037849380349</v>
      </c>
    </row>
    <row r="220" spans="1:4" x14ac:dyDescent="0.25">
      <c r="A220">
        <v>2.9360001087189</v>
      </c>
      <c r="B220">
        <v>5.0549884326756001E-4</v>
      </c>
      <c r="C220">
        <v>1.9840132445097E-3</v>
      </c>
      <c r="D220">
        <f t="shared" si="3"/>
        <v>-53.775955474979725</v>
      </c>
    </row>
    <row r="221" spans="1:4" x14ac:dyDescent="0.25">
      <c r="A221">
        <v>2.9379999637604</v>
      </c>
      <c r="B221">
        <v>4.2791425948962997E-4</v>
      </c>
      <c r="C221">
        <v>2.1773111075163E-3</v>
      </c>
      <c r="D221">
        <f t="shared" si="3"/>
        <v>-53.07700101198278</v>
      </c>
    </row>
    <row r="222" spans="1:4" x14ac:dyDescent="0.25">
      <c r="A222">
        <v>2.9400000572204998</v>
      </c>
      <c r="B222">
        <v>3.6139867734164E-4</v>
      </c>
      <c r="C222">
        <v>2.3788160178809998E-3</v>
      </c>
      <c r="D222">
        <f t="shared" si="3"/>
        <v>-52.373683447916939</v>
      </c>
    </row>
    <row r="223" spans="1:4" x14ac:dyDescent="0.25">
      <c r="A223">
        <v>2.9419999122620002</v>
      </c>
      <c r="B223">
        <v>3.0645940569229001E-4</v>
      </c>
      <c r="C223">
        <v>2.5878408923744999E-3</v>
      </c>
      <c r="D223">
        <f t="shared" si="3"/>
        <v>-51.680766392878574</v>
      </c>
    </row>
    <row r="224" spans="1:4" x14ac:dyDescent="0.25">
      <c r="A224">
        <v>2.9440000057220002</v>
      </c>
      <c r="B224">
        <v>2.6355116278863999E-4</v>
      </c>
      <c r="C224">
        <v>2.8036688454448999E-3</v>
      </c>
      <c r="D224">
        <f t="shared" si="3"/>
        <v>-51.007258153766166</v>
      </c>
    </row>
    <row r="225" spans="1:4" x14ac:dyDescent="0.25">
      <c r="A225">
        <v>2.9460000991821</v>
      </c>
      <c r="B225">
        <v>2.3309356765821999E-4</v>
      </c>
      <c r="C225">
        <v>3.0255552846937999E-3</v>
      </c>
      <c r="D225">
        <f t="shared" si="3"/>
        <v>-50.358197198704168</v>
      </c>
    </row>
    <row r="226" spans="1:4" x14ac:dyDescent="0.25">
      <c r="A226">
        <v>2.9479999542235999</v>
      </c>
      <c r="B226">
        <v>2.1544643095694E-4</v>
      </c>
      <c r="C226">
        <v>3.2527316361665999E-3</v>
      </c>
      <c r="D226">
        <f t="shared" si="3"/>
        <v>-49.736023863960732</v>
      </c>
    </row>
    <row r="227" spans="1:4" x14ac:dyDescent="0.25">
      <c r="A227">
        <v>2.9500000476836998</v>
      </c>
      <c r="B227">
        <v>2.1092042152303999E-4</v>
      </c>
      <c r="C227">
        <v>3.4844093024730999E-3</v>
      </c>
      <c r="D227">
        <f t="shared" si="3"/>
        <v>-49.141532383781168</v>
      </c>
    </row>
    <row r="228" spans="1:4" x14ac:dyDescent="0.25">
      <c r="A228">
        <v>2.9519999027252002</v>
      </c>
      <c r="B228">
        <v>2.1977454889565999E-4</v>
      </c>
      <c r="C228">
        <v>3.7197824567556E-3</v>
      </c>
      <c r="D228">
        <f t="shared" si="3"/>
        <v>-48.574515393077547</v>
      </c>
    </row>
    <row r="229" spans="1:4" x14ac:dyDescent="0.25">
      <c r="A229">
        <v>2.9539999961853001</v>
      </c>
      <c r="B229">
        <v>2.4222682986874001E-4</v>
      </c>
      <c r="C229">
        <v>3.9580301381648003E-3</v>
      </c>
      <c r="D229">
        <f t="shared" si="3"/>
        <v>-48.034182828649762</v>
      </c>
    </row>
    <row r="230" spans="1:4" x14ac:dyDescent="0.25">
      <c r="A230">
        <v>2.9560000896454</v>
      </c>
      <c r="B230">
        <v>2.7842397685163E-4</v>
      </c>
      <c r="C230">
        <v>4.1983220726252001E-3</v>
      </c>
      <c r="D230">
        <f t="shared" si="3"/>
        <v>-47.51942627618233</v>
      </c>
    </row>
    <row r="231" spans="1:4" x14ac:dyDescent="0.25">
      <c r="A231">
        <v>2.9579999446868999</v>
      </c>
      <c r="B231">
        <v>3.2846687827258999E-4</v>
      </c>
      <c r="C231">
        <v>4.4398205354810004E-3</v>
      </c>
      <c r="D231">
        <f t="shared" si="3"/>
        <v>-47.028986094719457</v>
      </c>
    </row>
    <row r="232" spans="1:4" x14ac:dyDescent="0.25">
      <c r="A232">
        <v>2.9600000381470002</v>
      </c>
      <c r="B232">
        <v>3.9240106707439E-4</v>
      </c>
      <c r="C232">
        <v>4.6816859394312E-3</v>
      </c>
      <c r="D232">
        <f t="shared" si="3"/>
        <v>-46.561551282736303</v>
      </c>
    </row>
    <row r="233" spans="1:4" x14ac:dyDescent="0.25">
      <c r="A233">
        <v>2.9619998931885001</v>
      </c>
      <c r="B233">
        <v>4.7021757927723001E-4</v>
      </c>
      <c r="C233">
        <v>4.9230763688684004E-3</v>
      </c>
      <c r="D233">
        <f t="shared" si="3"/>
        <v>-46.115828680785086</v>
      </c>
    </row>
    <row r="234" spans="1:4" x14ac:dyDescent="0.25">
      <c r="A234">
        <v>2.9639999866486</v>
      </c>
      <c r="B234">
        <v>5.6185398716479995E-4</v>
      </c>
      <c r="C234">
        <v>5.1631554961204997E-3</v>
      </c>
      <c r="D234">
        <f t="shared" si="3"/>
        <v>-45.690569881702352</v>
      </c>
    </row>
    <row r="235" spans="1:4" x14ac:dyDescent="0.25">
      <c r="A235">
        <v>2.9660000801085999</v>
      </c>
      <c r="B235">
        <v>6.6719704773277001E-4</v>
      </c>
      <c r="C235">
        <v>5.4010930471121996E-3</v>
      </c>
      <c r="D235">
        <f t="shared" si="3"/>
        <v>-45.284595504701919</v>
      </c>
    </row>
    <row r="236" spans="1:4" x14ac:dyDescent="0.25">
      <c r="A236">
        <v>2.9679999351500999</v>
      </c>
      <c r="B236">
        <v>7.8606908209622004E-4</v>
      </c>
      <c r="C236">
        <v>5.6360717862843999E-3</v>
      </c>
      <c r="D236">
        <f t="shared" si="3"/>
        <v>-44.896801067403388</v>
      </c>
    </row>
    <row r="237" spans="1:4" x14ac:dyDescent="0.25">
      <c r="A237">
        <v>2.9700000286102002</v>
      </c>
      <c r="B237">
        <v>9.1825833078474002E-4</v>
      </c>
      <c r="C237">
        <v>5.8672842569649003E-3</v>
      </c>
      <c r="D237">
        <f t="shared" si="3"/>
        <v>-44.52616422897043</v>
      </c>
    </row>
    <row r="238" spans="1:4" x14ac:dyDescent="0.25">
      <c r="A238">
        <v>2.9719998836517001</v>
      </c>
      <c r="B238">
        <v>1.0634785285219999E-3</v>
      </c>
      <c r="C238">
        <v>6.0939458198844996E-3</v>
      </c>
      <c r="D238">
        <f t="shared" si="3"/>
        <v>-44.171737423954227</v>
      </c>
    </row>
    <row r="239" spans="1:4" x14ac:dyDescent="0.25">
      <c r="A239">
        <v>2.9739999771118</v>
      </c>
      <c r="B239">
        <v>1.2214097660034999E-3</v>
      </c>
      <c r="C239">
        <v>6.3152895309031001E-3</v>
      </c>
      <c r="D239">
        <f t="shared" si="3"/>
        <v>-43.832648936767171</v>
      </c>
    </row>
    <row r="240" spans="1:4" x14ac:dyDescent="0.25">
      <c r="A240">
        <v>2.9760000705718999</v>
      </c>
      <c r="B240">
        <v>1.3916800962760999E-3</v>
      </c>
      <c r="C240">
        <v>6.5305726602673999E-3</v>
      </c>
      <c r="D240">
        <f t="shared" si="3"/>
        <v>-43.508097410032605</v>
      </c>
    </row>
    <row r="241" spans="1:4" x14ac:dyDescent="0.25">
      <c r="A241">
        <v>2.9779999256134002</v>
      </c>
      <c r="B241">
        <v>1.5738662332296001E-3</v>
      </c>
      <c r="C241">
        <v>6.7390822805463999E-3</v>
      </c>
      <c r="D241">
        <f t="shared" si="3"/>
        <v>-43.197344426074331</v>
      </c>
    </row>
    <row r="242" spans="1:4" x14ac:dyDescent="0.25">
      <c r="A242">
        <v>2.9800000190735001</v>
      </c>
      <c r="B242">
        <v>1.7675084527582E-3</v>
      </c>
      <c r="C242">
        <v>6.9401320070028001E-3</v>
      </c>
      <c r="D242">
        <f t="shared" si="3"/>
        <v>-42.899713788236525</v>
      </c>
    </row>
    <row r="243" spans="1:4" x14ac:dyDescent="0.25">
      <c r="A243">
        <v>2.9820001125336</v>
      </c>
      <c r="B243">
        <v>1.9720934797077998E-3</v>
      </c>
      <c r="C243">
        <v>7.1330713108181997E-3</v>
      </c>
      <c r="D243">
        <f t="shared" si="3"/>
        <v>-42.614583769791317</v>
      </c>
    </row>
    <row r="244" spans="1:4" x14ac:dyDescent="0.25">
      <c r="A244">
        <v>2.9839999675750999</v>
      </c>
      <c r="B244">
        <v>2.1870727650821001E-3</v>
      </c>
      <c r="C244">
        <v>7.3172850534319999E-3</v>
      </c>
      <c r="D244">
        <f t="shared" si="3"/>
        <v>-42.341381949213115</v>
      </c>
    </row>
    <row r="245" spans="1:4" x14ac:dyDescent="0.25">
      <c r="A245">
        <v>2.9860000610352002</v>
      </c>
      <c r="B245">
        <v>2.4118523579090998E-3</v>
      </c>
      <c r="C245">
        <v>7.4921986088157004E-3</v>
      </c>
      <c r="D245">
        <f t="shared" si="3"/>
        <v>-42.07958186009315</v>
      </c>
    </row>
    <row r="246" spans="1:4" x14ac:dyDescent="0.25">
      <c r="A246">
        <v>2.9879999160767001</v>
      </c>
      <c r="B246">
        <v>2.6458248030393999E-3</v>
      </c>
      <c r="C246">
        <v>7.6572713442147004E-3</v>
      </c>
      <c r="D246">
        <f t="shared" si="3"/>
        <v>-41.828698480555161</v>
      </c>
    </row>
    <row r="247" spans="1:4" x14ac:dyDescent="0.25">
      <c r="A247">
        <v>2.9900000095367001</v>
      </c>
      <c r="B247">
        <v>2.8883223421872E-3</v>
      </c>
      <c r="C247">
        <v>7.8120129182935004E-3</v>
      </c>
      <c r="D247">
        <f t="shared" si="3"/>
        <v>-41.588286073345344</v>
      </c>
    </row>
    <row r="248" spans="1:4" x14ac:dyDescent="0.25">
      <c r="A248">
        <v>2.9920001029968</v>
      </c>
      <c r="B248">
        <v>3.1386590562760999E-3</v>
      </c>
      <c r="C248">
        <v>7.9559776932000992E-3</v>
      </c>
      <c r="D248">
        <f t="shared" si="3"/>
        <v>-41.357930212818303</v>
      </c>
    </row>
    <row r="249" spans="1:4" x14ac:dyDescent="0.25">
      <c r="A249">
        <v>2.9939999580382999</v>
      </c>
      <c r="B249">
        <v>3.3961164299398999E-3</v>
      </c>
      <c r="C249">
        <v>8.0887665972114008E-3</v>
      </c>
      <c r="D249">
        <f t="shared" si="3"/>
        <v>-41.137250550716146</v>
      </c>
    </row>
    <row r="250" spans="1:4" x14ac:dyDescent="0.25">
      <c r="A250">
        <v>2.9960000514984002</v>
      </c>
      <c r="B250">
        <v>3.6599589511751998E-3</v>
      </c>
      <c r="C250">
        <v>8.2100294530392005E-3</v>
      </c>
      <c r="D250">
        <f t="shared" si="3"/>
        <v>-40.925892673185729</v>
      </c>
    </row>
    <row r="251" spans="1:4" x14ac:dyDescent="0.25">
      <c r="A251">
        <v>2.9979999065399001</v>
      </c>
      <c r="B251">
        <v>3.9294348098337997E-3</v>
      </c>
      <c r="C251">
        <v>8.3194607868791008E-3</v>
      </c>
      <c r="D251">
        <f t="shared" si="3"/>
        <v>-40.723531024893333</v>
      </c>
    </row>
    <row r="252" spans="1:4" x14ac:dyDescent="0.25">
      <c r="A252">
        <v>3</v>
      </c>
      <c r="B252">
        <v>4.2037554085254999E-3</v>
      </c>
      <c r="C252">
        <v>8.4168203175068006E-3</v>
      </c>
      <c r="D252">
        <f t="shared" si="3"/>
        <v>-40.529859534511317</v>
      </c>
    </row>
    <row r="253" spans="1:4" x14ac:dyDescent="0.25">
      <c r="A253">
        <v>3.0020000934600999</v>
      </c>
      <c r="B253">
        <v>4.4821421615779001E-3</v>
      </c>
      <c r="C253">
        <v>8.5019050166010995E-3</v>
      </c>
      <c r="D253">
        <f t="shared" si="3"/>
        <v>-40.34459712973441</v>
      </c>
    </row>
    <row r="254" spans="1:4" x14ac:dyDescent="0.25">
      <c r="A254">
        <v>3.0039999485015998</v>
      </c>
      <c r="B254">
        <v>4.7637708485126001E-3</v>
      </c>
      <c r="C254">
        <v>8.5745882242917997E-3</v>
      </c>
      <c r="D254">
        <f t="shared" si="3"/>
        <v>-40.167478456668164</v>
      </c>
    </row>
    <row r="255" spans="1:4" x14ac:dyDescent="0.25">
      <c r="A255">
        <v>3.0060000419617001</v>
      </c>
      <c r="B255">
        <v>5.0478545017540004E-3</v>
      </c>
      <c r="C255">
        <v>8.6347712203860005E-3</v>
      </c>
      <c r="D255">
        <f t="shared" si="3"/>
        <v>-39.998258433190699</v>
      </c>
    </row>
    <row r="256" spans="1:4" x14ac:dyDescent="0.25">
      <c r="A256">
        <v>3.0079998970032</v>
      </c>
      <c r="B256">
        <v>5.3335847333073998E-3</v>
      </c>
      <c r="C256">
        <v>8.6824186146258996E-3</v>
      </c>
      <c r="D256">
        <f t="shared" si="3"/>
        <v>-39.836707919945965</v>
      </c>
    </row>
    <row r="257" spans="1:4" x14ac:dyDescent="0.25">
      <c r="A257">
        <v>3.0099999904632999</v>
      </c>
      <c r="B257">
        <v>5.6201312690973004E-3</v>
      </c>
      <c r="C257">
        <v>8.7175685912370994E-3</v>
      </c>
      <c r="D257">
        <f t="shared" si="3"/>
        <v>-39.682608802533039</v>
      </c>
    </row>
    <row r="258" spans="1:4" x14ac:dyDescent="0.25">
      <c r="A258">
        <v>3.0120000839232999</v>
      </c>
      <c r="B258">
        <v>5.9066992253064996E-3</v>
      </c>
      <c r="C258">
        <v>8.7402891367673995E-3</v>
      </c>
      <c r="D258">
        <f t="shared" ref="D258:D321" si="4">10*LOG10(B258^2+C258^2)</f>
        <v>-39.535760535761625</v>
      </c>
    </row>
    <row r="259" spans="1:4" x14ac:dyDescent="0.25">
      <c r="A259">
        <v>3.0139999389647998</v>
      </c>
      <c r="B259">
        <v>6.1924899928271996E-3</v>
      </c>
      <c r="C259">
        <v>8.7507124990224994E-3</v>
      </c>
      <c r="D259">
        <f t="shared" si="4"/>
        <v>-39.395971965799568</v>
      </c>
    </row>
    <row r="260" spans="1:4" x14ac:dyDescent="0.25">
      <c r="A260">
        <v>3.0160000324249001</v>
      </c>
      <c r="B260">
        <v>6.4766942523419996E-3</v>
      </c>
      <c r="C260">
        <v>8.7490426376462E-3</v>
      </c>
      <c r="D260">
        <f t="shared" si="4"/>
        <v>-39.26306148534966</v>
      </c>
    </row>
    <row r="261" spans="1:4" x14ac:dyDescent="0.25">
      <c r="A261">
        <v>3.0179998874664</v>
      </c>
      <c r="B261">
        <v>6.7585576325655001E-3</v>
      </c>
      <c r="C261">
        <v>8.7355077266692994E-3</v>
      </c>
      <c r="D261">
        <f t="shared" si="4"/>
        <v>-39.136857494441415</v>
      </c>
    </row>
    <row r="262" spans="1:4" x14ac:dyDescent="0.25">
      <c r="A262">
        <v>3.0199999809264999</v>
      </c>
      <c r="B262">
        <v>7.0373071357607998E-3</v>
      </c>
      <c r="C262">
        <v>8.7104141712188998E-3</v>
      </c>
      <c r="D262">
        <f t="shared" si="4"/>
        <v>-39.017197568144695</v>
      </c>
    </row>
    <row r="263" spans="1:4" x14ac:dyDescent="0.25">
      <c r="A263">
        <v>3.0220000743865998</v>
      </c>
      <c r="B263">
        <v>7.3122316971420999E-3</v>
      </c>
      <c r="C263">
        <v>8.6740897968410995E-3</v>
      </c>
      <c r="D263">
        <f t="shared" si="4"/>
        <v>-38.903925476721213</v>
      </c>
    </row>
    <row r="264" spans="1:4" x14ac:dyDescent="0.25">
      <c r="A264">
        <v>3.0239999294281001</v>
      </c>
      <c r="B264">
        <v>7.5825946405530002E-3</v>
      </c>
      <c r="C264">
        <v>8.6269518360496001E-3</v>
      </c>
      <c r="D264">
        <f t="shared" si="4"/>
        <v>-38.796892274424053</v>
      </c>
    </row>
    <row r="265" spans="1:4" x14ac:dyDescent="0.25">
      <c r="A265">
        <v>3.0260000228882</v>
      </c>
      <c r="B265">
        <v>7.8477226197720008E-3</v>
      </c>
      <c r="C265">
        <v>8.5694398730992993E-3</v>
      </c>
      <c r="D265">
        <f t="shared" si="4"/>
        <v>-38.695953023533313</v>
      </c>
    </row>
    <row r="266" spans="1:4" x14ac:dyDescent="0.25">
      <c r="A266">
        <v>3.0280001163482999</v>
      </c>
      <c r="B266">
        <v>8.1069581210613008E-3</v>
      </c>
      <c r="C266">
        <v>8.5020558908581994E-3</v>
      </c>
      <c r="D266">
        <f t="shared" si="4"/>
        <v>-38.600966052814073</v>
      </c>
    </row>
    <row r="267" spans="1:4" x14ac:dyDescent="0.25">
      <c r="A267">
        <v>3.0299999713897998</v>
      </c>
      <c r="B267">
        <v>8.3597116172314002E-3</v>
      </c>
      <c r="C267">
        <v>8.4253093227743998E-3</v>
      </c>
      <c r="D267">
        <f t="shared" si="4"/>
        <v>-38.511795878256464</v>
      </c>
    </row>
    <row r="268" spans="1:4" x14ac:dyDescent="0.25">
      <c r="A268">
        <v>3.0320000648499001</v>
      </c>
      <c r="B268">
        <v>8.6053675040602996E-3</v>
      </c>
      <c r="C268">
        <v>8.3398176357150008E-3</v>
      </c>
      <c r="D268">
        <f t="shared" si="4"/>
        <v>-38.428307166793942</v>
      </c>
    </row>
    <row r="269" spans="1:4" x14ac:dyDescent="0.25">
      <c r="A269">
        <v>3.0339999198914001</v>
      </c>
      <c r="B269">
        <v>8.8434144854545992E-3</v>
      </c>
      <c r="C269">
        <v>8.2461787387729003E-3</v>
      </c>
      <c r="D269">
        <f t="shared" si="4"/>
        <v>-38.350364573291444</v>
      </c>
    </row>
    <row r="270" spans="1:4" x14ac:dyDescent="0.25">
      <c r="A270">
        <v>3.0360000133514</v>
      </c>
      <c r="B270">
        <v>9.0733496472239009E-3</v>
      </c>
      <c r="C270">
        <v>8.1450566649437003E-3</v>
      </c>
      <c r="D270">
        <f t="shared" si="4"/>
        <v>-38.277836055402894</v>
      </c>
    </row>
    <row r="271" spans="1:4" x14ac:dyDescent="0.25">
      <c r="A271">
        <v>3.0380001068114999</v>
      </c>
      <c r="B271">
        <v>9.2947222292423005E-3</v>
      </c>
      <c r="C271">
        <v>8.0371471121906991E-3</v>
      </c>
      <c r="D271">
        <f t="shared" si="4"/>
        <v>-38.210587324081622</v>
      </c>
    </row>
    <row r="272" spans="1:4" x14ac:dyDescent="0.25">
      <c r="A272">
        <v>3.0399999618529998</v>
      </c>
      <c r="B272">
        <v>9.5071261748672E-3</v>
      </c>
      <c r="C272">
        <v>7.9231848940252998E-3</v>
      </c>
      <c r="D272">
        <f t="shared" si="4"/>
        <v>-38.148481008207632</v>
      </c>
    </row>
    <row r="273" spans="1:4" x14ac:dyDescent="0.25">
      <c r="A273">
        <v>3.0420000553131001</v>
      </c>
      <c r="B273">
        <v>9.7102224826813004E-3</v>
      </c>
      <c r="C273">
        <v>7.8039085492492E-3</v>
      </c>
      <c r="D273">
        <f t="shared" si="4"/>
        <v>-38.091379199073486</v>
      </c>
    </row>
    <row r="274" spans="1:4" x14ac:dyDescent="0.25">
      <c r="A274">
        <v>3.0439999103546</v>
      </c>
      <c r="B274">
        <v>9.9037084728479004E-3</v>
      </c>
      <c r="C274">
        <v>7.6801050454377998E-3</v>
      </c>
      <c r="D274">
        <f t="shared" si="4"/>
        <v>-38.039137931118916</v>
      </c>
    </row>
    <row r="275" spans="1:4" x14ac:dyDescent="0.25">
      <c r="A275">
        <v>3.0460000038146999</v>
      </c>
      <c r="B275">
        <v>1.0087323375046E-2</v>
      </c>
      <c r="C275">
        <v>7.5526004657149003E-3</v>
      </c>
      <c r="D275">
        <f t="shared" si="4"/>
        <v>-37.991608061083767</v>
      </c>
    </row>
    <row r="276" spans="1:4" x14ac:dyDescent="0.25">
      <c r="A276">
        <v>3.0480000972747998</v>
      </c>
      <c r="B276">
        <v>1.0260903276502999E-2</v>
      </c>
      <c r="C276">
        <v>7.4221841059625001E-3</v>
      </c>
      <c r="D276">
        <f t="shared" si="4"/>
        <v>-37.948634580212236</v>
      </c>
    </row>
    <row r="277" spans="1:4" x14ac:dyDescent="0.25">
      <c r="A277">
        <v>3.0499999523163002</v>
      </c>
      <c r="B277">
        <v>1.0424302890897E-2</v>
      </c>
      <c r="C277">
        <v>7.2897127829491997E-3</v>
      </c>
      <c r="D277">
        <f t="shared" si="4"/>
        <v>-37.910053695188971</v>
      </c>
    </row>
    <row r="278" spans="1:4" x14ac:dyDescent="0.25">
      <c r="A278">
        <v>3.0520000457764001</v>
      </c>
      <c r="B278">
        <v>1.0577445849776001E-2</v>
      </c>
      <c r="C278">
        <v>7.1560423821211E-3</v>
      </c>
      <c r="D278">
        <f t="shared" si="4"/>
        <v>-37.875691967669283</v>
      </c>
    </row>
    <row r="279" spans="1:4" x14ac:dyDescent="0.25">
      <c r="A279">
        <v>3.0539999008179</v>
      </c>
      <c r="B279">
        <v>1.0720326565206001E-2</v>
      </c>
      <c r="C279">
        <v>7.0220204070209997E-3</v>
      </c>
      <c r="D279">
        <f t="shared" si="4"/>
        <v>-37.845364740105268</v>
      </c>
    </row>
    <row r="280" spans="1:4" x14ac:dyDescent="0.25">
      <c r="A280">
        <v>3.0559999942779998</v>
      </c>
      <c r="B280">
        <v>1.0852979496121001E-2</v>
      </c>
      <c r="C280">
        <v>6.8885246291757003E-3</v>
      </c>
      <c r="D280">
        <f t="shared" si="4"/>
        <v>-37.818876114661457</v>
      </c>
    </row>
    <row r="281" spans="1:4" x14ac:dyDescent="0.25">
      <c r="A281">
        <v>3.0580000877379998</v>
      </c>
      <c r="B281">
        <v>1.0975518263875999E-2</v>
      </c>
      <c r="C281">
        <v>6.7564090713859003E-3</v>
      </c>
      <c r="D281">
        <f t="shared" si="4"/>
        <v>-37.796014381183802</v>
      </c>
    </row>
    <row r="282" spans="1:4" x14ac:dyDescent="0.25">
      <c r="A282">
        <v>3.0599999427795002</v>
      </c>
      <c r="B282">
        <v>1.1088113300502E-2</v>
      </c>
      <c r="C282">
        <v>6.6265305504202999E-3</v>
      </c>
      <c r="D282">
        <f t="shared" si="4"/>
        <v>-37.77655142987151</v>
      </c>
    </row>
    <row r="283" spans="1:4" x14ac:dyDescent="0.25">
      <c r="A283">
        <v>3.0620000362396</v>
      </c>
      <c r="B283">
        <v>1.1190980672836E-2</v>
      </c>
      <c r="C283">
        <v>6.4997589215636002E-3</v>
      </c>
      <c r="D283">
        <f t="shared" si="4"/>
        <v>-37.760243042246863</v>
      </c>
    </row>
    <row r="284" spans="1:4" x14ac:dyDescent="0.25">
      <c r="A284">
        <v>3.0639998912811</v>
      </c>
      <c r="B284">
        <v>1.1284412816166999E-2</v>
      </c>
      <c r="C284">
        <v>6.3769300468266002E-3</v>
      </c>
      <c r="D284">
        <f t="shared" si="4"/>
        <v>-37.746824217058787</v>
      </c>
    </row>
    <row r="285" spans="1:4" x14ac:dyDescent="0.25">
      <c r="A285">
        <v>3.0659999847411998</v>
      </c>
      <c r="B285">
        <v>1.1368761770427E-2</v>
      </c>
      <c r="C285">
        <v>6.2588690780102998E-3</v>
      </c>
      <c r="D285">
        <f t="shared" si="4"/>
        <v>-37.736006992655234</v>
      </c>
    </row>
    <row r="286" spans="1:4" x14ac:dyDescent="0.25">
      <c r="A286">
        <v>3.0680000782013002</v>
      </c>
      <c r="B286">
        <v>1.1444434523582001E-2</v>
      </c>
      <c r="C286">
        <v>6.1463834717870001E-3</v>
      </c>
      <c r="D286">
        <f t="shared" si="4"/>
        <v>-37.727482112181519</v>
      </c>
    </row>
    <row r="287" spans="1:4" x14ac:dyDescent="0.25">
      <c r="A287">
        <v>3.0699999332428001</v>
      </c>
      <c r="B287">
        <v>1.151189301163E-2</v>
      </c>
      <c r="C287">
        <v>6.0402667149901E-3</v>
      </c>
      <c r="D287">
        <f t="shared" si="4"/>
        <v>-37.720914457854064</v>
      </c>
    </row>
    <row r="288" spans="1:4" x14ac:dyDescent="0.25">
      <c r="A288">
        <v>3.0720000267029</v>
      </c>
      <c r="B288">
        <v>1.1571652255951999E-2</v>
      </c>
      <c r="C288">
        <v>5.9412973932921999E-3</v>
      </c>
      <c r="D288">
        <f t="shared" si="4"/>
        <v>-37.715941211509055</v>
      </c>
    </row>
    <row r="289" spans="1:4" x14ac:dyDescent="0.25">
      <c r="A289">
        <v>3.0739998817443999</v>
      </c>
      <c r="B289">
        <v>1.1624295264482E-2</v>
      </c>
      <c r="C289">
        <v>5.8501926250756004E-3</v>
      </c>
      <c r="D289">
        <f t="shared" si="4"/>
        <v>-37.712173785173619</v>
      </c>
    </row>
    <row r="290" spans="1:4" x14ac:dyDescent="0.25">
      <c r="A290">
        <v>3.0759999752045002</v>
      </c>
      <c r="B290">
        <v>1.1670471169054999E-2</v>
      </c>
      <c r="C290">
        <v>5.7676238939166E-3</v>
      </c>
      <c r="D290">
        <f t="shared" si="4"/>
        <v>-37.709190033157299</v>
      </c>
    </row>
    <row r="291" spans="1:4" x14ac:dyDescent="0.25">
      <c r="A291">
        <v>3.0780000686646001</v>
      </c>
      <c r="B291">
        <v>1.1710837483405999E-2</v>
      </c>
      <c r="C291">
        <v>5.6943055242299999E-3</v>
      </c>
      <c r="D291">
        <f t="shared" si="4"/>
        <v>-37.706539764770618</v>
      </c>
    </row>
    <row r="292" spans="1:4" x14ac:dyDescent="0.25">
      <c r="A292">
        <v>3.0799999237061</v>
      </c>
      <c r="B292">
        <v>1.1746152304113E-2</v>
      </c>
      <c r="C292">
        <v>5.6308074854313998E-3</v>
      </c>
      <c r="D292">
        <f t="shared" si="4"/>
        <v>-37.703742411089898</v>
      </c>
    </row>
    <row r="293" spans="1:4" x14ac:dyDescent="0.25">
      <c r="A293">
        <v>3.0820000171660999</v>
      </c>
      <c r="B293">
        <v>1.1777183972299E-2</v>
      </c>
      <c r="C293">
        <v>5.5777397938073002E-3</v>
      </c>
      <c r="D293">
        <f t="shared" si="4"/>
        <v>-37.70028442681847</v>
      </c>
    </row>
    <row r="294" spans="1:4" x14ac:dyDescent="0.25">
      <c r="A294">
        <v>3.0840001106261998</v>
      </c>
      <c r="B294">
        <v>1.1804773472250001E-2</v>
      </c>
      <c r="C294">
        <v>5.5356081575154998E-3</v>
      </c>
      <c r="D294">
        <f t="shared" si="4"/>
        <v>-37.695622314352441</v>
      </c>
    </row>
    <row r="295" spans="1:4" x14ac:dyDescent="0.25">
      <c r="A295">
        <v>3.0859999656677002</v>
      </c>
      <c r="B295">
        <v>1.1829777620732999E-2</v>
      </c>
      <c r="C295">
        <v>5.5049206130207001E-3</v>
      </c>
      <c r="D295">
        <f t="shared" si="4"/>
        <v>-37.689185182352809</v>
      </c>
    </row>
    <row r="296" spans="1:4" x14ac:dyDescent="0.25">
      <c r="A296">
        <v>3.0880000591278001</v>
      </c>
      <c r="B296">
        <v>1.1853118427098E-2</v>
      </c>
      <c r="C296">
        <v>5.4860790260135997E-3</v>
      </c>
      <c r="D296">
        <f t="shared" si="4"/>
        <v>-37.680375725810926</v>
      </c>
    </row>
    <row r="297" spans="1:4" x14ac:dyDescent="0.25">
      <c r="A297">
        <v>3.0899999141693</v>
      </c>
      <c r="B297">
        <v>1.1875743977726E-2</v>
      </c>
      <c r="C297">
        <v>5.4794535972178E-3</v>
      </c>
      <c r="D297">
        <f t="shared" si="4"/>
        <v>-37.668573545512707</v>
      </c>
    </row>
    <row r="298" spans="1:4" x14ac:dyDescent="0.25">
      <c r="A298">
        <v>3.0920000076293999</v>
      </c>
      <c r="B298">
        <v>1.1898630298674001E-2</v>
      </c>
      <c r="C298">
        <v>5.4853754118085003E-3</v>
      </c>
      <c r="D298">
        <f t="shared" si="4"/>
        <v>-37.65313823981208</v>
      </c>
    </row>
    <row r="299" spans="1:4" x14ac:dyDescent="0.25">
      <c r="A299">
        <v>3.0940001010895002</v>
      </c>
      <c r="B299">
        <v>1.192279625684E-2</v>
      </c>
      <c r="C299">
        <v>5.5040731094778E-3</v>
      </c>
      <c r="D299">
        <f t="shared" si="4"/>
        <v>-37.633421116422454</v>
      </c>
    </row>
    <row r="300" spans="1:4" x14ac:dyDescent="0.25">
      <c r="A300">
        <v>3.0959999561310001</v>
      </c>
      <c r="B300">
        <v>1.1949270963669E-2</v>
      </c>
      <c r="C300">
        <v>5.5357581004499999E-3</v>
      </c>
      <c r="D300">
        <f t="shared" si="4"/>
        <v>-37.60876541399363</v>
      </c>
    </row>
    <row r="301" spans="1:4" x14ac:dyDescent="0.25">
      <c r="A301">
        <v>3.0980000495911</v>
      </c>
      <c r="B301">
        <v>1.1979126371442999E-2</v>
      </c>
      <c r="C301">
        <v>5.5805356241763002E-3</v>
      </c>
      <c r="D301">
        <f t="shared" si="4"/>
        <v>-37.57851685510272</v>
      </c>
    </row>
    <row r="302" spans="1:4" x14ac:dyDescent="0.25">
      <c r="A302">
        <v>3.0999999046325999</v>
      </c>
      <c r="B302">
        <v>1.201344281435E-2</v>
      </c>
      <c r="C302">
        <v>5.6384643539786001E-3</v>
      </c>
      <c r="D302">
        <f t="shared" si="4"/>
        <v>-37.542034345930695</v>
      </c>
    </row>
    <row r="303" spans="1:4" x14ac:dyDescent="0.25">
      <c r="A303">
        <v>3.1019999980927002</v>
      </c>
      <c r="B303">
        <v>1.2053310871124E-2</v>
      </c>
      <c r="C303">
        <v>5.7095424272119999E-3</v>
      </c>
      <c r="D303">
        <f t="shared" si="4"/>
        <v>-37.498700039138576</v>
      </c>
    </row>
    <row r="304" spans="1:4" x14ac:dyDescent="0.25">
      <c r="A304">
        <v>3.1040000915527002</v>
      </c>
      <c r="B304">
        <v>1.2099839746952E-2</v>
      </c>
      <c r="C304">
        <v>5.7936883531511003E-3</v>
      </c>
      <c r="D304">
        <f t="shared" si="4"/>
        <v>-37.447927727300026</v>
      </c>
    </row>
    <row r="305" spans="1:4" x14ac:dyDescent="0.25">
      <c r="A305">
        <v>3.1059999465942001</v>
      </c>
      <c r="B305">
        <v>1.2154148891568E-2</v>
      </c>
      <c r="C305">
        <v>5.8907410129904999E-3</v>
      </c>
      <c r="D305">
        <f t="shared" si="4"/>
        <v>-37.389176330367214</v>
      </c>
    </row>
    <row r="306" spans="1:4" x14ac:dyDescent="0.25">
      <c r="A306">
        <v>3.1080000400543</v>
      </c>
      <c r="B306">
        <v>1.2217349372804E-2</v>
      </c>
      <c r="C306">
        <v>6.0004936531186E-3</v>
      </c>
      <c r="D306">
        <f t="shared" si="4"/>
        <v>-37.321959538595372</v>
      </c>
    </row>
    <row r="307" spans="1:4" x14ac:dyDescent="0.25">
      <c r="A307">
        <v>3.1099998950957999</v>
      </c>
      <c r="B307">
        <v>1.2290572747588E-2</v>
      </c>
      <c r="C307">
        <v>6.1226207762957001E-3</v>
      </c>
      <c r="D307">
        <f t="shared" si="4"/>
        <v>-37.245857548895927</v>
      </c>
    </row>
    <row r="308" spans="1:4" x14ac:dyDescent="0.25">
      <c r="A308">
        <v>3.1119999885559002</v>
      </c>
      <c r="B308">
        <v>1.2374905869365E-2</v>
      </c>
      <c r="C308">
        <v>6.2568085268140004E-3</v>
      </c>
      <c r="D308">
        <f t="shared" si="4"/>
        <v>-37.160524517722145</v>
      </c>
    </row>
    <row r="309" spans="1:4" x14ac:dyDescent="0.25">
      <c r="A309">
        <v>3.1140000820160001</v>
      </c>
      <c r="B309">
        <v>1.2471470050513999E-2</v>
      </c>
      <c r="C309">
        <v>6.4025744795799004E-3</v>
      </c>
      <c r="D309">
        <f t="shared" si="4"/>
        <v>-37.06569985284105</v>
      </c>
    </row>
    <row r="310" spans="1:4" x14ac:dyDescent="0.25">
      <c r="A310">
        <v>3.1159999370575</v>
      </c>
      <c r="B310">
        <v>1.258135586977E-2</v>
      </c>
      <c r="C310">
        <v>6.5594050101936002E-3</v>
      </c>
      <c r="D310">
        <f t="shared" si="4"/>
        <v>-36.961210393860583</v>
      </c>
    </row>
    <row r="311" spans="1:4" x14ac:dyDescent="0.25">
      <c r="A311">
        <v>3.1180000305175999</v>
      </c>
      <c r="B311">
        <v>1.2705610133708E-2</v>
      </c>
      <c r="C311">
        <v>6.7267599515616998E-3</v>
      </c>
      <c r="D311">
        <f t="shared" si="4"/>
        <v>-36.846977053230304</v>
      </c>
    </row>
    <row r="312" spans="1:4" x14ac:dyDescent="0.25">
      <c r="A312">
        <v>3.1199998855590998</v>
      </c>
      <c r="B312">
        <v>1.2845301069319E-2</v>
      </c>
      <c r="C312">
        <v>6.9039468653500002E-3</v>
      </c>
      <c r="D312">
        <f t="shared" si="4"/>
        <v>-36.723014434698712</v>
      </c>
    </row>
    <row r="313" spans="1:4" x14ac:dyDescent="0.25">
      <c r="A313">
        <v>3.1219999790192001</v>
      </c>
      <c r="B313">
        <v>1.3001432642341E-2</v>
      </c>
      <c r="C313">
        <v>7.0902686566114001E-3</v>
      </c>
      <c r="D313">
        <f t="shared" si="4"/>
        <v>-36.589432277945534</v>
      </c>
    </row>
    <row r="314" spans="1:4" x14ac:dyDescent="0.25">
      <c r="A314">
        <v>3.1240000724792001</v>
      </c>
      <c r="B314">
        <v>1.3175003230572E-2</v>
      </c>
      <c r="C314">
        <v>7.2849108837544996E-3</v>
      </c>
      <c r="D314">
        <f t="shared" si="4"/>
        <v>-36.446430565780432</v>
      </c>
    </row>
    <row r="315" spans="1:4" x14ac:dyDescent="0.25">
      <c r="A315">
        <v>3.1259999275207999</v>
      </c>
      <c r="B315">
        <v>1.3366963714361E-2</v>
      </c>
      <c r="C315">
        <v>7.4870204553008001E-3</v>
      </c>
      <c r="D315">
        <f t="shared" si="4"/>
        <v>-36.294291916723999</v>
      </c>
    </row>
    <row r="316" spans="1:4" x14ac:dyDescent="0.25">
      <c r="A316">
        <v>3.1280000209807999</v>
      </c>
      <c r="B316">
        <v>1.3578221201897001E-2</v>
      </c>
      <c r="C316">
        <v>7.6956823468208001E-3</v>
      </c>
      <c r="D316">
        <f t="shared" si="4"/>
        <v>-36.133376602502814</v>
      </c>
    </row>
    <row r="317" spans="1:4" x14ac:dyDescent="0.25">
      <c r="A317">
        <v>3.1300001144409002</v>
      </c>
      <c r="B317">
        <v>1.3809654861689001E-2</v>
      </c>
      <c r="C317">
        <v>7.9098911955953009E-3</v>
      </c>
      <c r="D317">
        <f t="shared" si="4"/>
        <v>-35.964111977975477</v>
      </c>
    </row>
    <row r="318" spans="1:4" x14ac:dyDescent="0.25">
      <c r="A318">
        <v>3.1319999694824001</v>
      </c>
      <c r="B318">
        <v>1.4062076807021999E-2</v>
      </c>
      <c r="C318">
        <v>8.1286085769534007E-3</v>
      </c>
      <c r="D318">
        <f t="shared" si="4"/>
        <v>-35.786984053105364</v>
      </c>
    </row>
    <row r="319" spans="1:4" x14ac:dyDescent="0.25">
      <c r="A319">
        <v>3.1340000629425</v>
      </c>
      <c r="B319">
        <v>1.4336262829602001E-2</v>
      </c>
      <c r="C319">
        <v>8.3507196977734999E-3</v>
      </c>
      <c r="D319">
        <f t="shared" si="4"/>
        <v>-35.602522378967194</v>
      </c>
    </row>
    <row r="320" spans="1:4" x14ac:dyDescent="0.25">
      <c r="A320">
        <v>3.1359999179839999</v>
      </c>
      <c r="B320">
        <v>1.4632932841777999E-2</v>
      </c>
      <c r="C320">
        <v>8.5750408470630993E-3</v>
      </c>
      <c r="D320">
        <f t="shared" si="4"/>
        <v>-35.411295083721321</v>
      </c>
    </row>
    <row r="321" spans="1:4" x14ac:dyDescent="0.25">
      <c r="A321">
        <v>3.1380000114440998</v>
      </c>
      <c r="B321">
        <v>1.495274156332E-2</v>
      </c>
      <c r="C321">
        <v>8.8003668934107E-3</v>
      </c>
      <c r="D321">
        <f t="shared" si="4"/>
        <v>-35.2138886855968</v>
      </c>
    </row>
    <row r="322" spans="1:4" x14ac:dyDescent="0.25">
      <c r="A322">
        <v>3.1400001049042001</v>
      </c>
      <c r="B322">
        <v>1.5296284109354E-2</v>
      </c>
      <c r="C322">
        <v>9.0254144743084994E-3</v>
      </c>
      <c r="D322">
        <f t="shared" ref="D322:D385" si="5">10*LOG10(B322^2+C322^2)</f>
        <v>-35.010909267668282</v>
      </c>
    </row>
    <row r="323" spans="1:4" x14ac:dyDescent="0.25">
      <c r="A323">
        <v>3.1419999599457</v>
      </c>
      <c r="B323">
        <v>1.5664087608457E-2</v>
      </c>
      <c r="C323">
        <v>9.2488788068294994E-3</v>
      </c>
      <c r="D323">
        <f t="shared" si="5"/>
        <v>-34.802961458671618</v>
      </c>
    </row>
    <row r="324" spans="1:4" x14ac:dyDescent="0.25">
      <c r="A324">
        <v>3.1440000534057999</v>
      </c>
      <c r="B324">
        <v>1.6056610271334999E-2</v>
      </c>
      <c r="C324">
        <v>9.4693927094339995E-3</v>
      </c>
      <c r="D324">
        <f t="shared" si="5"/>
        <v>-34.590650232361085</v>
      </c>
    </row>
    <row r="325" spans="1:4" x14ac:dyDescent="0.25">
      <c r="A325">
        <v>3.1459999084472998</v>
      </c>
      <c r="B325">
        <v>1.6474267467856001E-2</v>
      </c>
      <c r="C325">
        <v>9.6855126321316008E-3</v>
      </c>
      <c r="D325">
        <f t="shared" si="5"/>
        <v>-34.374565740525298</v>
      </c>
    </row>
    <row r="326" spans="1:4" x14ac:dyDescent="0.25">
      <c r="A326">
        <v>3.1480000019072998</v>
      </c>
      <c r="B326">
        <v>1.6917347908019999E-2</v>
      </c>
      <c r="C326">
        <v>9.8958360031247E-3</v>
      </c>
      <c r="D326">
        <f t="shared" si="5"/>
        <v>-34.155282968045427</v>
      </c>
    </row>
    <row r="327" spans="1:4" x14ac:dyDescent="0.25">
      <c r="A327">
        <v>3.1500000953674001</v>
      </c>
      <c r="B327">
        <v>1.7386112362145999E-2</v>
      </c>
      <c r="C327">
        <v>1.0098865255713E-2</v>
      </c>
      <c r="D327">
        <f t="shared" si="5"/>
        <v>-33.933349499565722</v>
      </c>
    </row>
    <row r="328" spans="1:4" x14ac:dyDescent="0.25">
      <c r="A328">
        <v>3.1519999504089</v>
      </c>
      <c r="B328">
        <v>1.7880700528622E-2</v>
      </c>
      <c r="C328">
        <v>1.0293130762875E-2</v>
      </c>
      <c r="D328">
        <f t="shared" si="5"/>
        <v>-33.709290049600035</v>
      </c>
    </row>
    <row r="329" spans="1:4" x14ac:dyDescent="0.25">
      <c r="A329">
        <v>3.1540000438689999</v>
      </c>
      <c r="B329">
        <v>1.8401218578219001E-2</v>
      </c>
      <c r="C329">
        <v>1.0477058589458001E-2</v>
      </c>
      <c r="D329">
        <f t="shared" si="5"/>
        <v>-33.483599645610489</v>
      </c>
    </row>
    <row r="330" spans="1:4" x14ac:dyDescent="0.25">
      <c r="A330">
        <v>3.1559998989104998</v>
      </c>
      <c r="B330">
        <v>1.8947673961520001E-2</v>
      </c>
      <c r="C330">
        <v>1.0649084113538E-2</v>
      </c>
      <c r="D330">
        <f t="shared" si="5"/>
        <v>-33.256741691313152</v>
      </c>
    </row>
    <row r="331" spans="1:4" x14ac:dyDescent="0.25">
      <c r="A331">
        <v>3.1579999923706001</v>
      </c>
      <c r="B331">
        <v>1.9519951194525001E-2</v>
      </c>
      <c r="C331">
        <v>1.0807693004608E-2</v>
      </c>
      <c r="D331">
        <f t="shared" si="5"/>
        <v>-33.029148157243462</v>
      </c>
    </row>
    <row r="332" spans="1:4" x14ac:dyDescent="0.25">
      <c r="A332">
        <v>3.1600000858307</v>
      </c>
      <c r="B332">
        <v>2.0117897540331001E-2</v>
      </c>
      <c r="C332">
        <v>1.0951293632388E-2</v>
      </c>
      <c r="D332">
        <f t="shared" si="5"/>
        <v>-32.801215205605551</v>
      </c>
    </row>
    <row r="333" spans="1:4" x14ac:dyDescent="0.25">
      <c r="A333">
        <v>3.1619999408721999</v>
      </c>
      <c r="B333">
        <v>2.0741280168295E-2</v>
      </c>
      <c r="C333">
        <v>1.1078234761953E-2</v>
      </c>
      <c r="D333">
        <f t="shared" si="5"/>
        <v>-32.573314261105097</v>
      </c>
    </row>
    <row r="334" spans="1:4" x14ac:dyDescent="0.25">
      <c r="A334">
        <v>3.1640000343322998</v>
      </c>
      <c r="B334">
        <v>2.1389713510870999E-2</v>
      </c>
      <c r="C334">
        <v>1.1187030002475E-2</v>
      </c>
      <c r="D334">
        <f t="shared" si="5"/>
        <v>-32.345777262447676</v>
      </c>
    </row>
    <row r="335" spans="1:4" x14ac:dyDescent="0.25">
      <c r="A335">
        <v>3.1659998893738002</v>
      </c>
      <c r="B335">
        <v>2.2062808275223E-2</v>
      </c>
      <c r="C335">
        <v>1.1276006698607999E-2</v>
      </c>
      <c r="D335">
        <f t="shared" si="5"/>
        <v>-32.118911637802128</v>
      </c>
    </row>
    <row r="336" spans="1:4" x14ac:dyDescent="0.25">
      <c r="A336">
        <v>3.1679999828339001</v>
      </c>
      <c r="B336">
        <v>2.2760016843677001E-2</v>
      </c>
      <c r="C336">
        <v>1.134364400059E-2</v>
      </c>
      <c r="D336">
        <f t="shared" si="5"/>
        <v>-31.892994049272399</v>
      </c>
    </row>
    <row r="337" spans="1:4" x14ac:dyDescent="0.25">
      <c r="A337">
        <v>3.1700000762939</v>
      </c>
      <c r="B337">
        <v>2.3480756208301E-2</v>
      </c>
      <c r="C337">
        <v>1.1388336308300001E-2</v>
      </c>
      <c r="D337">
        <f t="shared" si="5"/>
        <v>-31.668273056531106</v>
      </c>
    </row>
    <row r="338" spans="1:4" x14ac:dyDescent="0.25">
      <c r="A338">
        <v>3.1719999313353999</v>
      </c>
      <c r="B338">
        <v>2.4224333465099002E-2</v>
      </c>
      <c r="C338">
        <v>1.1408526450396E-2</v>
      </c>
      <c r="D338">
        <f t="shared" si="5"/>
        <v>-31.444973153701543</v>
      </c>
    </row>
    <row r="339" spans="1:4" x14ac:dyDescent="0.25">
      <c r="A339">
        <v>3.1740000247954998</v>
      </c>
      <c r="B339">
        <v>2.4989936500787999E-2</v>
      </c>
      <c r="C339">
        <v>1.1402750387787999E-2</v>
      </c>
      <c r="D339">
        <f t="shared" si="5"/>
        <v>-31.223294495746792</v>
      </c>
    </row>
    <row r="340" spans="1:4" x14ac:dyDescent="0.25">
      <c r="A340">
        <v>3.1760001182556001</v>
      </c>
      <c r="B340">
        <v>2.5776747614145001E-2</v>
      </c>
      <c r="C340">
        <v>1.1369409970939E-2</v>
      </c>
      <c r="D340">
        <f t="shared" si="5"/>
        <v>-31.003413212005309</v>
      </c>
    </row>
    <row r="341" spans="1:4" x14ac:dyDescent="0.25">
      <c r="A341">
        <v>3.1779999732971</v>
      </c>
      <c r="B341">
        <v>2.6583777740597999E-2</v>
      </c>
      <c r="C341">
        <v>1.1307107284665E-2</v>
      </c>
      <c r="D341">
        <f t="shared" si="5"/>
        <v>-30.78548724011053</v>
      </c>
    </row>
    <row r="342" spans="1:4" x14ac:dyDescent="0.25">
      <c r="A342">
        <v>3.1800000667571999</v>
      </c>
      <c r="B342">
        <v>2.7410004287957999E-2</v>
      </c>
      <c r="C342">
        <v>1.1214372701943E-2</v>
      </c>
      <c r="D342">
        <f t="shared" si="5"/>
        <v>-30.569655009794552</v>
      </c>
    </row>
    <row r="343" spans="1:4" x14ac:dyDescent="0.25">
      <c r="A343">
        <v>3.1819999217986998</v>
      </c>
      <c r="B343">
        <v>2.8254309669137001E-2</v>
      </c>
      <c r="C343">
        <v>1.1089812032878E-2</v>
      </c>
      <c r="D343">
        <f t="shared" si="5"/>
        <v>-30.356036683419308</v>
      </c>
    </row>
    <row r="344" spans="1:4" x14ac:dyDescent="0.25">
      <c r="A344">
        <v>3.1840000152588002</v>
      </c>
      <c r="B344">
        <v>2.9115505516529E-2</v>
      </c>
      <c r="C344">
        <v>1.0932041332126E-2</v>
      </c>
      <c r="D344">
        <f t="shared" si="5"/>
        <v>-30.144737488266692</v>
      </c>
    </row>
    <row r="345" spans="1:4" x14ac:dyDescent="0.25">
      <c r="A345">
        <v>3.1860001087189</v>
      </c>
      <c r="B345">
        <v>2.9992293566465E-2</v>
      </c>
      <c r="C345">
        <v>1.0739824734627999E-2</v>
      </c>
      <c r="D345">
        <f t="shared" si="5"/>
        <v>-29.935846603305045</v>
      </c>
    </row>
    <row r="346" spans="1:4" x14ac:dyDescent="0.25">
      <c r="A346">
        <v>3.1879999637604</v>
      </c>
      <c r="B346">
        <v>3.0883327126503001E-2</v>
      </c>
      <c r="C346">
        <v>1.0511862114072E-2</v>
      </c>
      <c r="D346">
        <f t="shared" si="5"/>
        <v>-29.729444501907878</v>
      </c>
    </row>
    <row r="347" spans="1:4" x14ac:dyDescent="0.25">
      <c r="A347">
        <v>3.1900000572204998</v>
      </c>
      <c r="B347">
        <v>3.1787186861038E-2</v>
      </c>
      <c r="C347">
        <v>1.0246961377561E-2</v>
      </c>
      <c r="D347">
        <f t="shared" si="5"/>
        <v>-29.525594444579262</v>
      </c>
    </row>
    <row r="348" spans="1:4" x14ac:dyDescent="0.25">
      <c r="A348">
        <v>3.1919999122620002</v>
      </c>
      <c r="B348">
        <v>3.270236030221E-2</v>
      </c>
      <c r="C348">
        <v>9.9440142512321004E-3</v>
      </c>
      <c r="D348">
        <f t="shared" si="5"/>
        <v>-29.324352934567539</v>
      </c>
    </row>
    <row r="349" spans="1:4" x14ac:dyDescent="0.25">
      <c r="A349">
        <v>3.1940000057220002</v>
      </c>
      <c r="B349">
        <v>3.3627282828092998E-2</v>
      </c>
      <c r="C349">
        <v>9.6019431948661995E-3</v>
      </c>
      <c r="D349">
        <f t="shared" si="5"/>
        <v>-29.125765743291829</v>
      </c>
    </row>
    <row r="350" spans="1:4" x14ac:dyDescent="0.25">
      <c r="A350">
        <v>3.1960000991821</v>
      </c>
      <c r="B350">
        <v>3.4560333937406998E-2</v>
      </c>
      <c r="C350">
        <v>9.2197321355343004E-3</v>
      </c>
      <c r="D350">
        <f t="shared" si="5"/>
        <v>-28.929868162613133</v>
      </c>
    </row>
    <row r="351" spans="1:4" x14ac:dyDescent="0.25">
      <c r="A351">
        <v>3.1979999542235999</v>
      </c>
      <c r="B351">
        <v>3.5499788820743998E-2</v>
      </c>
      <c r="C351">
        <v>8.7965307757257999E-3</v>
      </c>
      <c r="D351">
        <f t="shared" si="5"/>
        <v>-28.736692073678199</v>
      </c>
    </row>
    <row r="352" spans="1:4" x14ac:dyDescent="0.25">
      <c r="A352">
        <v>3.2000000476836998</v>
      </c>
      <c r="B352">
        <v>3.6443930119275998E-2</v>
      </c>
      <c r="C352">
        <v>8.3313900977373002E-3</v>
      </c>
      <c r="D352">
        <f t="shared" si="5"/>
        <v>-28.546257767552426</v>
      </c>
    </row>
    <row r="353" spans="1:4" x14ac:dyDescent="0.25">
      <c r="A353">
        <v>3.2019999027252002</v>
      </c>
      <c r="B353">
        <v>3.7390924990177002E-2</v>
      </c>
      <c r="C353">
        <v>7.8236386179923994E-3</v>
      </c>
      <c r="D353">
        <f t="shared" si="5"/>
        <v>-28.358582171517281</v>
      </c>
    </row>
    <row r="354" spans="1:4" x14ac:dyDescent="0.25">
      <c r="A354">
        <v>3.2039999961853001</v>
      </c>
      <c r="B354">
        <v>3.8338921964169E-2</v>
      </c>
      <c r="C354">
        <v>7.2725373320282E-3</v>
      </c>
      <c r="D354">
        <f t="shared" si="5"/>
        <v>-28.173677593058922</v>
      </c>
    </row>
    <row r="355" spans="1:4" x14ac:dyDescent="0.25">
      <c r="A355">
        <v>3.2060000896454</v>
      </c>
      <c r="B355">
        <v>3.9286024868488E-2</v>
      </c>
      <c r="C355">
        <v>6.6774967126548004E-3</v>
      </c>
      <c r="D355">
        <f t="shared" si="5"/>
        <v>-27.991547768371635</v>
      </c>
    </row>
    <row r="356" spans="1:4" x14ac:dyDescent="0.25">
      <c r="A356">
        <v>3.2079999446868999</v>
      </c>
      <c r="B356">
        <v>4.0230277925730001E-2</v>
      </c>
      <c r="C356">
        <v>6.0380022041499996E-3</v>
      </c>
      <c r="D356">
        <f t="shared" si="5"/>
        <v>-27.812196541268534</v>
      </c>
    </row>
    <row r="357" spans="1:4" x14ac:dyDescent="0.25">
      <c r="A357">
        <v>3.2100000381470002</v>
      </c>
      <c r="B357">
        <v>4.1169695556164003E-2</v>
      </c>
      <c r="C357">
        <v>5.3536966443062002E-3</v>
      </c>
      <c r="D357">
        <f t="shared" si="5"/>
        <v>-27.635620279801557</v>
      </c>
    </row>
    <row r="358" spans="1:4" x14ac:dyDescent="0.25">
      <c r="A358">
        <v>3.2119998931885001</v>
      </c>
      <c r="B358">
        <v>4.2102277278900001E-2</v>
      </c>
      <c r="C358">
        <v>4.6241045929491997E-3</v>
      </c>
      <c r="D358">
        <f t="shared" si="5"/>
        <v>-27.46181411531493</v>
      </c>
    </row>
    <row r="359" spans="1:4" x14ac:dyDescent="0.25">
      <c r="A359">
        <v>3.2139999866486</v>
      </c>
      <c r="B359">
        <v>4.3025959283113001E-2</v>
      </c>
      <c r="C359">
        <v>3.8491878658533001E-3</v>
      </c>
      <c r="D359">
        <f t="shared" si="5"/>
        <v>-27.290768588135165</v>
      </c>
    </row>
    <row r="360" spans="1:4" x14ac:dyDescent="0.25">
      <c r="A360">
        <v>3.2160000801085999</v>
      </c>
      <c r="B360">
        <v>4.3938674032688002E-2</v>
      </c>
      <c r="C360">
        <v>3.0287110712379E-3</v>
      </c>
      <c r="D360">
        <f t="shared" si="5"/>
        <v>-27.122474854739053</v>
      </c>
    </row>
    <row r="361" spans="1:4" x14ac:dyDescent="0.25">
      <c r="A361">
        <v>3.2179999351500999</v>
      </c>
      <c r="B361">
        <v>4.4838335365056999E-2</v>
      </c>
      <c r="C361">
        <v>2.1625945810228998E-3</v>
      </c>
      <c r="D361">
        <f t="shared" si="5"/>
        <v>-26.95691945768996</v>
      </c>
    </row>
    <row r="362" spans="1:4" x14ac:dyDescent="0.25">
      <c r="A362">
        <v>3.2200000286102002</v>
      </c>
      <c r="B362">
        <v>4.5722842216491998E-2</v>
      </c>
      <c r="C362">
        <v>1.2510096421465E-3</v>
      </c>
      <c r="D362">
        <f t="shared" si="5"/>
        <v>-26.794085667777694</v>
      </c>
    </row>
    <row r="363" spans="1:4" x14ac:dyDescent="0.25">
      <c r="A363">
        <v>3.2219998836517001</v>
      </c>
      <c r="B363">
        <v>4.6590078622103001E-2</v>
      </c>
      <c r="C363">
        <v>2.9403701773845001E-4</v>
      </c>
      <c r="D363">
        <f t="shared" si="5"/>
        <v>-26.633958154567786</v>
      </c>
    </row>
    <row r="364" spans="1:4" x14ac:dyDescent="0.25">
      <c r="A364">
        <v>3.2239999771118</v>
      </c>
      <c r="B364">
        <v>4.7437932342291003E-2</v>
      </c>
      <c r="C364">
        <v>-7.0808047894388004E-4</v>
      </c>
      <c r="D364">
        <f t="shared" si="5"/>
        <v>-26.476517475827453</v>
      </c>
    </row>
    <row r="365" spans="1:4" x14ac:dyDescent="0.25">
      <c r="A365">
        <v>3.2260000705718999</v>
      </c>
      <c r="B365">
        <v>4.8264291137456998E-2</v>
      </c>
      <c r="C365">
        <v>-1.7548863543198001E-3</v>
      </c>
      <c r="D365">
        <f t="shared" si="5"/>
        <v>-26.321743583991708</v>
      </c>
    </row>
    <row r="366" spans="1:4" x14ac:dyDescent="0.25">
      <c r="A366">
        <v>3.2279999256134002</v>
      </c>
      <c r="B366">
        <v>4.9067039042711001E-2</v>
      </c>
      <c r="C366">
        <v>-2.8459359891712999E-3</v>
      </c>
      <c r="D366">
        <f t="shared" si="5"/>
        <v>-26.169617339539975</v>
      </c>
    </row>
    <row r="367" spans="1:4" x14ac:dyDescent="0.25">
      <c r="A367">
        <v>3.2300000190735001</v>
      </c>
      <c r="B367">
        <v>4.9844074994325999E-2</v>
      </c>
      <c r="C367">
        <v>-3.9807120338082001E-3</v>
      </c>
      <c r="D367">
        <f t="shared" si="5"/>
        <v>-26.020117212519345</v>
      </c>
    </row>
    <row r="368" spans="1:4" x14ac:dyDescent="0.25">
      <c r="A368">
        <v>3.2320001125336</v>
      </c>
      <c r="B368">
        <v>5.0593320280312999E-2</v>
      </c>
      <c r="C368">
        <v>-5.1585799083114E-3</v>
      </c>
      <c r="D368">
        <f t="shared" si="5"/>
        <v>-25.873219391798585</v>
      </c>
    </row>
    <row r="369" spans="1:4" x14ac:dyDescent="0.25">
      <c r="A369">
        <v>3.2339999675750999</v>
      </c>
      <c r="B369">
        <v>5.1312725991010999E-2</v>
      </c>
      <c r="C369">
        <v>-6.3785933889448998E-3</v>
      </c>
      <c r="D369">
        <f t="shared" si="5"/>
        <v>-25.728901986360096</v>
      </c>
    </row>
    <row r="370" spans="1:4" x14ac:dyDescent="0.25">
      <c r="A370">
        <v>3.2360000610352002</v>
      </c>
      <c r="B370">
        <v>5.2000239491462999E-2</v>
      </c>
      <c r="C370">
        <v>-7.6400726102292997E-3</v>
      </c>
      <c r="D370">
        <f t="shared" si="5"/>
        <v>-25.587141237920665</v>
      </c>
    </row>
    <row r="371" spans="1:4" x14ac:dyDescent="0.25">
      <c r="A371">
        <v>3.2379999160767001</v>
      </c>
      <c r="B371">
        <v>5.2653860300779003E-2</v>
      </c>
      <c r="C371">
        <v>-8.9419856667518997E-3</v>
      </c>
      <c r="D371">
        <f t="shared" si="5"/>
        <v>-25.447913822087855</v>
      </c>
    </row>
    <row r="372" spans="1:4" x14ac:dyDescent="0.25">
      <c r="A372">
        <v>3.2400000095367001</v>
      </c>
      <c r="B372">
        <v>5.3271632641553997E-2</v>
      </c>
      <c r="C372">
        <v>-1.0283229872583999E-2</v>
      </c>
      <c r="D372">
        <f t="shared" si="5"/>
        <v>-25.311194853157545</v>
      </c>
    </row>
    <row r="373" spans="1:4" x14ac:dyDescent="0.25">
      <c r="A373">
        <v>3.2420001029968</v>
      </c>
      <c r="B373">
        <v>5.3851615637540998E-2</v>
      </c>
      <c r="C373">
        <v>-1.1662695556879E-2</v>
      </c>
      <c r="D373">
        <f t="shared" si="5"/>
        <v>-25.176960907164457</v>
      </c>
    </row>
    <row r="374" spans="1:4" x14ac:dyDescent="0.25">
      <c r="A374">
        <v>3.2439999580382999</v>
      </c>
      <c r="B374">
        <v>5.4391928017138998E-2</v>
      </c>
      <c r="C374">
        <v>-1.3079166412354E-2</v>
      </c>
      <c r="D374">
        <f t="shared" si="5"/>
        <v>-25.045186012151039</v>
      </c>
    </row>
    <row r="375" spans="1:4" x14ac:dyDescent="0.25">
      <c r="A375">
        <v>3.2460000514984002</v>
      </c>
      <c r="B375">
        <v>5.4890751838683999E-2</v>
      </c>
      <c r="C375">
        <v>-1.4531216584146E-2</v>
      </c>
      <c r="D375">
        <f t="shared" si="5"/>
        <v>-24.915846410634366</v>
      </c>
    </row>
    <row r="376" spans="1:4" x14ac:dyDescent="0.25">
      <c r="A376">
        <v>3.2479999065399001</v>
      </c>
      <c r="B376">
        <v>5.5346291512250997E-2</v>
      </c>
      <c r="C376">
        <v>-1.6017470508814E-2</v>
      </c>
      <c r="D376">
        <f t="shared" si="5"/>
        <v>-24.788918279640271</v>
      </c>
    </row>
    <row r="377" spans="1:4" x14ac:dyDescent="0.25">
      <c r="A377">
        <v>3.25</v>
      </c>
      <c r="B377">
        <v>5.5756837129593E-2</v>
      </c>
      <c r="C377">
        <v>-1.7536407336593E-2</v>
      </c>
      <c r="D377">
        <f t="shared" si="5"/>
        <v>-24.664375832603341</v>
      </c>
    </row>
    <row r="378" spans="1:4" x14ac:dyDescent="0.25">
      <c r="A378">
        <v>3.2520000934600999</v>
      </c>
      <c r="B378">
        <v>5.6120757013559001E-2</v>
      </c>
      <c r="C378">
        <v>-1.9086351618170998E-2</v>
      </c>
      <c r="D378">
        <f t="shared" si="5"/>
        <v>-24.542194778304665</v>
      </c>
    </row>
    <row r="379" spans="1:4" x14ac:dyDescent="0.25">
      <c r="A379">
        <v>3.2539999485015998</v>
      </c>
      <c r="B379">
        <v>5.6436404585837999E-2</v>
      </c>
      <c r="C379">
        <v>-2.0665802061557999E-2</v>
      </c>
      <c r="D379">
        <f t="shared" si="5"/>
        <v>-24.42235048346998</v>
      </c>
    </row>
    <row r="380" spans="1:4" x14ac:dyDescent="0.25">
      <c r="A380">
        <v>3.2560000419617001</v>
      </c>
      <c r="B380">
        <v>5.6702326983213001E-2</v>
      </c>
      <c r="C380">
        <v>-2.2272801026702E-2</v>
      </c>
      <c r="D380">
        <f t="shared" si="5"/>
        <v>-24.304819483364739</v>
      </c>
    </row>
    <row r="381" spans="1:4" x14ac:dyDescent="0.25">
      <c r="A381">
        <v>3.2579998970032</v>
      </c>
      <c r="B381">
        <v>5.6917030364274999E-2</v>
      </c>
      <c r="C381">
        <v>-2.3905677720904E-2</v>
      </c>
      <c r="D381">
        <f t="shared" si="5"/>
        <v>-24.189576583899711</v>
      </c>
    </row>
    <row r="382" spans="1:4" x14ac:dyDescent="0.25">
      <c r="A382">
        <v>3.2599999904632999</v>
      </c>
      <c r="B382">
        <v>5.7079199701547997E-2</v>
      </c>
      <c r="C382">
        <v>-2.5562409311532999E-2</v>
      </c>
      <c r="D382">
        <f t="shared" si="5"/>
        <v>-24.076597955494456</v>
      </c>
    </row>
    <row r="383" spans="1:4" x14ac:dyDescent="0.25">
      <c r="A383">
        <v>3.2620000839232999</v>
      </c>
      <c r="B383">
        <v>5.7187486439943001E-2</v>
      </c>
      <c r="C383">
        <v>-2.7241172268987E-2</v>
      </c>
      <c r="D383">
        <f t="shared" si="5"/>
        <v>-23.965860291593366</v>
      </c>
    </row>
    <row r="384" spans="1:4" x14ac:dyDescent="0.25">
      <c r="A384">
        <v>3.2639999389647998</v>
      </c>
      <c r="B384">
        <v>5.7240761816501999E-2</v>
      </c>
      <c r="C384">
        <v>-2.8939800336956999E-2</v>
      </c>
      <c r="D384">
        <f t="shared" si="5"/>
        <v>-23.857339331484834</v>
      </c>
    </row>
    <row r="385" spans="1:4" x14ac:dyDescent="0.25">
      <c r="A385">
        <v>3.2660000324249001</v>
      </c>
      <c r="B385">
        <v>5.7237889617682003E-2</v>
      </c>
      <c r="C385">
        <v>-3.0656276270747001E-2</v>
      </c>
      <c r="D385">
        <f t="shared" si="5"/>
        <v>-23.751011198677801</v>
      </c>
    </row>
    <row r="386" spans="1:4" x14ac:dyDescent="0.25">
      <c r="A386">
        <v>3.2679998874664</v>
      </c>
      <c r="B386">
        <v>5.7177864015101998E-2</v>
      </c>
      <c r="C386">
        <v>-3.2388404011725998E-2</v>
      </c>
      <c r="D386">
        <f t="shared" ref="D386:D449" si="6">10*LOG10(B386^2+C386^2)</f>
        <v>-23.646854953543162</v>
      </c>
    </row>
    <row r="387" spans="1:4" x14ac:dyDescent="0.25">
      <c r="A387">
        <v>3.2699999809264999</v>
      </c>
      <c r="B387">
        <v>5.7059720158577E-2</v>
      </c>
      <c r="C387">
        <v>-3.4134112298488999E-2</v>
      </c>
      <c r="D387">
        <f t="shared" si="6"/>
        <v>-23.544844668879836</v>
      </c>
    </row>
    <row r="388" spans="1:4" x14ac:dyDescent="0.25">
      <c r="A388">
        <v>3.2720000743865998</v>
      </c>
      <c r="B388">
        <v>5.6882645934820002E-2</v>
      </c>
      <c r="C388">
        <v>-3.5891093313694E-2</v>
      </c>
      <c r="D388">
        <f t="shared" si="6"/>
        <v>-23.444960289091267</v>
      </c>
    </row>
    <row r="389" spans="1:4" x14ac:dyDescent="0.25">
      <c r="A389">
        <v>3.2739999294281001</v>
      </c>
      <c r="B389">
        <v>5.6645929813385003E-2</v>
      </c>
      <c r="C389">
        <v>-3.7657063454390002E-2</v>
      </c>
      <c r="D389">
        <f t="shared" si="6"/>
        <v>-23.347177907363886</v>
      </c>
    </row>
    <row r="390" spans="1:4" x14ac:dyDescent="0.25">
      <c r="A390">
        <v>3.2760000228882</v>
      </c>
      <c r="B390">
        <v>5.6348882615565997E-2</v>
      </c>
      <c r="C390">
        <v>-3.9429787546395999E-2</v>
      </c>
      <c r="D390">
        <f t="shared" si="6"/>
        <v>-23.251476078612818</v>
      </c>
    </row>
    <row r="391" spans="1:4" x14ac:dyDescent="0.25">
      <c r="A391">
        <v>3.2780001163482999</v>
      </c>
      <c r="B391">
        <v>5.5991027504206002E-2</v>
      </c>
      <c r="C391">
        <v>-4.1206851601601001E-2</v>
      </c>
      <c r="D391">
        <f t="shared" si="6"/>
        <v>-23.157832246399742</v>
      </c>
    </row>
    <row r="392" spans="1:4" x14ac:dyDescent="0.25">
      <c r="A392">
        <v>3.2799999713897998</v>
      </c>
      <c r="B392">
        <v>5.5571883916854997E-2</v>
      </c>
      <c r="C392">
        <v>-4.2985953390597999E-2</v>
      </c>
      <c r="D392">
        <f t="shared" si="6"/>
        <v>-23.066225199302231</v>
      </c>
    </row>
    <row r="393" spans="1:4" x14ac:dyDescent="0.25">
      <c r="A393">
        <v>3.2820000648499001</v>
      </c>
      <c r="B393">
        <v>5.5091150105E-2</v>
      </c>
      <c r="C393">
        <v>-4.4764664024114997E-2</v>
      </c>
      <c r="D393">
        <f t="shared" si="6"/>
        <v>-22.97663401520542</v>
      </c>
    </row>
    <row r="394" spans="1:4" x14ac:dyDescent="0.25">
      <c r="A394">
        <v>3.2839999198914001</v>
      </c>
      <c r="B394">
        <v>5.4548606276512E-2</v>
      </c>
      <c r="C394">
        <v>-4.6540588140487997E-2</v>
      </c>
      <c r="D394">
        <f t="shared" si="6"/>
        <v>-22.889036734773988</v>
      </c>
    </row>
    <row r="395" spans="1:4" x14ac:dyDescent="0.25">
      <c r="A395">
        <v>3.2860000133514</v>
      </c>
      <c r="B395">
        <v>5.3944084793329003E-2</v>
      </c>
      <c r="C395">
        <v>-4.8311363905668002E-2</v>
      </c>
      <c r="D395">
        <f t="shared" si="6"/>
        <v>-22.803412784368685</v>
      </c>
    </row>
    <row r="396" spans="1:4" x14ac:dyDescent="0.25">
      <c r="A396">
        <v>3.2880001068114999</v>
      </c>
      <c r="B396">
        <v>5.3277619183064E-2</v>
      </c>
      <c r="C396">
        <v>-5.0074506551027E-2</v>
      </c>
      <c r="D396">
        <f t="shared" si="6"/>
        <v>-22.719742209820332</v>
      </c>
    </row>
    <row r="397" spans="1:4" x14ac:dyDescent="0.25">
      <c r="A397">
        <v>3.2899999618529998</v>
      </c>
      <c r="B397">
        <v>5.2549313753843002E-2</v>
      </c>
      <c r="C397">
        <v>-5.1827594637870997E-2</v>
      </c>
      <c r="D397">
        <f t="shared" si="6"/>
        <v>-22.638003740074971</v>
      </c>
    </row>
    <row r="398" spans="1:4" x14ac:dyDescent="0.25">
      <c r="A398">
        <v>3.2920000553131001</v>
      </c>
      <c r="B398">
        <v>5.1759272813796997E-2</v>
      </c>
      <c r="C398">
        <v>-5.3568292409181997E-2</v>
      </c>
      <c r="D398">
        <f t="shared" si="6"/>
        <v>-22.558178133615534</v>
      </c>
    </row>
    <row r="399" spans="1:4" x14ac:dyDescent="0.25">
      <c r="A399">
        <v>3.2939999103546</v>
      </c>
      <c r="B399">
        <v>5.0907865166663999E-2</v>
      </c>
      <c r="C399">
        <v>-5.5294122546910997E-2</v>
      </c>
      <c r="D399">
        <f t="shared" si="6"/>
        <v>-22.480245256211738</v>
      </c>
    </row>
    <row r="400" spans="1:4" x14ac:dyDescent="0.25">
      <c r="A400">
        <v>3.2960000038146999</v>
      </c>
      <c r="B400">
        <v>4.9995467066764998E-2</v>
      </c>
      <c r="C400">
        <v>-5.7002712041139998E-2</v>
      </c>
      <c r="D400">
        <f t="shared" si="6"/>
        <v>-22.404185766318395</v>
      </c>
    </row>
    <row r="401" spans="1:4" x14ac:dyDescent="0.25">
      <c r="A401">
        <v>3.2980000972747998</v>
      </c>
      <c r="B401">
        <v>4.9022547900676998E-2</v>
      </c>
      <c r="C401">
        <v>-5.8691717684269E-2</v>
      </c>
      <c r="D401">
        <f t="shared" si="6"/>
        <v>-22.329979884653078</v>
      </c>
    </row>
    <row r="402" spans="1:4" x14ac:dyDescent="0.25">
      <c r="A402">
        <v>3.2999999523163002</v>
      </c>
      <c r="B402">
        <v>4.7989699989557003E-2</v>
      </c>
      <c r="C402">
        <v>-6.0358788818120998E-2</v>
      </c>
      <c r="D402">
        <f t="shared" si="6"/>
        <v>-22.257608750551391</v>
      </c>
    </row>
    <row r="403" spans="1:4" x14ac:dyDescent="0.25">
      <c r="A403">
        <v>3.3020000457764001</v>
      </c>
      <c r="B403">
        <v>4.6897768974303998E-2</v>
      </c>
      <c r="C403">
        <v>-6.200148537755E-2</v>
      </c>
      <c r="D403">
        <f t="shared" si="6"/>
        <v>-22.187053708548351</v>
      </c>
    </row>
    <row r="404" spans="1:4" x14ac:dyDescent="0.25">
      <c r="A404">
        <v>3.3039999008179</v>
      </c>
      <c r="B404">
        <v>4.5747380703688001E-2</v>
      </c>
      <c r="C404">
        <v>-6.3617661595345001E-2</v>
      </c>
      <c r="D404">
        <f t="shared" si="6"/>
        <v>-22.118295275500117</v>
      </c>
    </row>
    <row r="405" spans="1:4" x14ac:dyDescent="0.25">
      <c r="A405">
        <v>3.3059999942779998</v>
      </c>
      <c r="B405">
        <v>4.4539477676153003E-2</v>
      </c>
      <c r="C405">
        <v>-6.5205022692679998E-2</v>
      </c>
      <c r="D405">
        <f t="shared" si="6"/>
        <v>-22.051314984935559</v>
      </c>
    </row>
    <row r="406" spans="1:4" x14ac:dyDescent="0.25">
      <c r="A406">
        <v>3.3080000877379998</v>
      </c>
      <c r="B406">
        <v>4.3275099247694002E-2</v>
      </c>
      <c r="C406">
        <v>-6.6761307418346003E-2</v>
      </c>
      <c r="D406">
        <f t="shared" si="6"/>
        <v>-21.986095740324494</v>
      </c>
    </row>
    <row r="407" spans="1:4" x14ac:dyDescent="0.25">
      <c r="A407">
        <v>3.3099999427795002</v>
      </c>
      <c r="B407">
        <v>4.1955273598432999E-2</v>
      </c>
      <c r="C407">
        <v>-6.8284392356873003E-2</v>
      </c>
      <c r="D407">
        <f t="shared" si="6"/>
        <v>-21.922618601107139</v>
      </c>
    </row>
    <row r="408" spans="1:4" x14ac:dyDescent="0.25">
      <c r="A408">
        <v>3.3120000362396</v>
      </c>
      <c r="B408">
        <v>4.0581230074167002E-2</v>
      </c>
      <c r="C408">
        <v>-6.9772109389305004E-2</v>
      </c>
      <c r="D408">
        <f t="shared" si="6"/>
        <v>-21.8608668098992</v>
      </c>
    </row>
    <row r="409" spans="1:4" x14ac:dyDescent="0.25">
      <c r="A409">
        <v>3.3139998912811</v>
      </c>
      <c r="B409">
        <v>3.9154104888438998E-2</v>
      </c>
      <c r="C409">
        <v>-7.1222476661205E-2</v>
      </c>
      <c r="D409">
        <f t="shared" si="6"/>
        <v>-21.800821326811672</v>
      </c>
    </row>
    <row r="410" spans="1:4" x14ac:dyDescent="0.25">
      <c r="A410">
        <v>3.3159999847411998</v>
      </c>
      <c r="B410">
        <v>3.7675321102142001E-2</v>
      </c>
      <c r="C410">
        <v>-7.2633430361748005E-2</v>
      </c>
      <c r="D410">
        <f t="shared" si="6"/>
        <v>-21.742464978764062</v>
      </c>
    </row>
    <row r="411" spans="1:4" x14ac:dyDescent="0.25">
      <c r="A411">
        <v>3.3180000782013002</v>
      </c>
      <c r="B411">
        <v>3.6146380007266998E-2</v>
      </c>
      <c r="C411">
        <v>-7.4002973735332003E-2</v>
      </c>
      <c r="D411">
        <f t="shared" si="6"/>
        <v>-21.685781247151915</v>
      </c>
    </row>
    <row r="412" spans="1:4" x14ac:dyDescent="0.25">
      <c r="A412">
        <v>3.3199999332428001</v>
      </c>
      <c r="B412">
        <v>3.4568738192320002E-2</v>
      </c>
      <c r="C412">
        <v>-7.5329266488551996E-2</v>
      </c>
      <c r="D412">
        <f t="shared" si="6"/>
        <v>-21.630751218589257</v>
      </c>
    </row>
    <row r="413" spans="1:4" x14ac:dyDescent="0.25">
      <c r="A413">
        <v>3.3220000267029</v>
      </c>
      <c r="B413">
        <v>3.2943848520517002E-2</v>
      </c>
      <c r="C413">
        <v>-7.6610527932644001E-2</v>
      </c>
      <c r="D413">
        <f t="shared" si="6"/>
        <v>-21.577359528995746</v>
      </c>
    </row>
    <row r="414" spans="1:4" x14ac:dyDescent="0.25">
      <c r="A414">
        <v>3.3239998817443999</v>
      </c>
      <c r="B414">
        <v>3.1273454427718998E-2</v>
      </c>
      <c r="C414">
        <v>-7.7844969928265006E-2</v>
      </c>
      <c r="D414">
        <f t="shared" si="6"/>
        <v>-21.525588647103685</v>
      </c>
    </row>
    <row r="415" spans="1:4" x14ac:dyDescent="0.25">
      <c r="A415">
        <v>3.3259999752045002</v>
      </c>
      <c r="B415">
        <v>2.9559295624495E-2</v>
      </c>
      <c r="C415">
        <v>-7.9030901193618996E-2</v>
      </c>
      <c r="D415">
        <f t="shared" si="6"/>
        <v>-21.475422522470005</v>
      </c>
    </row>
    <row r="416" spans="1:4" x14ac:dyDescent="0.25">
      <c r="A416">
        <v>3.3280000686646001</v>
      </c>
      <c r="B416">
        <v>2.7803115546702999E-2</v>
      </c>
      <c r="C416">
        <v>-8.0166742205620006E-2</v>
      </c>
      <c r="D416">
        <f t="shared" si="6"/>
        <v>-21.426844057964804</v>
      </c>
    </row>
    <row r="417" spans="1:4" x14ac:dyDescent="0.25">
      <c r="A417">
        <v>3.3299999237061</v>
      </c>
      <c r="B417">
        <v>2.6006713509559999E-2</v>
      </c>
      <c r="C417">
        <v>-8.1250980496406999E-2</v>
      </c>
      <c r="D417">
        <f t="shared" si="6"/>
        <v>-21.379837132836155</v>
      </c>
    </row>
    <row r="418" spans="1:4" x14ac:dyDescent="0.25">
      <c r="A418">
        <v>3.3320000171660999</v>
      </c>
      <c r="B418">
        <v>2.4172173812985E-2</v>
      </c>
      <c r="C418">
        <v>-8.2282118499278994E-2</v>
      </c>
      <c r="D418">
        <f t="shared" si="6"/>
        <v>-21.334385208286566</v>
      </c>
    </row>
    <row r="419" spans="1:4" x14ac:dyDescent="0.25">
      <c r="A419">
        <v>3.3340001106261998</v>
      </c>
      <c r="B419">
        <v>2.2301107645035002E-2</v>
      </c>
      <c r="C419">
        <v>-8.3258911967277999E-2</v>
      </c>
      <c r="D419">
        <f t="shared" si="6"/>
        <v>-21.290470872082842</v>
      </c>
    </row>
    <row r="420" spans="1:4" x14ac:dyDescent="0.25">
      <c r="A420">
        <v>3.3359999656677002</v>
      </c>
      <c r="B420">
        <v>2.039578743279E-2</v>
      </c>
      <c r="C420">
        <v>-8.4179982542991999E-2</v>
      </c>
      <c r="D420">
        <f t="shared" si="6"/>
        <v>-21.248080275062335</v>
      </c>
    </row>
    <row r="421" spans="1:4" x14ac:dyDescent="0.25">
      <c r="A421">
        <v>3.3380000591278001</v>
      </c>
      <c r="B421">
        <v>1.8458146601914999E-2</v>
      </c>
      <c r="C421">
        <v>-8.5044182837009E-2</v>
      </c>
      <c r="D421">
        <f t="shared" si="6"/>
        <v>-21.207196441736759</v>
      </c>
    </row>
    <row r="422" spans="1:4" x14ac:dyDescent="0.25">
      <c r="A422">
        <v>3.3399999141693</v>
      </c>
      <c r="B422">
        <v>1.6490235924721E-2</v>
      </c>
      <c r="C422">
        <v>-8.5850410163403001E-2</v>
      </c>
      <c r="D422">
        <f t="shared" si="6"/>
        <v>-21.167804184304323</v>
      </c>
    </row>
    <row r="423" spans="1:4" x14ac:dyDescent="0.25">
      <c r="A423">
        <v>3.3420000076293999</v>
      </c>
      <c r="B423">
        <v>1.4494234696031E-2</v>
      </c>
      <c r="C423">
        <v>-8.6597658693790006E-2</v>
      </c>
      <c r="D423">
        <f t="shared" si="6"/>
        <v>-21.129885842661537</v>
      </c>
    </row>
    <row r="424" spans="1:4" x14ac:dyDescent="0.25">
      <c r="A424">
        <v>3.3440001010895002</v>
      </c>
      <c r="B424">
        <v>1.2472267262638E-2</v>
      </c>
      <c r="C424">
        <v>-8.7284989655018005E-2</v>
      </c>
      <c r="D424">
        <f t="shared" si="6"/>
        <v>-21.093427898120719</v>
      </c>
    </row>
    <row r="425" spans="1:4" x14ac:dyDescent="0.25">
      <c r="A425">
        <v>3.3459999561310001</v>
      </c>
      <c r="B425">
        <v>1.0426489636302E-2</v>
      </c>
      <c r="C425">
        <v>-8.7911583483218994E-2</v>
      </c>
      <c r="D425">
        <f t="shared" si="6"/>
        <v>-21.058413867086205</v>
      </c>
    </row>
    <row r="426" spans="1:4" x14ac:dyDescent="0.25">
      <c r="A426">
        <v>3.3480000495911</v>
      </c>
      <c r="B426">
        <v>8.3590839058161007E-3</v>
      </c>
      <c r="C426">
        <v>-8.8476695120335E-2</v>
      </c>
      <c r="D426">
        <f t="shared" si="6"/>
        <v>-21.024828781239545</v>
      </c>
    </row>
    <row r="427" spans="1:4" x14ac:dyDescent="0.25">
      <c r="A427">
        <v>3.3499999046325999</v>
      </c>
      <c r="B427">
        <v>6.2723387964069999E-3</v>
      </c>
      <c r="C427">
        <v>-8.8979676365851995E-2</v>
      </c>
      <c r="D427">
        <f t="shared" si="6"/>
        <v>-20.992656495560418</v>
      </c>
    </row>
    <row r="428" spans="1:4" x14ac:dyDescent="0.25">
      <c r="A428">
        <v>3.3519999980927002</v>
      </c>
      <c r="B428">
        <v>4.1683930903672999E-3</v>
      </c>
      <c r="C428">
        <v>-8.9419968426228E-2</v>
      </c>
      <c r="D428">
        <f t="shared" si="6"/>
        <v>-20.961882589796176</v>
      </c>
    </row>
    <row r="429" spans="1:4" x14ac:dyDescent="0.25">
      <c r="A429">
        <v>3.3540000915527002</v>
      </c>
      <c r="B429">
        <v>2.0495650824159002E-3</v>
      </c>
      <c r="C429">
        <v>-8.9797109365462993E-2</v>
      </c>
      <c r="D429">
        <f t="shared" si="6"/>
        <v>-20.932490985380628</v>
      </c>
    </row>
    <row r="430" spans="1:4" x14ac:dyDescent="0.25">
      <c r="A430">
        <v>3.3559999465942001</v>
      </c>
      <c r="B430" s="1">
        <v>-8.1986450823023997E-5</v>
      </c>
      <c r="C430">
        <v>-9.0110719203949002E-2</v>
      </c>
      <c r="D430">
        <f t="shared" si="6"/>
        <v>-20.904467285786673</v>
      </c>
    </row>
    <row r="431" spans="1:4" x14ac:dyDescent="0.25">
      <c r="A431">
        <v>3.3580000400543</v>
      </c>
      <c r="B431">
        <v>-2.2239265963435E-3</v>
      </c>
      <c r="C431">
        <v>-9.0360514819621998E-2</v>
      </c>
      <c r="D431">
        <f t="shared" si="6"/>
        <v>-20.877796185625428</v>
      </c>
    </row>
    <row r="432" spans="1:4" x14ac:dyDescent="0.25">
      <c r="A432">
        <v>3.3599998950957999</v>
      </c>
      <c r="B432">
        <v>-4.3740915134549002E-3</v>
      </c>
      <c r="C432">
        <v>-9.0546302497387002E-2</v>
      </c>
      <c r="D432">
        <f t="shared" si="6"/>
        <v>-20.852462519783451</v>
      </c>
    </row>
    <row r="433" spans="1:4" x14ac:dyDescent="0.25">
      <c r="A433">
        <v>3.3619999885559002</v>
      </c>
      <c r="B433">
        <v>-6.5301475115120003E-3</v>
      </c>
      <c r="C433">
        <v>-9.0667985379696003E-2</v>
      </c>
      <c r="D433">
        <f t="shared" si="6"/>
        <v>-20.828450923808685</v>
      </c>
    </row>
    <row r="434" spans="1:4" x14ac:dyDescent="0.25">
      <c r="A434">
        <v>3.3640000820160001</v>
      </c>
      <c r="B434">
        <v>-8.6900284513831E-3</v>
      </c>
      <c r="C434">
        <v>-9.0725526213646004E-2</v>
      </c>
      <c r="D434">
        <f t="shared" si="6"/>
        <v>-20.805747311247966</v>
      </c>
    </row>
    <row r="435" spans="1:4" x14ac:dyDescent="0.25">
      <c r="A435">
        <v>3.3659999370575</v>
      </c>
      <c r="B435">
        <v>-1.0851329192519001E-2</v>
      </c>
      <c r="C435">
        <v>-9.0719006955624001E-2</v>
      </c>
      <c r="D435">
        <f t="shared" si="6"/>
        <v>-20.78433709738221</v>
      </c>
    </row>
    <row r="436" spans="1:4" x14ac:dyDescent="0.25">
      <c r="A436">
        <v>3.3680000305175999</v>
      </c>
      <c r="B436">
        <v>-1.3012010604143E-2</v>
      </c>
      <c r="C436">
        <v>-9.0648584067822002E-2</v>
      </c>
      <c r="D436">
        <f t="shared" si="6"/>
        <v>-20.764203769018206</v>
      </c>
    </row>
    <row r="437" spans="1:4" x14ac:dyDescent="0.25">
      <c r="A437">
        <v>3.3699998855590998</v>
      </c>
      <c r="B437">
        <v>-1.5169699676335E-2</v>
      </c>
      <c r="C437">
        <v>-9.0514503419398998E-2</v>
      </c>
      <c r="D437">
        <f t="shared" si="6"/>
        <v>-20.745334510513253</v>
      </c>
    </row>
    <row r="438" spans="1:4" x14ac:dyDescent="0.25">
      <c r="A438">
        <v>3.3719999790192001</v>
      </c>
      <c r="B438">
        <v>-1.7322480678557999E-2</v>
      </c>
      <c r="C438">
        <v>-9.0317063033581002E-2</v>
      </c>
      <c r="D438">
        <f t="shared" si="6"/>
        <v>-20.727713339223399</v>
      </c>
    </row>
    <row r="439" spans="1:4" x14ac:dyDescent="0.25">
      <c r="A439">
        <v>3.3740000724792001</v>
      </c>
      <c r="B439">
        <v>-1.9468029960990001E-2</v>
      </c>
      <c r="C439">
        <v>-9.0056680142879E-2</v>
      </c>
      <c r="D439">
        <f t="shared" si="6"/>
        <v>-20.711327317714439</v>
      </c>
    </row>
    <row r="440" spans="1:4" x14ac:dyDescent="0.25">
      <c r="A440">
        <v>3.3759999275207999</v>
      </c>
      <c r="B440">
        <v>-2.1604478359221999E-2</v>
      </c>
      <c r="C440">
        <v>-8.9733809232712E-2</v>
      </c>
      <c r="D440">
        <f t="shared" si="6"/>
        <v>-20.696159697023596</v>
      </c>
    </row>
    <row r="441" spans="1:4" x14ac:dyDescent="0.25">
      <c r="A441">
        <v>3.3780000209807999</v>
      </c>
      <c r="B441">
        <v>-2.3729478940368001E-2</v>
      </c>
      <c r="C441">
        <v>-8.9349061250687006E-2</v>
      </c>
      <c r="D441">
        <f t="shared" si="6"/>
        <v>-20.682196853495434</v>
      </c>
    </row>
    <row r="442" spans="1:4" x14ac:dyDescent="0.25">
      <c r="A442">
        <v>3.3800001144409002</v>
      </c>
      <c r="B442">
        <v>-2.5841142982243999E-2</v>
      </c>
      <c r="C442">
        <v>-8.8903024792670995E-2</v>
      </c>
      <c r="D442">
        <f t="shared" si="6"/>
        <v>-20.669425377969407</v>
      </c>
    </row>
    <row r="443" spans="1:4" x14ac:dyDescent="0.25">
      <c r="A443">
        <v>3.3819999694824001</v>
      </c>
      <c r="B443">
        <v>-2.7937537059188E-2</v>
      </c>
      <c r="C443">
        <v>-8.8396407663821994E-2</v>
      </c>
      <c r="D443">
        <f t="shared" si="6"/>
        <v>-20.657828776109909</v>
      </c>
    </row>
    <row r="444" spans="1:4" x14ac:dyDescent="0.25">
      <c r="A444">
        <v>3.3840000629425</v>
      </c>
      <c r="B444">
        <v>-3.0016668140887999E-2</v>
      </c>
      <c r="C444">
        <v>-8.7829969823359999E-2</v>
      </c>
      <c r="D444">
        <f t="shared" si="6"/>
        <v>-20.64739477200294</v>
      </c>
    </row>
    <row r="445" spans="1:4" x14ac:dyDescent="0.25">
      <c r="A445">
        <v>3.3859999179839999</v>
      </c>
      <c r="B445">
        <v>-3.2076604664325999E-2</v>
      </c>
      <c r="C445">
        <v>-8.7204568088055004E-2</v>
      </c>
      <c r="D445">
        <f t="shared" si="6"/>
        <v>-20.638108298181987</v>
      </c>
    </row>
    <row r="446" spans="1:4" x14ac:dyDescent="0.25">
      <c r="A446">
        <v>3.3880000114440998</v>
      </c>
      <c r="B446">
        <v>-3.4115616232157003E-2</v>
      </c>
      <c r="C446">
        <v>-8.6521066725254003E-2</v>
      </c>
      <c r="D446">
        <f t="shared" si="6"/>
        <v>-20.62995427440573</v>
      </c>
    </row>
    <row r="447" spans="1:4" x14ac:dyDescent="0.25">
      <c r="A447">
        <v>3.3900001049042001</v>
      </c>
      <c r="B447">
        <v>-3.6131765693426E-2</v>
      </c>
      <c r="C447">
        <v>-8.5780464112758997E-2</v>
      </c>
      <c r="D447">
        <f t="shared" si="6"/>
        <v>-20.622919569415505</v>
      </c>
    </row>
    <row r="448" spans="1:4" x14ac:dyDescent="0.25">
      <c r="A448">
        <v>3.3919999599457</v>
      </c>
      <c r="B448">
        <v>-3.8123413920402999E-2</v>
      </c>
      <c r="C448">
        <v>-8.4983743727207003E-2</v>
      </c>
      <c r="D448">
        <f t="shared" si="6"/>
        <v>-20.616989087167525</v>
      </c>
    </row>
    <row r="449" spans="1:4" x14ac:dyDescent="0.25">
      <c r="A449">
        <v>3.3940000534057999</v>
      </c>
      <c r="B449">
        <v>-4.0088649839163E-2</v>
      </c>
      <c r="C449">
        <v>-8.4132060408592002E-2</v>
      </c>
      <c r="D449">
        <f t="shared" si="6"/>
        <v>-20.612150042017383</v>
      </c>
    </row>
    <row r="450" spans="1:4" x14ac:dyDescent="0.25">
      <c r="A450">
        <v>3.3959999084472998</v>
      </c>
      <c r="B450">
        <v>-4.2026098817587003E-2</v>
      </c>
      <c r="C450">
        <v>-8.3226434886455994E-2</v>
      </c>
      <c r="D450">
        <f t="shared" ref="D450:D513" si="7">10*LOG10(B450^2+C450^2)</f>
        <v>-20.608386913162661</v>
      </c>
    </row>
    <row r="451" spans="1:4" x14ac:dyDescent="0.25">
      <c r="A451">
        <v>3.3980000019072998</v>
      </c>
      <c r="B451">
        <v>-4.3934032320976001E-2</v>
      </c>
      <c r="C451">
        <v>-8.2268096506596E-2</v>
      </c>
      <c r="D451">
        <f t="shared" si="7"/>
        <v>-20.605686685256607</v>
      </c>
    </row>
    <row r="452" spans="1:4" x14ac:dyDescent="0.25">
      <c r="A452">
        <v>3.4000000953674001</v>
      </c>
      <c r="B452">
        <v>-4.5810934156178998E-2</v>
      </c>
      <c r="C452">
        <v>-8.1258252263069E-2</v>
      </c>
      <c r="D452">
        <f t="shared" si="7"/>
        <v>-20.60403617085889</v>
      </c>
    </row>
    <row r="453" spans="1:4" x14ac:dyDescent="0.25">
      <c r="A453">
        <v>3.4019999504089</v>
      </c>
      <c r="B453">
        <v>-4.7655355185269997E-2</v>
      </c>
      <c r="C453">
        <v>-8.0198183655738997E-2</v>
      </c>
      <c r="D453">
        <f t="shared" si="7"/>
        <v>-20.603419181638088</v>
      </c>
    </row>
    <row r="454" spans="1:4" x14ac:dyDescent="0.25">
      <c r="A454">
        <v>3.4040000438689999</v>
      </c>
      <c r="B454">
        <v>-4.9465883523225999E-2</v>
      </c>
      <c r="C454">
        <v>-7.9089149832725997E-2</v>
      </c>
      <c r="D454">
        <f t="shared" si="7"/>
        <v>-20.603825553153399</v>
      </c>
    </row>
    <row r="455" spans="1:4" x14ac:dyDescent="0.25">
      <c r="A455">
        <v>3.4059998989104998</v>
      </c>
      <c r="B455">
        <v>-5.1241118460893999E-2</v>
      </c>
      <c r="C455">
        <v>-7.7932573854922998E-2</v>
      </c>
      <c r="D455">
        <f t="shared" si="7"/>
        <v>-20.605237651933557</v>
      </c>
    </row>
    <row r="456" spans="1:4" x14ac:dyDescent="0.25">
      <c r="A456">
        <v>3.4079999923706001</v>
      </c>
      <c r="B456">
        <v>-5.2979830652475003E-2</v>
      </c>
      <c r="C456">
        <v>-7.6729759573936004E-2</v>
      </c>
      <c r="D456">
        <f t="shared" si="7"/>
        <v>-20.60764456278666</v>
      </c>
    </row>
    <row r="457" spans="1:4" x14ac:dyDescent="0.25">
      <c r="A457">
        <v>3.4100000858307</v>
      </c>
      <c r="B457">
        <v>-5.4680731147528E-2</v>
      </c>
      <c r="C457">
        <v>-7.5482167303561998E-2</v>
      </c>
      <c r="D457">
        <f t="shared" si="7"/>
        <v>-20.611031857930328</v>
      </c>
    </row>
    <row r="458" spans="1:4" x14ac:dyDescent="0.25">
      <c r="A458">
        <v>3.4119999408721999</v>
      </c>
      <c r="B458">
        <v>-5.6342646479607003E-2</v>
      </c>
      <c r="C458">
        <v>-7.4191227555275005E-2</v>
      </c>
      <c r="D458">
        <f t="shared" si="7"/>
        <v>-20.615387154552735</v>
      </c>
    </row>
    <row r="459" spans="1:4" x14ac:dyDescent="0.25">
      <c r="A459">
        <v>3.4140000343322998</v>
      </c>
      <c r="B459">
        <v>-5.7964544743298999E-2</v>
      </c>
      <c r="C459">
        <v>-7.2858363389968997E-2</v>
      </c>
      <c r="D459">
        <f t="shared" si="7"/>
        <v>-20.620695956569467</v>
      </c>
    </row>
    <row r="460" spans="1:4" x14ac:dyDescent="0.25">
      <c r="A460">
        <v>3.4159998893738002</v>
      </c>
      <c r="B460">
        <v>-5.9545304626226002E-2</v>
      </c>
      <c r="C460">
        <v>-7.1485109627246995E-2</v>
      </c>
      <c r="D460">
        <f t="shared" si="7"/>
        <v>-20.626945830374297</v>
      </c>
    </row>
    <row r="461" spans="1:4" x14ac:dyDescent="0.25">
      <c r="A461">
        <v>3.4179999828339001</v>
      </c>
      <c r="B461">
        <v>-6.1084005981684002E-2</v>
      </c>
      <c r="C461">
        <v>-7.0072934031486997E-2</v>
      </c>
      <c r="D461">
        <f t="shared" si="7"/>
        <v>-20.634122794172811</v>
      </c>
    </row>
    <row r="462" spans="1:4" x14ac:dyDescent="0.25">
      <c r="A462">
        <v>3.4200000762939</v>
      </c>
      <c r="B462">
        <v>-6.2579721212387002E-2</v>
      </c>
      <c r="C462">
        <v>-6.8623349070548997E-2</v>
      </c>
      <c r="D462">
        <f t="shared" si="7"/>
        <v>-20.642214833637716</v>
      </c>
    </row>
    <row r="463" spans="1:4" x14ac:dyDescent="0.25">
      <c r="A463">
        <v>3.4219999313353999</v>
      </c>
      <c r="B463">
        <v>-6.4031623303890006E-2</v>
      </c>
      <c r="C463">
        <v>-6.7137837409973006E-2</v>
      </c>
      <c r="D463">
        <f t="shared" si="7"/>
        <v>-20.651210515752751</v>
      </c>
    </row>
    <row r="464" spans="1:4" x14ac:dyDescent="0.25">
      <c r="A464">
        <v>3.4240000247954998</v>
      </c>
      <c r="B464">
        <v>-6.5438792109488997E-2</v>
      </c>
      <c r="C464">
        <v>-6.5618097782134996E-2</v>
      </c>
      <c r="D464">
        <f t="shared" si="7"/>
        <v>-20.661094677178085</v>
      </c>
    </row>
    <row r="465" spans="1:4" x14ac:dyDescent="0.25">
      <c r="A465">
        <v>3.4260001182556001</v>
      </c>
      <c r="B465">
        <v>-6.6800594329833998E-2</v>
      </c>
      <c r="C465">
        <v>-6.4065568149089994E-2</v>
      </c>
      <c r="D465">
        <f t="shared" si="7"/>
        <v>-20.671856088501997</v>
      </c>
    </row>
    <row r="466" spans="1:4" x14ac:dyDescent="0.25">
      <c r="A466">
        <v>3.4279999732971</v>
      </c>
      <c r="B466">
        <v>-6.8116389214992995E-2</v>
      </c>
      <c r="C466">
        <v>-6.2481779605150001E-2</v>
      </c>
      <c r="D466">
        <f t="shared" si="7"/>
        <v>-20.683481506976111</v>
      </c>
    </row>
    <row r="467" spans="1:4" x14ac:dyDescent="0.25">
      <c r="A467">
        <v>3.4300000667571999</v>
      </c>
      <c r="B467">
        <v>-6.9385409355164004E-2</v>
      </c>
      <c r="C467">
        <v>-6.0868427157401997E-2</v>
      </c>
      <c r="D467">
        <f t="shared" si="7"/>
        <v>-20.695960649248658</v>
      </c>
    </row>
    <row r="468" spans="1:4" x14ac:dyDescent="0.25">
      <c r="A468">
        <v>3.4319999217986998</v>
      </c>
      <c r="B468">
        <v>-7.0607148110867005E-2</v>
      </c>
      <c r="C468">
        <v>-5.9227056801318997E-2</v>
      </c>
      <c r="D468">
        <f t="shared" si="7"/>
        <v>-20.709279523832329</v>
      </c>
    </row>
    <row r="469" spans="1:4" x14ac:dyDescent="0.25">
      <c r="A469">
        <v>3.4340000152588002</v>
      </c>
      <c r="B469">
        <v>-7.1781173348426999E-2</v>
      </c>
      <c r="C469">
        <v>-5.7559121400117999E-2</v>
      </c>
      <c r="D469">
        <f t="shared" si="7"/>
        <v>-20.723428045477498</v>
      </c>
    </row>
    <row r="470" spans="1:4" x14ac:dyDescent="0.25">
      <c r="A470">
        <v>3.4360001087189</v>
      </c>
      <c r="B470">
        <v>-7.2906963527202995E-2</v>
      </c>
      <c r="C470">
        <v>-5.5866293609141998E-2</v>
      </c>
      <c r="D470">
        <f t="shared" si="7"/>
        <v>-20.738393316947917</v>
      </c>
    </row>
    <row r="471" spans="1:4" x14ac:dyDescent="0.25">
      <c r="A471">
        <v>3.4379999637604</v>
      </c>
      <c r="B471">
        <v>-7.3984146118163993E-2</v>
      </c>
      <c r="C471">
        <v>-5.4150089621544002E-2</v>
      </c>
      <c r="D471">
        <f t="shared" si="7"/>
        <v>-20.754164998793165</v>
      </c>
    </row>
    <row r="472" spans="1:4" x14ac:dyDescent="0.25">
      <c r="A472">
        <v>3.4400000572204998</v>
      </c>
      <c r="B472">
        <v>-7.5012408196926006E-2</v>
      </c>
      <c r="C472">
        <v>-5.2412029355764E-2</v>
      </c>
      <c r="D472">
        <f t="shared" si="7"/>
        <v>-20.770731526174892</v>
      </c>
    </row>
    <row r="473" spans="1:4" x14ac:dyDescent="0.25">
      <c r="A473">
        <v>3.4419999122620002</v>
      </c>
      <c r="B473">
        <v>-7.5991421937943004E-2</v>
      </c>
      <c r="C473">
        <v>-5.0653714686631997E-2</v>
      </c>
      <c r="D473">
        <f t="shared" si="7"/>
        <v>-20.788081726300707</v>
      </c>
    </row>
    <row r="474" spans="1:4" x14ac:dyDescent="0.25">
      <c r="A474">
        <v>3.4440000057220002</v>
      </c>
      <c r="B474">
        <v>-7.6921023428439997E-2</v>
      </c>
      <c r="C474">
        <v>-4.8876561224460997E-2</v>
      </c>
      <c r="D474">
        <f t="shared" si="7"/>
        <v>-20.806205133631039</v>
      </c>
    </row>
    <row r="475" spans="1:4" x14ac:dyDescent="0.25">
      <c r="A475">
        <v>3.4460000991821</v>
      </c>
      <c r="B475">
        <v>-7.7800899744033994E-2</v>
      </c>
      <c r="C475">
        <v>-4.7082297503947997E-2</v>
      </c>
      <c r="D475">
        <f t="shared" si="7"/>
        <v>-20.825090508876393</v>
      </c>
    </row>
    <row r="476" spans="1:4" x14ac:dyDescent="0.25">
      <c r="A476">
        <v>3.4479999542235999</v>
      </c>
      <c r="B476">
        <v>-7.8631043434142997E-2</v>
      </c>
      <c r="C476">
        <v>-4.5272182673215998E-2</v>
      </c>
      <c r="D476">
        <f t="shared" si="7"/>
        <v>-20.844729285200465</v>
      </c>
    </row>
    <row r="477" spans="1:4" x14ac:dyDescent="0.25">
      <c r="A477">
        <v>3.4500000476836998</v>
      </c>
      <c r="B477">
        <v>-7.9411178827286003E-2</v>
      </c>
      <c r="C477">
        <v>-4.3448068201541998E-2</v>
      </c>
      <c r="D477">
        <f t="shared" si="7"/>
        <v>-20.865109331168664</v>
      </c>
    </row>
    <row r="478" spans="1:4" x14ac:dyDescent="0.25">
      <c r="A478">
        <v>3.4519999027252002</v>
      </c>
      <c r="B478">
        <v>-8.0141454935074005E-2</v>
      </c>
      <c r="C478">
        <v>-4.1611034423113001E-2</v>
      </c>
      <c r="D478">
        <f t="shared" si="7"/>
        <v>-20.886223164857483</v>
      </c>
    </row>
    <row r="479" spans="1:4" x14ac:dyDescent="0.25">
      <c r="A479">
        <v>3.4539999961853001</v>
      </c>
      <c r="B479">
        <v>-8.0821789801120994E-2</v>
      </c>
      <c r="C479">
        <v>-3.9762679487466999E-2</v>
      </c>
      <c r="D479">
        <f t="shared" si="7"/>
        <v>-20.908060843811725</v>
      </c>
    </row>
    <row r="480" spans="1:4" x14ac:dyDescent="0.25">
      <c r="A480">
        <v>3.4560000896454</v>
      </c>
      <c r="B480">
        <v>-8.1452183425425997E-2</v>
      </c>
      <c r="C480">
        <v>-3.7904515862465002E-2</v>
      </c>
      <c r="D480">
        <f t="shared" si="7"/>
        <v>-20.930613255854134</v>
      </c>
    </row>
    <row r="481" spans="1:4" x14ac:dyDescent="0.25">
      <c r="A481">
        <v>3.4579999446868999</v>
      </c>
      <c r="B481">
        <v>-8.2032732665538996E-2</v>
      </c>
      <c r="C481">
        <v>-3.6037951707840001E-2</v>
      </c>
      <c r="D481">
        <f t="shared" si="7"/>
        <v>-20.953870538013021</v>
      </c>
    </row>
    <row r="482" spans="1:4" x14ac:dyDescent="0.25">
      <c r="A482">
        <v>3.4600000381470002</v>
      </c>
      <c r="B482">
        <v>-8.2563571631908E-2</v>
      </c>
      <c r="C482">
        <v>-3.4164313226937998E-2</v>
      </c>
      <c r="D482">
        <f t="shared" si="7"/>
        <v>-20.97782536440306</v>
      </c>
    </row>
    <row r="483" spans="1:4" x14ac:dyDescent="0.25">
      <c r="A483">
        <v>3.4619998931885001</v>
      </c>
      <c r="B483">
        <v>-8.3044812083244005E-2</v>
      </c>
      <c r="C483">
        <v>-3.2285049557685998E-2</v>
      </c>
      <c r="D483">
        <f t="shared" si="7"/>
        <v>-21.002470406006335</v>
      </c>
    </row>
    <row r="484" spans="1:4" x14ac:dyDescent="0.25">
      <c r="A484">
        <v>3.4639999866486</v>
      </c>
      <c r="B484">
        <v>-8.3476677536964E-2</v>
      </c>
      <c r="C484">
        <v>-3.0401438474654999E-2</v>
      </c>
      <c r="D484">
        <f t="shared" si="7"/>
        <v>-21.027797333009943</v>
      </c>
    </row>
    <row r="485" spans="1:4" x14ac:dyDescent="0.25">
      <c r="A485">
        <v>3.4660000801085999</v>
      </c>
      <c r="B485">
        <v>-8.3859339356421994E-2</v>
      </c>
      <c r="C485">
        <v>-2.8514992445706999E-2</v>
      </c>
      <c r="D485">
        <f t="shared" si="7"/>
        <v>-21.053797280094603</v>
      </c>
    </row>
    <row r="486" spans="1:4" x14ac:dyDescent="0.25">
      <c r="A486">
        <v>3.4679999351500999</v>
      </c>
      <c r="B486">
        <v>-8.4193117916584001E-2</v>
      </c>
      <c r="C486">
        <v>-2.6626780629157999E-2</v>
      </c>
      <c r="D486">
        <f t="shared" si="7"/>
        <v>-21.080464795608982</v>
      </c>
    </row>
    <row r="487" spans="1:4" x14ac:dyDescent="0.25">
      <c r="A487">
        <v>3.4700000286102002</v>
      </c>
      <c r="B487">
        <v>-8.4478229284285999E-2</v>
      </c>
      <c r="C487">
        <v>-2.4738263338803999E-2</v>
      </c>
      <c r="D487">
        <f t="shared" si="7"/>
        <v>-21.107793978745629</v>
      </c>
    </row>
    <row r="488" spans="1:4" x14ac:dyDescent="0.25">
      <c r="A488">
        <v>3.4719998836517001</v>
      </c>
      <c r="B488">
        <v>-8.471504598856E-2</v>
      </c>
      <c r="C488">
        <v>-2.2850561887026E-2</v>
      </c>
      <c r="D488">
        <f t="shared" si="7"/>
        <v>-21.135776846758098</v>
      </c>
    </row>
    <row r="489" spans="1:4" x14ac:dyDescent="0.25">
      <c r="A489">
        <v>3.4739999771118</v>
      </c>
      <c r="B489">
        <v>-8.4903851151465995E-2</v>
      </c>
      <c r="C489">
        <v>-2.0965093746780999E-2</v>
      </c>
      <c r="D489">
        <f t="shared" si="7"/>
        <v>-21.164408151306343</v>
      </c>
    </row>
    <row r="490" spans="1:4" x14ac:dyDescent="0.25">
      <c r="A490">
        <v>3.4760000705718999</v>
      </c>
      <c r="B490">
        <v>-8.5045024752616993E-2</v>
      </c>
      <c r="C490">
        <v>-1.9083011895418001E-2</v>
      </c>
      <c r="D490">
        <f t="shared" si="7"/>
        <v>-21.193683021522052</v>
      </c>
    </row>
    <row r="491" spans="1:4" x14ac:dyDescent="0.25">
      <c r="A491">
        <v>3.4779999256134002</v>
      </c>
      <c r="B491">
        <v>-8.5138939321040996E-2</v>
      </c>
      <c r="C491">
        <v>-1.7205614596604999E-2</v>
      </c>
      <c r="D491">
        <f t="shared" si="7"/>
        <v>-21.223596268190544</v>
      </c>
    </row>
    <row r="492" spans="1:4" x14ac:dyDescent="0.25">
      <c r="A492">
        <v>3.4800000190735001</v>
      </c>
      <c r="B492">
        <v>-8.5186079144477997E-2</v>
      </c>
      <c r="C492">
        <v>-1.5333770774305E-2</v>
      </c>
      <c r="D492">
        <f t="shared" si="7"/>
        <v>-21.254142536197335</v>
      </c>
    </row>
    <row r="493" spans="1:4" x14ac:dyDescent="0.25">
      <c r="A493">
        <v>3.4820001125336</v>
      </c>
      <c r="B493">
        <v>-8.5186809301375996E-2</v>
      </c>
      <c r="C493">
        <v>-1.3468895107508001E-2</v>
      </c>
      <c r="D493">
        <f t="shared" si="7"/>
        <v>-21.2853193737994</v>
      </c>
    </row>
    <row r="494" spans="1:4" x14ac:dyDescent="0.25">
      <c r="A494">
        <v>3.4839999675750999</v>
      </c>
      <c r="B494">
        <v>-8.5141599178314001E-2</v>
      </c>
      <c r="C494">
        <v>-1.1612135916947999E-2</v>
      </c>
      <c r="D494">
        <f t="shared" si="7"/>
        <v>-21.31712216697958</v>
      </c>
    </row>
    <row r="495" spans="1:4" x14ac:dyDescent="0.25">
      <c r="A495">
        <v>3.4860000610352002</v>
      </c>
      <c r="B495">
        <v>-8.5050962865353005E-2</v>
      </c>
      <c r="C495">
        <v>-9.7643798217176992E-3</v>
      </c>
      <c r="D495">
        <f t="shared" si="7"/>
        <v>-21.349547214322001</v>
      </c>
    </row>
    <row r="496" spans="1:4" x14ac:dyDescent="0.25">
      <c r="A496">
        <v>3.4879999160767001</v>
      </c>
      <c r="B496">
        <v>-8.4915369749069006E-2</v>
      </c>
      <c r="C496">
        <v>-7.9268971458076997E-3</v>
      </c>
      <c r="D496">
        <f t="shared" si="7"/>
        <v>-21.38259200878413</v>
      </c>
    </row>
    <row r="497" spans="1:4" x14ac:dyDescent="0.25">
      <c r="A497">
        <v>3.4900000095367001</v>
      </c>
      <c r="B497">
        <v>-8.4735341370105993E-2</v>
      </c>
      <c r="C497">
        <v>-6.1007719486952001E-3</v>
      </c>
      <c r="D497">
        <f t="shared" si="7"/>
        <v>-21.416253928064521</v>
      </c>
    </row>
    <row r="498" spans="1:4" x14ac:dyDescent="0.25">
      <c r="A498">
        <v>3.4920001029968</v>
      </c>
      <c r="B498">
        <v>-8.4511414170265003E-2</v>
      </c>
      <c r="C498">
        <v>-4.2868270538746998E-3</v>
      </c>
      <c r="D498">
        <f t="shared" si="7"/>
        <v>-21.450532537757304</v>
      </c>
    </row>
    <row r="499" spans="1:4" x14ac:dyDescent="0.25">
      <c r="A499">
        <v>3.4939999580382999</v>
      </c>
      <c r="B499">
        <v>-8.4244139492511999E-2</v>
      </c>
      <c r="C499">
        <v>-2.4861083365977001E-3</v>
      </c>
      <c r="D499">
        <f t="shared" si="7"/>
        <v>-21.485425470036276</v>
      </c>
    </row>
    <row r="500" spans="1:4" x14ac:dyDescent="0.25">
      <c r="A500">
        <v>3.4960000514984002</v>
      </c>
      <c r="B500">
        <v>-8.3934083580971E-2</v>
      </c>
      <c r="C500">
        <v>-6.9987977622076999E-4</v>
      </c>
      <c r="D500">
        <f t="shared" si="7"/>
        <v>-21.520930986458961</v>
      </c>
    </row>
    <row r="501" spans="1:4" x14ac:dyDescent="0.25">
      <c r="A501">
        <v>3.4979999065399001</v>
      </c>
      <c r="B501">
        <v>-8.3581812679767997E-2</v>
      </c>
      <c r="C501">
        <v>1.0711760260165E-3</v>
      </c>
      <c r="D501">
        <f t="shared" si="7"/>
        <v>-21.557051028469857</v>
      </c>
    </row>
    <row r="502" spans="1:4" x14ac:dyDescent="0.25">
      <c r="A502">
        <v>3.5</v>
      </c>
      <c r="B502">
        <v>-8.3187937736510995E-2</v>
      </c>
      <c r="C502">
        <v>2.8258366510272E-3</v>
      </c>
      <c r="D502">
        <f t="shared" si="7"/>
        <v>-21.593784343084664</v>
      </c>
    </row>
    <row r="503" spans="1:4" x14ac:dyDescent="0.25">
      <c r="A503">
        <v>3.5020000934600999</v>
      </c>
      <c r="B503">
        <v>-8.2753062248229994E-2</v>
      </c>
      <c r="C503">
        <v>4.5635355636477002E-3</v>
      </c>
      <c r="D503">
        <f t="shared" si="7"/>
        <v>-21.631131116882347</v>
      </c>
    </row>
    <row r="504" spans="1:4" x14ac:dyDescent="0.25">
      <c r="A504">
        <v>3.5039999485015998</v>
      </c>
      <c r="B504">
        <v>-8.2277819514275E-2</v>
      </c>
      <c r="C504">
        <v>6.2830122187733997E-3</v>
      </c>
      <c r="D504">
        <f t="shared" si="7"/>
        <v>-21.66909278186154</v>
      </c>
    </row>
    <row r="505" spans="1:4" x14ac:dyDescent="0.25">
      <c r="A505">
        <v>3.5060000419617001</v>
      </c>
      <c r="B505">
        <v>-8.1762820482254001E-2</v>
      </c>
      <c r="C505">
        <v>7.9836575314402997E-3</v>
      </c>
      <c r="D505">
        <f t="shared" si="7"/>
        <v>-21.707671612419407</v>
      </c>
    </row>
    <row r="506" spans="1:4" x14ac:dyDescent="0.25">
      <c r="A506">
        <v>3.5079998970032</v>
      </c>
      <c r="B506">
        <v>-8.1208735704421997E-2</v>
      </c>
      <c r="C506">
        <v>9.6643287688494006E-3</v>
      </c>
      <c r="D506">
        <f t="shared" si="7"/>
        <v>-21.746869819654503</v>
      </c>
    </row>
    <row r="507" spans="1:4" x14ac:dyDescent="0.25">
      <c r="A507">
        <v>3.5099999904632999</v>
      </c>
      <c r="B507">
        <v>-8.0616235733032005E-2</v>
      </c>
      <c r="C507">
        <v>1.1324296705425001E-2</v>
      </c>
      <c r="D507">
        <f t="shared" si="7"/>
        <v>-21.786687982807109</v>
      </c>
    </row>
    <row r="508" spans="1:4" x14ac:dyDescent="0.25">
      <c r="A508">
        <v>3.5120000839232999</v>
      </c>
      <c r="B508">
        <v>-7.9985938966273998E-2</v>
      </c>
      <c r="C508">
        <v>1.2962846085429001E-2</v>
      </c>
      <c r="D508">
        <f t="shared" si="7"/>
        <v>-21.827132889291434</v>
      </c>
    </row>
    <row r="509" spans="1:4" x14ac:dyDescent="0.25">
      <c r="A509">
        <v>3.5139999389647998</v>
      </c>
      <c r="B509">
        <v>-7.9318575561047003E-2</v>
      </c>
      <c r="C509">
        <v>1.4579048380255999E-2</v>
      </c>
      <c r="D509">
        <f t="shared" si="7"/>
        <v>-21.868204636276868</v>
      </c>
    </row>
    <row r="510" spans="1:4" x14ac:dyDescent="0.25">
      <c r="A510">
        <v>3.5160000324249001</v>
      </c>
      <c r="B510">
        <v>-7.8614853322506006E-2</v>
      </c>
      <c r="C510">
        <v>1.6171997413038999E-2</v>
      </c>
      <c r="D510">
        <f t="shared" si="7"/>
        <v>-21.909908305247356</v>
      </c>
    </row>
    <row r="511" spans="1:4" x14ac:dyDescent="0.25">
      <c r="A511">
        <v>3.5179998874664</v>
      </c>
      <c r="B511">
        <v>-7.7875450253486994E-2</v>
      </c>
      <c r="C511">
        <v>1.7740953713655E-2</v>
      </c>
      <c r="D511">
        <f t="shared" si="7"/>
        <v>-21.952251226436985</v>
      </c>
    </row>
    <row r="512" spans="1:4" x14ac:dyDescent="0.25">
      <c r="A512">
        <v>3.5199999809264999</v>
      </c>
      <c r="B512">
        <v>-7.7101059257983995E-2</v>
      </c>
      <c r="C512">
        <v>1.9285418093203999E-2</v>
      </c>
      <c r="D512">
        <f t="shared" si="7"/>
        <v>-21.9952345210109</v>
      </c>
    </row>
    <row r="513" spans="1:4" x14ac:dyDescent="0.25">
      <c r="A513">
        <v>3.5220000743865998</v>
      </c>
      <c r="B513">
        <v>-7.6292522251606001E-2</v>
      </c>
      <c r="C513">
        <v>2.0804096013308002E-2</v>
      </c>
      <c r="D513">
        <f t="shared" si="7"/>
        <v>-22.038866129567253</v>
      </c>
    </row>
    <row r="514" spans="1:4" x14ac:dyDescent="0.25">
      <c r="A514">
        <v>3.5239999294281001</v>
      </c>
      <c r="B514">
        <v>-7.5450435280800005E-2</v>
      </c>
      <c r="C514">
        <v>2.2296810522676E-2</v>
      </c>
      <c r="D514">
        <f t="shared" ref="D514:D577" si="8">10*LOG10(B514^2+C514^2)</f>
        <v>-22.083152484761452</v>
      </c>
    </row>
    <row r="515" spans="1:4" x14ac:dyDescent="0.25">
      <c r="A515">
        <v>3.5260000228882</v>
      </c>
      <c r="B515">
        <v>-7.4575610458850999E-2</v>
      </c>
      <c r="C515">
        <v>2.3762596771121001E-2</v>
      </c>
      <c r="D515">
        <f t="shared" si="8"/>
        <v>-22.128100568273442</v>
      </c>
    </row>
    <row r="516" spans="1:4" x14ac:dyDescent="0.25">
      <c r="A516">
        <v>3.5280001163482999</v>
      </c>
      <c r="B516">
        <v>-7.3668859899043995E-2</v>
      </c>
      <c r="C516">
        <v>2.5200659409165001E-2</v>
      </c>
      <c r="D516">
        <f t="shared" si="8"/>
        <v>-22.173715914244013</v>
      </c>
    </row>
    <row r="517" spans="1:4" x14ac:dyDescent="0.25">
      <c r="A517">
        <v>3.5299999713897998</v>
      </c>
      <c r="B517">
        <v>-7.2730921208858004E-2</v>
      </c>
      <c r="C517">
        <v>2.6610432192683001E-2</v>
      </c>
      <c r="D517">
        <f t="shared" si="8"/>
        <v>-22.22000634377045</v>
      </c>
    </row>
    <row r="518" spans="1:4" x14ac:dyDescent="0.25">
      <c r="A518">
        <v>3.5320000648499001</v>
      </c>
      <c r="B518">
        <v>-7.1762561798095995E-2</v>
      </c>
      <c r="C518">
        <v>2.7991289272904001E-2</v>
      </c>
      <c r="D518">
        <f t="shared" si="8"/>
        <v>-22.266980158809027</v>
      </c>
    </row>
    <row r="519" spans="1:4" x14ac:dyDescent="0.25">
      <c r="A519">
        <v>3.5339999198914001</v>
      </c>
      <c r="B519">
        <v>-7.0764645934105003E-2</v>
      </c>
      <c r="C519">
        <v>2.9342351481317999E-2</v>
      </c>
      <c r="D519">
        <f t="shared" si="8"/>
        <v>-22.314648465409796</v>
      </c>
    </row>
    <row r="520" spans="1:4" x14ac:dyDescent="0.25">
      <c r="A520">
        <v>3.5360000133514</v>
      </c>
      <c r="B520">
        <v>-6.9737836718559001E-2</v>
      </c>
      <c r="C520">
        <v>3.0663434416055999E-2</v>
      </c>
      <c r="D520">
        <f t="shared" si="8"/>
        <v>-22.363016239710468</v>
      </c>
    </row>
    <row r="521" spans="1:4" x14ac:dyDescent="0.25">
      <c r="A521">
        <v>3.5380001068114999</v>
      </c>
      <c r="B521">
        <v>-6.8683192133904003E-2</v>
      </c>
      <c r="C521">
        <v>3.1953297555446999E-2</v>
      </c>
      <c r="D521">
        <f t="shared" si="8"/>
        <v>-22.412096282154934</v>
      </c>
    </row>
    <row r="522" spans="1:4" x14ac:dyDescent="0.25">
      <c r="A522">
        <v>3.5399999618529998</v>
      </c>
      <c r="B522">
        <v>-6.7601434886455994E-2</v>
      </c>
      <c r="C522">
        <v>3.3211655914782999E-2</v>
      </c>
      <c r="D522">
        <f t="shared" si="8"/>
        <v>-22.461896595067394</v>
      </c>
    </row>
    <row r="523" spans="1:4" x14ac:dyDescent="0.25">
      <c r="A523">
        <v>3.5420000553131001</v>
      </c>
      <c r="B523">
        <v>-6.6493384540080996E-2</v>
      </c>
      <c r="C523">
        <v>3.4437976777554002E-2</v>
      </c>
      <c r="D523">
        <f t="shared" si="8"/>
        <v>-22.512427664665736</v>
      </c>
    </row>
    <row r="524" spans="1:4" x14ac:dyDescent="0.25">
      <c r="A524">
        <v>3.5439999103546</v>
      </c>
      <c r="B524">
        <v>-6.5359860658646005E-2</v>
      </c>
      <c r="C524">
        <v>3.5631727427243999E-2</v>
      </c>
      <c r="D524">
        <f t="shared" si="8"/>
        <v>-22.563702027715241</v>
      </c>
    </row>
    <row r="525" spans="1:4" x14ac:dyDescent="0.25">
      <c r="A525">
        <v>3.5460000038146999</v>
      </c>
      <c r="B525">
        <v>-6.4201928675175005E-2</v>
      </c>
      <c r="C525">
        <v>3.6792036145926001E-2</v>
      </c>
      <c r="D525">
        <f t="shared" si="8"/>
        <v>-22.615729196002782</v>
      </c>
    </row>
    <row r="526" spans="1:4" x14ac:dyDescent="0.25">
      <c r="A526">
        <v>3.5480000972747998</v>
      </c>
      <c r="B526">
        <v>-6.3020303845405995E-2</v>
      </c>
      <c r="C526">
        <v>3.7918664515017998E-2</v>
      </c>
      <c r="D526">
        <f t="shared" si="8"/>
        <v>-22.668522026985471</v>
      </c>
    </row>
    <row r="527" spans="1:4" x14ac:dyDescent="0.25">
      <c r="A527">
        <v>3.5499999523163002</v>
      </c>
      <c r="B527">
        <v>-6.1815999448298999E-2</v>
      </c>
      <c r="C527">
        <v>3.9010912179946997E-2</v>
      </c>
      <c r="D527">
        <f t="shared" si="8"/>
        <v>-22.722092127086576</v>
      </c>
    </row>
    <row r="528" spans="1:4" x14ac:dyDescent="0.25">
      <c r="A528">
        <v>3.5520000457764001</v>
      </c>
      <c r="B528">
        <v>-6.0589816421270003E-2</v>
      </c>
      <c r="C528">
        <v>4.0068443864583997E-2</v>
      </c>
      <c r="D528">
        <f t="shared" si="8"/>
        <v>-22.776453291126177</v>
      </c>
    </row>
    <row r="529" spans="1:4" x14ac:dyDescent="0.25">
      <c r="A529">
        <v>3.5539999008179</v>
      </c>
      <c r="B529">
        <v>-5.9342894703149997E-2</v>
      </c>
      <c r="C529">
        <v>4.1090503334999001E-2</v>
      </c>
      <c r="D529">
        <f t="shared" si="8"/>
        <v>-22.831615584836346</v>
      </c>
    </row>
    <row r="530" spans="1:4" x14ac:dyDescent="0.25">
      <c r="A530">
        <v>3.5559999942779998</v>
      </c>
      <c r="B530">
        <v>-5.8076046407222998E-2</v>
      </c>
      <c r="C530">
        <v>4.2076785117388001E-2</v>
      </c>
      <c r="D530">
        <f t="shared" si="8"/>
        <v>-22.887595777175115</v>
      </c>
    </row>
    <row r="531" spans="1:4" x14ac:dyDescent="0.25">
      <c r="A531">
        <v>3.5580000877379998</v>
      </c>
      <c r="B531">
        <v>-5.6790206581354002E-2</v>
      </c>
      <c r="C531">
        <v>4.3026920408009997E-2</v>
      </c>
      <c r="D531">
        <f t="shared" si="8"/>
        <v>-22.94440447927159</v>
      </c>
    </row>
    <row r="532" spans="1:4" x14ac:dyDescent="0.25">
      <c r="A532">
        <v>3.5599999427795002</v>
      </c>
      <c r="B532">
        <v>-5.5486369878053998E-2</v>
      </c>
      <c r="C532">
        <v>4.3940432369709001E-2</v>
      </c>
      <c r="D532">
        <f t="shared" si="8"/>
        <v>-23.00205719703289</v>
      </c>
    </row>
    <row r="533" spans="1:4" x14ac:dyDescent="0.25">
      <c r="A533">
        <v>3.5620000362396</v>
      </c>
      <c r="B533">
        <v>-5.4165560752153001E-2</v>
      </c>
      <c r="C533">
        <v>4.4816870242356997E-2</v>
      </c>
      <c r="D533">
        <f t="shared" si="8"/>
        <v>-23.060568517496378</v>
      </c>
    </row>
    <row r="534" spans="1:4" x14ac:dyDescent="0.25">
      <c r="A534">
        <v>3.5639998912811</v>
      </c>
      <c r="B534">
        <v>-5.2828811109066003E-2</v>
      </c>
      <c r="C534">
        <v>4.5655820518732002E-2</v>
      </c>
      <c r="D534">
        <f t="shared" si="8"/>
        <v>-23.11995338477832</v>
      </c>
    </row>
    <row r="535" spans="1:4" x14ac:dyDescent="0.25">
      <c r="A535">
        <v>3.5659999847411998</v>
      </c>
      <c r="B535">
        <v>-5.1477089524269E-2</v>
      </c>
      <c r="C535">
        <v>4.6456992626189998E-2</v>
      </c>
      <c r="D535">
        <f t="shared" si="8"/>
        <v>-23.18022632519963</v>
      </c>
    </row>
    <row r="536" spans="1:4" x14ac:dyDescent="0.25">
      <c r="A536">
        <v>3.5680000782013002</v>
      </c>
      <c r="B536">
        <v>-5.0111453980206999E-2</v>
      </c>
      <c r="C536">
        <v>4.7220021486282002E-2</v>
      </c>
      <c r="D536">
        <f t="shared" si="8"/>
        <v>-23.241402816222994</v>
      </c>
    </row>
    <row r="537" spans="1:4" x14ac:dyDescent="0.25">
      <c r="A537">
        <v>3.5699999332428001</v>
      </c>
      <c r="B537">
        <v>-4.8732884228230001E-2</v>
      </c>
      <c r="C537">
        <v>4.7944664955139001E-2</v>
      </c>
      <c r="D537">
        <f t="shared" si="8"/>
        <v>-23.303498632749363</v>
      </c>
    </row>
    <row r="538" spans="1:4" x14ac:dyDescent="0.25">
      <c r="A538">
        <v>3.5720000267029</v>
      </c>
      <c r="B538">
        <v>-4.7342650592327E-2</v>
      </c>
      <c r="C538">
        <v>4.8630427569151001E-2</v>
      </c>
      <c r="D538">
        <f t="shared" si="8"/>
        <v>-23.366529614388863</v>
      </c>
    </row>
    <row r="539" spans="1:4" x14ac:dyDescent="0.25">
      <c r="A539">
        <v>3.5739998817443999</v>
      </c>
      <c r="B539">
        <v>-4.5941464602946999E-2</v>
      </c>
      <c r="C539">
        <v>4.9277387559414E-2</v>
      </c>
      <c r="D539">
        <f t="shared" si="8"/>
        <v>-23.430513857241028</v>
      </c>
    </row>
    <row r="540" spans="1:4" x14ac:dyDescent="0.25">
      <c r="A540">
        <v>3.5759999752045002</v>
      </c>
      <c r="B540">
        <v>-4.4530726969241999E-2</v>
      </c>
      <c r="C540">
        <v>4.9885042011737997E-2</v>
      </c>
      <c r="D540">
        <f t="shared" si="8"/>
        <v>-23.495464676197063</v>
      </c>
    </row>
    <row r="541" spans="1:4" x14ac:dyDescent="0.25">
      <c r="A541">
        <v>3.5780000686646001</v>
      </c>
      <c r="B541">
        <v>-4.3111447244883E-2</v>
      </c>
      <c r="C541">
        <v>5.0453245639800998E-2</v>
      </c>
      <c r="D541">
        <f t="shared" si="8"/>
        <v>-23.561401778665104</v>
      </c>
    </row>
    <row r="542" spans="1:4" x14ac:dyDescent="0.25">
      <c r="A542">
        <v>3.5799999237061</v>
      </c>
      <c r="B542">
        <v>-4.1684649884700997E-2</v>
      </c>
      <c r="C542">
        <v>5.0981909036635999E-2</v>
      </c>
      <c r="D542">
        <f t="shared" si="8"/>
        <v>-23.628341021856517</v>
      </c>
    </row>
    <row r="543" spans="1:4" x14ac:dyDescent="0.25">
      <c r="A543">
        <v>3.5820000171660999</v>
      </c>
      <c r="B543">
        <v>-4.0251560509205003E-2</v>
      </c>
      <c r="C543">
        <v>5.1470797508955002E-2</v>
      </c>
      <c r="D543">
        <f t="shared" si="8"/>
        <v>-23.696299886899482</v>
      </c>
    </row>
    <row r="544" spans="1:4" x14ac:dyDescent="0.25">
      <c r="A544">
        <v>3.5840001106261998</v>
      </c>
      <c r="B544">
        <v>-3.8813225924968997E-2</v>
      </c>
      <c r="C544">
        <v>5.1919862627983003E-2</v>
      </c>
      <c r="D544">
        <f t="shared" si="8"/>
        <v>-23.765296229278825</v>
      </c>
    </row>
    <row r="545" spans="1:4" x14ac:dyDescent="0.25">
      <c r="A545">
        <v>3.5859999656677002</v>
      </c>
      <c r="B545">
        <v>-3.7370879203080999E-2</v>
      </c>
      <c r="C545">
        <v>5.2328947931528001E-2</v>
      </c>
      <c r="D545">
        <f t="shared" si="8"/>
        <v>-23.835348416605079</v>
      </c>
    </row>
    <row r="546" spans="1:4" x14ac:dyDescent="0.25">
      <c r="A546">
        <v>3.5880000591278001</v>
      </c>
      <c r="B546">
        <v>-3.5925474017858998E-2</v>
      </c>
      <c r="C546">
        <v>5.2698150277137999E-2</v>
      </c>
      <c r="D546">
        <f t="shared" si="8"/>
        <v>-23.90647376981752</v>
      </c>
    </row>
    <row r="547" spans="1:4" x14ac:dyDescent="0.25">
      <c r="A547">
        <v>3.5899999141693</v>
      </c>
      <c r="B547">
        <v>-3.4478358924389003E-2</v>
      </c>
      <c r="C547">
        <v>5.3027309477328997E-2</v>
      </c>
      <c r="D547">
        <f t="shared" si="8"/>
        <v>-23.978691392755877</v>
      </c>
    </row>
    <row r="548" spans="1:4" x14ac:dyDescent="0.25">
      <c r="A548">
        <v>3.5920000076293999</v>
      </c>
      <c r="B548">
        <v>-3.3030584454536001E-2</v>
      </c>
      <c r="C548">
        <v>5.3316522389649998E-2</v>
      </c>
      <c r="D548">
        <f t="shared" si="8"/>
        <v>-24.05201958303914</v>
      </c>
    </row>
    <row r="549" spans="1:4" x14ac:dyDescent="0.25">
      <c r="A549">
        <v>3.5940001010895002</v>
      </c>
      <c r="B549">
        <v>-3.1583216041327002E-2</v>
      </c>
      <c r="C549">
        <v>5.3565904498100003E-2</v>
      </c>
      <c r="D549">
        <f t="shared" si="8"/>
        <v>-24.126476543603779</v>
      </c>
    </row>
    <row r="550" spans="1:4" x14ac:dyDescent="0.25">
      <c r="A550">
        <v>3.5959999561310001</v>
      </c>
      <c r="B550">
        <v>-3.0137609690427999E-2</v>
      </c>
      <c r="C550">
        <v>5.3775429725647E-2</v>
      </c>
      <c r="D550">
        <f t="shared" si="8"/>
        <v>-24.202081335771926</v>
      </c>
    </row>
    <row r="551" spans="1:4" x14ac:dyDescent="0.25">
      <c r="A551">
        <v>3.5980000495911</v>
      </c>
      <c r="B551">
        <v>-2.8695020824671E-2</v>
      </c>
      <c r="C551">
        <v>5.3945176303387E-2</v>
      </c>
      <c r="D551">
        <f t="shared" si="8"/>
        <v>-24.278854418663059</v>
      </c>
    </row>
    <row r="552" spans="1:4" x14ac:dyDescent="0.25">
      <c r="A552">
        <v>3.5999999046325999</v>
      </c>
      <c r="B552">
        <v>-2.7256198227405999E-2</v>
      </c>
      <c r="C552">
        <v>5.4075550287962001E-2</v>
      </c>
      <c r="D552">
        <f t="shared" si="8"/>
        <v>-24.356813350140971</v>
      </c>
    </row>
    <row r="553" spans="1:4" x14ac:dyDescent="0.25">
      <c r="A553">
        <v>3.6019999980927002</v>
      </c>
      <c r="B553">
        <v>-2.5822702795267001E-2</v>
      </c>
      <c r="C553">
        <v>5.4166540503502003E-2</v>
      </c>
      <c r="D553">
        <f t="shared" si="8"/>
        <v>-24.435978533793449</v>
      </c>
    </row>
    <row r="554" spans="1:4" x14ac:dyDescent="0.25">
      <c r="A554">
        <v>3.6040000915527002</v>
      </c>
      <c r="B554">
        <v>-2.4395475164056001E-2</v>
      </c>
      <c r="C554">
        <v>5.4218504577874999E-2</v>
      </c>
      <c r="D554">
        <f t="shared" si="8"/>
        <v>-24.516369416833477</v>
      </c>
    </row>
    <row r="555" spans="1:4" x14ac:dyDescent="0.25">
      <c r="A555">
        <v>3.6059999465942001</v>
      </c>
      <c r="B555">
        <v>-2.2975860163568999E-2</v>
      </c>
      <c r="C555">
        <v>5.4231636226177E-2</v>
      </c>
      <c r="D555">
        <f t="shared" si="8"/>
        <v>-24.598006430526567</v>
      </c>
    </row>
    <row r="556" spans="1:4" x14ac:dyDescent="0.25">
      <c r="A556">
        <v>3.6080000400543</v>
      </c>
      <c r="B556">
        <v>-2.1564785391091999E-2</v>
      </c>
      <c r="C556">
        <v>5.4206363856791999E-2</v>
      </c>
      <c r="D556">
        <f t="shared" si="8"/>
        <v>-24.680908526219703</v>
      </c>
    </row>
    <row r="557" spans="1:4" x14ac:dyDescent="0.25">
      <c r="A557">
        <v>3.6099998950957999</v>
      </c>
      <c r="B557">
        <v>-2.0163474604486999E-2</v>
      </c>
      <c r="C557">
        <v>5.4143007844687001E-2</v>
      </c>
      <c r="D557">
        <f t="shared" si="8"/>
        <v>-24.765096335253034</v>
      </c>
    </row>
    <row r="558" spans="1:4" x14ac:dyDescent="0.25">
      <c r="A558">
        <v>3.6119999885559002</v>
      </c>
      <c r="B558">
        <v>-1.8773246556520001E-2</v>
      </c>
      <c r="C558">
        <v>5.4041903465986002E-2</v>
      </c>
      <c r="D558">
        <f t="shared" si="8"/>
        <v>-24.850590214841514</v>
      </c>
    </row>
    <row r="559" spans="1:4" x14ac:dyDescent="0.25">
      <c r="A559">
        <v>3.6140000820160001</v>
      </c>
      <c r="B559">
        <v>-1.7395094037056E-2</v>
      </c>
      <c r="C559">
        <v>5.3903549909592001E-2</v>
      </c>
      <c r="D559">
        <f t="shared" si="8"/>
        <v>-24.937410036184144</v>
      </c>
    </row>
    <row r="560" spans="1:4" x14ac:dyDescent="0.25">
      <c r="A560">
        <v>3.6159999370575</v>
      </c>
      <c r="B560">
        <v>-1.6030002385377998E-2</v>
      </c>
      <c r="C560">
        <v>5.3728468716144999E-2</v>
      </c>
      <c r="D560">
        <f t="shared" si="8"/>
        <v>-25.025576164147814</v>
      </c>
    </row>
    <row r="561" spans="1:4" x14ac:dyDescent="0.25">
      <c r="A561">
        <v>3.6180000305175999</v>
      </c>
      <c r="B561">
        <v>-1.4679340645671E-2</v>
      </c>
      <c r="C561">
        <v>5.3517092019319999E-2</v>
      </c>
      <c r="D561">
        <f t="shared" si="8"/>
        <v>-25.115110225668992</v>
      </c>
    </row>
    <row r="562" spans="1:4" x14ac:dyDescent="0.25">
      <c r="A562">
        <v>3.6199998855590998</v>
      </c>
      <c r="B562">
        <v>-1.3344059698284E-2</v>
      </c>
      <c r="C562">
        <v>5.3270027041434999E-2</v>
      </c>
      <c r="D562">
        <f t="shared" si="8"/>
        <v>-25.206032651497448</v>
      </c>
    </row>
    <row r="563" spans="1:4" x14ac:dyDescent="0.25">
      <c r="A563">
        <v>3.6219999790192001</v>
      </c>
      <c r="B563">
        <v>-1.2025187723338999E-2</v>
      </c>
      <c r="C563">
        <v>5.2987884730100999E-2</v>
      </c>
      <c r="D563">
        <f t="shared" si="8"/>
        <v>-25.298364143091632</v>
      </c>
    </row>
    <row r="564" spans="1:4" x14ac:dyDescent="0.25">
      <c r="A564">
        <v>3.6240000724792001</v>
      </c>
      <c r="B564">
        <v>-1.0723834857345E-2</v>
      </c>
      <c r="C564">
        <v>5.2671294659375999E-2</v>
      </c>
      <c r="D564">
        <f t="shared" si="8"/>
        <v>-25.392124857901198</v>
      </c>
    </row>
    <row r="565" spans="1:4" x14ac:dyDescent="0.25">
      <c r="A565">
        <v>3.6259999275207999</v>
      </c>
      <c r="B565">
        <v>-9.4409855082631007E-3</v>
      </c>
      <c r="C565">
        <v>5.2320938557386003E-2</v>
      </c>
      <c r="D565">
        <f t="shared" si="8"/>
        <v>-25.487336758168588</v>
      </c>
    </row>
    <row r="566" spans="1:4" x14ac:dyDescent="0.25">
      <c r="A566">
        <v>3.6280000209807999</v>
      </c>
      <c r="B566">
        <v>-8.1778978928924006E-3</v>
      </c>
      <c r="C566">
        <v>5.1937494426965998E-2</v>
      </c>
      <c r="D566">
        <f t="shared" si="8"/>
        <v>-25.584020470439732</v>
      </c>
    </row>
    <row r="567" spans="1:4" x14ac:dyDescent="0.25">
      <c r="A567">
        <v>3.6300001144409002</v>
      </c>
      <c r="B567">
        <v>-6.9351075217127999E-3</v>
      </c>
      <c r="C567">
        <v>5.1521789282560002E-2</v>
      </c>
      <c r="D567">
        <f t="shared" si="8"/>
        <v>-25.682197562312908</v>
      </c>
    </row>
    <row r="568" spans="1:4" x14ac:dyDescent="0.25">
      <c r="A568">
        <v>3.6319999694824001</v>
      </c>
      <c r="B568">
        <v>-5.7141100987791998E-3</v>
      </c>
      <c r="C568">
        <v>5.1074542105197997E-2</v>
      </c>
      <c r="D568">
        <f t="shared" si="8"/>
        <v>-25.781888612086252</v>
      </c>
    </row>
    <row r="569" spans="1:4" x14ac:dyDescent="0.25">
      <c r="A569">
        <v>3.6340000629425</v>
      </c>
      <c r="B569">
        <v>-4.5153857208787996E-3</v>
      </c>
      <c r="C569">
        <v>5.0596632063388998E-2</v>
      </c>
      <c r="D569">
        <f t="shared" si="8"/>
        <v>-25.883116398009545</v>
      </c>
    </row>
    <row r="570" spans="1:4" x14ac:dyDescent="0.25">
      <c r="A570">
        <v>3.6359999179839999</v>
      </c>
      <c r="B570">
        <v>-3.3400680404156E-3</v>
      </c>
      <c r="C570">
        <v>5.0088901072740999E-2</v>
      </c>
      <c r="D570">
        <f t="shared" si="8"/>
        <v>-25.98590141773391</v>
      </c>
    </row>
    <row r="571" spans="1:4" x14ac:dyDescent="0.25">
      <c r="A571">
        <v>3.6380000114440998</v>
      </c>
      <c r="B571">
        <v>-2.1888704504818002E-3</v>
      </c>
      <c r="C571">
        <v>4.9552261829375999E-2</v>
      </c>
      <c r="D571">
        <f t="shared" si="8"/>
        <v>-26.090264425438509</v>
      </c>
    </row>
    <row r="572" spans="1:4" x14ac:dyDescent="0.25">
      <c r="A572">
        <v>3.6400001049042001</v>
      </c>
      <c r="B572">
        <v>-1.0628487216308999E-3</v>
      </c>
      <c r="C572">
        <v>4.8987627029419001E-2</v>
      </c>
      <c r="D572">
        <f t="shared" si="8"/>
        <v>-26.196228081885348</v>
      </c>
    </row>
    <row r="573" spans="1:4" x14ac:dyDescent="0.25">
      <c r="A573">
        <v>3.6419999599457</v>
      </c>
      <c r="B573" s="1">
        <v>3.7356083339545998E-5</v>
      </c>
      <c r="C573">
        <v>4.8395965248346003E-2</v>
      </c>
      <c r="D573">
        <f t="shared" si="8"/>
        <v>-26.303814288414316</v>
      </c>
    </row>
    <row r="574" spans="1:4" x14ac:dyDescent="0.25">
      <c r="A574">
        <v>3.6440000534057999</v>
      </c>
      <c r="B574">
        <v>1.1107709724456E-3</v>
      </c>
      <c r="C574">
        <v>4.7778278589248997E-2</v>
      </c>
      <c r="D574">
        <f t="shared" si="8"/>
        <v>-26.413043345107546</v>
      </c>
    </row>
    <row r="575" spans="1:4" x14ac:dyDescent="0.25">
      <c r="A575">
        <v>3.6459999084472998</v>
      </c>
      <c r="B575">
        <v>2.1569237578659998E-3</v>
      </c>
      <c r="C575">
        <v>4.7135580331087001E-2</v>
      </c>
      <c r="D575">
        <f t="shared" si="8"/>
        <v>-26.523938312977538</v>
      </c>
    </row>
    <row r="576" spans="1:4" x14ac:dyDescent="0.25">
      <c r="A576">
        <v>3.6480000019072998</v>
      </c>
      <c r="B576">
        <v>3.1749275512993002E-3</v>
      </c>
      <c r="C576">
        <v>4.6468932181596999E-2</v>
      </c>
      <c r="D576">
        <f t="shared" si="8"/>
        <v>-26.636519916585083</v>
      </c>
    </row>
    <row r="577" spans="1:4" x14ac:dyDescent="0.25">
      <c r="A577">
        <v>3.6500000953674001</v>
      </c>
      <c r="B577">
        <v>4.1642114520072998E-3</v>
      </c>
      <c r="C577">
        <v>4.5779407024384003E-2</v>
      </c>
      <c r="D577">
        <f t="shared" si="8"/>
        <v>-26.750810260022043</v>
      </c>
    </row>
    <row r="578" spans="1:4" x14ac:dyDescent="0.25">
      <c r="A578">
        <v>3.6519999504089</v>
      </c>
      <c r="B578">
        <v>5.1241610199213002E-3</v>
      </c>
      <c r="C578">
        <v>4.5068107545375997E-2</v>
      </c>
      <c r="D578">
        <f t="shared" ref="D578:D641" si="9">10*LOG10(B578^2+C578^2)</f>
        <v>-26.866830917169302</v>
      </c>
    </row>
    <row r="579" spans="1:4" x14ac:dyDescent="0.25">
      <c r="A579">
        <v>3.6540000438689999</v>
      </c>
      <c r="B579">
        <v>6.0542915016413004E-3</v>
      </c>
      <c r="C579">
        <v>4.4336143881083E-2</v>
      </c>
      <c r="D579">
        <f t="shared" si="9"/>
        <v>-26.984604200164654</v>
      </c>
    </row>
    <row r="580" spans="1:4" x14ac:dyDescent="0.25">
      <c r="A580">
        <v>3.6559998989104998</v>
      </c>
      <c r="B580">
        <v>6.9539109244943003E-3</v>
      </c>
      <c r="C580">
        <v>4.3584685772656999E-2</v>
      </c>
      <c r="D580">
        <f t="shared" si="9"/>
        <v>-27.104151248848325</v>
      </c>
    </row>
    <row r="581" spans="1:4" x14ac:dyDescent="0.25">
      <c r="A581">
        <v>3.6579999923706001</v>
      </c>
      <c r="B581">
        <v>7.8225526958703995E-3</v>
      </c>
      <c r="C581">
        <v>4.2814902961254002E-2</v>
      </c>
      <c r="D581">
        <f t="shared" si="9"/>
        <v>-27.225493501701514</v>
      </c>
    </row>
    <row r="582" spans="1:4" x14ac:dyDescent="0.25">
      <c r="A582">
        <v>3.6600000858307</v>
      </c>
      <c r="B582">
        <v>8.6599579080938998E-3</v>
      </c>
      <c r="C582">
        <v>4.2027942836284998E-2</v>
      </c>
      <c r="D582">
        <f t="shared" si="9"/>
        <v>-27.348653402255469</v>
      </c>
    </row>
    <row r="583" spans="1:4" x14ac:dyDescent="0.25">
      <c r="A583">
        <v>3.6619999408721999</v>
      </c>
      <c r="B583">
        <v>9.4655146822333006E-3</v>
      </c>
      <c r="C583">
        <v>4.1225049644709001E-2</v>
      </c>
      <c r="D583">
        <f t="shared" si="9"/>
        <v>-27.473652176656845</v>
      </c>
    </row>
    <row r="584" spans="1:4" x14ac:dyDescent="0.25">
      <c r="A584">
        <v>3.6640000343322998</v>
      </c>
      <c r="B584">
        <v>1.0238987393677E-2</v>
      </c>
      <c r="C584">
        <v>4.0407415479421997E-2</v>
      </c>
      <c r="D584">
        <f t="shared" si="9"/>
        <v>-27.600511697111937</v>
      </c>
    </row>
    <row r="585" spans="1:4" x14ac:dyDescent="0.25">
      <c r="A585">
        <v>3.6659998893738002</v>
      </c>
      <c r="B585">
        <v>1.0980187915266001E-2</v>
      </c>
      <c r="C585">
        <v>3.9576236158609002E-2</v>
      </c>
      <c r="D585">
        <f t="shared" si="9"/>
        <v>-27.729253379911913</v>
      </c>
    </row>
    <row r="586" spans="1:4" x14ac:dyDescent="0.25">
      <c r="A586">
        <v>3.6679999828339001</v>
      </c>
      <c r="B586">
        <v>1.1688748374581E-2</v>
      </c>
      <c r="C586">
        <v>3.8732778280972997E-2</v>
      </c>
      <c r="D586">
        <f t="shared" si="9"/>
        <v>-27.859898034033069</v>
      </c>
    </row>
    <row r="587" spans="1:4" x14ac:dyDescent="0.25">
      <c r="A587">
        <v>3.6700000762939</v>
      </c>
      <c r="B587">
        <v>1.2364583089948001E-2</v>
      </c>
      <c r="C587">
        <v>3.7878245115279999E-2</v>
      </c>
      <c r="D587">
        <f t="shared" si="9"/>
        <v>-27.992467728859598</v>
      </c>
    </row>
    <row r="588" spans="1:4" x14ac:dyDescent="0.25">
      <c r="A588">
        <v>3.6719999313353999</v>
      </c>
      <c r="B588">
        <v>1.3007373549044E-2</v>
      </c>
      <c r="C588">
        <v>3.7013940513134003E-2</v>
      </c>
      <c r="D588">
        <f t="shared" si="9"/>
        <v>-28.126982980573644</v>
      </c>
    </row>
    <row r="589" spans="1:4" x14ac:dyDescent="0.25">
      <c r="A589">
        <v>3.6740000247954998</v>
      </c>
      <c r="B589">
        <v>1.3617280870676001E-2</v>
      </c>
      <c r="C589">
        <v>3.6141023039817997E-2</v>
      </c>
      <c r="D589">
        <f t="shared" si="9"/>
        <v>-28.263464942494867</v>
      </c>
    </row>
    <row r="590" spans="1:4" x14ac:dyDescent="0.25">
      <c r="A590">
        <v>3.6760001182556001</v>
      </c>
      <c r="B590">
        <v>1.4194028452038999E-2</v>
      </c>
      <c r="C590">
        <v>3.5260818898677999E-2</v>
      </c>
      <c r="D590">
        <f t="shared" si="9"/>
        <v>-28.401935315896509</v>
      </c>
    </row>
    <row r="591" spans="1:4" x14ac:dyDescent="0.25">
      <c r="A591">
        <v>3.6779999732971</v>
      </c>
      <c r="B591">
        <v>1.4737811870873E-2</v>
      </c>
      <c r="C591">
        <v>3.4374501556158003E-2</v>
      </c>
      <c r="D591">
        <f t="shared" si="9"/>
        <v>-28.542414405148349</v>
      </c>
    </row>
    <row r="592" spans="1:4" x14ac:dyDescent="0.25">
      <c r="A592">
        <v>3.6800000667571999</v>
      </c>
      <c r="B592">
        <v>1.5248611569404999E-2</v>
      </c>
      <c r="C592">
        <v>3.3483348786830999E-2</v>
      </c>
      <c r="D592">
        <f t="shared" si="9"/>
        <v>-28.684920721592881</v>
      </c>
    </row>
    <row r="593" spans="1:4" x14ac:dyDescent="0.25">
      <c r="A593">
        <v>3.6819999217986998</v>
      </c>
      <c r="B593">
        <v>1.5726655721663998E-2</v>
      </c>
      <c r="C593">
        <v>3.2588530331850003E-2</v>
      </c>
      <c r="D593">
        <f t="shared" si="9"/>
        <v>-28.829475612245432</v>
      </c>
    </row>
    <row r="594" spans="1:4" x14ac:dyDescent="0.25">
      <c r="A594">
        <v>3.6840000152588002</v>
      </c>
      <c r="B594">
        <v>1.6171906143426999E-2</v>
      </c>
      <c r="C594">
        <v>3.1691350042819998E-2</v>
      </c>
      <c r="D594">
        <f t="shared" si="9"/>
        <v>-28.976101321961302</v>
      </c>
    </row>
    <row r="595" spans="1:4" x14ac:dyDescent="0.25">
      <c r="A595">
        <v>3.6860001087189</v>
      </c>
      <c r="B595">
        <v>1.658465154469E-2</v>
      </c>
      <c r="C595">
        <v>3.0793009325862E-2</v>
      </c>
      <c r="D595">
        <f t="shared" si="9"/>
        <v>-29.124811932253131</v>
      </c>
    </row>
    <row r="596" spans="1:4" x14ac:dyDescent="0.25">
      <c r="A596">
        <v>3.6879999637604</v>
      </c>
      <c r="B596">
        <v>1.6965270042419E-2</v>
      </c>
      <c r="C596">
        <v>2.9894622042775001E-2</v>
      </c>
      <c r="D596">
        <f t="shared" si="9"/>
        <v>-29.275630339486142</v>
      </c>
    </row>
    <row r="597" spans="1:4" x14ac:dyDescent="0.25">
      <c r="A597">
        <v>3.6900000572204998</v>
      </c>
      <c r="B597">
        <v>1.7314016819000001E-2</v>
      </c>
      <c r="C597">
        <v>2.8997393324971001E-2</v>
      </c>
      <c r="D597">
        <f t="shared" si="9"/>
        <v>-29.42857495356748</v>
      </c>
    </row>
    <row r="598" spans="1:4" x14ac:dyDescent="0.25">
      <c r="A598">
        <v>3.6919999122620002</v>
      </c>
      <c r="B598">
        <v>1.7631210386752999E-2</v>
      </c>
      <c r="C598">
        <v>2.8102511540055001E-2</v>
      </c>
      <c r="D598">
        <f t="shared" si="9"/>
        <v>-29.583662557100183</v>
      </c>
    </row>
    <row r="599" spans="1:4" x14ac:dyDescent="0.25">
      <c r="A599">
        <v>3.6940000057220002</v>
      </c>
      <c r="B599">
        <v>1.7917381599545E-2</v>
      </c>
      <c r="C599">
        <v>2.7211036533116999E-2</v>
      </c>
      <c r="D599">
        <f t="shared" si="9"/>
        <v>-29.740910185246022</v>
      </c>
    </row>
    <row r="600" spans="1:4" x14ac:dyDescent="0.25">
      <c r="A600">
        <v>3.6960000991821</v>
      </c>
      <c r="B600">
        <v>1.8172793090343E-2</v>
      </c>
      <c r="C600">
        <v>2.6324201375245999E-2</v>
      </c>
      <c r="D600">
        <f t="shared" si="9"/>
        <v>-29.900335319321002</v>
      </c>
    </row>
    <row r="601" spans="1:4" x14ac:dyDescent="0.25">
      <c r="A601">
        <v>3.6979999542235999</v>
      </c>
      <c r="B601">
        <v>1.8398113548756E-2</v>
      </c>
      <c r="C601">
        <v>2.5442972779274001E-2</v>
      </c>
      <c r="D601">
        <f t="shared" si="9"/>
        <v>-30.061955707163261</v>
      </c>
    </row>
    <row r="602" spans="1:4" x14ac:dyDescent="0.25">
      <c r="A602">
        <v>3.7000000476836998</v>
      </c>
      <c r="B602">
        <v>1.8593775108457E-2</v>
      </c>
      <c r="C602">
        <v>2.4568503722547999E-2</v>
      </c>
      <c r="D602">
        <f t="shared" si="9"/>
        <v>-30.225782895036382</v>
      </c>
    </row>
    <row r="603" spans="1:4" x14ac:dyDescent="0.25">
      <c r="A603">
        <v>3.7019999027252002</v>
      </c>
      <c r="B603">
        <v>1.8760479986668001E-2</v>
      </c>
      <c r="C603">
        <v>2.3701719939709001E-2</v>
      </c>
      <c r="D603">
        <f t="shared" si="9"/>
        <v>-30.391834764767246</v>
      </c>
    </row>
    <row r="604" spans="1:4" x14ac:dyDescent="0.25">
      <c r="A604">
        <v>3.7039999961853001</v>
      </c>
      <c r="B604">
        <v>1.8898751586676001E-2</v>
      </c>
      <c r="C604">
        <v>2.2843703627586E-2</v>
      </c>
      <c r="D604">
        <f t="shared" si="9"/>
        <v>-30.560123072760987</v>
      </c>
    </row>
    <row r="605" spans="1:4" x14ac:dyDescent="0.25">
      <c r="A605">
        <v>3.7060000896454</v>
      </c>
      <c r="B605">
        <v>1.9009290263057001E-2</v>
      </c>
      <c r="C605">
        <v>2.1995389834046E-2</v>
      </c>
      <c r="D605">
        <f t="shared" si="9"/>
        <v>-30.730660550438248</v>
      </c>
    </row>
    <row r="606" spans="1:4" x14ac:dyDescent="0.25">
      <c r="A606">
        <v>3.7079999446868999</v>
      </c>
      <c r="B606">
        <v>1.9092839211225999E-2</v>
      </c>
      <c r="C606">
        <v>2.1157670766115001E-2</v>
      </c>
      <c r="D606">
        <f t="shared" si="9"/>
        <v>-30.903458155780722</v>
      </c>
    </row>
    <row r="607" spans="1:4" x14ac:dyDescent="0.25">
      <c r="A607">
        <v>3.7100000381470002</v>
      </c>
      <c r="B607">
        <v>1.9150096923113001E-2</v>
      </c>
      <c r="C607">
        <v>2.0331468433142E-2</v>
      </c>
      <c r="D607">
        <f t="shared" si="9"/>
        <v>-31.078526054469645</v>
      </c>
    </row>
    <row r="608" spans="1:4" x14ac:dyDescent="0.25">
      <c r="A608">
        <v>3.7119998931885001</v>
      </c>
      <c r="B608">
        <v>1.9181799143552999E-2</v>
      </c>
      <c r="C608">
        <v>1.9517667591571999E-2</v>
      </c>
      <c r="D608">
        <f t="shared" si="9"/>
        <v>-31.255873231954602</v>
      </c>
    </row>
    <row r="609" spans="1:4" x14ac:dyDescent="0.25">
      <c r="A609">
        <v>3.7139999866486</v>
      </c>
      <c r="B609">
        <v>1.9188875332475E-2</v>
      </c>
      <c r="C609">
        <v>1.8716961145401001E-2</v>
      </c>
      <c r="D609">
        <f t="shared" si="9"/>
        <v>-31.435505184547825</v>
      </c>
    </row>
    <row r="610" spans="1:4" x14ac:dyDescent="0.25">
      <c r="A610">
        <v>3.7160000801085999</v>
      </c>
      <c r="B610">
        <v>1.9172057509422E-2</v>
      </c>
      <c r="C610">
        <v>1.7930211499333E-2</v>
      </c>
      <c r="D610">
        <f t="shared" si="9"/>
        <v>-31.617427877765181</v>
      </c>
    </row>
    <row r="611" spans="1:4" x14ac:dyDescent="0.25">
      <c r="A611">
        <v>3.7179999351500999</v>
      </c>
      <c r="B611">
        <v>1.9132228568195998E-2</v>
      </c>
      <c r="C611">
        <v>1.7158124595881001E-2</v>
      </c>
      <c r="D611">
        <f t="shared" si="9"/>
        <v>-31.801643891574365</v>
      </c>
    </row>
    <row r="612" spans="1:4" x14ac:dyDescent="0.25">
      <c r="A612">
        <v>3.7200000286102002</v>
      </c>
      <c r="B612">
        <v>1.9070224836468998E-2</v>
      </c>
      <c r="C612">
        <v>1.6401432454586001E-2</v>
      </c>
      <c r="D612">
        <f t="shared" si="9"/>
        <v>-31.988155770005218</v>
      </c>
    </row>
    <row r="613" spans="1:4" x14ac:dyDescent="0.25">
      <c r="A613">
        <v>3.7219998836517001</v>
      </c>
      <c r="B613">
        <v>1.8987080082296999E-2</v>
      </c>
      <c r="C613">
        <v>1.566063426435E-2</v>
      </c>
      <c r="D613">
        <f t="shared" si="9"/>
        <v>-32.176960555880356</v>
      </c>
    </row>
    <row r="614" spans="1:4" x14ac:dyDescent="0.25">
      <c r="A614">
        <v>3.7239999771118</v>
      </c>
      <c r="B614">
        <v>1.8883593380451001E-2</v>
      </c>
      <c r="C614">
        <v>1.4936468563974001E-2</v>
      </c>
      <c r="D614">
        <f t="shared" si="9"/>
        <v>-32.368055458410772</v>
      </c>
    </row>
    <row r="615" spans="1:4" x14ac:dyDescent="0.25">
      <c r="A615">
        <v>3.7260000705718999</v>
      </c>
      <c r="B615">
        <v>1.8760804086924002E-2</v>
      </c>
      <c r="C615">
        <v>1.4229367487133E-2</v>
      </c>
      <c r="D615">
        <f t="shared" si="9"/>
        <v>-32.561433544616079</v>
      </c>
    </row>
    <row r="616" spans="1:4" x14ac:dyDescent="0.25">
      <c r="A616">
        <v>3.7279999256134002</v>
      </c>
      <c r="B616">
        <v>1.8619645386933999E-2</v>
      </c>
      <c r="C616">
        <v>1.3539858162402999E-2</v>
      </c>
      <c r="D616">
        <f t="shared" si="9"/>
        <v>-32.757085998201795</v>
      </c>
    </row>
    <row r="617" spans="1:4" x14ac:dyDescent="0.25">
      <c r="A617">
        <v>3.7300000190735001</v>
      </c>
      <c r="B617">
        <v>1.8461080268024999E-2</v>
      </c>
      <c r="C617">
        <v>1.2868407182395E-2</v>
      </c>
      <c r="D617">
        <f t="shared" si="9"/>
        <v>-32.95499966939105</v>
      </c>
    </row>
    <row r="618" spans="1:4" x14ac:dyDescent="0.25">
      <c r="A618">
        <v>3.7320001125336</v>
      </c>
      <c r="B618">
        <v>1.8286105245352E-2</v>
      </c>
      <c r="C618">
        <v>1.2215401045978E-2</v>
      </c>
      <c r="D618">
        <f t="shared" si="9"/>
        <v>-33.155158022740437</v>
      </c>
    </row>
    <row r="619" spans="1:4" x14ac:dyDescent="0.25">
      <c r="A619">
        <v>3.7339999675750999</v>
      </c>
      <c r="B619">
        <v>1.8095729872583999E-2</v>
      </c>
      <c r="C619">
        <v>1.1581165716052E-2</v>
      </c>
      <c r="D619">
        <f t="shared" si="9"/>
        <v>-33.357541095831344</v>
      </c>
    </row>
    <row r="620" spans="1:4" x14ac:dyDescent="0.25">
      <c r="A620">
        <v>3.7360000610352002</v>
      </c>
      <c r="B620">
        <v>1.7890948802232999E-2</v>
      </c>
      <c r="C620">
        <v>1.0966009460389999E-2</v>
      </c>
      <c r="D620">
        <f t="shared" si="9"/>
        <v>-33.562124413221255</v>
      </c>
    </row>
    <row r="621" spans="1:4" x14ac:dyDescent="0.25">
      <c r="A621">
        <v>3.7379999160767001</v>
      </c>
      <c r="B621">
        <v>1.7672760412097002E-2</v>
      </c>
      <c r="C621">
        <v>1.0370187461375999E-2</v>
      </c>
      <c r="D621">
        <f t="shared" si="9"/>
        <v>-33.768880008590074</v>
      </c>
    </row>
    <row r="622" spans="1:4" x14ac:dyDescent="0.25">
      <c r="A622">
        <v>3.7400000095367001</v>
      </c>
      <c r="B622">
        <v>1.7442174255848E-2</v>
      </c>
      <c r="C622">
        <v>9.7939027473329995E-3</v>
      </c>
      <c r="D622">
        <f t="shared" si="9"/>
        <v>-33.977772072104422</v>
      </c>
    </row>
    <row r="623" spans="1:4" x14ac:dyDescent="0.25">
      <c r="A623">
        <v>3.7420001029968</v>
      </c>
      <c r="B623">
        <v>1.7200212925673E-2</v>
      </c>
      <c r="C623">
        <v>9.2372689396142994E-3</v>
      </c>
      <c r="D623">
        <f t="shared" si="9"/>
        <v>-34.188762038320249</v>
      </c>
    </row>
    <row r="624" spans="1:4" x14ac:dyDescent="0.25">
      <c r="A624">
        <v>3.7439999580382999</v>
      </c>
      <c r="B624">
        <v>1.6947843134403E-2</v>
      </c>
      <c r="C624">
        <v>8.7004471570253008E-3</v>
      </c>
      <c r="D624">
        <f t="shared" si="9"/>
        <v>-34.401805205987174</v>
      </c>
    </row>
    <row r="625" spans="1:4" x14ac:dyDescent="0.25">
      <c r="A625">
        <v>3.7460000514984002</v>
      </c>
      <c r="B625">
        <v>1.6686096787453E-2</v>
      </c>
      <c r="C625">
        <v>8.1834178417920997E-3</v>
      </c>
      <c r="D625">
        <f t="shared" si="9"/>
        <v>-34.616850179330328</v>
      </c>
    </row>
    <row r="626" spans="1:4" x14ac:dyDescent="0.25">
      <c r="A626">
        <v>3.7479999065399001</v>
      </c>
      <c r="B626">
        <v>1.6415933147073E-2</v>
      </c>
      <c r="C626">
        <v>7.6862392015755003E-3</v>
      </c>
      <c r="D626">
        <f t="shared" si="9"/>
        <v>-34.833838110201761</v>
      </c>
    </row>
    <row r="627" spans="1:4" x14ac:dyDescent="0.25">
      <c r="A627">
        <v>3.75</v>
      </c>
      <c r="B627">
        <v>1.6138331964612E-2</v>
      </c>
      <c r="C627">
        <v>7.2088562883437001E-3</v>
      </c>
      <c r="D627">
        <f t="shared" si="9"/>
        <v>-35.052703917453258</v>
      </c>
    </row>
    <row r="628" spans="1:4" x14ac:dyDescent="0.25">
      <c r="A628">
        <v>3.7520000934600999</v>
      </c>
      <c r="B628">
        <v>1.5854258090257999E-2</v>
      </c>
      <c r="C628">
        <v>6.7511671222745999E-3</v>
      </c>
      <c r="D628">
        <f t="shared" si="9"/>
        <v>-35.273375013648419</v>
      </c>
    </row>
    <row r="629" spans="1:4" x14ac:dyDescent="0.25">
      <c r="A629">
        <v>3.7539999485015998</v>
      </c>
      <c r="B629">
        <v>1.5564649365842001E-2</v>
      </c>
      <c r="C629">
        <v>6.3130524940788997E-3</v>
      </c>
      <c r="D629">
        <f t="shared" si="9"/>
        <v>-35.495769905233061</v>
      </c>
    </row>
    <row r="630" spans="1:4" x14ac:dyDescent="0.25">
      <c r="A630">
        <v>3.7560000419617001</v>
      </c>
      <c r="B630">
        <v>1.5270437113941E-2</v>
      </c>
      <c r="C630">
        <v>5.8943228796123999E-3</v>
      </c>
      <c r="D630">
        <f t="shared" si="9"/>
        <v>-35.719798037575032</v>
      </c>
    </row>
    <row r="631" spans="1:4" x14ac:dyDescent="0.25">
      <c r="A631">
        <v>3.7579998970032</v>
      </c>
      <c r="B631">
        <v>1.4972508884966E-2</v>
      </c>
      <c r="C631">
        <v>5.4948022589087001E-3</v>
      </c>
      <c r="D631">
        <f t="shared" si="9"/>
        <v>-35.94536032178911</v>
      </c>
    </row>
    <row r="632" spans="1:4" x14ac:dyDescent="0.25">
      <c r="A632">
        <v>3.7599999904632999</v>
      </c>
      <c r="B632">
        <v>1.4671784825623001E-2</v>
      </c>
      <c r="C632">
        <v>5.1141320727766003E-3</v>
      </c>
      <c r="D632">
        <f t="shared" si="9"/>
        <v>-36.172346394478772</v>
      </c>
    </row>
    <row r="633" spans="1:4" x14ac:dyDescent="0.25">
      <c r="A633">
        <v>3.7620000839232999</v>
      </c>
      <c r="B633">
        <v>1.4369085431099E-2</v>
      </c>
      <c r="C633">
        <v>4.7521167434751996E-3</v>
      </c>
      <c r="D633">
        <f t="shared" si="9"/>
        <v>-36.400635802559364</v>
      </c>
    </row>
    <row r="634" spans="1:4" x14ac:dyDescent="0.25">
      <c r="A634">
        <v>3.7639999389647998</v>
      </c>
      <c r="B634">
        <v>1.4065269380808E-2</v>
      </c>
      <c r="C634">
        <v>4.4083297252655003E-3</v>
      </c>
      <c r="D634">
        <f t="shared" si="9"/>
        <v>-36.630098828501502</v>
      </c>
    </row>
    <row r="635" spans="1:4" x14ac:dyDescent="0.25">
      <c r="A635">
        <v>3.7660000324249001</v>
      </c>
      <c r="B635">
        <v>1.3761115260422001E-2</v>
      </c>
      <c r="C635">
        <v>4.0824781171977997E-3</v>
      </c>
      <c r="D635">
        <f t="shared" si="9"/>
        <v>-36.860591649695102</v>
      </c>
    </row>
    <row r="636" spans="1:4" x14ac:dyDescent="0.25">
      <c r="A636">
        <v>3.7679998874664</v>
      </c>
      <c r="B636">
        <v>1.3457413762808E-2</v>
      </c>
      <c r="C636">
        <v>3.7741046398878002E-3</v>
      </c>
      <c r="D636">
        <f t="shared" si="9"/>
        <v>-37.091958083956285</v>
      </c>
    </row>
    <row r="637" spans="1:4" x14ac:dyDescent="0.25">
      <c r="A637">
        <v>3.7699999809264999</v>
      </c>
      <c r="B637">
        <v>1.3154911808670001E-2</v>
      </c>
      <c r="C637">
        <v>3.4827329218387998E-3</v>
      </c>
      <c r="D637">
        <f t="shared" si="9"/>
        <v>-37.324032623713073</v>
      </c>
    </row>
    <row r="638" spans="1:4" x14ac:dyDescent="0.25">
      <c r="A638">
        <v>3.7720000743865998</v>
      </c>
      <c r="B638">
        <v>1.2854298576713E-2</v>
      </c>
      <c r="C638">
        <v>3.2079641241580001E-3</v>
      </c>
      <c r="D638">
        <f t="shared" si="9"/>
        <v>-37.556634289190882</v>
      </c>
    </row>
    <row r="639" spans="1:4" x14ac:dyDescent="0.25">
      <c r="A639">
        <v>3.7739999294281001</v>
      </c>
      <c r="B639">
        <v>1.2556261382997E-2</v>
      </c>
      <c r="C639">
        <v>2.9492564499378001E-3</v>
      </c>
      <c r="D639">
        <f t="shared" si="9"/>
        <v>-37.789567962897259</v>
      </c>
    </row>
    <row r="640" spans="1:4" x14ac:dyDescent="0.25">
      <c r="A640">
        <v>3.7760000228882</v>
      </c>
      <c r="B640">
        <v>1.2261429801583E-2</v>
      </c>
      <c r="C640">
        <v>2.7061034925282001E-3</v>
      </c>
      <c r="D640">
        <f t="shared" si="9"/>
        <v>-38.022628954272299</v>
      </c>
    </row>
    <row r="641" spans="1:4" x14ac:dyDescent="0.25">
      <c r="A641">
        <v>3.7780001163482999</v>
      </c>
      <c r="B641">
        <v>1.1970417574048001E-2</v>
      </c>
      <c r="C641">
        <v>2.4779189843684001E-3</v>
      </c>
      <c r="D641">
        <f t="shared" si="9"/>
        <v>-38.255593571158272</v>
      </c>
    </row>
    <row r="642" spans="1:4" x14ac:dyDescent="0.25">
      <c r="A642">
        <v>3.7799999713897998</v>
      </c>
      <c r="B642">
        <v>1.1683783493935999E-2</v>
      </c>
      <c r="C642">
        <v>2.2641348186879999E-3</v>
      </c>
      <c r="D642">
        <f t="shared" ref="D642:D705" si="10">10*LOG10(B642^2+C642^2)</f>
        <v>-38.488229640984642</v>
      </c>
    </row>
    <row r="643" spans="1:4" x14ac:dyDescent="0.25">
      <c r="A643">
        <v>3.7820000648499001</v>
      </c>
      <c r="B643">
        <v>1.1402055621147E-2</v>
      </c>
      <c r="C643">
        <v>2.0641367882490002E-3</v>
      </c>
      <c r="D643">
        <f t="shared" si="10"/>
        <v>-38.72028990413191</v>
      </c>
    </row>
    <row r="644" spans="1:4" x14ac:dyDescent="0.25">
      <c r="A644">
        <v>3.7839999198914001</v>
      </c>
      <c r="B644">
        <v>1.1125716380775001E-2</v>
      </c>
      <c r="C644">
        <v>1.8773362971842001E-3</v>
      </c>
      <c r="D644">
        <f t="shared" si="10"/>
        <v>-38.95151275530759</v>
      </c>
    </row>
    <row r="645" spans="1:4" x14ac:dyDescent="0.25">
      <c r="A645">
        <v>3.7860000133514</v>
      </c>
      <c r="B645">
        <v>1.0855212807655E-2</v>
      </c>
      <c r="C645">
        <v>1.7030854942277E-3</v>
      </c>
      <c r="D645">
        <f t="shared" si="10"/>
        <v>-39.181626938263278</v>
      </c>
    </row>
    <row r="646" spans="1:4" x14ac:dyDescent="0.25">
      <c r="A646">
        <v>3.7880001068114999</v>
      </c>
      <c r="B646">
        <v>1.0590945370495E-2</v>
      </c>
      <c r="C646">
        <v>1.5407691244036E-3</v>
      </c>
      <c r="D646">
        <f t="shared" si="10"/>
        <v>-39.410348841198456</v>
      </c>
    </row>
    <row r="647" spans="1:4" x14ac:dyDescent="0.25">
      <c r="A647">
        <v>3.7899999618529998</v>
      </c>
      <c r="B647">
        <v>1.0333281941712E-2</v>
      </c>
      <c r="C647">
        <v>1.3897041790187001E-3</v>
      </c>
      <c r="D647">
        <f t="shared" si="10"/>
        <v>-39.63738520693429</v>
      </c>
    </row>
    <row r="648" spans="1:4" x14ac:dyDescent="0.25">
      <c r="A648">
        <v>3.7920000553131001</v>
      </c>
      <c r="B648">
        <v>1.0082542896271E-2</v>
      </c>
      <c r="C648">
        <v>1.2492479290812999E-3</v>
      </c>
      <c r="D648">
        <f t="shared" si="10"/>
        <v>-39.862433331749877</v>
      </c>
    </row>
    <row r="649" spans="1:4" x14ac:dyDescent="0.25">
      <c r="A649">
        <v>3.7939999103546</v>
      </c>
      <c r="B649">
        <v>9.8390132188796997E-3</v>
      </c>
      <c r="C649">
        <v>1.1187021154910001E-3</v>
      </c>
      <c r="D649">
        <f t="shared" si="10"/>
        <v>-40.085184059110198</v>
      </c>
    </row>
    <row r="650" spans="1:4" x14ac:dyDescent="0.25">
      <c r="A650">
        <v>3.7960000038146999</v>
      </c>
      <c r="B650">
        <v>9.6029285341500993E-3</v>
      </c>
      <c r="C650">
        <v>9.9741492886096001E-4</v>
      </c>
      <c r="D650">
        <f t="shared" si="10"/>
        <v>-40.305324927412627</v>
      </c>
    </row>
    <row r="651" spans="1:4" x14ac:dyDescent="0.25">
      <c r="A651">
        <v>3.7980000972747998</v>
      </c>
      <c r="B651">
        <v>9.3744890764356006E-3</v>
      </c>
      <c r="C651">
        <v>8.8470685295761E-4</v>
      </c>
      <c r="D651">
        <f t="shared" si="10"/>
        <v>-40.522538961958034</v>
      </c>
    </row>
    <row r="652" spans="1:4" x14ac:dyDescent="0.25">
      <c r="A652">
        <v>3.7999999523163002</v>
      </c>
      <c r="B652">
        <v>9.1538531705736993E-3</v>
      </c>
      <c r="C652">
        <v>7.7989522833377004E-4</v>
      </c>
      <c r="D652">
        <f t="shared" si="10"/>
        <v>-40.736510470557391</v>
      </c>
    </row>
    <row r="653" spans="1:4" x14ac:dyDescent="0.25">
      <c r="A653">
        <v>3.8020000457764001</v>
      </c>
      <c r="B653">
        <v>8.9411381632089997E-3</v>
      </c>
      <c r="C653">
        <v>6.8231450859457005E-4</v>
      </c>
      <c r="D653">
        <f t="shared" si="10"/>
        <v>-40.946926127798051</v>
      </c>
    </row>
    <row r="654" spans="1:4" x14ac:dyDescent="0.25">
      <c r="A654">
        <v>3.8039999008179</v>
      </c>
      <c r="B654">
        <v>8.7364222854375995E-3</v>
      </c>
      <c r="C654">
        <v>5.9130100999027003E-4</v>
      </c>
      <c r="D654">
        <f t="shared" si="10"/>
        <v>-41.15347850947137</v>
      </c>
    </row>
    <row r="655" spans="1:4" x14ac:dyDescent="0.25">
      <c r="A655">
        <v>3.8059999942779998</v>
      </c>
      <c r="B655">
        <v>8.5397418588400009E-3</v>
      </c>
      <c r="C655">
        <v>5.0619518151506998E-4</v>
      </c>
      <c r="D655">
        <f t="shared" si="10"/>
        <v>-41.355872718065754</v>
      </c>
    </row>
    <row r="656" spans="1:4" x14ac:dyDescent="0.25">
      <c r="A656">
        <v>3.8080000877379998</v>
      </c>
      <c r="B656">
        <v>8.3510978147388008E-3</v>
      </c>
      <c r="C656">
        <v>4.2632812983355999E-4</v>
      </c>
      <c r="D656">
        <f t="shared" si="10"/>
        <v>-41.553824909951757</v>
      </c>
    </row>
    <row r="657" spans="1:4" x14ac:dyDescent="0.25">
      <c r="A657">
        <v>3.8099999427795002</v>
      </c>
      <c r="B657">
        <v>8.1704538315535008E-3</v>
      </c>
      <c r="C657">
        <v>3.5110264434478998E-4</v>
      </c>
      <c r="D657">
        <f t="shared" si="10"/>
        <v>-41.747064052388474</v>
      </c>
    </row>
    <row r="658" spans="1:4" x14ac:dyDescent="0.25">
      <c r="A658">
        <v>3.8120000362396</v>
      </c>
      <c r="B658">
        <v>7.9977354034781005E-3</v>
      </c>
      <c r="C658">
        <v>2.7986548957415001E-4</v>
      </c>
      <c r="D658">
        <f t="shared" si="10"/>
        <v>-41.935344608512672</v>
      </c>
    </row>
    <row r="659" spans="1:4" x14ac:dyDescent="0.25">
      <c r="A659">
        <v>3.8139998912811</v>
      </c>
      <c r="B659">
        <v>7.8328335657716006E-3</v>
      </c>
      <c r="C659">
        <v>2.1201932395343E-4</v>
      </c>
      <c r="D659">
        <f t="shared" si="10"/>
        <v>-42.118441212801436</v>
      </c>
    </row>
    <row r="660" spans="1:4" x14ac:dyDescent="0.25">
      <c r="A660">
        <v>3.8159999847411998</v>
      </c>
      <c r="B660">
        <v>7.6756072230637004E-3</v>
      </c>
      <c r="C660">
        <v>1.4698914310429001E-4</v>
      </c>
      <c r="D660">
        <f t="shared" si="10"/>
        <v>-42.296152751547787</v>
      </c>
    </row>
    <row r="661" spans="1:4" x14ac:dyDescent="0.25">
      <c r="A661">
        <v>3.8180000782013002</v>
      </c>
      <c r="B661">
        <v>7.5258798897265998E-3</v>
      </c>
      <c r="C661" s="1">
        <v>8.4163453720976006E-5</v>
      </c>
      <c r="D661">
        <f t="shared" si="10"/>
        <v>-42.468311230457886</v>
      </c>
    </row>
    <row r="662" spans="1:4" x14ac:dyDescent="0.25">
      <c r="A662">
        <v>3.8199999332428001</v>
      </c>
      <c r="B662">
        <v>7.3834462091327E-3</v>
      </c>
      <c r="C662" s="1">
        <v>2.3053275072016002E-5</v>
      </c>
      <c r="D662">
        <f t="shared" si="10"/>
        <v>-42.634775357160528</v>
      </c>
    </row>
    <row r="663" spans="1:4" x14ac:dyDescent="0.25">
      <c r="A663">
        <v>3.8220000267029</v>
      </c>
      <c r="B663">
        <v>7.2480705566703996E-3</v>
      </c>
      <c r="C663" s="1">
        <v>-3.6926165194018002E-5</v>
      </c>
      <c r="D663">
        <f t="shared" si="10"/>
        <v>-42.79543903269407</v>
      </c>
    </row>
    <row r="664" spans="1:4" x14ac:dyDescent="0.25">
      <c r="A664">
        <v>3.8239998817443999</v>
      </c>
      <c r="B664">
        <v>7.1194889023899997E-3</v>
      </c>
      <c r="C664" s="1">
        <v>-9.6243034931830994E-5</v>
      </c>
      <c r="D664">
        <f t="shared" si="10"/>
        <v>-42.950230081405735</v>
      </c>
    </row>
    <row r="665" spans="1:4" x14ac:dyDescent="0.25">
      <c r="A665">
        <v>3.8259999752045002</v>
      </c>
      <c r="B665">
        <v>6.9974125362933003E-3</v>
      </c>
      <c r="C665">
        <v>-1.5536583669018E-4</v>
      </c>
      <c r="D665">
        <f t="shared" si="10"/>
        <v>-43.099109934397369</v>
      </c>
    </row>
    <row r="666" spans="1:4" x14ac:dyDescent="0.25">
      <c r="A666">
        <v>3.8280000686646001</v>
      </c>
      <c r="B666">
        <v>6.8815280683338998E-3</v>
      </c>
      <c r="C666">
        <v>-2.1476337860804E-4</v>
      </c>
      <c r="D666">
        <f t="shared" si="10"/>
        <v>-43.242074398667434</v>
      </c>
    </row>
    <row r="667" spans="1:4" x14ac:dyDescent="0.25">
      <c r="A667">
        <v>3.8299999237061</v>
      </c>
      <c r="B667">
        <v>6.7714983597398004E-3</v>
      </c>
      <c r="C667">
        <v>-2.7486612088977998E-4</v>
      </c>
      <c r="D667">
        <f t="shared" si="10"/>
        <v>-43.379154553370647</v>
      </c>
    </row>
    <row r="668" spans="1:4" x14ac:dyDescent="0.25">
      <c r="A668">
        <v>3.8320000171660999</v>
      </c>
      <c r="B668">
        <v>6.6669676452874999E-3</v>
      </c>
      <c r="C668">
        <v>-3.3603110932745002E-4</v>
      </c>
      <c r="D668">
        <f t="shared" si="10"/>
        <v>-43.510414218714473</v>
      </c>
    </row>
    <row r="669" spans="1:4" x14ac:dyDescent="0.25">
      <c r="A669">
        <v>3.8340001106261998</v>
      </c>
      <c r="B669">
        <v>6.5675610676407996E-3</v>
      </c>
      <c r="C669">
        <v>-3.9863513666205E-4</v>
      </c>
      <c r="D669">
        <f t="shared" si="10"/>
        <v>-43.635946740923771</v>
      </c>
    </row>
    <row r="670" spans="1:4" x14ac:dyDescent="0.25">
      <c r="A670">
        <v>3.8359999656677002</v>
      </c>
      <c r="B670">
        <v>6.4728860743344004E-3</v>
      </c>
      <c r="C670">
        <v>-4.6301138354465002E-4</v>
      </c>
      <c r="D670">
        <f t="shared" si="10"/>
        <v>-43.755875974846802</v>
      </c>
    </row>
    <row r="671" spans="1:4" x14ac:dyDescent="0.25">
      <c r="A671">
        <v>3.8380000591278001</v>
      </c>
      <c r="B671">
        <v>6.3825380057096004E-3</v>
      </c>
      <c r="C671">
        <v>-5.2945205243304003E-4</v>
      </c>
      <c r="D671">
        <f t="shared" si="10"/>
        <v>-43.870349333713321</v>
      </c>
    </row>
    <row r="672" spans="1:4" x14ac:dyDescent="0.25">
      <c r="A672">
        <v>3.8399999141693</v>
      </c>
      <c r="B672">
        <v>6.2960991635918999E-3</v>
      </c>
      <c r="C672">
        <v>-5.9822265757248001E-4</v>
      </c>
      <c r="D672">
        <f t="shared" si="10"/>
        <v>-43.979537431719109</v>
      </c>
    </row>
    <row r="673" spans="1:4" x14ac:dyDescent="0.25">
      <c r="A673">
        <v>3.8420000076293999</v>
      </c>
      <c r="B673">
        <v>6.2131388112902997E-3</v>
      </c>
      <c r="C673">
        <v>-6.6956289811059995E-4</v>
      </c>
      <c r="D673">
        <f t="shared" si="10"/>
        <v>-44.083632989646219</v>
      </c>
    </row>
    <row r="674" spans="1:4" x14ac:dyDescent="0.25">
      <c r="A674">
        <v>3.8440001010895002</v>
      </c>
      <c r="B674">
        <v>6.1332224868237998E-3</v>
      </c>
      <c r="C674">
        <v>-7.4366404442116998E-4</v>
      </c>
      <c r="D674">
        <f t="shared" si="10"/>
        <v>-44.182840491996728</v>
      </c>
    </row>
    <row r="675" spans="1:4" x14ac:dyDescent="0.25">
      <c r="A675">
        <v>3.8459999561310001</v>
      </c>
      <c r="B675">
        <v>6.0559064149857001E-3</v>
      </c>
      <c r="C675">
        <v>-8.2070537609979998E-4</v>
      </c>
      <c r="D675">
        <f t="shared" si="10"/>
        <v>-44.277377684325259</v>
      </c>
    </row>
    <row r="676" spans="1:4" x14ac:dyDescent="0.25">
      <c r="A676">
        <v>3.8480000495911</v>
      </c>
      <c r="B676">
        <v>5.9807472862302997E-3</v>
      </c>
      <c r="C676">
        <v>-9.0079603251070001E-4</v>
      </c>
      <c r="D676">
        <f t="shared" si="10"/>
        <v>-44.367471382402613</v>
      </c>
    </row>
    <row r="677" spans="1:4" x14ac:dyDescent="0.25">
      <c r="A677">
        <v>3.8499999046325999</v>
      </c>
      <c r="B677">
        <v>5.9072934091091E-3</v>
      </c>
      <c r="C677">
        <v>-9.8405743483454011E-4</v>
      </c>
      <c r="D677">
        <f t="shared" si="10"/>
        <v>-44.453354076660901</v>
      </c>
    </row>
    <row r="678" spans="1:4" x14ac:dyDescent="0.25">
      <c r="A678">
        <v>3.8519999980927002</v>
      </c>
      <c r="B678">
        <v>5.8350986801088004E-3</v>
      </c>
      <c r="C678">
        <v>-1.0705530876294E-3</v>
      </c>
      <c r="D678">
        <f t="shared" si="10"/>
        <v>-44.535256875133051</v>
      </c>
    </row>
    <row r="679" spans="1:4" x14ac:dyDescent="0.25">
      <c r="A679">
        <v>3.8540000915527002</v>
      </c>
      <c r="B679">
        <v>5.7637183927000003E-3</v>
      </c>
      <c r="C679">
        <v>-1.1603131424636E-3</v>
      </c>
      <c r="D679">
        <f t="shared" si="10"/>
        <v>-44.613411209166955</v>
      </c>
    </row>
    <row r="680" spans="1:4" x14ac:dyDescent="0.25">
      <c r="A680">
        <v>3.8559999465942001</v>
      </c>
      <c r="B680">
        <v>5.6927106343210004E-3</v>
      </c>
      <c r="C680">
        <v>-1.2533445842564E-3</v>
      </c>
      <c r="D680">
        <f t="shared" si="10"/>
        <v>-44.688043990526445</v>
      </c>
    </row>
    <row r="681" spans="1:4" x14ac:dyDescent="0.25">
      <c r="A681">
        <v>3.8580000400543</v>
      </c>
      <c r="B681">
        <v>5.6216432712971999E-3</v>
      </c>
      <c r="C681">
        <v>-1.3496096944435999E-3</v>
      </c>
      <c r="D681">
        <f t="shared" si="10"/>
        <v>-44.759374273004369</v>
      </c>
    </row>
    <row r="682" spans="1:4" x14ac:dyDescent="0.25">
      <c r="A682">
        <v>3.8599998950957999</v>
      </c>
      <c r="B682">
        <v>5.5500892922282002E-3</v>
      </c>
      <c r="C682">
        <v>-1.4490587636828E-3</v>
      </c>
      <c r="D682">
        <f t="shared" si="10"/>
        <v>-44.827610383785618</v>
      </c>
    </row>
    <row r="683" spans="1:4" x14ac:dyDescent="0.25">
      <c r="A683">
        <v>3.8619999885559002</v>
      </c>
      <c r="B683">
        <v>5.4776300676167003E-3</v>
      </c>
      <c r="C683">
        <v>-1.5516077401116E-3</v>
      </c>
      <c r="D683">
        <f t="shared" si="10"/>
        <v>-44.892952720259672</v>
      </c>
    </row>
    <row r="684" spans="1:4" x14ac:dyDescent="0.25">
      <c r="A684">
        <v>3.8640000820160001</v>
      </c>
      <c r="B684">
        <v>5.4038674570619999E-3</v>
      </c>
      <c r="C684">
        <v>-1.6571182059123999E-3</v>
      </c>
      <c r="D684">
        <f t="shared" si="10"/>
        <v>-44.955587134658181</v>
      </c>
    </row>
    <row r="685" spans="1:4" x14ac:dyDescent="0.25">
      <c r="A685">
        <v>3.8659999370575</v>
      </c>
      <c r="B685">
        <v>5.3284117020666998E-3</v>
      </c>
      <c r="C685">
        <v>-1.7654504626989E-3</v>
      </c>
      <c r="D685">
        <f t="shared" si="10"/>
        <v>-45.015683210971289</v>
      </c>
    </row>
    <row r="686" spans="1:4" x14ac:dyDescent="0.25">
      <c r="A686">
        <v>3.8680000305175999</v>
      </c>
      <c r="B686">
        <v>5.2508912049234E-3</v>
      </c>
      <c r="C686">
        <v>-1.8764213891699999E-3</v>
      </c>
      <c r="D686">
        <f t="shared" si="10"/>
        <v>-45.073399477207381</v>
      </c>
    </row>
    <row r="687" spans="1:4" x14ac:dyDescent="0.25">
      <c r="A687">
        <v>3.8699998855590998</v>
      </c>
      <c r="B687">
        <v>5.1709376275538999E-3</v>
      </c>
      <c r="C687">
        <v>-1.9898659083992E-3</v>
      </c>
      <c r="D687">
        <f t="shared" si="10"/>
        <v>-45.128876224025831</v>
      </c>
    </row>
    <row r="688" spans="1:4" x14ac:dyDescent="0.25">
      <c r="A688">
        <v>3.8719999790192001</v>
      </c>
      <c r="B688">
        <v>5.0882245413959E-3</v>
      </c>
      <c r="C688">
        <v>-2.1055268589407002E-3</v>
      </c>
      <c r="D688">
        <f t="shared" si="10"/>
        <v>-45.182239336011989</v>
      </c>
    </row>
    <row r="689" spans="1:4" x14ac:dyDescent="0.25">
      <c r="A689">
        <v>3.8740000724792001</v>
      </c>
      <c r="B689">
        <v>5.0024320371449002E-3</v>
      </c>
      <c r="C689">
        <v>-2.2231661714613E-3</v>
      </c>
      <c r="D689">
        <f t="shared" si="10"/>
        <v>-45.233597159752975</v>
      </c>
    </row>
    <row r="690" spans="1:4" x14ac:dyDescent="0.25">
      <c r="A690">
        <v>3.8759999275207999</v>
      </c>
      <c r="B690">
        <v>4.9132625572382996E-3</v>
      </c>
      <c r="C690">
        <v>-2.3425165563822001E-3</v>
      </c>
      <c r="D690">
        <f t="shared" si="10"/>
        <v>-45.283045127980948</v>
      </c>
    </row>
    <row r="691" spans="1:4" x14ac:dyDescent="0.25">
      <c r="A691">
        <v>3.8780000209807999</v>
      </c>
      <c r="B691">
        <v>4.8204483464360003E-3</v>
      </c>
      <c r="C691">
        <v>-2.4632809218019E-3</v>
      </c>
      <c r="D691">
        <f t="shared" si="10"/>
        <v>-45.330660523747007</v>
      </c>
    </row>
    <row r="692" spans="1:4" x14ac:dyDescent="0.25">
      <c r="A692">
        <v>3.8800001144409002</v>
      </c>
      <c r="B692">
        <v>4.7237239778041996E-3</v>
      </c>
      <c r="C692">
        <v>-2.5851817335933E-3</v>
      </c>
      <c r="D692">
        <f t="shared" si="10"/>
        <v>-45.376509331598356</v>
      </c>
    </row>
    <row r="693" spans="1:4" x14ac:dyDescent="0.25">
      <c r="A693">
        <v>3.8819999694824001</v>
      </c>
      <c r="B693">
        <v>4.6228845603763996E-3</v>
      </c>
      <c r="C693">
        <v>-2.7078613638877999E-3</v>
      </c>
      <c r="D693">
        <f t="shared" si="10"/>
        <v>-45.420640116312789</v>
      </c>
    </row>
    <row r="694" spans="1:4" x14ac:dyDescent="0.25">
      <c r="A694">
        <v>3.8840000629425</v>
      </c>
      <c r="B694">
        <v>4.5177149586379996E-3</v>
      </c>
      <c r="C694">
        <v>-2.8310080524534E-3</v>
      </c>
      <c r="D694">
        <f t="shared" si="10"/>
        <v>-45.46309380835644</v>
      </c>
    </row>
    <row r="695" spans="1:4" x14ac:dyDescent="0.25">
      <c r="A695">
        <v>3.8859999179839999</v>
      </c>
      <c r="B695">
        <v>4.4080601073802003E-3</v>
      </c>
      <c r="C695">
        <v>-2.9542446136475E-3</v>
      </c>
      <c r="D695">
        <f t="shared" si="10"/>
        <v>-45.503896331786507</v>
      </c>
    </row>
    <row r="696" spans="1:4" x14ac:dyDescent="0.25">
      <c r="A696">
        <v>3.8880000114440998</v>
      </c>
      <c r="B696">
        <v>4.2937612161040003E-3</v>
      </c>
      <c r="C696">
        <v>-3.0772327445446998E-3</v>
      </c>
      <c r="D696">
        <f t="shared" si="10"/>
        <v>-45.543063514701636</v>
      </c>
    </row>
    <row r="697" spans="1:4" x14ac:dyDescent="0.25">
      <c r="A697">
        <v>3.8900001049042001</v>
      </c>
      <c r="B697">
        <v>4.1747023351490003E-3</v>
      </c>
      <c r="C697">
        <v>-3.199597587809E-3</v>
      </c>
      <c r="D697">
        <f t="shared" si="10"/>
        <v>-45.580604667959719</v>
      </c>
    </row>
    <row r="698" spans="1:4" x14ac:dyDescent="0.25">
      <c r="A698">
        <v>3.8919999599457</v>
      </c>
      <c r="B698">
        <v>4.0507996454834999E-3</v>
      </c>
      <c r="C698">
        <v>-3.3209549728780998E-3</v>
      </c>
      <c r="D698">
        <f t="shared" si="10"/>
        <v>-45.616519849103966</v>
      </c>
    </row>
    <row r="699" spans="1:4" x14ac:dyDescent="0.25">
      <c r="A699">
        <v>3.8940000534057999</v>
      </c>
      <c r="B699">
        <v>3.9219865575433003E-3</v>
      </c>
      <c r="C699">
        <v>-3.4409293439238999E-3</v>
      </c>
      <c r="D699">
        <f t="shared" si="10"/>
        <v>-45.650803961986568</v>
      </c>
    </row>
    <row r="700" spans="1:4" x14ac:dyDescent="0.25">
      <c r="A700">
        <v>3.8959999084472998</v>
      </c>
      <c r="B700">
        <v>3.7882397882640002E-3</v>
      </c>
      <c r="C700">
        <v>-3.5591234918684002E-3</v>
      </c>
      <c r="D700">
        <f t="shared" si="10"/>
        <v>-45.68344862112157</v>
      </c>
    </row>
    <row r="701" spans="1:4" x14ac:dyDescent="0.25">
      <c r="A701">
        <v>3.8980000019072998</v>
      </c>
      <c r="B701">
        <v>3.6495476961135999E-3</v>
      </c>
      <c r="C701">
        <v>-3.6751590669154999E-3</v>
      </c>
      <c r="D701">
        <f t="shared" si="10"/>
        <v>-45.714442003046543</v>
      </c>
    </row>
    <row r="702" spans="1:4" x14ac:dyDescent="0.25">
      <c r="A702">
        <v>3.9000000953674001</v>
      </c>
      <c r="B702">
        <v>3.5059512592851999E-3</v>
      </c>
      <c r="C702">
        <v>-3.7886330392212001E-3</v>
      </c>
      <c r="D702">
        <f t="shared" si="10"/>
        <v>-45.743771928156782</v>
      </c>
    </row>
    <row r="703" spans="1:4" x14ac:dyDescent="0.25">
      <c r="A703">
        <v>3.9019999504089</v>
      </c>
      <c r="B703">
        <v>3.3574805129319E-3</v>
      </c>
      <c r="C703">
        <v>-3.899184288457E-3</v>
      </c>
      <c r="D703">
        <f t="shared" si="10"/>
        <v>-45.77142485006172</v>
      </c>
    </row>
    <row r="704" spans="1:4" x14ac:dyDescent="0.25">
      <c r="A704">
        <v>3.9040000438689999</v>
      </c>
      <c r="B704">
        <v>3.2042395323514999E-3</v>
      </c>
      <c r="C704">
        <v>-4.0064104832709E-3</v>
      </c>
      <c r="D704">
        <f t="shared" si="10"/>
        <v>-45.797392635958481</v>
      </c>
    </row>
    <row r="705" spans="1:4" x14ac:dyDescent="0.25">
      <c r="A705">
        <v>3.9059998989104998</v>
      </c>
      <c r="B705">
        <v>3.0463293660432001E-3</v>
      </c>
      <c r="C705">
        <v>-4.1099470108746997E-3</v>
      </c>
      <c r="D705">
        <f t="shared" si="10"/>
        <v>-45.821666222392807</v>
      </c>
    </row>
    <row r="706" spans="1:4" x14ac:dyDescent="0.25">
      <c r="A706">
        <v>3.9079999923706001</v>
      </c>
      <c r="B706">
        <v>2.8838883154093998E-3</v>
      </c>
      <c r="C706">
        <v>-4.2094243690371999E-3</v>
      </c>
      <c r="D706">
        <f t="shared" ref="D706:D769" si="11">10*LOG10(B706^2+C706^2)</f>
        <v>-45.844246473186089</v>
      </c>
    </row>
    <row r="707" spans="1:4" x14ac:dyDescent="0.25">
      <c r="A707">
        <v>3.9100000858307</v>
      </c>
      <c r="B707">
        <v>2.7170723769814002E-3</v>
      </c>
      <c r="C707">
        <v>-4.3044914491475001E-3</v>
      </c>
      <c r="D707">
        <f t="shared" si="11"/>
        <v>-45.865136645648249</v>
      </c>
    </row>
    <row r="708" spans="1:4" x14ac:dyDescent="0.25">
      <c r="A708">
        <v>3.9119999408721999</v>
      </c>
      <c r="B708">
        <v>2.5460924953222002E-3</v>
      </c>
      <c r="C708">
        <v>-4.3947892263531997E-3</v>
      </c>
      <c r="D708">
        <f t="shared" si="11"/>
        <v>-45.884348479000003</v>
      </c>
    </row>
    <row r="709" spans="1:4" x14ac:dyDescent="0.25">
      <c r="A709">
        <v>3.9140000343322998</v>
      </c>
      <c r="B709">
        <v>2.3711510002612998E-3</v>
      </c>
      <c r="C709">
        <v>-4.4799936003983003E-3</v>
      </c>
      <c r="D709">
        <f t="shared" si="11"/>
        <v>-45.901902587406688</v>
      </c>
    </row>
    <row r="710" spans="1:4" x14ac:dyDescent="0.25">
      <c r="A710">
        <v>3.9159998893738002</v>
      </c>
      <c r="B710">
        <v>2.1924809552729E-3</v>
      </c>
      <c r="C710">
        <v>-4.5597897842526002E-3</v>
      </c>
      <c r="D710">
        <f t="shared" si="11"/>
        <v>-45.917828422649876</v>
      </c>
    </row>
    <row r="711" spans="1:4" x14ac:dyDescent="0.25">
      <c r="A711">
        <v>3.9179999828339001</v>
      </c>
      <c r="B711">
        <v>2.0103452261537001E-3</v>
      </c>
      <c r="C711">
        <v>-4.6338750980793996E-3</v>
      </c>
      <c r="D711">
        <f t="shared" si="11"/>
        <v>-45.932165745911504</v>
      </c>
    </row>
    <row r="712" spans="1:4" x14ac:dyDescent="0.25">
      <c r="A712">
        <v>3.9200000762939</v>
      </c>
      <c r="B712">
        <v>1.8250477733090999E-3</v>
      </c>
      <c r="C712">
        <v>-4.7019571065902996E-3</v>
      </c>
      <c r="D712">
        <f t="shared" si="11"/>
        <v>-45.944965501767491</v>
      </c>
    </row>
    <row r="713" spans="1:4" x14ac:dyDescent="0.25">
      <c r="A713">
        <v>3.9219999313353999</v>
      </c>
      <c r="B713">
        <v>1.6368599608540999E-3</v>
      </c>
      <c r="C713">
        <v>-4.7637857496738E-3</v>
      </c>
      <c r="D713">
        <f t="shared" si="11"/>
        <v>-45.956287761817869</v>
      </c>
    </row>
    <row r="714" spans="1:4" x14ac:dyDescent="0.25">
      <c r="A714">
        <v>3.9240000247954998</v>
      </c>
      <c r="B714">
        <v>1.4461356913670999E-3</v>
      </c>
      <c r="C714">
        <v>-4.8191053792833996E-3</v>
      </c>
      <c r="D714">
        <f t="shared" si="11"/>
        <v>-45.966206084310912</v>
      </c>
    </row>
    <row r="715" spans="1:4" x14ac:dyDescent="0.25">
      <c r="A715">
        <v>3.9260001182556001</v>
      </c>
      <c r="B715">
        <v>1.2531861430034E-3</v>
      </c>
      <c r="C715">
        <v>-4.8677036538720001E-3</v>
      </c>
      <c r="D715">
        <f t="shared" si="11"/>
        <v>-45.974804503956378</v>
      </c>
    </row>
    <row r="716" spans="1:4" x14ac:dyDescent="0.25">
      <c r="A716">
        <v>3.9279999732971</v>
      </c>
      <c r="B716">
        <v>1.0583953699097E-3</v>
      </c>
      <c r="C716">
        <v>-4.9093738198279996E-3</v>
      </c>
      <c r="D716">
        <f t="shared" si="11"/>
        <v>-45.982178603198122</v>
      </c>
    </row>
    <row r="717" spans="1:4" x14ac:dyDescent="0.25">
      <c r="A717">
        <v>3.9300000667571999</v>
      </c>
      <c r="B717">
        <v>8.6211983580141999E-4</v>
      </c>
      <c r="C717">
        <v>-4.9439449794589996E-3</v>
      </c>
      <c r="D717">
        <f t="shared" si="11"/>
        <v>-45.988435156062735</v>
      </c>
    </row>
    <row r="718" spans="1:4" x14ac:dyDescent="0.25">
      <c r="A718">
        <v>3.9319999217986998</v>
      </c>
      <c r="B718">
        <v>6.6475081257521998E-4</v>
      </c>
      <c r="C718">
        <v>-4.9712657928466996E-3</v>
      </c>
      <c r="D718">
        <f t="shared" si="11"/>
        <v>-45.993691656799584</v>
      </c>
    </row>
    <row r="719" spans="1:4" x14ac:dyDescent="0.25">
      <c r="A719">
        <v>3.9340000152588002</v>
      </c>
      <c r="B719">
        <v>4.6667660353705E-4</v>
      </c>
      <c r="C719">
        <v>-4.9912123940884998E-3</v>
      </c>
      <c r="D719">
        <f t="shared" si="11"/>
        <v>-45.998077150715105</v>
      </c>
    </row>
    <row r="720" spans="1:4" x14ac:dyDescent="0.25">
      <c r="A720">
        <v>3.9360001087189</v>
      </c>
      <c r="B720">
        <v>2.6829019770958001E-4</v>
      </c>
      <c r="C720">
        <v>-5.0036874599755001E-3</v>
      </c>
      <c r="D720">
        <f t="shared" si="11"/>
        <v>-46.001728694232817</v>
      </c>
    </row>
    <row r="721" spans="1:4" x14ac:dyDescent="0.25">
      <c r="A721">
        <v>3.9379999637604</v>
      </c>
      <c r="B721" s="1">
        <v>7.0025926106608998E-5</v>
      </c>
      <c r="C721">
        <v>-5.0086174160242003E-3</v>
      </c>
      <c r="D721">
        <f t="shared" si="11"/>
        <v>-46.004793977664029</v>
      </c>
    </row>
    <row r="722" spans="1:4" x14ac:dyDescent="0.25">
      <c r="A722">
        <v>3.9400000572204998</v>
      </c>
      <c r="B722">
        <v>-1.2769887689501001E-4</v>
      </c>
      <c r="C722">
        <v>-5.0059584900737E-3</v>
      </c>
      <c r="D722">
        <f t="shared" si="11"/>
        <v>-46.007429960737589</v>
      </c>
    </row>
    <row r="723" spans="1:4" x14ac:dyDescent="0.25">
      <c r="A723">
        <v>3.9419999122620002</v>
      </c>
      <c r="B723">
        <v>-3.2447627745569002E-4</v>
      </c>
      <c r="C723">
        <v>-4.9956948496400998E-3</v>
      </c>
      <c r="D723">
        <f t="shared" si="11"/>
        <v>-46.009799095013122</v>
      </c>
    </row>
    <row r="724" spans="1:4" x14ac:dyDescent="0.25">
      <c r="A724">
        <v>3.9440000057220002</v>
      </c>
      <c r="B724">
        <v>-5.1987118786201E-4</v>
      </c>
      <c r="C724">
        <v>-4.9778376705944998E-3</v>
      </c>
      <c r="D724">
        <f t="shared" si="11"/>
        <v>-46.012072852590862</v>
      </c>
    </row>
    <row r="725" spans="1:4" x14ac:dyDescent="0.25">
      <c r="A725">
        <v>3.9460000991821</v>
      </c>
      <c r="B725">
        <v>-7.1346131153405005E-4</v>
      </c>
      <c r="C725">
        <v>-4.9524279311299003E-3</v>
      </c>
      <c r="D725">
        <f t="shared" si="11"/>
        <v>-46.01442525741983</v>
      </c>
    </row>
    <row r="726" spans="1:4" x14ac:dyDescent="0.25">
      <c r="A726">
        <v>3.9479999542235999</v>
      </c>
      <c r="B726">
        <v>-9.0482004452496995E-4</v>
      </c>
      <c r="C726">
        <v>-4.9195322208107004E-3</v>
      </c>
      <c r="D726">
        <f t="shared" si="11"/>
        <v>-46.017040750663448</v>
      </c>
    </row>
    <row r="727" spans="1:4" x14ac:dyDescent="0.25">
      <c r="A727">
        <v>3.9500000476836998</v>
      </c>
      <c r="B727">
        <v>-1.0935370810330001E-3</v>
      </c>
      <c r="C727">
        <v>-4.8792450688778998E-3</v>
      </c>
      <c r="D727">
        <f t="shared" si="11"/>
        <v>-46.020103840118395</v>
      </c>
    </row>
    <row r="728" spans="1:4" x14ac:dyDescent="0.25">
      <c r="A728">
        <v>3.9519999027252002</v>
      </c>
      <c r="B728">
        <v>-1.2791925109923001E-3</v>
      </c>
      <c r="C728">
        <v>-4.8316894099115996E-3</v>
      </c>
      <c r="D728">
        <f t="shared" si="11"/>
        <v>-46.023805140825175</v>
      </c>
    </row>
    <row r="729" spans="1:4" x14ac:dyDescent="0.25">
      <c r="A729">
        <v>3.9539999961853001</v>
      </c>
      <c r="B729">
        <v>-1.4613770181313001E-3</v>
      </c>
      <c r="C729">
        <v>-4.7770165838301E-3</v>
      </c>
      <c r="D729">
        <f t="shared" si="11"/>
        <v>-46.028335462796392</v>
      </c>
    </row>
    <row r="730" spans="1:4" x14ac:dyDescent="0.25">
      <c r="A730">
        <v>3.9560000896454</v>
      </c>
      <c r="B730">
        <v>-1.6396947903559E-3</v>
      </c>
      <c r="C730">
        <v>-4.7154026105999999E-3</v>
      </c>
      <c r="D730">
        <f t="shared" si="11"/>
        <v>-46.033888651843178</v>
      </c>
    </row>
    <row r="731" spans="1:4" x14ac:dyDescent="0.25">
      <c r="A731">
        <v>3.9579999446868999</v>
      </c>
      <c r="B731">
        <v>-1.8137556035072E-3</v>
      </c>
      <c r="C731">
        <v>-4.6470500528812001E-3</v>
      </c>
      <c r="D731">
        <f t="shared" si="11"/>
        <v>-46.040661318544444</v>
      </c>
    </row>
    <row r="732" spans="1:4" x14ac:dyDescent="0.25">
      <c r="A732">
        <v>3.9600000381470002</v>
      </c>
      <c r="B732">
        <v>-1.983177382499E-3</v>
      </c>
      <c r="C732">
        <v>-4.5721908099949004E-3</v>
      </c>
      <c r="D732">
        <f t="shared" si="11"/>
        <v>-46.048847527459998</v>
      </c>
    </row>
    <row r="733" spans="1:4" x14ac:dyDescent="0.25">
      <c r="A733">
        <v>3.9619998931885001</v>
      </c>
      <c r="B733">
        <v>-2.1476142574101999E-3</v>
      </c>
      <c r="C733">
        <v>-4.4910698197781996E-3</v>
      </c>
      <c r="D733">
        <f t="shared" si="11"/>
        <v>-46.058644337792757</v>
      </c>
    </row>
    <row r="734" spans="1:4" x14ac:dyDescent="0.25">
      <c r="A734">
        <v>3.9639999866486</v>
      </c>
      <c r="B734">
        <v>-2.3067072033881998E-3</v>
      </c>
      <c r="C734">
        <v>-4.4039706699549996E-3</v>
      </c>
      <c r="D734">
        <f t="shared" si="11"/>
        <v>-46.070243475407018</v>
      </c>
    </row>
    <row r="735" spans="1:4" x14ac:dyDescent="0.25">
      <c r="A735">
        <v>3.9660000801085999</v>
      </c>
      <c r="B735">
        <v>-2.4601272307336001E-3</v>
      </c>
      <c r="C735">
        <v>-4.3111904524266997E-3</v>
      </c>
      <c r="D735">
        <f t="shared" si="11"/>
        <v>-46.083841650116703</v>
      </c>
    </row>
    <row r="736" spans="1:4" x14ac:dyDescent="0.25">
      <c r="A736">
        <v>3.9679999351500999</v>
      </c>
      <c r="B736">
        <v>-2.6075716596097001E-3</v>
      </c>
      <c r="C736">
        <v>-4.2130462825297997E-3</v>
      </c>
      <c r="D736">
        <f t="shared" si="11"/>
        <v>-46.099628516163385</v>
      </c>
    </row>
    <row r="737" spans="1:4" x14ac:dyDescent="0.25">
      <c r="A737">
        <v>3.9700000286102002</v>
      </c>
      <c r="B737">
        <v>-2.7487375773488998E-3</v>
      </c>
      <c r="C737">
        <v>-4.1098855435848002E-3</v>
      </c>
      <c r="D737">
        <f t="shared" si="11"/>
        <v>-46.117794469224116</v>
      </c>
    </row>
    <row r="738" spans="1:4" x14ac:dyDescent="0.25">
      <c r="A738">
        <v>3.9719998836517001</v>
      </c>
      <c r="B738">
        <v>-2.8833602555096002E-3</v>
      </c>
      <c r="C738">
        <v>-4.0020653977990003E-3</v>
      </c>
      <c r="D738">
        <f t="shared" si="11"/>
        <v>-46.138526465208344</v>
      </c>
    </row>
    <row r="739" spans="1:4" x14ac:dyDescent="0.25">
      <c r="A739">
        <v>3.9739999771118</v>
      </c>
      <c r="B739">
        <v>-3.0111947562546002E-3</v>
      </c>
      <c r="C739">
        <v>-3.8899620994925E-3</v>
      </c>
      <c r="D739">
        <f t="shared" si="11"/>
        <v>-46.162008037935735</v>
      </c>
    </row>
    <row r="740" spans="1:4" x14ac:dyDescent="0.25">
      <c r="A740">
        <v>3.9760000705718999</v>
      </c>
      <c r="B740">
        <v>-3.1320275738835001E-3</v>
      </c>
      <c r="C740">
        <v>-3.7739595863967999E-3</v>
      </c>
      <c r="D740">
        <f t="shared" si="11"/>
        <v>-46.188421658103366</v>
      </c>
    </row>
    <row r="741" spans="1:4" x14ac:dyDescent="0.25">
      <c r="A741">
        <v>3.9779999256134002</v>
      </c>
      <c r="B741">
        <v>-3.2456398475914998E-3</v>
      </c>
      <c r="C741">
        <v>-3.6544811446219999E-3</v>
      </c>
      <c r="D741">
        <f t="shared" si="11"/>
        <v>-46.217945676454171</v>
      </c>
    </row>
    <row r="742" spans="1:4" x14ac:dyDescent="0.25">
      <c r="A742">
        <v>3.9800000190735001</v>
      </c>
      <c r="B742">
        <v>-3.3518760465086001E-3</v>
      </c>
      <c r="C742">
        <v>-3.5319330636412001E-3</v>
      </c>
      <c r="D742">
        <f t="shared" si="11"/>
        <v>-46.250753296310805</v>
      </c>
    </row>
    <row r="743" spans="1:4" x14ac:dyDescent="0.25">
      <c r="A743">
        <v>3.9820001125336</v>
      </c>
      <c r="B743">
        <v>-3.4505717922001999E-3</v>
      </c>
      <c r="C743">
        <v>-3.4067614469677002E-3</v>
      </c>
      <c r="D743">
        <f t="shared" si="11"/>
        <v>-46.287017594248077</v>
      </c>
    </row>
    <row r="744" spans="1:4" x14ac:dyDescent="0.25">
      <c r="A744">
        <v>3.9839999675750999</v>
      </c>
      <c r="B744">
        <v>-3.5416267346591E-3</v>
      </c>
      <c r="C744">
        <v>-3.2793902792037002E-3</v>
      </c>
      <c r="D744">
        <f t="shared" si="11"/>
        <v>-46.326902968713625</v>
      </c>
    </row>
    <row r="745" spans="1:4" x14ac:dyDescent="0.25">
      <c r="A745">
        <v>3.9860000610352002</v>
      </c>
      <c r="B745">
        <v>-3.6249419208616001E-3</v>
      </c>
      <c r="C745">
        <v>-3.1502726487814998E-3</v>
      </c>
      <c r="D745">
        <f t="shared" si="11"/>
        <v>-46.370574302572905</v>
      </c>
    </row>
    <row r="746" spans="1:4" x14ac:dyDescent="0.25">
      <c r="A746">
        <v>3.9879999160767001</v>
      </c>
      <c r="B746">
        <v>-3.7004444748163002E-3</v>
      </c>
      <c r="C746">
        <v>-3.0198739841580001E-3</v>
      </c>
      <c r="D746">
        <f t="shared" si="11"/>
        <v>-46.418189665539103</v>
      </c>
    </row>
    <row r="747" spans="1:4" x14ac:dyDescent="0.25">
      <c r="A747">
        <v>3.9900000095367001</v>
      </c>
      <c r="B747">
        <v>-3.7681104149669001E-3</v>
      </c>
      <c r="C747">
        <v>-2.8886401560158001E-3</v>
      </c>
      <c r="D747">
        <f t="shared" si="11"/>
        <v>-46.469902530476219</v>
      </c>
    </row>
    <row r="748" spans="1:4" x14ac:dyDescent="0.25">
      <c r="A748">
        <v>3.9920001029968</v>
      </c>
      <c r="B748">
        <v>-3.8279248401523001E-3</v>
      </c>
      <c r="C748">
        <v>-2.7570426464081001E-3</v>
      </c>
      <c r="D748">
        <f t="shared" si="11"/>
        <v>-46.525862034819866</v>
      </c>
    </row>
    <row r="749" spans="1:4" x14ac:dyDescent="0.25">
      <c r="A749">
        <v>3.9939999580382999</v>
      </c>
      <c r="B749">
        <v>-3.8799201138318001E-3</v>
      </c>
      <c r="C749">
        <v>-2.6255273260176E-3</v>
      </c>
      <c r="D749">
        <f t="shared" si="11"/>
        <v>-46.586213965757324</v>
      </c>
    </row>
    <row r="750" spans="1:4" x14ac:dyDescent="0.25">
      <c r="A750">
        <v>3.9960000514984002</v>
      </c>
      <c r="B750">
        <v>-3.9241467602551001E-3</v>
      </c>
      <c r="C750">
        <v>-2.4945558980107E-3</v>
      </c>
      <c r="D750">
        <f t="shared" si="11"/>
        <v>-46.651094210974037</v>
      </c>
    </row>
    <row r="751" spans="1:4" x14ac:dyDescent="0.25">
      <c r="A751">
        <v>3.9979999065399001</v>
      </c>
      <c r="B751">
        <v>-3.9606816135347002E-3</v>
      </c>
      <c r="C751">
        <v>-2.3645875044166998E-3</v>
      </c>
      <c r="D751">
        <f t="shared" si="11"/>
        <v>-46.720636252570472</v>
      </c>
    </row>
    <row r="752" spans="1:4" x14ac:dyDescent="0.25">
      <c r="A752">
        <v>4</v>
      </c>
      <c r="B752">
        <v>-3.9896271191536999E-3</v>
      </c>
      <c r="C752">
        <v>-2.2360847797245E-3</v>
      </c>
      <c r="D752">
        <f t="shared" si="11"/>
        <v>-46.794964574584228</v>
      </c>
    </row>
    <row r="753" spans="1:4" x14ac:dyDescent="0.25">
      <c r="A753">
        <v>4.0019998550415004</v>
      </c>
      <c r="B753">
        <v>-4.0111304260790001E-3</v>
      </c>
      <c r="C753">
        <v>-2.1094735711812999E-3</v>
      </c>
      <c r="D753">
        <f t="shared" si="11"/>
        <v>-46.874197315316664</v>
      </c>
    </row>
    <row r="754" spans="1:4" x14ac:dyDescent="0.25">
      <c r="A754">
        <v>4.0040001869201998</v>
      </c>
      <c r="B754">
        <v>-4.0253540500998003E-3</v>
      </c>
      <c r="C754">
        <v>-1.9851927645504002E-3</v>
      </c>
      <c r="D754">
        <f t="shared" si="11"/>
        <v>-46.95844250521305</v>
      </c>
    </row>
    <row r="755" spans="1:4" x14ac:dyDescent="0.25">
      <c r="A755">
        <v>4.0060000419617001</v>
      </c>
      <c r="B755">
        <v>-4.0324921719729996E-3</v>
      </c>
      <c r="C755">
        <v>-1.8636613385752E-3</v>
      </c>
      <c r="D755">
        <f t="shared" si="11"/>
        <v>-47.047798870372759</v>
      </c>
    </row>
    <row r="756" spans="1:4" x14ac:dyDescent="0.25">
      <c r="A756">
        <v>4.0079998970031996</v>
      </c>
      <c r="B756">
        <v>-4.0327589958906E-3</v>
      </c>
      <c r="C756">
        <v>-1.7452986212446999E-3</v>
      </c>
      <c r="D756">
        <f t="shared" si="11"/>
        <v>-47.142354403032655</v>
      </c>
    </row>
    <row r="757" spans="1:4" x14ac:dyDescent="0.25">
      <c r="A757">
        <v>4.0100002288818004</v>
      </c>
      <c r="B757">
        <v>-4.0264069102705002E-3</v>
      </c>
      <c r="C757">
        <v>-1.6304838936776001E-3</v>
      </c>
      <c r="D757">
        <f t="shared" si="11"/>
        <v>-47.242181957641563</v>
      </c>
    </row>
    <row r="758" spans="1:4" x14ac:dyDescent="0.25">
      <c r="A758">
        <v>4.0120000839232999</v>
      </c>
      <c r="B758">
        <v>-4.0136934258044E-3</v>
      </c>
      <c r="C758">
        <v>-1.5196225140244001E-3</v>
      </c>
      <c r="D758">
        <f t="shared" si="11"/>
        <v>-47.347342468106049</v>
      </c>
    </row>
    <row r="759" spans="1:4" x14ac:dyDescent="0.25">
      <c r="A759">
        <v>4.0139999389648002</v>
      </c>
      <c r="B759">
        <v>-3.994919359684E-3</v>
      </c>
      <c r="C759">
        <v>-1.4130593044682999E-3</v>
      </c>
      <c r="D759">
        <f t="shared" si="11"/>
        <v>-47.457875664746126</v>
      </c>
    </row>
    <row r="760" spans="1:4" x14ac:dyDescent="0.25">
      <c r="A760">
        <v>4.0159997940062997</v>
      </c>
      <c r="B760">
        <v>-3.9703999646007997E-3</v>
      </c>
      <c r="C760">
        <v>-1.3111371081322E-3</v>
      </c>
      <c r="D760">
        <f t="shared" si="11"/>
        <v>-47.573801574408201</v>
      </c>
    </row>
    <row r="761" spans="1:4" x14ac:dyDescent="0.25">
      <c r="A761">
        <v>4.018000125885</v>
      </c>
      <c r="B761">
        <v>-3.9404667913913996E-3</v>
      </c>
      <c r="C761">
        <v>-1.2141948100179E-3</v>
      </c>
      <c r="D761">
        <f t="shared" si="11"/>
        <v>-47.69511545042927</v>
      </c>
    </row>
    <row r="762" spans="1:4" x14ac:dyDescent="0.25">
      <c r="A762">
        <v>4.0199999809265003</v>
      </c>
      <c r="B762">
        <v>-3.9054830558597998E-3</v>
      </c>
      <c r="C762">
        <v>-1.1225116904825E-3</v>
      </c>
      <c r="D762">
        <f t="shared" si="11"/>
        <v>-47.821784797642863</v>
      </c>
    </row>
    <row r="763" spans="1:4" x14ac:dyDescent="0.25">
      <c r="A763">
        <v>4.0219998359679998</v>
      </c>
      <c r="B763">
        <v>-3.8658212870359E-3</v>
      </c>
      <c r="C763">
        <v>-1.0363734327257E-3</v>
      </c>
      <c r="D763">
        <f t="shared" si="11"/>
        <v>-47.953742471867514</v>
      </c>
    </row>
    <row r="764" spans="1:4" x14ac:dyDescent="0.25">
      <c r="A764">
        <v>4.0240001678467001</v>
      </c>
      <c r="B764">
        <v>-3.8218700792640001E-3</v>
      </c>
      <c r="C764">
        <v>-9.5604785019531998E-4</v>
      </c>
      <c r="D764">
        <f t="shared" si="11"/>
        <v>-48.090881807836404</v>
      </c>
    </row>
    <row r="765" spans="1:4" x14ac:dyDescent="0.25">
      <c r="A765">
        <v>4.0260000228881996</v>
      </c>
      <c r="B765">
        <v>-3.7740410771221001E-3</v>
      </c>
      <c r="C765">
        <v>-8.8174629490822998E-4</v>
      </c>
      <c r="D765">
        <f t="shared" si="11"/>
        <v>-48.23305127042444</v>
      </c>
    </row>
    <row r="766" spans="1:4" x14ac:dyDescent="0.25">
      <c r="A766">
        <v>4.0279998779296999</v>
      </c>
      <c r="B766">
        <v>-3.7227533757687001E-3</v>
      </c>
      <c r="C766">
        <v>-8.1368151586502996E-4</v>
      </c>
      <c r="D766">
        <f t="shared" si="11"/>
        <v>-48.380043626657361</v>
      </c>
    </row>
    <row r="767" spans="1:4" x14ac:dyDescent="0.25">
      <c r="A767">
        <v>4.0300002098082999</v>
      </c>
      <c r="B767">
        <v>-3.6684414371847998E-3</v>
      </c>
      <c r="C767">
        <v>-7.5202324660494999E-4</v>
      </c>
      <c r="D767">
        <f t="shared" si="11"/>
        <v>-48.531590182247903</v>
      </c>
    </row>
    <row r="768" spans="1:4" x14ac:dyDescent="0.25">
      <c r="A768">
        <v>4.0320000648498997</v>
      </c>
      <c r="B768">
        <v>-3.6115502007305999E-3</v>
      </c>
      <c r="C768">
        <v>-6.9691304815933E-4</v>
      </c>
      <c r="D768">
        <f t="shared" si="11"/>
        <v>-48.687348602018915</v>
      </c>
    </row>
    <row r="769" spans="1:4" x14ac:dyDescent="0.25">
      <c r="A769">
        <v>4.0339999198914001</v>
      </c>
      <c r="B769">
        <v>-3.5525301937013999E-3</v>
      </c>
      <c r="C769">
        <v>-6.4847880275920001E-4</v>
      </c>
      <c r="D769">
        <f t="shared" si="11"/>
        <v>-48.846892537910733</v>
      </c>
    </row>
    <row r="770" spans="1:4" x14ac:dyDescent="0.25">
      <c r="A770">
        <v>4.0359997749329004</v>
      </c>
      <c r="B770">
        <v>-3.4918414894491E-3</v>
      </c>
      <c r="C770">
        <v>-6.0680147726089001E-4</v>
      </c>
      <c r="D770">
        <f t="shared" ref="D770:D833" si="12">10*LOG10(B770^2+C770^2)</f>
        <v>-49.009700788791434</v>
      </c>
    </row>
    <row r="771" spans="1:4" x14ac:dyDescent="0.25">
      <c r="A771">
        <v>4.0380001068115003</v>
      </c>
      <c r="B771">
        <v>-3.4299485851079E-3</v>
      </c>
      <c r="C771">
        <v>-5.7193933753297004E-4</v>
      </c>
      <c r="D771">
        <f t="shared" si="12"/>
        <v>-49.175140047308794</v>
      </c>
    </row>
    <row r="772" spans="1:4" x14ac:dyDescent="0.25">
      <c r="A772">
        <v>4.0399999618529998</v>
      </c>
      <c r="B772">
        <v>-3.3673152793199002E-3</v>
      </c>
      <c r="C772">
        <v>-5.4393109166995005E-4</v>
      </c>
      <c r="D772">
        <f t="shared" si="12"/>
        <v>-49.342458100150864</v>
      </c>
    </row>
    <row r="773" spans="1:4" x14ac:dyDescent="0.25">
      <c r="A773">
        <v>4.0419998168945002</v>
      </c>
      <c r="B773">
        <v>-3.3044104930013002E-3</v>
      </c>
      <c r="C773">
        <v>-5.2277505164965998E-4</v>
      </c>
      <c r="D773">
        <f t="shared" si="12"/>
        <v>-49.510759056491565</v>
      </c>
    </row>
    <row r="774" spans="1:4" x14ac:dyDescent="0.25">
      <c r="A774">
        <v>4.0440001487731996</v>
      </c>
      <c r="B774">
        <v>-3.2417029142379999E-3</v>
      </c>
      <c r="C774">
        <v>-5.0842517521231998E-4</v>
      </c>
      <c r="D774">
        <f t="shared" si="12"/>
        <v>-49.678998842972952</v>
      </c>
    </row>
    <row r="775" spans="1:4" x14ac:dyDescent="0.25">
      <c r="A775">
        <v>4.0460000038146999</v>
      </c>
      <c r="B775">
        <v>-3.1796530820429E-3</v>
      </c>
      <c r="C775">
        <v>-5.0083728274329998E-4</v>
      </c>
      <c r="D775">
        <f t="shared" si="12"/>
        <v>-49.845969973047104</v>
      </c>
    </row>
    <row r="776" spans="1:4" x14ac:dyDescent="0.25">
      <c r="A776">
        <v>4.0479998588562003</v>
      </c>
      <c r="B776">
        <v>-3.1187208369374002E-3</v>
      </c>
      <c r="C776">
        <v>-4.9991207197308996E-4</v>
      </c>
      <c r="D776">
        <f t="shared" si="12"/>
        <v>-50.010291178912112</v>
      </c>
    </row>
    <row r="777" spans="1:4" x14ac:dyDescent="0.25">
      <c r="A777">
        <v>4.0500001907348997</v>
      </c>
      <c r="B777">
        <v>-3.0593578703701002E-3</v>
      </c>
      <c r="C777">
        <v>-5.0553289474919005E-4</v>
      </c>
      <c r="D777">
        <f t="shared" si="12"/>
        <v>-50.170401382262185</v>
      </c>
    </row>
    <row r="778" spans="1:4" x14ac:dyDescent="0.25">
      <c r="A778">
        <v>4.0520000457764001</v>
      </c>
      <c r="B778">
        <v>-3.0020084232091999E-3</v>
      </c>
      <c r="C778">
        <v>-5.1753979641943997E-4</v>
      </c>
      <c r="D778">
        <f t="shared" si="12"/>
        <v>-50.324566094544743</v>
      </c>
    </row>
    <row r="779" spans="1:4" x14ac:dyDescent="0.25">
      <c r="A779">
        <v>4.0539999008179004</v>
      </c>
      <c r="B779">
        <v>-2.9471046291292E-3</v>
      </c>
      <c r="C779">
        <v>-5.3576327627525005E-4</v>
      </c>
      <c r="D779">
        <f t="shared" si="12"/>
        <v>-50.470880826996016</v>
      </c>
    </row>
    <row r="780" spans="1:4" x14ac:dyDescent="0.25">
      <c r="A780">
        <v>4.0560002326965003</v>
      </c>
      <c r="B780">
        <v>-2.8950646519661002E-3</v>
      </c>
      <c r="C780">
        <v>-5.6000042241066998E-4</v>
      </c>
      <c r="D780">
        <f t="shared" si="12"/>
        <v>-50.607304230432419</v>
      </c>
    </row>
    <row r="781" spans="1:4" x14ac:dyDescent="0.25">
      <c r="A781">
        <v>4.0580000877379998</v>
      </c>
      <c r="B781">
        <v>-2.846296178177E-3</v>
      </c>
      <c r="C781">
        <v>-5.9001060435548002E-4</v>
      </c>
      <c r="D781">
        <f t="shared" si="12"/>
        <v>-50.731682471425252</v>
      </c>
    </row>
    <row r="782" spans="1:4" x14ac:dyDescent="0.25">
      <c r="A782">
        <v>4.0599999427795002</v>
      </c>
      <c r="B782">
        <v>-2.8011880349368E-3</v>
      </c>
      <c r="C782">
        <v>-6.2554149189964002E-4</v>
      </c>
      <c r="D782">
        <f t="shared" si="12"/>
        <v>-50.841805022024438</v>
      </c>
    </row>
    <row r="783" spans="1:4" x14ac:dyDescent="0.25">
      <c r="A783">
        <v>4.0619997978209996</v>
      </c>
      <c r="B783">
        <v>-2.7601125184446998E-3</v>
      </c>
      <c r="C783">
        <v>-6.6630839137359998E-4</v>
      </c>
      <c r="D783">
        <f t="shared" si="12"/>
        <v>-50.93547079574536</v>
      </c>
    </row>
    <row r="784" spans="1:4" x14ac:dyDescent="0.25">
      <c r="A784">
        <v>4.0640001296996999</v>
      </c>
      <c r="B784">
        <v>-2.7234235312789999E-3</v>
      </c>
      <c r="C784">
        <v>-7.1199663216248003E-4</v>
      </c>
      <c r="D784">
        <f t="shared" si="12"/>
        <v>-51.010569068887506</v>
      </c>
    </row>
    <row r="785" spans="1:4" x14ac:dyDescent="0.25">
      <c r="A785">
        <v>4.0659999847412003</v>
      </c>
      <c r="B785">
        <v>-2.6914516929537001E-3</v>
      </c>
      <c r="C785">
        <v>-7.6228380203247005E-4</v>
      </c>
      <c r="D785">
        <f t="shared" si="12"/>
        <v>-51.065162748178274</v>
      </c>
    </row>
    <row r="786" spans="1:4" x14ac:dyDescent="0.25">
      <c r="A786">
        <v>4.0679998397826997</v>
      </c>
      <c r="B786">
        <v>-2.6645082980393999E-3</v>
      </c>
      <c r="C786">
        <v>-8.1681157462299E-4</v>
      </c>
      <c r="D786">
        <f t="shared" si="12"/>
        <v>-51.097586822118835</v>
      </c>
    </row>
    <row r="787" spans="1:4" x14ac:dyDescent="0.25">
      <c r="A787">
        <v>4.0700001716614</v>
      </c>
      <c r="B787">
        <v>-2.6428790297358998E-3</v>
      </c>
      <c r="C787">
        <v>-8.7521318346262E-4</v>
      </c>
      <c r="D787">
        <f t="shared" si="12"/>
        <v>-51.106530389517886</v>
      </c>
    </row>
    <row r="788" spans="1:4" x14ac:dyDescent="0.25">
      <c r="A788">
        <v>4.0720000267029004</v>
      </c>
      <c r="B788">
        <v>-2.6268220972269999E-3</v>
      </c>
      <c r="C788">
        <v>-9.3710562214254997E-4</v>
      </c>
      <c r="D788">
        <f t="shared" si="12"/>
        <v>-51.091118892684705</v>
      </c>
    </row>
    <row r="789" spans="1:4" x14ac:dyDescent="0.25">
      <c r="A789">
        <v>4.0739998817443999</v>
      </c>
      <c r="B789">
        <v>-2.6165801100432999E-3</v>
      </c>
      <c r="C789">
        <v>-1.0020623449236001E-3</v>
      </c>
      <c r="D789">
        <f t="shared" si="12"/>
        <v>-51.050960206646195</v>
      </c>
    </row>
    <row r="790" spans="1:4" x14ac:dyDescent="0.25">
      <c r="A790">
        <v>4.0760002136229998</v>
      </c>
      <c r="B790">
        <v>-2.6123519055545E-3</v>
      </c>
      <c r="C790">
        <v>-1.069686957635E-3</v>
      </c>
      <c r="D790">
        <f t="shared" si="12"/>
        <v>-50.986172826237222</v>
      </c>
    </row>
    <row r="791" spans="1:4" x14ac:dyDescent="0.25">
      <c r="A791">
        <v>4.0780000686645996</v>
      </c>
      <c r="B791">
        <v>-2.6143258437514002E-3</v>
      </c>
      <c r="C791">
        <v>-1.1395249748603E-3</v>
      </c>
      <c r="D791">
        <f t="shared" si="12"/>
        <v>-50.897376517068494</v>
      </c>
    </row>
    <row r="792" spans="1:4" x14ac:dyDescent="0.25">
      <c r="A792">
        <v>4.0799999237061</v>
      </c>
      <c r="B792">
        <v>-2.6226493064314001E-3</v>
      </c>
      <c r="C792">
        <v>-1.2111398391426E-3</v>
      </c>
      <c r="D792">
        <f t="shared" si="12"/>
        <v>-50.785658998076187</v>
      </c>
    </row>
    <row r="793" spans="1:4" x14ac:dyDescent="0.25">
      <c r="A793">
        <v>4.0819997787476003</v>
      </c>
      <c r="B793">
        <v>-2.6374410372227001E-3</v>
      </c>
      <c r="C793">
        <v>-1.2840811396018E-3</v>
      </c>
      <c r="D793">
        <f t="shared" si="12"/>
        <v>-50.652511644354405</v>
      </c>
    </row>
    <row r="794" spans="1:4" x14ac:dyDescent="0.25">
      <c r="A794">
        <v>4.0840001106262003</v>
      </c>
      <c r="B794">
        <v>-2.6587992906570001E-3</v>
      </c>
      <c r="C794">
        <v>-1.3578728539869001E-3</v>
      </c>
      <c r="D794">
        <f t="shared" si="12"/>
        <v>-50.49974516922218</v>
      </c>
    </row>
    <row r="795" spans="1:4" x14ac:dyDescent="0.25">
      <c r="A795">
        <v>4.0859999656676997</v>
      </c>
      <c r="B795">
        <v>-2.6867764536291001E-3</v>
      </c>
      <c r="C795">
        <v>-1.4320625923573999E-3</v>
      </c>
      <c r="D795">
        <f t="shared" si="12"/>
        <v>-50.329403656657689</v>
      </c>
    </row>
    <row r="796" spans="1:4" x14ac:dyDescent="0.25">
      <c r="A796">
        <v>4.0879998207092001</v>
      </c>
      <c r="B796">
        <v>-2.7214069850742999E-3</v>
      </c>
      <c r="C796">
        <v>-1.5061690937728E-3</v>
      </c>
      <c r="D796">
        <f t="shared" si="12"/>
        <v>-50.14366922867201</v>
      </c>
    </row>
    <row r="797" spans="1:4" x14ac:dyDescent="0.25">
      <c r="A797">
        <v>4.0900001525879004</v>
      </c>
      <c r="B797">
        <v>-2.7626906521618002E-3</v>
      </c>
      <c r="C797">
        <v>-1.5797165688127E-3</v>
      </c>
      <c r="D797">
        <f t="shared" si="12"/>
        <v>-49.944778477145384</v>
      </c>
    </row>
    <row r="798" spans="1:4" x14ac:dyDescent="0.25">
      <c r="A798">
        <v>4.0920000076293999</v>
      </c>
      <c r="B798">
        <v>-2.8105829842388999E-3</v>
      </c>
      <c r="C798">
        <v>-1.6522506484761999E-3</v>
      </c>
      <c r="D798">
        <f t="shared" si="12"/>
        <v>-49.734949709825962</v>
      </c>
    </row>
    <row r="799" spans="1:4" x14ac:dyDescent="0.25">
      <c r="A799">
        <v>4.0939998626709002</v>
      </c>
      <c r="B799">
        <v>-2.8650360181928002E-3</v>
      </c>
      <c r="C799">
        <v>-1.7232742393388999E-3</v>
      </c>
      <c r="D799">
        <f t="shared" si="12"/>
        <v>-49.516317961965498</v>
      </c>
    </row>
    <row r="800" spans="1:4" x14ac:dyDescent="0.25">
      <c r="A800">
        <v>4.0960001945495996</v>
      </c>
      <c r="B800">
        <v>-2.9259375296532999E-3</v>
      </c>
      <c r="C800">
        <v>-1.7923483392224E-3</v>
      </c>
      <c r="D800">
        <f t="shared" si="12"/>
        <v>-49.290898748548074</v>
      </c>
    </row>
    <row r="801" spans="1:4" x14ac:dyDescent="0.25">
      <c r="A801">
        <v>4.0980000495911</v>
      </c>
      <c r="B801">
        <v>-2.9931745957582998E-3</v>
      </c>
      <c r="C801">
        <v>-1.8589920364320001E-3</v>
      </c>
      <c r="D801">
        <f t="shared" si="12"/>
        <v>-49.060551807752574</v>
      </c>
    </row>
    <row r="802" spans="1:4" x14ac:dyDescent="0.25">
      <c r="A802">
        <v>4.0999999046326003</v>
      </c>
      <c r="B802">
        <v>-3.0665765516459998E-3</v>
      </c>
      <c r="C802">
        <v>-1.9227763405069999E-3</v>
      </c>
      <c r="D802">
        <f t="shared" si="12"/>
        <v>-48.826968593698098</v>
      </c>
    </row>
    <row r="803" spans="1:4" x14ac:dyDescent="0.25">
      <c r="A803">
        <v>4.1020002365112003</v>
      </c>
      <c r="B803">
        <v>-3.1459629535675001E-3</v>
      </c>
      <c r="C803">
        <v>-1.9832523539662001E-3</v>
      </c>
      <c r="D803">
        <f t="shared" si="12"/>
        <v>-48.591661131043118</v>
      </c>
    </row>
    <row r="804" spans="1:4" x14ac:dyDescent="0.25">
      <c r="A804">
        <v>4.1040000915526997</v>
      </c>
      <c r="B804">
        <v>-3.2311207614838999E-3</v>
      </c>
      <c r="C804">
        <v>-2.0399866625667E-3</v>
      </c>
      <c r="D804">
        <f t="shared" si="12"/>
        <v>-48.355969665066631</v>
      </c>
    </row>
    <row r="805" spans="1:4" x14ac:dyDescent="0.25">
      <c r="A805">
        <v>4.1059999465942001</v>
      </c>
      <c r="B805">
        <v>-3.3217987511307001E-3</v>
      </c>
      <c r="C805">
        <v>-2.0925786811857999E-3</v>
      </c>
      <c r="D805">
        <f t="shared" si="12"/>
        <v>-48.121062710159194</v>
      </c>
    </row>
    <row r="806" spans="1:4" x14ac:dyDescent="0.25">
      <c r="A806">
        <v>4.1079998016357004</v>
      </c>
      <c r="B806">
        <v>-3.4177314955740998E-3</v>
      </c>
      <c r="C806">
        <v>-2.1406209561974001E-3</v>
      </c>
      <c r="D806">
        <f t="shared" si="12"/>
        <v>-47.887954217042044</v>
      </c>
    </row>
    <row r="807" spans="1:4" x14ac:dyDescent="0.25">
      <c r="A807">
        <v>4.1100001335143999</v>
      </c>
      <c r="B807">
        <v>-3.5186128225177999E-3</v>
      </c>
      <c r="C807">
        <v>-2.1837493404745999E-3</v>
      </c>
      <c r="D807">
        <f t="shared" si="12"/>
        <v>-47.657511362931842</v>
      </c>
    </row>
    <row r="808" spans="1:4" x14ac:dyDescent="0.25">
      <c r="A808">
        <v>4.1119999885559002</v>
      </c>
      <c r="B808">
        <v>-3.6241239868103998E-3</v>
      </c>
      <c r="C808">
        <v>-2.2215975914149999E-3</v>
      </c>
      <c r="D808">
        <f t="shared" si="12"/>
        <v>-47.430473625584312</v>
      </c>
    </row>
    <row r="809" spans="1:4" x14ac:dyDescent="0.25">
      <c r="A809">
        <v>4.1139998435973997</v>
      </c>
      <c r="B809">
        <v>-3.7339155096560999E-3</v>
      </c>
      <c r="C809">
        <v>-2.2538325283676E-3</v>
      </c>
      <c r="D809">
        <f t="shared" si="12"/>
        <v>-47.207464231581007</v>
      </c>
    </row>
    <row r="810" spans="1:4" x14ac:dyDescent="0.25">
      <c r="A810">
        <v>4.1160001754761</v>
      </c>
      <c r="B810">
        <v>-3.8476197514683E-3</v>
      </c>
      <c r="C810">
        <v>-2.2801379673182999E-3</v>
      </c>
      <c r="D810">
        <f t="shared" si="12"/>
        <v>-46.989003729285379</v>
      </c>
    </row>
    <row r="811" spans="1:4" x14ac:dyDescent="0.25">
      <c r="A811">
        <v>4.1180000305176003</v>
      </c>
      <c r="B811">
        <v>-3.9648409001529E-3</v>
      </c>
      <c r="C811">
        <v>-2.3002345114946001E-3</v>
      </c>
      <c r="D811">
        <f t="shared" si="12"/>
        <v>-46.775524055635209</v>
      </c>
    </row>
    <row r="812" spans="1:4" x14ac:dyDescent="0.25">
      <c r="A812">
        <v>4.1199998855590998</v>
      </c>
      <c r="B812">
        <v>-4.0851770900189998E-3</v>
      </c>
      <c r="C812">
        <v>-2.3138439282774999E-3</v>
      </c>
      <c r="D812">
        <f t="shared" si="12"/>
        <v>-46.567382524677853</v>
      </c>
    </row>
    <row r="813" spans="1:4" x14ac:dyDescent="0.25">
      <c r="A813">
        <v>4.1220002174376997</v>
      </c>
      <c r="B813">
        <v>-4.2081912979484003E-3</v>
      </c>
      <c r="C813">
        <v>-2.3207466583699001E-3</v>
      </c>
      <c r="D813">
        <f t="shared" si="12"/>
        <v>-46.364869404845628</v>
      </c>
    </row>
    <row r="814" spans="1:4" x14ac:dyDescent="0.25">
      <c r="A814">
        <v>4.1240000724792001</v>
      </c>
      <c r="B814">
        <v>-4.3334439396857998E-3</v>
      </c>
      <c r="C814">
        <v>-2.3207287304103002E-3</v>
      </c>
      <c r="D814">
        <f t="shared" si="12"/>
        <v>-46.168218592095791</v>
      </c>
    </row>
    <row r="815" spans="1:4" x14ac:dyDescent="0.25">
      <c r="A815">
        <v>4.1259999275207999</v>
      </c>
      <c r="B815">
        <v>-4.4604763388633997E-3</v>
      </c>
      <c r="C815">
        <v>-2.3136152885854001E-3</v>
      </c>
      <c r="D815">
        <f t="shared" si="12"/>
        <v>-45.977615820427424</v>
      </c>
    </row>
    <row r="816" spans="1:4" x14ac:dyDescent="0.25">
      <c r="A816">
        <v>4.1279997825623003</v>
      </c>
      <c r="B816">
        <v>-4.5888214372098004E-3</v>
      </c>
      <c r="C816">
        <v>-2.2992531303315999E-3</v>
      </c>
      <c r="D816">
        <f t="shared" si="12"/>
        <v>-45.793208022807733</v>
      </c>
    </row>
    <row r="817" spans="1:4" x14ac:dyDescent="0.25">
      <c r="A817">
        <v>4.1300001144409002</v>
      </c>
      <c r="B817">
        <v>-4.7179930843412998E-3</v>
      </c>
      <c r="C817">
        <v>-2.2775379475205998E-3</v>
      </c>
      <c r="D817">
        <f t="shared" si="12"/>
        <v>-45.615108480894449</v>
      </c>
    </row>
    <row r="818" spans="1:4" x14ac:dyDescent="0.25">
      <c r="A818">
        <v>4.1319999694823997</v>
      </c>
      <c r="B818">
        <v>-4.8475065268575998E-3</v>
      </c>
      <c r="C818">
        <v>-2.2483798675238999E-3</v>
      </c>
      <c r="D818">
        <f t="shared" si="12"/>
        <v>-45.443401697054078</v>
      </c>
    </row>
    <row r="819" spans="1:4" x14ac:dyDescent="0.25">
      <c r="A819">
        <v>4.1339998245239</v>
      </c>
      <c r="B819">
        <v>-4.9768714234232998E-3</v>
      </c>
      <c r="C819">
        <v>-2.2117190528661E-3</v>
      </c>
      <c r="D819">
        <f t="shared" si="12"/>
        <v>-45.278149383297887</v>
      </c>
    </row>
    <row r="820" spans="1:4" x14ac:dyDescent="0.25">
      <c r="A820">
        <v>4.1360001564026003</v>
      </c>
      <c r="B820">
        <v>-5.105581600219E-3</v>
      </c>
      <c r="C820">
        <v>-2.1675541065633002E-3</v>
      </c>
      <c r="D820">
        <f t="shared" si="12"/>
        <v>-45.119394910247969</v>
      </c>
    </row>
    <row r="821" spans="1:4" x14ac:dyDescent="0.25">
      <c r="A821">
        <v>4.1380000114440998</v>
      </c>
      <c r="B821">
        <v>-5.2331443876028E-3</v>
      </c>
      <c r="C821">
        <v>-2.1158852614461998E-3</v>
      </c>
      <c r="D821">
        <f t="shared" si="12"/>
        <v>-44.967164628995917</v>
      </c>
    </row>
    <row r="822" spans="1:4" x14ac:dyDescent="0.25">
      <c r="A822">
        <v>4.1399998664856001</v>
      </c>
      <c r="B822">
        <v>-5.3590559400617998E-3</v>
      </c>
      <c r="C822">
        <v>-2.0567702595145E-3</v>
      </c>
      <c r="D822">
        <f t="shared" si="12"/>
        <v>-44.821474218642507</v>
      </c>
    </row>
    <row r="823" spans="1:4" x14ac:dyDescent="0.25">
      <c r="A823">
        <v>4.1420001983642996</v>
      </c>
      <c r="B823">
        <v>-5.4828226566315001E-3</v>
      </c>
      <c r="C823">
        <v>-1.9902833737433E-3</v>
      </c>
      <c r="D823">
        <f t="shared" si="12"/>
        <v>-44.6823285572911</v>
      </c>
    </row>
    <row r="824" spans="1:4" x14ac:dyDescent="0.25">
      <c r="A824">
        <v>4.1440000534057999</v>
      </c>
      <c r="B824">
        <v>-5.6039481423794998E-3</v>
      </c>
      <c r="C824">
        <v>-1.9165455596521E-3</v>
      </c>
      <c r="D824">
        <f t="shared" si="12"/>
        <v>-44.549728318114525</v>
      </c>
    </row>
    <row r="825" spans="1:4" x14ac:dyDescent="0.25">
      <c r="A825">
        <v>4.1459999084473003</v>
      </c>
      <c r="B825">
        <v>-5.7219550944865001E-3</v>
      </c>
      <c r="C825">
        <v>-1.835692091845E-3</v>
      </c>
      <c r="D825">
        <f t="shared" si="12"/>
        <v>-44.423660704554862</v>
      </c>
    </row>
    <row r="826" spans="1:4" x14ac:dyDescent="0.25">
      <c r="A826">
        <v>4.1479997634887997</v>
      </c>
      <c r="B826">
        <v>-5.8363620191813001E-3</v>
      </c>
      <c r="C826">
        <v>-1.7479120288044E-3</v>
      </c>
      <c r="D826">
        <f t="shared" si="12"/>
        <v>-44.304117109389708</v>
      </c>
    </row>
    <row r="827" spans="1:4" x14ac:dyDescent="0.25">
      <c r="A827">
        <v>4.1500000953673997</v>
      </c>
      <c r="B827">
        <v>-5.9467051178217004E-3</v>
      </c>
      <c r="C827">
        <v>-1.6534158494323E-3</v>
      </c>
      <c r="D827">
        <f t="shared" si="12"/>
        <v>-44.191082447971525</v>
      </c>
    </row>
    <row r="828" spans="1:4" x14ac:dyDescent="0.25">
      <c r="A828">
        <v>4.1519999504089</v>
      </c>
      <c r="B828">
        <v>-6.052537355572E-3</v>
      </c>
      <c r="C828">
        <v>-1.5524321934208001E-3</v>
      </c>
      <c r="D828">
        <f t="shared" si="12"/>
        <v>-44.084539921581644</v>
      </c>
    </row>
    <row r="829" spans="1:4" x14ac:dyDescent="0.25">
      <c r="A829">
        <v>4.1539998054504004</v>
      </c>
      <c r="B829">
        <v>-6.1534177511929997E-3</v>
      </c>
      <c r="C829">
        <v>-1.4452526811509999E-3</v>
      </c>
      <c r="D829">
        <f t="shared" si="12"/>
        <v>-43.984472857233776</v>
      </c>
    </row>
    <row r="830" spans="1:4" x14ac:dyDescent="0.25">
      <c r="A830">
        <v>4.1560001373290998</v>
      </c>
      <c r="B830">
        <v>-6.2489304691553003E-3</v>
      </c>
      <c r="C830">
        <v>-1.3321718433872E-3</v>
      </c>
      <c r="D830">
        <f t="shared" si="12"/>
        <v>-43.890864252111442</v>
      </c>
    </row>
    <row r="831" spans="1:4" x14ac:dyDescent="0.25">
      <c r="A831">
        <v>4.1579999923706001</v>
      </c>
      <c r="B831">
        <v>-6.3386783003806998E-3</v>
      </c>
      <c r="C831">
        <v>-1.2135078432037999E-3</v>
      </c>
      <c r="D831">
        <f t="shared" si="12"/>
        <v>-43.803699388242158</v>
      </c>
    </row>
    <row r="832" spans="1:4" x14ac:dyDescent="0.25">
      <c r="A832">
        <v>4.1599998474120996</v>
      </c>
      <c r="B832">
        <v>-6.4222780056297996E-3</v>
      </c>
      <c r="C832">
        <v>-1.0896495077758999E-3</v>
      </c>
      <c r="D832">
        <f t="shared" si="12"/>
        <v>-43.722963565012762</v>
      </c>
    </row>
    <row r="833" spans="1:4" x14ac:dyDescent="0.25">
      <c r="A833">
        <v>4.1620001792907999</v>
      </c>
      <c r="B833">
        <v>-6.4993826672434998E-3</v>
      </c>
      <c r="C833">
        <v>-9.6093188039958E-4</v>
      </c>
      <c r="D833">
        <f t="shared" si="12"/>
        <v>-43.648645810582742</v>
      </c>
    </row>
    <row r="834" spans="1:4" x14ac:dyDescent="0.25">
      <c r="A834">
        <v>4.1640000343323003</v>
      </c>
      <c r="B834">
        <v>-6.5696565434337001E-3</v>
      </c>
      <c r="C834">
        <v>-8.2780618686229001E-4</v>
      </c>
      <c r="D834">
        <f t="shared" ref="D834:D897" si="13">10*LOG10(B834^2+C834^2)</f>
        <v>-43.580734854403204</v>
      </c>
    </row>
    <row r="835" spans="1:4" x14ac:dyDescent="0.25">
      <c r="A835">
        <v>4.1659998893737997</v>
      </c>
      <c r="B835">
        <v>-6.6327983513473996E-3</v>
      </c>
      <c r="C835">
        <v>-6.9067644653842005E-4</v>
      </c>
      <c r="D835">
        <f t="shared" si="13"/>
        <v>-43.519226366404482</v>
      </c>
    </row>
    <row r="836" spans="1:4" x14ac:dyDescent="0.25">
      <c r="A836">
        <v>4.1680002212523997</v>
      </c>
      <c r="B836">
        <v>-6.6885319538414001E-3</v>
      </c>
      <c r="C836">
        <v>-5.4999650456011003E-4</v>
      </c>
      <c r="D836">
        <f t="shared" si="13"/>
        <v>-43.4641168637866</v>
      </c>
    </row>
    <row r="837" spans="1:4" x14ac:dyDescent="0.25">
      <c r="A837">
        <v>4.1700000762939</v>
      </c>
      <c r="B837">
        <v>-6.7366119474173E-3</v>
      </c>
      <c r="C837">
        <v>-4.0623024688102001E-4</v>
      </c>
      <c r="D837">
        <f t="shared" si="13"/>
        <v>-43.415405706169921</v>
      </c>
    </row>
    <row r="838" spans="1:4" x14ac:dyDescent="0.25">
      <c r="A838">
        <v>4.1719999313354004</v>
      </c>
      <c r="B838">
        <v>-6.7768217995762998E-3</v>
      </c>
      <c r="C838">
        <v>-2.59861437371E-4</v>
      </c>
      <c r="D838">
        <f t="shared" si="13"/>
        <v>-43.373097566923853</v>
      </c>
    </row>
    <row r="839" spans="1:4" x14ac:dyDescent="0.25">
      <c r="A839">
        <v>4.1739997863770002</v>
      </c>
      <c r="B839">
        <v>-6.8089757114649001E-3</v>
      </c>
      <c r="C839">
        <v>-1.1140416609123E-4</v>
      </c>
      <c r="D839">
        <f t="shared" si="13"/>
        <v>-43.337201873669557</v>
      </c>
    </row>
    <row r="840" spans="1:4" x14ac:dyDescent="0.25">
      <c r="A840">
        <v>4.1760001182556001</v>
      </c>
      <c r="B840">
        <v>-6.8329237401485001E-3</v>
      </c>
      <c r="C840" s="1">
        <v>3.865163307637E-5</v>
      </c>
      <c r="D840">
        <f t="shared" si="13"/>
        <v>-43.307729561921789</v>
      </c>
    </row>
    <row r="841" spans="1:4" x14ac:dyDescent="0.25">
      <c r="A841">
        <v>4.1779999732970996</v>
      </c>
      <c r="B841">
        <v>-6.8485466763376999E-3</v>
      </c>
      <c r="C841">
        <v>1.8973913392983E-4</v>
      </c>
      <c r="D841">
        <f t="shared" si="13"/>
        <v>-43.284699371340864</v>
      </c>
    </row>
    <row r="842" spans="1:4" x14ac:dyDescent="0.25">
      <c r="A842">
        <v>4.1799998283386</v>
      </c>
      <c r="B842">
        <v>-6.8557597696781002E-3</v>
      </c>
      <c r="C842">
        <v>3.4138676710427003E-4</v>
      </c>
      <c r="D842">
        <f t="shared" si="13"/>
        <v>-43.268132725007064</v>
      </c>
    </row>
    <row r="843" spans="1:4" x14ac:dyDescent="0.25">
      <c r="A843">
        <v>4.1820001602173003</v>
      </c>
      <c r="B843">
        <v>-6.8545173853635996E-3</v>
      </c>
      <c r="C843">
        <v>4.9298629164696E-4</v>
      </c>
      <c r="D843">
        <f t="shared" si="13"/>
        <v>-43.258055576274089</v>
      </c>
    </row>
    <row r="844" spans="1:4" x14ac:dyDescent="0.25">
      <c r="A844">
        <v>4.1840000152587997</v>
      </c>
      <c r="B844">
        <v>-6.8448027595878003E-3</v>
      </c>
      <c r="C844">
        <v>6.4405705779790998E-4</v>
      </c>
      <c r="D844">
        <f t="shared" si="13"/>
        <v>-43.254499152747456</v>
      </c>
    </row>
    <row r="845" spans="1:4" x14ac:dyDescent="0.25">
      <c r="A845">
        <v>4.1859998703003001</v>
      </c>
      <c r="B845">
        <v>-6.8266405723989001E-3</v>
      </c>
      <c r="C845">
        <v>7.9401349648833004E-4</v>
      </c>
      <c r="D845">
        <f t="shared" si="13"/>
        <v>-43.257500656949091</v>
      </c>
    </row>
    <row r="846" spans="1:4" x14ac:dyDescent="0.25">
      <c r="A846">
        <v>4.1880002021790004</v>
      </c>
      <c r="B846">
        <v>-6.8000881001353004E-3</v>
      </c>
      <c r="C846">
        <v>9.4232551055029002E-4</v>
      </c>
      <c r="D846">
        <f t="shared" si="13"/>
        <v>-43.267101575812113</v>
      </c>
    </row>
    <row r="847" spans="1:4" x14ac:dyDescent="0.25">
      <c r="A847">
        <v>4.1900000572204998</v>
      </c>
      <c r="B847">
        <v>-6.7652412690222003E-3</v>
      </c>
      <c r="C847">
        <v>1.0884429793805001E-3</v>
      </c>
      <c r="D847">
        <f t="shared" si="13"/>
        <v>-43.283348266156672</v>
      </c>
    </row>
    <row r="848" spans="1:4" x14ac:dyDescent="0.25">
      <c r="A848">
        <v>4.1919999122620002</v>
      </c>
      <c r="B848">
        <v>-6.7222253419458996E-3</v>
      </c>
      <c r="C848">
        <v>1.2318502413108999E-3</v>
      </c>
      <c r="D848">
        <f t="shared" si="13"/>
        <v>-43.306294770100031</v>
      </c>
    </row>
    <row r="849" spans="1:4" x14ac:dyDescent="0.25">
      <c r="A849">
        <v>4.1939997673034997</v>
      </c>
      <c r="B849">
        <v>-6.67121168226E-3</v>
      </c>
      <c r="C849">
        <v>1.3719929847866E-3</v>
      </c>
      <c r="D849">
        <f t="shared" si="13"/>
        <v>-43.335996874457379</v>
      </c>
    </row>
    <row r="850" spans="1:4" x14ac:dyDescent="0.25">
      <c r="A850">
        <v>4.1960000991820996</v>
      </c>
      <c r="B850">
        <v>-6.6123935393988999E-3</v>
      </c>
      <c r="C850">
        <v>1.5083829639479999E-3</v>
      </c>
      <c r="D850">
        <f t="shared" si="13"/>
        <v>-43.372519165846562</v>
      </c>
    </row>
    <row r="851" spans="1:4" x14ac:dyDescent="0.25">
      <c r="A851">
        <v>4.1979999542235999</v>
      </c>
      <c r="B851">
        <v>-6.5460177138447996E-3</v>
      </c>
      <c r="C851">
        <v>1.6404625494033001E-3</v>
      </c>
      <c r="D851">
        <f t="shared" si="13"/>
        <v>-43.415930001729777</v>
      </c>
    </row>
    <row r="852" spans="1:4" x14ac:dyDescent="0.25">
      <c r="A852">
        <v>4.1999998092651003</v>
      </c>
      <c r="B852">
        <v>-6.4723403193057E-3</v>
      </c>
      <c r="C852">
        <v>1.7677959986030999E-3</v>
      </c>
      <c r="D852">
        <f t="shared" si="13"/>
        <v>-43.466302817256292</v>
      </c>
    </row>
    <row r="853" spans="1:4" x14ac:dyDescent="0.25">
      <c r="A853">
        <v>4.2020001411437997</v>
      </c>
      <c r="B853">
        <v>-6.3916738145052996E-3</v>
      </c>
      <c r="C853">
        <v>1.8898606067523E-3</v>
      </c>
      <c r="D853">
        <f t="shared" si="13"/>
        <v>-43.523719059569608</v>
      </c>
    </row>
    <row r="854" spans="1:4" x14ac:dyDescent="0.25">
      <c r="A854">
        <v>4.2039999961853001</v>
      </c>
      <c r="B854">
        <v>-6.3043427653611001E-3</v>
      </c>
      <c r="C854">
        <v>2.0062362309545001E-3</v>
      </c>
      <c r="D854">
        <f t="shared" si="13"/>
        <v>-43.588262165528384</v>
      </c>
    </row>
    <row r="855" spans="1:4" x14ac:dyDescent="0.25">
      <c r="A855">
        <v>4.2059998512268004</v>
      </c>
      <c r="B855">
        <v>-6.2107197009027004E-3</v>
      </c>
      <c r="C855">
        <v>2.1164605859667002E-3</v>
      </c>
      <c r="D855">
        <f t="shared" si="13"/>
        <v>-43.660021832877014</v>
      </c>
    </row>
    <row r="856" spans="1:4" x14ac:dyDescent="0.25">
      <c r="A856">
        <v>4.2080001831054998</v>
      </c>
      <c r="B856">
        <v>-6.1111901886760998E-3</v>
      </c>
      <c r="C856">
        <v>2.2201428655535E-3</v>
      </c>
      <c r="D856">
        <f t="shared" si="13"/>
        <v>-43.739093994718807</v>
      </c>
    </row>
    <row r="857" spans="1:4" x14ac:dyDescent="0.25">
      <c r="A857">
        <v>4.2100000381470002</v>
      </c>
      <c r="B857">
        <v>-6.0061803087592004E-3</v>
      </c>
      <c r="C857">
        <v>2.3168821353465002E-3</v>
      </c>
      <c r="D857">
        <f t="shared" si="13"/>
        <v>-43.825577768998521</v>
      </c>
    </row>
    <row r="858" spans="1:4" x14ac:dyDescent="0.25">
      <c r="A858">
        <v>4.2119998931884997</v>
      </c>
      <c r="B858">
        <v>-5.8961319737136E-3</v>
      </c>
      <c r="C858">
        <v>2.4063300807029E-3</v>
      </c>
      <c r="D858">
        <f t="shared" si="13"/>
        <v>-43.919577712694192</v>
      </c>
    </row>
    <row r="859" spans="1:4" x14ac:dyDescent="0.25">
      <c r="A859">
        <v>4.2140002250670996</v>
      </c>
      <c r="B859">
        <v>-5.7815252803265996E-3</v>
      </c>
      <c r="C859">
        <v>2.4881383869797E-3</v>
      </c>
      <c r="D859">
        <f t="shared" si="13"/>
        <v>-44.021198703326931</v>
      </c>
    </row>
    <row r="860" spans="1:4" x14ac:dyDescent="0.25">
      <c r="A860">
        <v>4.2160000801085999</v>
      </c>
      <c r="B860">
        <v>-5.6628501042724003E-3</v>
      </c>
      <c r="C860">
        <v>2.5620167143643002E-3</v>
      </c>
      <c r="D860">
        <f t="shared" si="13"/>
        <v>-44.130550453211896</v>
      </c>
    </row>
    <row r="861" spans="1:4" x14ac:dyDescent="0.25">
      <c r="A861">
        <v>4.2179999351501003</v>
      </c>
      <c r="B861">
        <v>-5.5406172759831004E-3</v>
      </c>
      <c r="C861">
        <v>2.6277021970599998E-3</v>
      </c>
      <c r="D861">
        <f t="shared" si="13"/>
        <v>-44.247745182097788</v>
      </c>
    </row>
    <row r="862" spans="1:4" x14ac:dyDescent="0.25">
      <c r="A862">
        <v>4.2199997901917001</v>
      </c>
      <c r="B862">
        <v>-5.4153739474714002E-3</v>
      </c>
      <c r="C862">
        <v>2.6849342975764998E-3</v>
      </c>
      <c r="D862">
        <f t="shared" si="13"/>
        <v>-44.372891388619792</v>
      </c>
    </row>
    <row r="863" spans="1:4" x14ac:dyDescent="0.25">
      <c r="A863">
        <v>4.2220001220703001</v>
      </c>
      <c r="B863">
        <v>-5.2876509726048002E-3</v>
      </c>
      <c r="C863">
        <v>2.7335505001246999E-3</v>
      </c>
      <c r="D863">
        <f t="shared" si="13"/>
        <v>-44.506098344325544</v>
      </c>
    </row>
    <row r="864" spans="1:4" x14ac:dyDescent="0.25">
      <c r="A864">
        <v>4.2239999771118004</v>
      </c>
      <c r="B864">
        <v>-5.1580383442342004E-3</v>
      </c>
      <c r="C864">
        <v>2.7733347378671E-3</v>
      </c>
      <c r="D864">
        <f t="shared" si="13"/>
        <v>-44.647470939412997</v>
      </c>
    </row>
    <row r="865" spans="1:4" x14ac:dyDescent="0.25">
      <c r="A865">
        <v>4.2259998321532999</v>
      </c>
      <c r="B865">
        <v>-5.0270827487110996E-3</v>
      </c>
      <c r="C865">
        <v>2.8042159974574999E-3</v>
      </c>
      <c r="D865">
        <f t="shared" si="13"/>
        <v>-44.797105567670421</v>
      </c>
    </row>
    <row r="866" spans="1:4" x14ac:dyDescent="0.25">
      <c r="A866">
        <v>4.2280001640320002</v>
      </c>
      <c r="B866">
        <v>-4.8953988589346001E-3</v>
      </c>
      <c r="C866">
        <v>2.8260503895580998E-3</v>
      </c>
      <c r="D866">
        <f t="shared" si="13"/>
        <v>-44.955088737246818</v>
      </c>
    </row>
    <row r="867" spans="1:4" x14ac:dyDescent="0.25">
      <c r="A867">
        <v>4.2300000190734997</v>
      </c>
      <c r="B867">
        <v>-4.7635538503527997E-3</v>
      </c>
      <c r="C867">
        <v>2.8388313949107998E-3</v>
      </c>
      <c r="D867">
        <f t="shared" si="13"/>
        <v>-45.121491038253055</v>
      </c>
    </row>
    <row r="868" spans="1:4" x14ac:dyDescent="0.25">
      <c r="A868">
        <v>4.231999874115</v>
      </c>
      <c r="B868">
        <v>-4.632169380784E-3</v>
      </c>
      <c r="C868">
        <v>2.8425038326532E-3</v>
      </c>
      <c r="D868">
        <f t="shared" si="13"/>
        <v>-45.296362458162392</v>
      </c>
    </row>
    <row r="869" spans="1:4" x14ac:dyDescent="0.25">
      <c r="A869">
        <v>4.2340002059937003</v>
      </c>
      <c r="B869">
        <v>-4.5018340460956001E-3</v>
      </c>
      <c r="C869">
        <v>2.8371142689138998E-3</v>
      </c>
      <c r="D869">
        <f t="shared" si="13"/>
        <v>-45.479722811262597</v>
      </c>
    </row>
    <row r="870" spans="1:4" x14ac:dyDescent="0.25">
      <c r="A870">
        <v>4.2360000610351998</v>
      </c>
      <c r="B870">
        <v>-4.3731420300900997E-3</v>
      </c>
      <c r="C870">
        <v>2.8227337170392002E-3</v>
      </c>
      <c r="D870">
        <f t="shared" si="13"/>
        <v>-45.671557774585132</v>
      </c>
    </row>
    <row r="871" spans="1:4" x14ac:dyDescent="0.25">
      <c r="A871">
        <v>4.2379999160767001</v>
      </c>
      <c r="B871">
        <v>-4.2466986924409996E-3</v>
      </c>
      <c r="C871">
        <v>2.7994527481496E-3</v>
      </c>
      <c r="D871">
        <f t="shared" si="13"/>
        <v>-45.871803131703786</v>
      </c>
    </row>
    <row r="872" spans="1:4" x14ac:dyDescent="0.25">
      <c r="A872">
        <v>4.2399997711181996</v>
      </c>
      <c r="B872">
        <v>-4.1230865754187003E-3</v>
      </c>
      <c r="C872">
        <v>2.7674271259456999E-3</v>
      </c>
      <c r="D872">
        <f t="shared" si="13"/>
        <v>-46.080334193525104</v>
      </c>
    </row>
    <row r="873" spans="1:4" x14ac:dyDescent="0.25">
      <c r="A873">
        <v>4.2420001029968004</v>
      </c>
      <c r="B873">
        <v>-4.0028956718743004E-3</v>
      </c>
      <c r="C873">
        <v>2.7268300764263001E-3</v>
      </c>
      <c r="D873">
        <f t="shared" si="13"/>
        <v>-46.296946511799675</v>
      </c>
    </row>
    <row r="874" spans="1:4" x14ac:dyDescent="0.25">
      <c r="A874">
        <v>4.2439999580382999</v>
      </c>
      <c r="B874">
        <v>-3.8866924587637E-3</v>
      </c>
      <c r="C874">
        <v>2.6778876781464E-3</v>
      </c>
      <c r="D874">
        <f t="shared" si="13"/>
        <v>-46.521343140819702</v>
      </c>
    </row>
    <row r="875" spans="1:4" x14ac:dyDescent="0.25">
      <c r="A875">
        <v>4.2459998130798002</v>
      </c>
      <c r="B875">
        <v>-3.7750343326479001E-3</v>
      </c>
      <c r="C875">
        <v>2.6208616327494001E-3</v>
      </c>
      <c r="D875">
        <f t="shared" si="13"/>
        <v>-46.753102006313895</v>
      </c>
    </row>
    <row r="876" spans="1:4" x14ac:dyDescent="0.25">
      <c r="A876">
        <v>4.2480001449584996</v>
      </c>
      <c r="B876">
        <v>-3.6684677470475002E-3</v>
      </c>
      <c r="C876">
        <v>2.5560434442014001E-3</v>
      </c>
      <c r="D876">
        <f t="shared" si="13"/>
        <v>-46.991651832177759</v>
      </c>
    </row>
    <row r="877" spans="1:4" x14ac:dyDescent="0.25">
      <c r="A877">
        <v>4.25</v>
      </c>
      <c r="B877">
        <v>-3.5675114486367E-3</v>
      </c>
      <c r="C877">
        <v>2.4837711825967E-3</v>
      </c>
      <c r="D877">
        <f t="shared" si="13"/>
        <v>-47.236242078946034</v>
      </c>
    </row>
    <row r="878" spans="1:4" x14ac:dyDescent="0.25">
      <c r="A878">
        <v>4.2519998550415004</v>
      </c>
      <c r="B878">
        <v>-3.4726655576377999E-3</v>
      </c>
      <c r="C878">
        <v>2.4044166784733998E-3</v>
      </c>
      <c r="D878">
        <f t="shared" si="13"/>
        <v>-47.485899197598691</v>
      </c>
    </row>
    <row r="879" spans="1:4" x14ac:dyDescent="0.25">
      <c r="A879">
        <v>4.2540001869201998</v>
      </c>
      <c r="B879">
        <v>-3.3844134304671998E-3</v>
      </c>
      <c r="C879">
        <v>2.3183776065706999E-3</v>
      </c>
      <c r="D879">
        <f t="shared" si="13"/>
        <v>-47.739383607006289</v>
      </c>
    </row>
    <row r="880" spans="1:4" x14ac:dyDescent="0.25">
      <c r="A880">
        <v>4.2560000419617001</v>
      </c>
      <c r="B880">
        <v>-3.3032074570656001E-3</v>
      </c>
      <c r="C880">
        <v>2.2260888945311E-3</v>
      </c>
      <c r="D880">
        <f t="shared" si="13"/>
        <v>-47.995147234082154</v>
      </c>
    </row>
    <row r="881" spans="1:4" x14ac:dyDescent="0.25">
      <c r="A881">
        <v>4.2579998970031996</v>
      </c>
      <c r="B881">
        <v>-3.2294737175106998E-3</v>
      </c>
      <c r="C881">
        <v>2.1280166693032E-3</v>
      </c>
      <c r="D881">
        <f t="shared" si="13"/>
        <v>-48.251277649704882</v>
      </c>
    </row>
    <row r="882" spans="1:4" x14ac:dyDescent="0.25">
      <c r="A882">
        <v>4.2600002288818004</v>
      </c>
      <c r="B882">
        <v>-3.1636084895580998E-3</v>
      </c>
      <c r="C882">
        <v>2.0246552303433002E-3</v>
      </c>
      <c r="D882">
        <f t="shared" si="13"/>
        <v>-48.505454010547027</v>
      </c>
    </row>
    <row r="883" spans="1:4" x14ac:dyDescent="0.25">
      <c r="A883">
        <v>4.2620000839232999</v>
      </c>
      <c r="B883">
        <v>-3.105976851657E-3</v>
      </c>
      <c r="C883">
        <v>1.9165247213094999E-3</v>
      </c>
      <c r="D883">
        <f t="shared" si="13"/>
        <v>-48.754905841902328</v>
      </c>
    </row>
    <row r="884" spans="1:4" x14ac:dyDescent="0.25">
      <c r="A884">
        <v>4.2639999389648002</v>
      </c>
      <c r="B884">
        <v>-3.0569075606762999E-3</v>
      </c>
      <c r="C884">
        <v>1.8041753210127E-3</v>
      </c>
      <c r="D884">
        <f t="shared" si="13"/>
        <v>-48.996386777589336</v>
      </c>
    </row>
    <row r="885" spans="1:4" x14ac:dyDescent="0.25">
      <c r="A885">
        <v>4.2659997940062997</v>
      </c>
      <c r="B885">
        <v>-3.0166993383317999E-3</v>
      </c>
      <c r="C885">
        <v>1.6881711781025E-3</v>
      </c>
      <c r="D885">
        <f t="shared" si="13"/>
        <v>-49.226176733087179</v>
      </c>
    </row>
    <row r="886" spans="1:4" x14ac:dyDescent="0.25">
      <c r="A886">
        <v>4.268000125885</v>
      </c>
      <c r="B886">
        <v>-2.9856003820896001E-3</v>
      </c>
      <c r="C886">
        <v>1.5691203298047001E-3</v>
      </c>
      <c r="D886">
        <f t="shared" si="13"/>
        <v>-49.440123922105045</v>
      </c>
    </row>
    <row r="887" spans="1:4" x14ac:dyDescent="0.25">
      <c r="A887">
        <v>4.2699999809265003</v>
      </c>
      <c r="B887">
        <v>-2.9638460837305E-3</v>
      </c>
      <c r="C887">
        <v>1.4476036885753001E-3</v>
      </c>
      <c r="D887">
        <f t="shared" si="13"/>
        <v>-49.633734977658392</v>
      </c>
    </row>
    <row r="888" spans="1:4" x14ac:dyDescent="0.25">
      <c r="A888">
        <v>4.2719998359679998</v>
      </c>
      <c r="B888">
        <v>-2.9516024515032998E-3</v>
      </c>
      <c r="C888">
        <v>1.3242727145552999E-3</v>
      </c>
      <c r="D888">
        <f t="shared" si="13"/>
        <v>-49.802335753147673</v>
      </c>
    </row>
    <row r="889" spans="1:4" x14ac:dyDescent="0.25">
      <c r="A889">
        <v>4.2740001678467001</v>
      </c>
      <c r="B889">
        <v>-2.9490147717296999E-3</v>
      </c>
      <c r="C889">
        <v>1.1997547699138999E-3</v>
      </c>
      <c r="D889">
        <f t="shared" si="13"/>
        <v>-49.94129129248023</v>
      </c>
    </row>
    <row r="890" spans="1:4" x14ac:dyDescent="0.25">
      <c r="A890">
        <v>4.2760000228881996</v>
      </c>
      <c r="B890">
        <v>-2.9561836272478E-3</v>
      </c>
      <c r="C890">
        <v>1.0746901389211E-3</v>
      </c>
      <c r="D890">
        <f t="shared" si="13"/>
        <v>-50.046289484845047</v>
      </c>
    </row>
    <row r="891" spans="1:4" x14ac:dyDescent="0.25">
      <c r="A891">
        <v>4.2779998779296999</v>
      </c>
      <c r="B891">
        <v>-2.9731560498475998E-3</v>
      </c>
      <c r="C891">
        <v>9.4975455431267999E-4</v>
      </c>
      <c r="D891">
        <f t="shared" si="13"/>
        <v>-50.113656674581435</v>
      </c>
    </row>
    <row r="892" spans="1:4" x14ac:dyDescent="0.25">
      <c r="A892">
        <v>4.2800002098082999</v>
      </c>
      <c r="B892">
        <v>-2.9999485705048002E-3</v>
      </c>
      <c r="C892">
        <v>8.2559842849149996E-4</v>
      </c>
      <c r="D892">
        <f t="shared" si="13"/>
        <v>-50.140661339399557</v>
      </c>
    </row>
    <row r="893" spans="1:4" x14ac:dyDescent="0.25">
      <c r="A893">
        <v>4.2820000648498997</v>
      </c>
      <c r="B893">
        <v>-3.0365304555744002E-3</v>
      </c>
      <c r="C893">
        <v>7.028779364191E-4</v>
      </c>
      <c r="D893">
        <f t="shared" si="13"/>
        <v>-50.125771064078236</v>
      </c>
    </row>
    <row r="894" spans="1:4" x14ac:dyDescent="0.25">
      <c r="A894">
        <v>4.2839999198914001</v>
      </c>
      <c r="B894">
        <v>-3.0828197486699E-3</v>
      </c>
      <c r="C894">
        <v>5.8227824047207995E-4</v>
      </c>
      <c r="D894">
        <f t="shared" si="13"/>
        <v>-50.068802119810115</v>
      </c>
    </row>
    <row r="895" spans="1:4" x14ac:dyDescent="0.25">
      <c r="A895">
        <v>4.2859997749329004</v>
      </c>
      <c r="B895">
        <v>-3.1387007329613001E-3</v>
      </c>
      <c r="C895">
        <v>4.6443770406768002E-4</v>
      </c>
      <c r="D895">
        <f t="shared" si="13"/>
        <v>-49.970936902222093</v>
      </c>
    </row>
    <row r="896" spans="1:4" x14ac:dyDescent="0.25">
      <c r="A896">
        <v>4.2880001068115003</v>
      </c>
      <c r="B896">
        <v>-3.2040055375546E-3</v>
      </c>
      <c r="C896">
        <v>3.500345046632E-4</v>
      </c>
      <c r="D896">
        <f t="shared" si="13"/>
        <v>-49.834607161025694</v>
      </c>
    </row>
    <row r="897" spans="1:4" x14ac:dyDescent="0.25">
      <c r="A897">
        <v>4.2899999618529998</v>
      </c>
      <c r="B897">
        <v>-3.2785299699754E-3</v>
      </c>
      <c r="C897">
        <v>2.3968121968210001E-4</v>
      </c>
      <c r="D897">
        <f t="shared" si="13"/>
        <v>-49.663267636945434</v>
      </c>
    </row>
    <row r="898" spans="1:4" x14ac:dyDescent="0.25">
      <c r="A898">
        <v>4.2919998168945002</v>
      </c>
      <c r="B898">
        <v>-3.3620188478379999E-3</v>
      </c>
      <c r="C898">
        <v>1.3404624769464E-4</v>
      </c>
      <c r="D898">
        <f t="shared" ref="D898:D961" si="14">10*LOG10(B898^2+C898^2)</f>
        <v>-49.461098723641967</v>
      </c>
    </row>
    <row r="899" spans="1:4" x14ac:dyDescent="0.25">
      <c r="A899">
        <v>4.2940001487731996</v>
      </c>
      <c r="B899">
        <v>-3.4541802015156001E-3</v>
      </c>
      <c r="C899" s="1">
        <v>3.3718119084368998E-5</v>
      </c>
      <c r="D899">
        <f t="shared" si="14"/>
        <v>-49.232686379027548</v>
      </c>
    </row>
    <row r="900" spans="1:4" x14ac:dyDescent="0.25">
      <c r="A900">
        <v>4.2960000038146999</v>
      </c>
      <c r="B900">
        <v>-3.5546785220503998E-3</v>
      </c>
      <c r="C900" s="1">
        <v>-6.0682272305712002E-5</v>
      </c>
      <c r="D900">
        <f t="shared" si="14"/>
        <v>-48.982727950237539</v>
      </c>
    </row>
    <row r="901" spans="1:4" x14ac:dyDescent="0.25">
      <c r="A901">
        <v>4.2979998588562003</v>
      </c>
      <c r="B901">
        <v>-3.6631373222917002E-3</v>
      </c>
      <c r="C901">
        <v>-1.4858967915643001E-4</v>
      </c>
      <c r="D901">
        <f t="shared" si="14"/>
        <v>-48.715796008260376</v>
      </c>
    </row>
    <row r="902" spans="1:4" x14ac:dyDescent="0.25">
      <c r="A902">
        <v>4.3000001907348997</v>
      </c>
      <c r="B902">
        <v>-3.7791414652019999E-3</v>
      </c>
      <c r="C902">
        <v>-2.2944468946662001E-4</v>
      </c>
      <c r="D902">
        <f t="shared" si="14"/>
        <v>-48.436157822781631</v>
      </c>
    </row>
    <row r="903" spans="1:4" x14ac:dyDescent="0.25">
      <c r="A903">
        <v>4.3020000457764001</v>
      </c>
      <c r="B903">
        <v>-3.9022373966873E-3</v>
      </c>
      <c r="C903">
        <v>-3.0271575087681001E-4</v>
      </c>
      <c r="D903">
        <f t="shared" si="14"/>
        <v>-48.147669323752289</v>
      </c>
    </row>
    <row r="904" spans="1:4" x14ac:dyDescent="0.25">
      <c r="A904">
        <v>4.3039999008179004</v>
      </c>
      <c r="B904">
        <v>-4.0319361723959004E-3</v>
      </c>
      <c r="C904">
        <v>-3.678920911625E-4</v>
      </c>
      <c r="D904">
        <f t="shared" si="14"/>
        <v>-47.853719257316534</v>
      </c>
    </row>
    <row r="905" spans="1:4" x14ac:dyDescent="0.25">
      <c r="A905">
        <v>4.3060002326965003</v>
      </c>
      <c r="B905">
        <v>-4.1677122935653002E-3</v>
      </c>
      <c r="C905">
        <v>-4.2453024070709998E-4</v>
      </c>
      <c r="D905">
        <f t="shared" si="14"/>
        <v>-47.557216001419114</v>
      </c>
    </row>
    <row r="906" spans="1:4" x14ac:dyDescent="0.25">
      <c r="A906">
        <v>4.3080000877379998</v>
      </c>
      <c r="B906">
        <v>-4.3090097606182003E-3</v>
      </c>
      <c r="C906">
        <v>-4.7216578968801E-4</v>
      </c>
      <c r="D906">
        <f t="shared" si="14"/>
        <v>-47.260615329343992</v>
      </c>
    </row>
    <row r="907" spans="1:4" x14ac:dyDescent="0.25">
      <c r="A907">
        <v>4.3099999427795002</v>
      </c>
      <c r="B907">
        <v>-4.4552418403326997E-3</v>
      </c>
      <c r="C907">
        <v>-5.1040604012086998E-4</v>
      </c>
      <c r="D907">
        <f t="shared" si="14"/>
        <v>-46.965945338903197</v>
      </c>
    </row>
    <row r="908" spans="1:4" x14ac:dyDescent="0.25">
      <c r="A908">
        <v>4.3119997978209996</v>
      </c>
      <c r="B908">
        <v>-4.6057906001805999E-3</v>
      </c>
      <c r="C908">
        <v>-5.3890631534158999E-4</v>
      </c>
      <c r="D908">
        <f t="shared" si="14"/>
        <v>-46.674862607632676</v>
      </c>
    </row>
    <row r="909" spans="1:4" x14ac:dyDescent="0.25">
      <c r="A909">
        <v>4.3140001296996999</v>
      </c>
      <c r="B909">
        <v>-4.7600166872143997E-3</v>
      </c>
      <c r="C909">
        <v>-5.5731990141793999E-4</v>
      </c>
      <c r="D909">
        <f t="shared" si="14"/>
        <v>-46.388699314720981</v>
      </c>
    </row>
    <row r="910" spans="1:4" x14ac:dyDescent="0.25">
      <c r="A910">
        <v>4.3159999847412003</v>
      </c>
      <c r="B910">
        <v>-4.9172556027769999E-3</v>
      </c>
      <c r="C910">
        <v>-5.6536932243034005E-4</v>
      </c>
      <c r="D910">
        <f t="shared" si="14"/>
        <v>-46.108508422154088</v>
      </c>
    </row>
    <row r="911" spans="1:4" x14ac:dyDescent="0.25">
      <c r="A911">
        <v>4.3179998397826997</v>
      </c>
      <c r="B911">
        <v>-5.0768214277923003E-3</v>
      </c>
      <c r="C911">
        <v>-5.6281744036823999E-4</v>
      </c>
      <c r="D911">
        <f t="shared" si="14"/>
        <v>-45.83511284625466</v>
      </c>
    </row>
    <row r="912" spans="1:4" x14ac:dyDescent="0.25">
      <c r="A912">
        <v>4.3200001716614</v>
      </c>
      <c r="B912">
        <v>-5.2380100823939003E-3</v>
      </c>
      <c r="C912">
        <v>-5.4947636090218999E-4</v>
      </c>
      <c r="D912">
        <f t="shared" si="14"/>
        <v>-45.569143051260681</v>
      </c>
    </row>
    <row r="913" spans="1:4" x14ac:dyDescent="0.25">
      <c r="A913">
        <v>4.3220000267029004</v>
      </c>
      <c r="B913">
        <v>-5.4001044481992999E-3</v>
      </c>
      <c r="C913">
        <v>-5.2519270684569998E-4</v>
      </c>
      <c r="D913">
        <f t="shared" si="14"/>
        <v>-45.311071096872773</v>
      </c>
    </row>
    <row r="914" spans="1:4" x14ac:dyDescent="0.25">
      <c r="A914">
        <v>4.3239998817443999</v>
      </c>
      <c r="B914">
        <v>-5.5623734369874001E-3</v>
      </c>
      <c r="C914">
        <v>-4.8986851470544999E-4</v>
      </c>
      <c r="D914">
        <f t="shared" si="14"/>
        <v>-45.061243151654423</v>
      </c>
    </row>
    <row r="915" spans="1:4" x14ac:dyDescent="0.25">
      <c r="A915">
        <v>4.3260002136229998</v>
      </c>
      <c r="B915">
        <v>-5.7240799069405001E-3</v>
      </c>
      <c r="C915">
        <v>-4.4344092020765001E-4</v>
      </c>
      <c r="D915">
        <f t="shared" si="14"/>
        <v>-44.819899940727559</v>
      </c>
    </row>
    <row r="916" spans="1:4" x14ac:dyDescent="0.25">
      <c r="A916">
        <v>4.3280000686645996</v>
      </c>
      <c r="B916">
        <v>-5.8844755403696996E-3</v>
      </c>
      <c r="C916">
        <v>-3.8593393401242999E-4</v>
      </c>
      <c r="D916">
        <f t="shared" si="14"/>
        <v>-44.587204054538518</v>
      </c>
    </row>
    <row r="917" spans="1:4" x14ac:dyDescent="0.25">
      <c r="A917">
        <v>4.3299999237061</v>
      </c>
      <c r="B917">
        <v>-6.0428162105381003E-3</v>
      </c>
      <c r="C917">
        <v>-3.1734531512483998E-4</v>
      </c>
      <c r="D917">
        <f t="shared" si="14"/>
        <v>-44.363251177076009</v>
      </c>
    </row>
    <row r="918" spans="1:4" x14ac:dyDescent="0.25">
      <c r="A918">
        <v>4.3319997787476003</v>
      </c>
      <c r="B918">
        <v>-6.1983535997570003E-3</v>
      </c>
      <c r="C918">
        <v>-2.3782180505804999E-4</v>
      </c>
      <c r="D918">
        <f t="shared" si="14"/>
        <v>-44.148084296733273</v>
      </c>
    </row>
    <row r="919" spans="1:4" x14ac:dyDescent="0.25">
      <c r="A919">
        <v>4.3340001106262003</v>
      </c>
      <c r="B919">
        <v>-6.3503449782729001E-3</v>
      </c>
      <c r="C919">
        <v>-1.4747347449884E-4</v>
      </c>
      <c r="D919">
        <f t="shared" si="14"/>
        <v>-43.941712092435779</v>
      </c>
    </row>
    <row r="920" spans="1:4" x14ac:dyDescent="0.25">
      <c r="A920">
        <v>4.3359999656676997</v>
      </c>
      <c r="B920">
        <v>-6.4980541355908004E-3</v>
      </c>
      <c r="C920" s="1">
        <v>-4.6519453462679E-5</v>
      </c>
      <c r="D920">
        <f t="shared" si="14"/>
        <v>-43.744110922298503</v>
      </c>
    </row>
    <row r="921" spans="1:4" x14ac:dyDescent="0.25">
      <c r="A921">
        <v>4.3379998207092001</v>
      </c>
      <c r="B921">
        <v>-6.6407574340700999E-3</v>
      </c>
      <c r="C921" s="1">
        <v>6.4824023866095001E-5</v>
      </c>
      <c r="D921">
        <f t="shared" si="14"/>
        <v>-43.555233848183661</v>
      </c>
    </row>
    <row r="922" spans="1:4" x14ac:dyDescent="0.25">
      <c r="A922">
        <v>4.3400001525879004</v>
      </c>
      <c r="B922">
        <v>-6.77774194628E-3</v>
      </c>
      <c r="C922">
        <v>1.862379576778E-4</v>
      </c>
      <c r="D922">
        <f t="shared" si="14"/>
        <v>-43.375021575187134</v>
      </c>
    </row>
    <row r="923" spans="1:4" x14ac:dyDescent="0.25">
      <c r="A923">
        <v>4.3420000076293999</v>
      </c>
      <c r="B923">
        <v>-6.9083143025637003E-3</v>
      </c>
      <c r="C923">
        <v>3.1740529811941001E-4</v>
      </c>
      <c r="D923">
        <f t="shared" si="14"/>
        <v>-43.203400029805927</v>
      </c>
    </row>
    <row r="924" spans="1:4" x14ac:dyDescent="0.25">
      <c r="A924">
        <v>4.3439998626709002</v>
      </c>
      <c r="B924">
        <v>-7.0318002253771002E-3</v>
      </c>
      <c r="C924">
        <v>4.5791352749801999E-4</v>
      </c>
      <c r="D924">
        <f t="shared" si="14"/>
        <v>-43.04029149154249</v>
      </c>
    </row>
    <row r="925" spans="1:4" x14ac:dyDescent="0.25">
      <c r="A925">
        <v>4.3460001945495996</v>
      </c>
      <c r="B925">
        <v>-7.1475496515631997E-3</v>
      </c>
      <c r="C925">
        <v>6.0733687132597002E-4</v>
      </c>
      <c r="D925">
        <f t="shared" si="14"/>
        <v>-42.885612418622081</v>
      </c>
    </row>
    <row r="926" spans="1:4" x14ac:dyDescent="0.25">
      <c r="A926">
        <v>4.3480000495911</v>
      </c>
      <c r="B926">
        <v>-7.2549376636743997E-3</v>
      </c>
      <c r="C926">
        <v>7.6520239235833005E-4</v>
      </c>
      <c r="D926">
        <f t="shared" si="14"/>
        <v>-42.739279434452762</v>
      </c>
    </row>
    <row r="927" spans="1:4" x14ac:dyDescent="0.25">
      <c r="A927">
        <v>4.3499999046326003</v>
      </c>
      <c r="B927">
        <v>-7.3533724062144999E-3</v>
      </c>
      <c r="C927">
        <v>9.3098072102293004E-4</v>
      </c>
      <c r="D927">
        <f t="shared" si="14"/>
        <v>-42.601207451339576</v>
      </c>
    </row>
    <row r="928" spans="1:4" x14ac:dyDescent="0.25">
      <c r="A928">
        <v>4.3520002365112003</v>
      </c>
      <c r="B928">
        <v>-7.4422904290258997E-3</v>
      </c>
      <c r="C928">
        <v>1.1041034013033E-3</v>
      </c>
      <c r="D928">
        <f t="shared" si="14"/>
        <v>-42.47131923444055</v>
      </c>
    </row>
    <row r="929" spans="1:4" x14ac:dyDescent="0.25">
      <c r="A929">
        <v>4.3540000915526997</v>
      </c>
      <c r="B929">
        <v>-7.5211636722087999E-3</v>
      </c>
      <c r="C929">
        <v>1.2839969713241001E-3</v>
      </c>
      <c r="D929">
        <f t="shared" si="14"/>
        <v>-42.349535260758522</v>
      </c>
    </row>
    <row r="930" spans="1:4" x14ac:dyDescent="0.25">
      <c r="A930">
        <v>4.3559999465942001</v>
      </c>
      <c r="B930">
        <v>-7.5895073823631001E-3</v>
      </c>
      <c r="C930">
        <v>1.4699877938255999E-3</v>
      </c>
      <c r="D930">
        <f t="shared" si="14"/>
        <v>-42.235786090443327</v>
      </c>
    </row>
    <row r="931" spans="1:4" x14ac:dyDescent="0.25">
      <c r="A931">
        <v>4.3579998016357004</v>
      </c>
      <c r="B931">
        <v>-7.6468749903142001E-3</v>
      </c>
      <c r="C931">
        <v>1.6614056657999999E-3</v>
      </c>
      <c r="D931">
        <f t="shared" si="14"/>
        <v>-42.130005196400973</v>
      </c>
    </row>
    <row r="932" spans="1:4" x14ac:dyDescent="0.25">
      <c r="A932">
        <v>4.3600001335143999</v>
      </c>
      <c r="B932">
        <v>-7.6928553171455999E-3</v>
      </c>
      <c r="C932">
        <v>1.8575751455500999E-3</v>
      </c>
      <c r="D932">
        <f t="shared" si="14"/>
        <v>-42.032133698316571</v>
      </c>
    </row>
    <row r="933" spans="1:4" x14ac:dyDescent="0.25">
      <c r="A933">
        <v>4.3619999885559002</v>
      </c>
      <c r="B933">
        <v>-7.7270981855690002E-3</v>
      </c>
      <c r="C933">
        <v>2.0577181130648002E-3</v>
      </c>
      <c r="D933">
        <f t="shared" si="14"/>
        <v>-41.942120844667613</v>
      </c>
    </row>
    <row r="934" spans="1:4" x14ac:dyDescent="0.25">
      <c r="A934">
        <v>4.3639998435973997</v>
      </c>
      <c r="B934">
        <v>-7.7492860145867001E-3</v>
      </c>
      <c r="C934">
        <v>2.2611040621996E-3</v>
      </c>
      <c r="D934">
        <f t="shared" si="14"/>
        <v>-41.859920962708934</v>
      </c>
    </row>
    <row r="935" spans="1:4" x14ac:dyDescent="0.25">
      <c r="A935">
        <v>4.3660001754761</v>
      </c>
      <c r="B935">
        <v>-7.7591533772646999E-3</v>
      </c>
      <c r="C935">
        <v>2.4669526610522998E-3</v>
      </c>
      <c r="D935">
        <f t="shared" si="14"/>
        <v>-41.78549907041009</v>
      </c>
    </row>
    <row r="936" spans="1:4" x14ac:dyDescent="0.25">
      <c r="A936">
        <v>4.3680000305176003</v>
      </c>
      <c r="B936">
        <v>-7.7564949169754999E-3</v>
      </c>
      <c r="C936">
        <v>2.6744366623460999E-3</v>
      </c>
      <c r="D936">
        <f t="shared" si="14"/>
        <v>-41.718828281890261</v>
      </c>
    </row>
    <row r="937" spans="1:4" x14ac:dyDescent="0.25">
      <c r="A937">
        <v>4.3699998855590998</v>
      </c>
      <c r="B937">
        <v>-7.7411583624779996E-3</v>
      </c>
      <c r="C937">
        <v>2.8827174101025001E-3</v>
      </c>
      <c r="D937">
        <f t="shared" si="14"/>
        <v>-41.659890333110795</v>
      </c>
    </row>
    <row r="938" spans="1:4" x14ac:dyDescent="0.25">
      <c r="A938">
        <v>4.3720002174376997</v>
      </c>
      <c r="B938">
        <v>-7.7130179852247004E-3</v>
      </c>
      <c r="C938">
        <v>3.0910240020602998E-3</v>
      </c>
      <c r="D938">
        <f t="shared" si="14"/>
        <v>-41.608672891304614</v>
      </c>
    </row>
    <row r="939" spans="1:4" x14ac:dyDescent="0.25">
      <c r="A939">
        <v>4.3740000724792001</v>
      </c>
      <c r="B939">
        <v>-7.67205003649E-3</v>
      </c>
      <c r="C939">
        <v>3.2984327990562001E-3</v>
      </c>
      <c r="D939">
        <f t="shared" si="14"/>
        <v>-41.56517990375518</v>
      </c>
    </row>
    <row r="940" spans="1:4" x14ac:dyDescent="0.25">
      <c r="A940">
        <v>4.3759999275207999</v>
      </c>
      <c r="B940">
        <v>-7.6182419434189996E-3</v>
      </c>
      <c r="C940">
        <v>3.5041419323533999E-3</v>
      </c>
      <c r="D940">
        <f t="shared" si="14"/>
        <v>-41.529420071097547</v>
      </c>
    </row>
    <row r="941" spans="1:4" x14ac:dyDescent="0.25">
      <c r="A941">
        <v>4.3779997825623003</v>
      </c>
      <c r="B941">
        <v>-7.5516626238822998E-3</v>
      </c>
      <c r="C941">
        <v>3.7072813138366001E-3</v>
      </c>
      <c r="D941">
        <f t="shared" si="14"/>
        <v>-41.501413347987757</v>
      </c>
    </row>
    <row r="942" spans="1:4" x14ac:dyDescent="0.25">
      <c r="A942">
        <v>4.3800001144409002</v>
      </c>
      <c r="B942">
        <v>-7.4724350124598E-3</v>
      </c>
      <c r="C942">
        <v>3.9069927297533001E-3</v>
      </c>
      <c r="D942">
        <f t="shared" si="14"/>
        <v>-41.48118933034656</v>
      </c>
    </row>
    <row r="943" spans="1:4" x14ac:dyDescent="0.25">
      <c r="A943">
        <v>4.3819999694823997</v>
      </c>
      <c r="B943">
        <v>-7.3807300068438001E-3</v>
      </c>
      <c r="C943">
        <v>4.1024326346814997E-3</v>
      </c>
      <c r="D943">
        <f t="shared" si="14"/>
        <v>-41.468792303558985</v>
      </c>
    </row>
    <row r="944" spans="1:4" x14ac:dyDescent="0.25">
      <c r="A944">
        <v>4.3839998245239</v>
      </c>
      <c r="B944">
        <v>-7.2767799720168001E-3</v>
      </c>
      <c r="C944">
        <v>4.2927633039652998E-3</v>
      </c>
      <c r="D944">
        <f t="shared" si="14"/>
        <v>-41.464274504415542</v>
      </c>
    </row>
    <row r="945" spans="1:4" x14ac:dyDescent="0.25">
      <c r="A945">
        <v>4.3860001564026003</v>
      </c>
      <c r="B945">
        <v>-7.1608833968639001E-3</v>
      </c>
      <c r="C945">
        <v>4.4771432876587001E-3</v>
      </c>
      <c r="D945">
        <f t="shared" si="14"/>
        <v>-41.467700138765679</v>
      </c>
    </row>
    <row r="946" spans="1:4" x14ac:dyDescent="0.25">
      <c r="A946">
        <v>4.3880000114440998</v>
      </c>
      <c r="B946">
        <v>-7.0333774201572002E-3</v>
      </c>
      <c r="C946">
        <v>4.6547739766537996E-3</v>
      </c>
      <c r="D946">
        <f t="shared" si="14"/>
        <v>-41.479147183761356</v>
      </c>
    </row>
    <row r="947" spans="1:4" x14ac:dyDescent="0.25">
      <c r="A947">
        <v>4.3899998664856001</v>
      </c>
      <c r="B947">
        <v>-6.8946713581681E-3</v>
      </c>
      <c r="C947">
        <v>4.8248474486172E-3</v>
      </c>
      <c r="D947">
        <f t="shared" si="14"/>
        <v>-41.498707784973732</v>
      </c>
    </row>
    <row r="948" spans="1:4" x14ac:dyDescent="0.25">
      <c r="A948">
        <v>4.3920001983642996</v>
      </c>
      <c r="B948">
        <v>-6.7452224902808996E-3</v>
      </c>
      <c r="C948">
        <v>4.9865958280860996E-3</v>
      </c>
      <c r="D948">
        <f t="shared" si="14"/>
        <v>-41.526484653954071</v>
      </c>
    </row>
    <row r="949" spans="1:4" x14ac:dyDescent="0.25">
      <c r="A949">
        <v>4.3940000534057999</v>
      </c>
      <c r="B949">
        <v>-6.5855281427502996E-3</v>
      </c>
      <c r="C949">
        <v>5.1392889581620997E-3</v>
      </c>
      <c r="D949">
        <f t="shared" si="14"/>
        <v>-41.562598741315512</v>
      </c>
    </row>
    <row r="950" spans="1:4" x14ac:dyDescent="0.25">
      <c r="A950">
        <v>4.3959999084473003</v>
      </c>
      <c r="B950">
        <v>-6.4161550253629997E-3</v>
      </c>
      <c r="C950">
        <v>5.2822069264948004E-3</v>
      </c>
      <c r="D950">
        <f t="shared" si="14"/>
        <v>-41.607183702697441</v>
      </c>
    </row>
    <row r="951" spans="1:4" x14ac:dyDescent="0.25">
      <c r="A951">
        <v>4.3979997634887997</v>
      </c>
      <c r="B951">
        <v>-6.2377187423407997E-3</v>
      </c>
      <c r="C951">
        <v>5.4146647453308001E-3</v>
      </c>
      <c r="D951">
        <f t="shared" si="14"/>
        <v>-41.660390815980968</v>
      </c>
    </row>
    <row r="952" spans="1:4" x14ac:dyDescent="0.25">
      <c r="A952">
        <v>4.4000000953673997</v>
      </c>
      <c r="B952">
        <v>-6.0508670285344002E-3</v>
      </c>
      <c r="C952">
        <v>5.5360319092870001E-3</v>
      </c>
      <c r="D952">
        <f t="shared" si="14"/>
        <v>-41.722389975054114</v>
      </c>
    </row>
    <row r="953" spans="1:4" x14ac:dyDescent="0.25">
      <c r="A953">
        <v>4.4019999504089</v>
      </c>
      <c r="B953">
        <v>-5.8562899939716001E-3</v>
      </c>
      <c r="C953">
        <v>5.6457212194800004E-3</v>
      </c>
      <c r="D953">
        <f t="shared" si="14"/>
        <v>-41.793368925496274</v>
      </c>
    </row>
    <row r="954" spans="1:4" x14ac:dyDescent="0.25">
      <c r="A954">
        <v>4.4039998054504004</v>
      </c>
      <c r="B954">
        <v>-5.6547573767602001E-3</v>
      </c>
      <c r="C954">
        <v>5.7431505993009004E-3</v>
      </c>
      <c r="D954">
        <f t="shared" si="14"/>
        <v>-41.873535839950222</v>
      </c>
    </row>
    <row r="955" spans="1:4" x14ac:dyDescent="0.25">
      <c r="A955">
        <v>4.4060001373290998</v>
      </c>
      <c r="B955">
        <v>-5.447041708976E-3</v>
      </c>
      <c r="C955">
        <v>5.8278241194784997E-3</v>
      </c>
      <c r="D955">
        <f t="shared" si="14"/>
        <v>-41.963121594669602</v>
      </c>
    </row>
    <row r="956" spans="1:4" x14ac:dyDescent="0.25">
      <c r="A956">
        <v>4.4079999923706001</v>
      </c>
      <c r="B956">
        <v>-5.2339667454362002E-3</v>
      </c>
      <c r="C956">
        <v>5.8992817066609998E-3</v>
      </c>
      <c r="D956">
        <f t="shared" si="14"/>
        <v>-42.062380161163645</v>
      </c>
    </row>
    <row r="957" spans="1:4" x14ac:dyDescent="0.25">
      <c r="A957">
        <v>4.4099998474120996</v>
      </c>
      <c r="B957">
        <v>-5.0163678824901997E-3</v>
      </c>
      <c r="C957">
        <v>5.9571322053670996E-3</v>
      </c>
      <c r="D957">
        <f t="shared" si="14"/>
        <v>-42.171593787452871</v>
      </c>
    </row>
    <row r="958" spans="1:4" x14ac:dyDescent="0.25">
      <c r="A958">
        <v>4.4120001792907999</v>
      </c>
      <c r="B958">
        <v>-4.7951485030353E-3</v>
      </c>
      <c r="C958">
        <v>6.0010096058248997E-3</v>
      </c>
      <c r="D958">
        <f t="shared" si="14"/>
        <v>-42.291070233991867</v>
      </c>
    </row>
    <row r="959" spans="1:4" x14ac:dyDescent="0.25">
      <c r="A959">
        <v>4.4140000343323003</v>
      </c>
      <c r="B959">
        <v>-4.5712259598075997E-3</v>
      </c>
      <c r="C959">
        <v>6.0306168161332998E-3</v>
      </c>
      <c r="D959">
        <f t="shared" si="14"/>
        <v>-42.421149367833159</v>
      </c>
    </row>
    <row r="960" spans="1:4" x14ac:dyDescent="0.25">
      <c r="A960">
        <v>4.4159998893737997</v>
      </c>
      <c r="B960">
        <v>-4.3455245904624002E-3</v>
      </c>
      <c r="C960">
        <v>6.0457270592451E-3</v>
      </c>
      <c r="D960">
        <f t="shared" si="14"/>
        <v>-42.562206515524096</v>
      </c>
    </row>
    <row r="961" spans="1:4" x14ac:dyDescent="0.25">
      <c r="A961">
        <v>4.4180002212523997</v>
      </c>
      <c r="B961">
        <v>-4.1189836338161997E-3</v>
      </c>
      <c r="C961">
        <v>6.0461773537098997E-3</v>
      </c>
      <c r="D961">
        <f t="shared" si="14"/>
        <v>-42.714653393811716</v>
      </c>
    </row>
    <row r="962" spans="1:4" x14ac:dyDescent="0.25">
      <c r="A962">
        <v>4.4200000762939</v>
      </c>
      <c r="B962">
        <v>-3.8925965782254999E-3</v>
      </c>
      <c r="C962">
        <v>6.0318401083349999E-3</v>
      </c>
      <c r="D962">
        <f t="shared" ref="D962:D1002" si="15">10*LOG10(B962^2+C962^2)</f>
        <v>-42.878943216818193</v>
      </c>
    </row>
    <row r="963" spans="1:4" x14ac:dyDescent="0.25">
      <c r="A963">
        <v>4.4219999313354004</v>
      </c>
      <c r="B963">
        <v>-3.6673410795628998E-3</v>
      </c>
      <c r="C963">
        <v>6.0026706196368001E-3</v>
      </c>
      <c r="D963">
        <f t="shared" si="15"/>
        <v>-43.055576247950064</v>
      </c>
    </row>
    <row r="964" spans="1:4" x14ac:dyDescent="0.25">
      <c r="A964">
        <v>4.4239997863770002</v>
      </c>
      <c r="B964">
        <v>-3.4441994503139998E-3</v>
      </c>
      <c r="C964">
        <v>5.9586912393569998E-3</v>
      </c>
      <c r="D964">
        <f t="shared" si="15"/>
        <v>-43.245102655580226</v>
      </c>
    </row>
    <row r="965" spans="1:4" x14ac:dyDescent="0.25">
      <c r="A965">
        <v>4.4260001182556001</v>
      </c>
      <c r="B965">
        <v>-3.2241677399724999E-3</v>
      </c>
      <c r="C965">
        <v>5.8999811299144996E-3</v>
      </c>
      <c r="D965">
        <f t="shared" si="15"/>
        <v>-43.448131906595762</v>
      </c>
    </row>
    <row r="966" spans="1:4" x14ac:dyDescent="0.25">
      <c r="A966">
        <v>4.4279999732970996</v>
      </c>
      <c r="B966">
        <v>-3.0082259327172999E-3</v>
      </c>
      <c r="C966">
        <v>5.8266972191632002E-3</v>
      </c>
      <c r="D966">
        <f t="shared" si="15"/>
        <v>-43.665333245660648</v>
      </c>
    </row>
    <row r="967" spans="1:4" x14ac:dyDescent="0.25">
      <c r="A967">
        <v>4.4299998283386</v>
      </c>
      <c r="B967">
        <v>-2.7973786927759999E-3</v>
      </c>
      <c r="C967">
        <v>5.7390420697629001E-3</v>
      </c>
      <c r="D967">
        <f t="shared" si="15"/>
        <v>-43.897452459311516</v>
      </c>
    </row>
    <row r="968" spans="1:4" x14ac:dyDescent="0.25">
      <c r="A968">
        <v>4.4320001602173003</v>
      </c>
      <c r="B968">
        <v>-2.5925780646503002E-3</v>
      </c>
      <c r="C968">
        <v>5.6373104453087E-3</v>
      </c>
      <c r="D968">
        <f t="shared" si="15"/>
        <v>-44.145310350140797</v>
      </c>
    </row>
    <row r="969" spans="1:4" x14ac:dyDescent="0.25">
      <c r="A969">
        <v>4.4340000152587997</v>
      </c>
      <c r="B969">
        <v>-2.3947947192937001E-3</v>
      </c>
      <c r="C969">
        <v>5.5218441411853001E-3</v>
      </c>
      <c r="D969">
        <f t="shared" si="15"/>
        <v>-44.409819613642327</v>
      </c>
    </row>
    <row r="970" spans="1:4" x14ac:dyDescent="0.25">
      <c r="A970">
        <v>4.4359998703003001</v>
      </c>
      <c r="B970">
        <v>-2.2049774415791E-3</v>
      </c>
      <c r="C970">
        <v>5.3930524736643002E-3</v>
      </c>
      <c r="D970">
        <f t="shared" si="15"/>
        <v>-44.691993607990966</v>
      </c>
    </row>
    <row r="971" spans="1:4" x14ac:dyDescent="0.25">
      <c r="A971">
        <v>4.4380002021790004</v>
      </c>
      <c r="B971">
        <v>-2.0240228623152E-3</v>
      </c>
      <c r="C971">
        <v>5.2514211274682998E-3</v>
      </c>
      <c r="D971">
        <f t="shared" si="15"/>
        <v>-44.992958206138269</v>
      </c>
    </row>
    <row r="972" spans="1:4" x14ac:dyDescent="0.25">
      <c r="A972">
        <v>4.4400000572204998</v>
      </c>
      <c r="B972">
        <v>-1.8528524087741999E-3</v>
      </c>
      <c r="C972">
        <v>5.0974776968359999E-3</v>
      </c>
      <c r="D972">
        <f t="shared" si="15"/>
        <v>-45.313965864228926</v>
      </c>
    </row>
    <row r="973" spans="1:4" x14ac:dyDescent="0.25">
      <c r="A973">
        <v>4.4419999122620002</v>
      </c>
      <c r="B973">
        <v>-1.6923019429669001E-3</v>
      </c>
      <c r="C973">
        <v>4.9318321980536001E-3</v>
      </c>
      <c r="D973">
        <f t="shared" si="15"/>
        <v>-45.656410339430792</v>
      </c>
    </row>
    <row r="974" spans="1:4" x14ac:dyDescent="0.25">
      <c r="A974">
        <v>4.4439997673034997</v>
      </c>
      <c r="B974">
        <v>-1.5432048821822E-3</v>
      </c>
      <c r="C974">
        <v>4.7551426105201001E-3</v>
      </c>
      <c r="D974">
        <f t="shared" si="15"/>
        <v>-46.021839991538315</v>
      </c>
    </row>
    <row r="975" spans="1:4" x14ac:dyDescent="0.25">
      <c r="A975">
        <v>4.4460000991820996</v>
      </c>
      <c r="B975">
        <v>-1.406328054145E-3</v>
      </c>
      <c r="C975">
        <v>4.5681307092308998E-3</v>
      </c>
      <c r="D975">
        <f t="shared" si="15"/>
        <v>-46.411978730230594</v>
      </c>
    </row>
    <row r="976" spans="1:4" x14ac:dyDescent="0.25">
      <c r="A976">
        <v>4.4479999542235999</v>
      </c>
      <c r="B976">
        <v>-1.2824354926124E-3</v>
      </c>
      <c r="C976">
        <v>4.3715629726648001E-3</v>
      </c>
      <c r="D976">
        <f t="shared" si="15"/>
        <v>-46.828730016654021</v>
      </c>
    </row>
    <row r="977" spans="1:4" x14ac:dyDescent="0.25">
      <c r="A977">
        <v>4.4499998092651003</v>
      </c>
      <c r="B977">
        <v>-1.1722029885277E-3</v>
      </c>
      <c r="C977">
        <v>4.1662701405585003E-3</v>
      </c>
      <c r="D977">
        <f t="shared" si="15"/>
        <v>-47.274189407067396</v>
      </c>
    </row>
    <row r="978" spans="1:4" x14ac:dyDescent="0.25">
      <c r="A978">
        <v>4.4520001411437997</v>
      </c>
      <c r="B978">
        <v>-1.0762644233182001E-3</v>
      </c>
      <c r="C978">
        <v>3.9531276561320002E-3</v>
      </c>
      <c r="D978">
        <f t="shared" si="15"/>
        <v>-47.750640779272189</v>
      </c>
    </row>
    <row r="979" spans="1:4" x14ac:dyDescent="0.25">
      <c r="A979">
        <v>4.4539999961853001</v>
      </c>
      <c r="B979">
        <v>-9.9520920775831006E-4</v>
      </c>
      <c r="C979">
        <v>3.7330565974116E-3</v>
      </c>
      <c r="D979">
        <f t="shared" si="15"/>
        <v>-48.260521131058631</v>
      </c>
    </row>
    <row r="980" spans="1:4" x14ac:dyDescent="0.25">
      <c r="A980">
        <v>4.4559998512268004</v>
      </c>
      <c r="B980">
        <v>-9.2957064043729999E-4</v>
      </c>
      <c r="C980">
        <v>3.5070194862782999E-3</v>
      </c>
      <c r="D980">
        <f t="shared" si="15"/>
        <v>-48.806356413123439</v>
      </c>
    </row>
    <row r="981" spans="1:4" x14ac:dyDescent="0.25">
      <c r="A981">
        <v>4.4580001831054998</v>
      </c>
      <c r="B981">
        <v>-8.7980175158008998E-4</v>
      </c>
      <c r="C981">
        <v>3.2760230824350998E-3</v>
      </c>
      <c r="D981">
        <f t="shared" si="15"/>
        <v>-49.390613493781892</v>
      </c>
    </row>
    <row r="982" spans="1:4" x14ac:dyDescent="0.25">
      <c r="A982">
        <v>4.4600000381470002</v>
      </c>
      <c r="B982">
        <v>-8.4630615310742996E-4</v>
      </c>
      <c r="C982">
        <v>3.0411058105527999E-3</v>
      </c>
      <c r="D982">
        <f t="shared" si="15"/>
        <v>-50.015419320473214</v>
      </c>
    </row>
    <row r="983" spans="1:4" x14ac:dyDescent="0.25">
      <c r="A983">
        <v>4.4619998931884997</v>
      </c>
      <c r="B983">
        <v>-8.2941458094864997E-4</v>
      </c>
      <c r="C983">
        <v>2.8033382259309001E-3</v>
      </c>
      <c r="D983">
        <f t="shared" si="15"/>
        <v>-50.682049062119177</v>
      </c>
    </row>
    <row r="984" spans="1:4" x14ac:dyDescent="0.25">
      <c r="A984">
        <v>4.4640002250670996</v>
      </c>
      <c r="B984">
        <v>-8.2938786363229004E-4</v>
      </c>
      <c r="C984">
        <v>2.5638192892075001E-3</v>
      </c>
      <c r="D984">
        <f t="shared" si="15"/>
        <v>-51.390003587670662</v>
      </c>
    </row>
    <row r="985" spans="1:4" x14ac:dyDescent="0.25">
      <c r="A985">
        <v>4.4660000801085999</v>
      </c>
      <c r="B985">
        <v>-8.4642309229820999E-4</v>
      </c>
      <c r="C985">
        <v>2.3236675187945002E-3</v>
      </c>
      <c r="D985">
        <f t="shared" si="15"/>
        <v>-52.135422666566257</v>
      </c>
    </row>
    <row r="986" spans="1:4" x14ac:dyDescent="0.25">
      <c r="A986">
        <v>4.4679999351501003</v>
      </c>
      <c r="B986">
        <v>-8.8063988368957996E-4</v>
      </c>
      <c r="C986">
        <v>2.0840198267251002E-3</v>
      </c>
      <c r="D986">
        <f t="shared" si="15"/>
        <v>-52.908432720717457</v>
      </c>
    </row>
    <row r="987" spans="1:4" x14ac:dyDescent="0.25">
      <c r="A987">
        <v>4.4699997901917001</v>
      </c>
      <c r="B987">
        <v>-9.3207397731021003E-4</v>
      </c>
      <c r="C987">
        <v>1.8460310529916999E-3</v>
      </c>
      <c r="D987">
        <f t="shared" si="15"/>
        <v>-53.689021251643894</v>
      </c>
    </row>
    <row r="988" spans="1:4" x14ac:dyDescent="0.25">
      <c r="A988">
        <v>4.4720001220703001</v>
      </c>
      <c r="B988">
        <v>-1.0006928350776E-3</v>
      </c>
      <c r="C988">
        <v>1.6108605777844999E-3</v>
      </c>
      <c r="D988">
        <f t="shared" si="15"/>
        <v>-54.441491648863824</v>
      </c>
    </row>
    <row r="989" spans="1:4" x14ac:dyDescent="0.25">
      <c r="A989">
        <v>4.4739999771118004</v>
      </c>
      <c r="B989">
        <v>-1.0863908100873E-3</v>
      </c>
      <c r="C989">
        <v>1.3796688290312999E-3</v>
      </c>
      <c r="D989">
        <f t="shared" si="15"/>
        <v>-55.109235034774699</v>
      </c>
    </row>
    <row r="990" spans="1:4" x14ac:dyDescent="0.25">
      <c r="A990">
        <v>4.4759998321532999</v>
      </c>
      <c r="B990">
        <v>-1.1889755260199E-3</v>
      </c>
      <c r="C990">
        <v>1.1536201927811001E-3</v>
      </c>
      <c r="D990">
        <f t="shared" si="15"/>
        <v>-55.615363929089298</v>
      </c>
    </row>
    <row r="991" spans="1:4" x14ac:dyDescent="0.25">
      <c r="A991">
        <v>4.4780001640320002</v>
      </c>
      <c r="B991">
        <v>-1.3081829529255999E-3</v>
      </c>
      <c r="C991">
        <v>9.3386752996593996E-4</v>
      </c>
      <c r="D991">
        <f t="shared" si="15"/>
        <v>-55.87799737318435</v>
      </c>
    </row>
    <row r="992" spans="1:4" x14ac:dyDescent="0.25">
      <c r="A992">
        <v>4.4800000190734997</v>
      </c>
      <c r="B992">
        <v>-1.443667919375E-3</v>
      </c>
      <c r="C992">
        <v>7.2155456291512002E-4</v>
      </c>
      <c r="D992">
        <f t="shared" si="15"/>
        <v>-55.842226075686895</v>
      </c>
    </row>
    <row r="993" spans="1:4" x14ac:dyDescent="0.25">
      <c r="A993">
        <v>4.481999874115</v>
      </c>
      <c r="B993">
        <v>-1.595011097379E-3</v>
      </c>
      <c r="C993">
        <v>5.1780242938548001E-4</v>
      </c>
      <c r="D993">
        <f t="shared" si="15"/>
        <v>-55.509569223358632</v>
      </c>
    </row>
    <row r="994" spans="1:4" x14ac:dyDescent="0.25">
      <c r="A994">
        <v>4.4840002059937003</v>
      </c>
      <c r="B994">
        <v>-1.7617106204852E-3</v>
      </c>
      <c r="C994">
        <v>3.2372330315410999E-4</v>
      </c>
      <c r="D994">
        <f t="shared" si="15"/>
        <v>-54.937086379237535</v>
      </c>
    </row>
    <row r="995" spans="1:4" x14ac:dyDescent="0.25">
      <c r="A995">
        <v>4.4860000610351998</v>
      </c>
      <c r="B995">
        <v>-1.9431959372014E-3</v>
      </c>
      <c r="C995">
        <v>1.4037947403266999E-4</v>
      </c>
      <c r="D995">
        <f t="shared" si="15"/>
        <v>-54.207061925394811</v>
      </c>
    </row>
    <row r="996" spans="1:4" x14ac:dyDescent="0.25">
      <c r="A996">
        <v>4.4879999160767001</v>
      </c>
      <c r="B996">
        <v>-2.1388167515396998E-3</v>
      </c>
      <c r="C996" s="1">
        <v>-3.1174673495115997E-5</v>
      </c>
      <c r="D996">
        <f t="shared" si="15"/>
        <v>-53.395605901452655</v>
      </c>
    </row>
    <row r="997" spans="1:4" x14ac:dyDescent="0.25">
      <c r="A997">
        <v>4.4899997711181996</v>
      </c>
      <c r="B997">
        <v>-2.3478537332266998E-3</v>
      </c>
      <c r="C997">
        <v>-1.8994396668859E-4</v>
      </c>
      <c r="D997">
        <f t="shared" si="15"/>
        <v>-52.558247334335675</v>
      </c>
    </row>
    <row r="998" spans="1:4" x14ac:dyDescent="0.25">
      <c r="A998">
        <v>4.4920001029968004</v>
      </c>
      <c r="B998">
        <v>-2.5695150252432E-3</v>
      </c>
      <c r="C998">
        <v>-3.3496384276077E-4</v>
      </c>
      <c r="D998">
        <f t="shared" si="15"/>
        <v>-51.729793208620229</v>
      </c>
    </row>
    <row r="999" spans="1:4" x14ac:dyDescent="0.25">
      <c r="A999">
        <v>4.4939999580382999</v>
      </c>
      <c r="B999">
        <v>-2.8029431123286E-3</v>
      </c>
      <c r="C999">
        <v>-4.6531576663256001E-4</v>
      </c>
      <c r="D999">
        <f t="shared" si="15"/>
        <v>-50.929645712278031</v>
      </c>
    </row>
    <row r="1000" spans="1:4" x14ac:dyDescent="0.25">
      <c r="A1000">
        <v>4.4959998130798002</v>
      </c>
      <c r="B1000">
        <v>-3.0472131911665002E-3</v>
      </c>
      <c r="C1000">
        <v>-5.8014463866129995E-4</v>
      </c>
      <c r="D1000">
        <f t="shared" si="15"/>
        <v>-50.167312156004471</v>
      </c>
    </row>
    <row r="1001" spans="1:4" x14ac:dyDescent="0.25">
      <c r="A1001">
        <v>4.4980001449584996</v>
      </c>
      <c r="B1001">
        <v>-3.3013396896422E-3</v>
      </c>
      <c r="C1001">
        <v>-6.7864486481994E-4</v>
      </c>
      <c r="D1001">
        <f t="shared" si="15"/>
        <v>-49.446445079560064</v>
      </c>
    </row>
    <row r="1002" spans="1:4" x14ac:dyDescent="0.25">
      <c r="A1002">
        <v>4.5</v>
      </c>
      <c r="B1002">
        <v>-3.5642797593027002E-3</v>
      </c>
      <c r="C1002">
        <v>-7.6006760355085004E-4</v>
      </c>
      <c r="D1002">
        <f t="shared" si="15"/>
        <v>-48.767432937898079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08B0-2D03-439F-9C2E-66524D0240D4}">
  <dimension ref="A1:D1002"/>
  <sheetViews>
    <sheetView topLeftCell="A900" workbookViewId="0">
      <selection activeCell="J997" sqref="J997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-0.60099303722382003</v>
      </c>
      <c r="C2">
        <v>0.74995052814483998</v>
      </c>
      <c r="D2">
        <f>10*LOG10(B2^2+C2^2)</f>
        <v>-0.34507411837416574</v>
      </c>
    </row>
    <row r="3" spans="1:4" x14ac:dyDescent="0.25">
      <c r="A3">
        <v>2.5020000934600999</v>
      </c>
      <c r="B3">
        <v>-0.60018676519393999</v>
      </c>
      <c r="C3">
        <v>0.74880319833755005</v>
      </c>
      <c r="D3">
        <f t="shared" ref="D3:D66" si="0">10*LOG10(B3^2+C3^2)</f>
        <v>-0.35773198729799927</v>
      </c>
    </row>
    <row r="4" spans="1:4" x14ac:dyDescent="0.25">
      <c r="A4">
        <v>2.5039999485015998</v>
      </c>
      <c r="B4">
        <v>-0.59950834512711004</v>
      </c>
      <c r="C4">
        <v>0.74769884347916005</v>
      </c>
      <c r="D4">
        <f t="shared" si="0"/>
        <v>-0.36937948383665958</v>
      </c>
    </row>
    <row r="5" spans="1:4" x14ac:dyDescent="0.25">
      <c r="A5">
        <v>2.5060000419617001</v>
      </c>
      <c r="B5">
        <v>-0.59895354509354004</v>
      </c>
      <c r="C5">
        <v>0.74664574861526001</v>
      </c>
      <c r="D5">
        <f t="shared" si="0"/>
        <v>-0.37997756540843686</v>
      </c>
    </row>
    <row r="6" spans="1:4" x14ac:dyDescent="0.25">
      <c r="A6">
        <v>2.5079998970032</v>
      </c>
      <c r="B6">
        <v>-0.59851795434952004</v>
      </c>
      <c r="C6">
        <v>0.74565178155899003</v>
      </c>
      <c r="D6">
        <f t="shared" si="0"/>
        <v>-0.38949129569189478</v>
      </c>
    </row>
    <row r="7" spans="1:4" x14ac:dyDescent="0.25">
      <c r="A7">
        <v>2.5099999904632999</v>
      </c>
      <c r="B7">
        <v>-0.59819656610489003</v>
      </c>
      <c r="C7">
        <v>0.74472415447234996</v>
      </c>
      <c r="D7">
        <f t="shared" si="0"/>
        <v>-0.3978940236901079</v>
      </c>
    </row>
    <row r="8" spans="1:4" x14ac:dyDescent="0.25">
      <c r="A8">
        <v>2.5120000839232999</v>
      </c>
      <c r="B8">
        <v>-0.59798377752303999</v>
      </c>
      <c r="C8">
        <v>0.74387031793594005</v>
      </c>
      <c r="D8">
        <f t="shared" si="0"/>
        <v>-0.40516116204257779</v>
      </c>
    </row>
    <row r="9" spans="1:4" x14ac:dyDescent="0.25">
      <c r="A9">
        <v>2.5139999389647998</v>
      </c>
      <c r="B9">
        <v>-0.59787327051162997</v>
      </c>
      <c r="C9">
        <v>0.74309694766998002</v>
      </c>
      <c r="D9">
        <f t="shared" si="0"/>
        <v>-0.41127814455141548</v>
      </c>
    </row>
    <row r="10" spans="1:4" x14ac:dyDescent="0.25">
      <c r="A10">
        <v>2.5160000324249001</v>
      </c>
      <c r="B10">
        <v>-0.59785926342009998</v>
      </c>
      <c r="C10">
        <v>0.74240994453429998</v>
      </c>
      <c r="D10">
        <f t="shared" si="0"/>
        <v>-0.41623336327786586</v>
      </c>
    </row>
    <row r="11" spans="1:4" x14ac:dyDescent="0.25">
      <c r="A11">
        <v>2.5179998874664</v>
      </c>
      <c r="B11">
        <v>-0.59793490171431996</v>
      </c>
      <c r="C11">
        <v>0.74181526899338002</v>
      </c>
      <c r="D11">
        <f t="shared" si="0"/>
        <v>-0.42002148072706713</v>
      </c>
    </row>
    <row r="12" spans="1:4" x14ac:dyDescent="0.25">
      <c r="A12">
        <v>2.5199999809264999</v>
      </c>
      <c r="B12">
        <v>-0.59809267520904996</v>
      </c>
      <c r="C12">
        <v>0.74131846427917003</v>
      </c>
      <c r="D12">
        <f t="shared" si="0"/>
        <v>-0.4226444808250282</v>
      </c>
    </row>
    <row r="13" spans="1:4" x14ac:dyDescent="0.25">
      <c r="A13">
        <v>2.5220000743865998</v>
      </c>
      <c r="B13">
        <v>-0.59832602739333995</v>
      </c>
      <c r="C13">
        <v>0.74092388153076005</v>
      </c>
      <c r="D13">
        <f t="shared" si="0"/>
        <v>-0.42410796975253684</v>
      </c>
    </row>
    <row r="14" spans="1:4" x14ac:dyDescent="0.25">
      <c r="A14">
        <v>2.5239999294281001</v>
      </c>
      <c r="B14">
        <v>-0.59862715005875</v>
      </c>
      <c r="C14">
        <v>0.74063575267792003</v>
      </c>
      <c r="D14">
        <f t="shared" si="0"/>
        <v>-0.42442617568295732</v>
      </c>
    </row>
    <row r="15" spans="1:4" x14ac:dyDescent="0.25">
      <c r="A15">
        <v>2.5260000228882</v>
      </c>
      <c r="B15">
        <v>-0.59898811578750999</v>
      </c>
      <c r="C15">
        <v>0.74045813083649004</v>
      </c>
      <c r="D15">
        <f t="shared" si="0"/>
        <v>-0.42361587362229491</v>
      </c>
    </row>
    <row r="16" spans="1:4" x14ac:dyDescent="0.25">
      <c r="A16">
        <v>2.5280001163482999</v>
      </c>
      <c r="B16">
        <v>-0.59940105676651001</v>
      </c>
      <c r="C16">
        <v>0.74039405584335005</v>
      </c>
      <c r="D16">
        <f t="shared" si="0"/>
        <v>-0.42170123547813182</v>
      </c>
    </row>
    <row r="17" spans="1:4" x14ac:dyDescent="0.25">
      <c r="A17">
        <v>2.5299999713897998</v>
      </c>
      <c r="B17">
        <v>-0.59985798597336004</v>
      </c>
      <c r="C17">
        <v>0.74044603109359997</v>
      </c>
      <c r="D17">
        <f t="shared" si="0"/>
        <v>-0.41871141093654352</v>
      </c>
    </row>
    <row r="18" spans="1:4" x14ac:dyDescent="0.25">
      <c r="A18">
        <v>2.5320000648499001</v>
      </c>
      <c r="B18">
        <v>-0.60035109519957996</v>
      </c>
      <c r="C18">
        <v>0.74061608314514005</v>
      </c>
      <c r="D18">
        <f t="shared" si="0"/>
        <v>-0.41467832364381224</v>
      </c>
    </row>
    <row r="19" spans="1:4" x14ac:dyDescent="0.25">
      <c r="A19">
        <v>2.5339999198914001</v>
      </c>
      <c r="B19">
        <v>-0.60087156295776001</v>
      </c>
      <c r="C19">
        <v>0.74090594053268</v>
      </c>
      <c r="D19">
        <f t="shared" si="0"/>
        <v>-0.40964216371637896</v>
      </c>
    </row>
    <row r="20" spans="1:4" x14ac:dyDescent="0.25">
      <c r="A20">
        <v>2.5360000133514</v>
      </c>
      <c r="B20">
        <v>-0.60141140222549005</v>
      </c>
      <c r="C20">
        <v>0.74131655693053999</v>
      </c>
      <c r="D20">
        <f t="shared" si="0"/>
        <v>-0.40364406840609501</v>
      </c>
    </row>
    <row r="21" spans="1:4" x14ac:dyDescent="0.25">
      <c r="A21">
        <v>2.5380001068114999</v>
      </c>
      <c r="B21">
        <v>-0.60196226835250999</v>
      </c>
      <c r="C21">
        <v>0.74184846878052002</v>
      </c>
      <c r="D21">
        <f t="shared" si="0"/>
        <v>-0.39673032874822201</v>
      </c>
    </row>
    <row r="22" spans="1:4" x14ac:dyDescent="0.25">
      <c r="A22">
        <v>2.5399999618529998</v>
      </c>
      <c r="B22">
        <v>-0.60251647233963002</v>
      </c>
      <c r="C22">
        <v>0.74250102043152</v>
      </c>
      <c r="D22">
        <f t="shared" si="0"/>
        <v>-0.38895194684931444</v>
      </c>
    </row>
    <row r="23" spans="1:4" x14ac:dyDescent="0.25">
      <c r="A23">
        <v>2.5420000553131001</v>
      </c>
      <c r="B23">
        <v>-0.60306531190872004</v>
      </c>
      <c r="C23">
        <v>0.74327403306961004</v>
      </c>
      <c r="D23">
        <f t="shared" si="0"/>
        <v>-0.38036230520694303</v>
      </c>
    </row>
    <row r="24" spans="1:4" x14ac:dyDescent="0.25">
      <c r="A24">
        <v>2.5439999103546</v>
      </c>
      <c r="B24">
        <v>-0.60360103845596003</v>
      </c>
      <c r="C24">
        <v>0.74416637420653997</v>
      </c>
      <c r="D24">
        <f t="shared" si="0"/>
        <v>-0.37101589749299102</v>
      </c>
    </row>
    <row r="25" spans="1:4" x14ac:dyDescent="0.25">
      <c r="A25">
        <v>2.5460000038146999</v>
      </c>
      <c r="B25">
        <v>-0.60411602258681996</v>
      </c>
      <c r="C25">
        <v>0.74517595767974998</v>
      </c>
      <c r="D25">
        <f t="shared" si="0"/>
        <v>-0.36097299656558801</v>
      </c>
    </row>
    <row r="26" spans="1:4" x14ac:dyDescent="0.25">
      <c r="A26">
        <v>2.5480000972747998</v>
      </c>
      <c r="B26">
        <v>-0.60460227727890004</v>
      </c>
      <c r="C26">
        <v>0.74630081653595004</v>
      </c>
      <c r="D26">
        <f t="shared" si="0"/>
        <v>-0.35029471754963626</v>
      </c>
    </row>
    <row r="27" spans="1:4" x14ac:dyDescent="0.25">
      <c r="A27">
        <v>2.5499999523163002</v>
      </c>
      <c r="B27">
        <v>-0.60505247116089</v>
      </c>
      <c r="C27">
        <v>0.74753844738007003</v>
      </c>
      <c r="D27">
        <f t="shared" si="0"/>
        <v>-0.33904176647459677</v>
      </c>
    </row>
    <row r="28" spans="1:4" x14ac:dyDescent="0.25">
      <c r="A28">
        <v>2.5520000457764001</v>
      </c>
      <c r="B28">
        <v>-0.60545909404755005</v>
      </c>
      <c r="C28">
        <v>0.74888569116591996</v>
      </c>
      <c r="D28">
        <f t="shared" si="0"/>
        <v>-0.32727994675578853</v>
      </c>
    </row>
    <row r="29" spans="1:4" x14ac:dyDescent="0.25">
      <c r="A29">
        <v>2.5539999008179</v>
      </c>
      <c r="B29">
        <v>-0.60581570863723999</v>
      </c>
      <c r="C29">
        <v>0.75033873319625999</v>
      </c>
      <c r="D29">
        <f t="shared" si="0"/>
        <v>-0.31507297504108356</v>
      </c>
    </row>
    <row r="30" spans="1:4" x14ac:dyDescent="0.25">
      <c r="A30">
        <v>2.5559999942779998</v>
      </c>
      <c r="B30">
        <v>-0.60611557960509999</v>
      </c>
      <c r="C30">
        <v>0.75189363956451005</v>
      </c>
      <c r="D30">
        <f t="shared" si="0"/>
        <v>-0.30248645027937493</v>
      </c>
    </row>
    <row r="31" spans="1:4" x14ac:dyDescent="0.25">
      <c r="A31">
        <v>2.5580000877379998</v>
      </c>
      <c r="B31">
        <v>-0.60635221004485995</v>
      </c>
      <c r="C31">
        <v>0.75354599952697998</v>
      </c>
      <c r="D31">
        <f t="shared" si="0"/>
        <v>-0.28958726183564909</v>
      </c>
    </row>
    <row r="32" spans="1:4" x14ac:dyDescent="0.25">
      <c r="A32">
        <v>2.5599999427795002</v>
      </c>
      <c r="B32">
        <v>-0.60651940107346003</v>
      </c>
      <c r="C32">
        <v>0.75529146194457997</v>
      </c>
      <c r="D32">
        <f t="shared" si="0"/>
        <v>-0.27643946423602678</v>
      </c>
    </row>
    <row r="33" spans="1:4" x14ac:dyDescent="0.25">
      <c r="A33">
        <v>2.5620000362396</v>
      </c>
      <c r="B33">
        <v>-0.6066118478775</v>
      </c>
      <c r="C33">
        <v>0.75712442398071</v>
      </c>
      <c r="D33">
        <f t="shared" si="0"/>
        <v>-0.26311009099583371</v>
      </c>
    </row>
    <row r="34" spans="1:4" x14ac:dyDescent="0.25">
      <c r="A34">
        <v>2.5639998912811</v>
      </c>
      <c r="B34">
        <v>-0.60662454366684004</v>
      </c>
      <c r="C34">
        <v>0.75903940200805997</v>
      </c>
      <c r="D34">
        <f t="shared" si="0"/>
        <v>-0.24966292985740071</v>
      </c>
    </row>
    <row r="35" spans="1:4" x14ac:dyDescent="0.25">
      <c r="A35">
        <v>2.5659999847411998</v>
      </c>
      <c r="B35">
        <v>-0.60655200481414995</v>
      </c>
      <c r="C35">
        <v>0.76103097200393999</v>
      </c>
      <c r="D35">
        <f t="shared" si="0"/>
        <v>-0.23616326695878156</v>
      </c>
    </row>
    <row r="36" spans="1:4" x14ac:dyDescent="0.25">
      <c r="A36">
        <v>2.5680000782013002</v>
      </c>
      <c r="B36">
        <v>-0.60639035701751998</v>
      </c>
      <c r="C36">
        <v>0.76309287548064997</v>
      </c>
      <c r="D36">
        <f t="shared" si="0"/>
        <v>-0.22267250991652837</v>
      </c>
    </row>
    <row r="37" spans="1:4" x14ac:dyDescent="0.25">
      <c r="A37">
        <v>2.5699999332428001</v>
      </c>
      <c r="B37">
        <v>-0.60613530874251997</v>
      </c>
      <c r="C37">
        <v>0.76521915197372004</v>
      </c>
      <c r="D37">
        <f t="shared" si="0"/>
        <v>-0.20925162809615422</v>
      </c>
    </row>
    <row r="38" spans="1:4" x14ac:dyDescent="0.25">
      <c r="A38">
        <v>2.5720000267029</v>
      </c>
      <c r="B38">
        <v>-0.60578358173369995</v>
      </c>
      <c r="C38">
        <v>0.76740312576294001</v>
      </c>
      <c r="D38">
        <f t="shared" si="0"/>
        <v>-0.1959603203461753</v>
      </c>
    </row>
    <row r="39" spans="1:4" x14ac:dyDescent="0.25">
      <c r="A39">
        <v>2.5739998817443999</v>
      </c>
      <c r="B39">
        <v>-0.60533159971237005</v>
      </c>
      <c r="C39">
        <v>0.76963829994202004</v>
      </c>
      <c r="D39">
        <f t="shared" si="0"/>
        <v>-0.18285808891827871</v>
      </c>
    </row>
    <row r="40" spans="1:4" x14ac:dyDescent="0.25">
      <c r="A40">
        <v>2.5759999752045002</v>
      </c>
      <c r="B40">
        <v>-0.60477709770203003</v>
      </c>
      <c r="C40">
        <v>0.77191787958144997</v>
      </c>
      <c r="D40">
        <f t="shared" si="0"/>
        <v>-0.16999877003235717</v>
      </c>
    </row>
    <row r="41" spans="1:4" x14ac:dyDescent="0.25">
      <c r="A41">
        <v>2.5780000686646001</v>
      </c>
      <c r="B41">
        <v>-0.60411798954009999</v>
      </c>
      <c r="C41">
        <v>0.77423489093780995</v>
      </c>
      <c r="D41">
        <f t="shared" si="0"/>
        <v>-0.15743603644346363</v>
      </c>
    </row>
    <row r="42" spans="1:4" x14ac:dyDescent="0.25">
      <c r="A42">
        <v>2.5799999237061</v>
      </c>
      <c r="B42">
        <v>-0.60335236787795998</v>
      </c>
      <c r="C42">
        <v>0.77658247947693004</v>
      </c>
      <c r="D42">
        <f t="shared" si="0"/>
        <v>-0.14522137928204418</v>
      </c>
    </row>
    <row r="43" spans="1:4" x14ac:dyDescent="0.25">
      <c r="A43">
        <v>2.5820000171660999</v>
      </c>
      <c r="B43">
        <v>-0.60247910022735995</v>
      </c>
      <c r="C43">
        <v>0.77895355224608998</v>
      </c>
      <c r="D43">
        <f t="shared" si="0"/>
        <v>-0.1334034484100047</v>
      </c>
    </row>
    <row r="44" spans="1:4" x14ac:dyDescent="0.25">
      <c r="A44">
        <v>2.5840001106261998</v>
      </c>
      <c r="B44">
        <v>-0.60149735212326005</v>
      </c>
      <c r="C44">
        <v>0.78134119510651001</v>
      </c>
      <c r="D44">
        <f t="shared" si="0"/>
        <v>-0.12202783853194454</v>
      </c>
    </row>
    <row r="45" spans="1:4" x14ac:dyDescent="0.25">
      <c r="A45">
        <v>2.5859999656677002</v>
      </c>
      <c r="B45">
        <v>-0.60040682554244995</v>
      </c>
      <c r="C45">
        <v>0.78373825550079002</v>
      </c>
      <c r="D45">
        <f t="shared" si="0"/>
        <v>-0.11113880769481012</v>
      </c>
    </row>
    <row r="46" spans="1:4" x14ac:dyDescent="0.25">
      <c r="A46">
        <v>2.5880000591278001</v>
      </c>
      <c r="B46">
        <v>-0.59920775890349998</v>
      </c>
      <c r="C46">
        <v>0.78613781929016002</v>
      </c>
      <c r="D46">
        <f t="shared" si="0"/>
        <v>-0.10077606209666663</v>
      </c>
    </row>
    <row r="47" spans="1:4" x14ac:dyDescent="0.25">
      <c r="A47">
        <v>2.5899999141693</v>
      </c>
      <c r="B47">
        <v>-0.59790068864821999</v>
      </c>
      <c r="C47">
        <v>0.78853297233581998</v>
      </c>
      <c r="D47">
        <f t="shared" si="0"/>
        <v>-9.0977796802036992E-2</v>
      </c>
    </row>
    <row r="48" spans="1:4" x14ac:dyDescent="0.25">
      <c r="A48">
        <v>2.5920000076293999</v>
      </c>
      <c r="B48">
        <v>-0.59648668766021995</v>
      </c>
      <c r="C48">
        <v>0.79091691970824995</v>
      </c>
      <c r="D48">
        <f t="shared" si="0"/>
        <v>-8.1778688617993187E-2</v>
      </c>
    </row>
    <row r="49" spans="1:4" x14ac:dyDescent="0.25">
      <c r="A49">
        <v>2.5940001010895002</v>
      </c>
      <c r="B49">
        <v>-0.59496736526489002</v>
      </c>
      <c r="C49">
        <v>0.79328292608260997</v>
      </c>
      <c r="D49">
        <f t="shared" si="0"/>
        <v>-7.3210423979756648E-2</v>
      </c>
    </row>
    <row r="50" spans="1:4" x14ac:dyDescent="0.25">
      <c r="A50">
        <v>2.5959999561310001</v>
      </c>
      <c r="B50">
        <v>-0.59334468841553001</v>
      </c>
      <c r="C50">
        <v>0.79562449455260997</v>
      </c>
      <c r="D50">
        <f t="shared" si="0"/>
        <v>-6.530149090460019E-2</v>
      </c>
    </row>
    <row r="51" spans="1:4" x14ac:dyDescent="0.25">
      <c r="A51">
        <v>2.5980000495911</v>
      </c>
      <c r="B51">
        <v>-0.59162080287933005</v>
      </c>
      <c r="C51">
        <v>0.79793518781661998</v>
      </c>
      <c r="D51">
        <f t="shared" si="0"/>
        <v>-5.8079446400371035E-2</v>
      </c>
    </row>
    <row r="52" spans="1:4" x14ac:dyDescent="0.25">
      <c r="A52">
        <v>2.5999999046325999</v>
      </c>
      <c r="B52">
        <v>-0.58979862928391003</v>
      </c>
      <c r="C52">
        <v>0.80020898580551003</v>
      </c>
      <c r="D52">
        <f t="shared" si="0"/>
        <v>-5.1565374184500412E-2</v>
      </c>
    </row>
    <row r="53" spans="1:4" x14ac:dyDescent="0.25">
      <c r="A53">
        <v>2.6019999980927002</v>
      </c>
      <c r="B53">
        <v>-0.58788102865219005</v>
      </c>
      <c r="C53">
        <v>0.80244004726410001</v>
      </c>
      <c r="D53">
        <f t="shared" si="0"/>
        <v>-4.5779983535985835E-2</v>
      </c>
    </row>
    <row r="54" spans="1:4" x14ac:dyDescent="0.25">
      <c r="A54">
        <v>2.6040000915527002</v>
      </c>
      <c r="B54">
        <v>-0.58587169647216997</v>
      </c>
      <c r="C54">
        <v>0.80462265014648005</v>
      </c>
      <c r="D54">
        <f t="shared" si="0"/>
        <v>-4.0739457624437217E-2</v>
      </c>
    </row>
    <row r="55" spans="1:4" x14ac:dyDescent="0.25">
      <c r="A55">
        <v>2.6059999465942001</v>
      </c>
      <c r="B55">
        <v>-0.58377456665038996</v>
      </c>
      <c r="C55">
        <v>0.80675131082535001</v>
      </c>
      <c r="D55">
        <f t="shared" si="0"/>
        <v>-3.6457784203116947E-2</v>
      </c>
    </row>
    <row r="56" spans="1:4" x14ac:dyDescent="0.25">
      <c r="A56">
        <v>2.6080000400543</v>
      </c>
      <c r="B56">
        <v>-0.58159327507018999</v>
      </c>
      <c r="C56">
        <v>0.80882114171982</v>
      </c>
      <c r="D56">
        <f t="shared" si="0"/>
        <v>-3.2946998000454017E-2</v>
      </c>
    </row>
    <row r="57" spans="1:4" x14ac:dyDescent="0.25">
      <c r="A57">
        <v>2.6099998950957999</v>
      </c>
      <c r="B57">
        <v>-0.57933294773101995</v>
      </c>
      <c r="C57">
        <v>0.81082707643509</v>
      </c>
      <c r="D57">
        <f t="shared" si="0"/>
        <v>-3.0213568391783806E-2</v>
      </c>
    </row>
    <row r="58" spans="1:4" x14ac:dyDescent="0.25">
      <c r="A58">
        <v>2.6119999885559002</v>
      </c>
      <c r="B58">
        <v>-0.57699757814407004</v>
      </c>
      <c r="C58">
        <v>0.81276512145996005</v>
      </c>
      <c r="D58">
        <f t="shared" si="0"/>
        <v>-2.8262937711778686E-2</v>
      </c>
    </row>
    <row r="59" spans="1:4" x14ac:dyDescent="0.25">
      <c r="A59">
        <v>2.6140000820160001</v>
      </c>
      <c r="B59">
        <v>-0.57459282875061002</v>
      </c>
      <c r="C59">
        <v>0.81463074684143</v>
      </c>
      <c r="D59">
        <f t="shared" si="0"/>
        <v>-2.7096723495601518E-2</v>
      </c>
    </row>
    <row r="60" spans="1:4" x14ac:dyDescent="0.25">
      <c r="A60">
        <v>2.6159999370575</v>
      </c>
      <c r="B60">
        <v>-0.57212328910828003</v>
      </c>
      <c r="C60">
        <v>0.81642067432403997</v>
      </c>
      <c r="D60">
        <f t="shared" si="0"/>
        <v>-2.6713904841935494E-2</v>
      </c>
    </row>
    <row r="61" spans="1:4" x14ac:dyDescent="0.25">
      <c r="A61">
        <v>2.6180000305175999</v>
      </c>
      <c r="B61">
        <v>-0.56959456205367998</v>
      </c>
      <c r="C61">
        <v>0.81813120841980003</v>
      </c>
      <c r="D61">
        <f t="shared" si="0"/>
        <v>-2.7112164225685468E-2</v>
      </c>
    </row>
    <row r="62" spans="1:4" x14ac:dyDescent="0.25">
      <c r="A62">
        <v>2.6199998855590998</v>
      </c>
      <c r="B62">
        <v>-0.56701248884201005</v>
      </c>
      <c r="C62">
        <v>0.81975936889648005</v>
      </c>
      <c r="D62">
        <f t="shared" si="0"/>
        <v>-2.8283755857147933E-2</v>
      </c>
    </row>
    <row r="63" spans="1:4" x14ac:dyDescent="0.25">
      <c r="A63">
        <v>2.6219999790192001</v>
      </c>
      <c r="B63">
        <v>-0.56438243389130005</v>
      </c>
      <c r="C63">
        <v>0.82130265235901001</v>
      </c>
      <c r="D63">
        <f t="shared" si="0"/>
        <v>-3.0220713217169785E-2</v>
      </c>
    </row>
    <row r="64" spans="1:4" x14ac:dyDescent="0.25">
      <c r="A64">
        <v>2.6240000724792001</v>
      </c>
      <c r="B64">
        <v>-0.56171047687530995</v>
      </c>
      <c r="C64">
        <v>0.82275885343552002</v>
      </c>
      <c r="D64">
        <f t="shared" si="0"/>
        <v>-3.2910179056643715E-2</v>
      </c>
    </row>
    <row r="65" spans="1:4" x14ac:dyDescent="0.25">
      <c r="A65">
        <v>2.6259999275207999</v>
      </c>
      <c r="B65">
        <v>-0.55900233983993997</v>
      </c>
      <c r="C65">
        <v>0.82412636280060003</v>
      </c>
      <c r="D65">
        <f t="shared" si="0"/>
        <v>-3.6337542426737632E-2</v>
      </c>
    </row>
    <row r="66" spans="1:4" x14ac:dyDescent="0.25">
      <c r="A66">
        <v>2.6280000209807999</v>
      </c>
      <c r="B66">
        <v>-0.55626398324965998</v>
      </c>
      <c r="C66">
        <v>0.82540369033812999</v>
      </c>
      <c r="D66">
        <f t="shared" si="0"/>
        <v>-4.0486878186043906E-2</v>
      </c>
    </row>
    <row r="67" spans="1:4" x14ac:dyDescent="0.25">
      <c r="A67">
        <v>2.6300001144409002</v>
      </c>
      <c r="B67">
        <v>-0.55350160598755005</v>
      </c>
      <c r="C67">
        <v>0.82658982276917004</v>
      </c>
      <c r="D67">
        <f t="shared" ref="D67:D130" si="1">10*LOG10(B67^2+C67^2)</f>
        <v>-4.5338345855069968E-2</v>
      </c>
    </row>
    <row r="68" spans="1:4" x14ac:dyDescent="0.25">
      <c r="A68">
        <v>2.6319999694824001</v>
      </c>
      <c r="B68">
        <v>-0.55072140693664995</v>
      </c>
      <c r="C68">
        <v>0.82768410444259999</v>
      </c>
      <c r="D68">
        <f t="shared" si="1"/>
        <v>-5.0870166461545428E-2</v>
      </c>
    </row>
    <row r="69" spans="1:4" x14ac:dyDescent="0.25">
      <c r="A69">
        <v>2.6340000629425</v>
      </c>
      <c r="B69">
        <v>-0.54792922735214</v>
      </c>
      <c r="C69">
        <v>0.82868659496306996</v>
      </c>
      <c r="D69">
        <f t="shared" si="1"/>
        <v>-5.705767921865694E-2</v>
      </c>
    </row>
    <row r="70" spans="1:4" x14ac:dyDescent="0.25">
      <c r="A70">
        <v>2.6359999179839999</v>
      </c>
      <c r="B70">
        <v>-0.54513096809386996</v>
      </c>
      <c r="C70">
        <v>0.82959735393524003</v>
      </c>
      <c r="D70">
        <f t="shared" si="1"/>
        <v>-6.387643901296837E-2</v>
      </c>
    </row>
    <row r="71" spans="1:4" x14ac:dyDescent="0.25">
      <c r="A71">
        <v>2.6380000114440998</v>
      </c>
      <c r="B71">
        <v>-0.54233276844025002</v>
      </c>
      <c r="C71">
        <v>0.83041715621947998</v>
      </c>
      <c r="D71">
        <f t="shared" si="1"/>
        <v>-7.1296091833656289E-2</v>
      </c>
    </row>
    <row r="72" spans="1:4" x14ac:dyDescent="0.25">
      <c r="A72">
        <v>2.6400001049042001</v>
      </c>
      <c r="B72">
        <v>-0.53954064846038996</v>
      </c>
      <c r="C72">
        <v>0.83114683628081998</v>
      </c>
      <c r="D72">
        <f t="shared" si="1"/>
        <v>-7.9286819759081681E-2</v>
      </c>
    </row>
    <row r="73" spans="1:4" x14ac:dyDescent="0.25">
      <c r="A73">
        <v>2.6419999599457</v>
      </c>
      <c r="B73">
        <v>-0.53676003217696999</v>
      </c>
      <c r="C73">
        <v>0.83178794384002996</v>
      </c>
      <c r="D73">
        <f t="shared" si="1"/>
        <v>-8.7816726952729837E-2</v>
      </c>
    </row>
    <row r="74" spans="1:4" x14ac:dyDescent="0.25">
      <c r="A74">
        <v>2.6440000534057999</v>
      </c>
      <c r="B74">
        <v>-0.53399652242661</v>
      </c>
      <c r="C74">
        <v>0.83234220743178999</v>
      </c>
      <c r="D74">
        <f t="shared" si="1"/>
        <v>-9.6851980499921358E-2</v>
      </c>
    </row>
    <row r="75" spans="1:4" x14ac:dyDescent="0.25">
      <c r="A75">
        <v>2.6459999084472998</v>
      </c>
      <c r="B75">
        <v>-0.53125578165053999</v>
      </c>
      <c r="C75">
        <v>0.83281171321868996</v>
      </c>
      <c r="D75">
        <f t="shared" si="1"/>
        <v>-0.10635601145445756</v>
      </c>
    </row>
    <row r="76" spans="1:4" x14ac:dyDescent="0.25">
      <c r="A76">
        <v>2.6480000019072998</v>
      </c>
      <c r="B76">
        <v>-0.52854305505752996</v>
      </c>
      <c r="C76">
        <v>0.83319890499115001</v>
      </c>
      <c r="D76">
        <f t="shared" si="1"/>
        <v>-0.11629169788829878</v>
      </c>
    </row>
    <row r="77" spans="1:4" x14ac:dyDescent="0.25">
      <c r="A77">
        <v>2.6500000953674001</v>
      </c>
      <c r="B77">
        <v>-0.52586334943770996</v>
      </c>
      <c r="C77">
        <v>0.83350664377213002</v>
      </c>
      <c r="D77">
        <f t="shared" si="1"/>
        <v>-0.1266199829824694</v>
      </c>
    </row>
    <row r="78" spans="1:4" x14ac:dyDescent="0.25">
      <c r="A78">
        <v>2.6519999504089</v>
      </c>
      <c r="B78">
        <v>-0.52322125434875</v>
      </c>
      <c r="C78">
        <v>0.83373808860778997</v>
      </c>
      <c r="D78">
        <f t="shared" si="1"/>
        <v>-0.13730151689640499</v>
      </c>
    </row>
    <row r="79" spans="1:4" x14ac:dyDescent="0.25">
      <c r="A79">
        <v>2.6540000438689999</v>
      </c>
      <c r="B79">
        <v>-0.52062183618545999</v>
      </c>
      <c r="C79">
        <v>0.83389639854430997</v>
      </c>
      <c r="D79">
        <f t="shared" si="1"/>
        <v>-0.14829462376088143</v>
      </c>
    </row>
    <row r="80" spans="1:4" x14ac:dyDescent="0.25">
      <c r="A80">
        <v>2.6559998989104998</v>
      </c>
      <c r="B80">
        <v>-0.51806908845901001</v>
      </c>
      <c r="C80">
        <v>0.83398550748824996</v>
      </c>
      <c r="D80">
        <f t="shared" si="1"/>
        <v>-0.1595567136224432</v>
      </c>
    </row>
    <row r="81" spans="1:4" x14ac:dyDescent="0.25">
      <c r="A81">
        <v>2.6579999923706001</v>
      </c>
      <c r="B81">
        <v>-0.51556736230849998</v>
      </c>
      <c r="C81">
        <v>0.83400917053223</v>
      </c>
      <c r="D81">
        <f t="shared" si="1"/>
        <v>-0.17104464459961316</v>
      </c>
    </row>
    <row r="82" spans="1:4" x14ac:dyDescent="0.25">
      <c r="A82">
        <v>2.6600000858307</v>
      </c>
      <c r="B82">
        <v>-0.51311975717545</v>
      </c>
      <c r="C82">
        <v>0.83397185802460005</v>
      </c>
      <c r="D82">
        <f t="shared" si="1"/>
        <v>-0.18271546513016709</v>
      </c>
    </row>
    <row r="83" spans="1:4" x14ac:dyDescent="0.25">
      <c r="A83">
        <v>2.6619999408721999</v>
      </c>
      <c r="B83">
        <v>-0.51073056459427002</v>
      </c>
      <c r="C83">
        <v>0.83387762308121005</v>
      </c>
      <c r="D83">
        <f t="shared" si="1"/>
        <v>-0.19452350744205701</v>
      </c>
    </row>
    <row r="84" spans="1:4" x14ac:dyDescent="0.25">
      <c r="A84">
        <v>2.6640000343322998</v>
      </c>
      <c r="B84">
        <v>-0.50840246677399004</v>
      </c>
      <c r="C84">
        <v>0.83373117446899003</v>
      </c>
      <c r="D84">
        <f t="shared" si="1"/>
        <v>-0.20642529428400624</v>
      </c>
    </row>
    <row r="85" spans="1:4" x14ac:dyDescent="0.25">
      <c r="A85">
        <v>2.6659998893738002</v>
      </c>
      <c r="B85">
        <v>-0.50613826513289994</v>
      </c>
      <c r="C85">
        <v>0.83353751897812001</v>
      </c>
      <c r="D85">
        <f t="shared" si="1"/>
        <v>-0.21837412818711366</v>
      </c>
    </row>
    <row r="86" spans="1:4" x14ac:dyDescent="0.25">
      <c r="A86">
        <v>2.6679999828339001</v>
      </c>
      <c r="B86">
        <v>-0.50394111871719005</v>
      </c>
      <c r="C86">
        <v>0.83330100774765004</v>
      </c>
      <c r="D86">
        <f t="shared" si="1"/>
        <v>-0.23032624263145379</v>
      </c>
    </row>
    <row r="87" spans="1:4" x14ac:dyDescent="0.25">
      <c r="A87">
        <v>2.6700000762939</v>
      </c>
      <c r="B87">
        <v>-0.50181192159652999</v>
      </c>
      <c r="C87">
        <v>0.83302742242812999</v>
      </c>
      <c r="D87">
        <f t="shared" si="1"/>
        <v>-0.24223700008978191</v>
      </c>
    </row>
    <row r="88" spans="1:4" x14ac:dyDescent="0.25">
      <c r="A88">
        <v>2.6719999313353999</v>
      </c>
      <c r="B88">
        <v>-0.49975371360778997</v>
      </c>
      <c r="C88">
        <v>0.83272123336792003</v>
      </c>
      <c r="D88">
        <f t="shared" si="1"/>
        <v>-0.25406141377116631</v>
      </c>
    </row>
    <row r="89" spans="1:4" x14ac:dyDescent="0.25">
      <c r="A89">
        <v>2.6740000247954998</v>
      </c>
      <c r="B89">
        <v>-0.49776744842529003</v>
      </c>
      <c r="C89">
        <v>0.83238810300827004</v>
      </c>
      <c r="D89">
        <f t="shared" si="1"/>
        <v>-0.26575455195305175</v>
      </c>
    </row>
    <row r="90" spans="1:4" x14ac:dyDescent="0.25">
      <c r="A90">
        <v>2.6760001182556001</v>
      </c>
      <c r="B90">
        <v>-0.49585348367691001</v>
      </c>
      <c r="C90">
        <v>0.83203345537186002</v>
      </c>
      <c r="D90">
        <f t="shared" si="1"/>
        <v>-0.27727555936570181</v>
      </c>
    </row>
    <row r="91" spans="1:4" x14ac:dyDescent="0.25">
      <c r="A91">
        <v>2.6779999732971</v>
      </c>
      <c r="B91">
        <v>-0.49401396512985002</v>
      </c>
      <c r="C91">
        <v>0.83166193962097001</v>
      </c>
      <c r="D91">
        <f t="shared" si="1"/>
        <v>-0.28858088863530201</v>
      </c>
    </row>
    <row r="92" spans="1:4" x14ac:dyDescent="0.25">
      <c r="A92">
        <v>2.6800000667571999</v>
      </c>
      <c r="B92">
        <v>-0.49224805831909002</v>
      </c>
      <c r="C92">
        <v>0.83127969503402999</v>
      </c>
      <c r="D92">
        <f t="shared" si="1"/>
        <v>-0.29962874874198875</v>
      </c>
    </row>
    <row r="93" spans="1:4" x14ac:dyDescent="0.25">
      <c r="A93">
        <v>2.6819999217986998</v>
      </c>
      <c r="B93">
        <v>-0.49055653810500999</v>
      </c>
      <c r="C93">
        <v>0.83089148998259998</v>
      </c>
      <c r="D93">
        <f t="shared" si="1"/>
        <v>-0.31038010978135377</v>
      </c>
    </row>
    <row r="94" spans="1:4" x14ac:dyDescent="0.25">
      <c r="A94">
        <v>2.6840000152588002</v>
      </c>
      <c r="B94">
        <v>-0.48893874883652</v>
      </c>
      <c r="C94">
        <v>0.83050280809402</v>
      </c>
      <c r="D94">
        <f t="shared" si="1"/>
        <v>-0.32079656902796094</v>
      </c>
    </row>
    <row r="95" spans="1:4" x14ac:dyDescent="0.25">
      <c r="A95">
        <v>2.6860001087189</v>
      </c>
      <c r="B95">
        <v>-0.48739433288574002</v>
      </c>
      <c r="C95">
        <v>0.83011877536774004</v>
      </c>
      <c r="D95">
        <f t="shared" si="1"/>
        <v>-0.33084074512434125</v>
      </c>
    </row>
    <row r="96" spans="1:4" x14ac:dyDescent="0.25">
      <c r="A96">
        <v>2.6879999637604</v>
      </c>
      <c r="B96">
        <v>-0.48592159152031</v>
      </c>
      <c r="C96">
        <v>0.82974481582642001</v>
      </c>
      <c r="D96">
        <f t="shared" si="1"/>
        <v>-0.34047871143892744</v>
      </c>
    </row>
    <row r="97" spans="1:4" x14ac:dyDescent="0.25">
      <c r="A97">
        <v>2.6900000572204998</v>
      </c>
      <c r="B97">
        <v>-0.48451972007750999</v>
      </c>
      <c r="C97">
        <v>0.82938587665557995</v>
      </c>
      <c r="D97">
        <f t="shared" si="1"/>
        <v>-0.34967583749763614</v>
      </c>
    </row>
    <row r="98" spans="1:4" x14ac:dyDescent="0.25">
      <c r="A98">
        <v>2.6919999122620002</v>
      </c>
      <c r="B98">
        <v>-0.48318681120871998</v>
      </c>
      <c r="C98">
        <v>0.82904678583144997</v>
      </c>
      <c r="D98">
        <f t="shared" si="1"/>
        <v>-0.35840317309241287</v>
      </c>
    </row>
    <row r="99" spans="1:4" x14ac:dyDescent="0.25">
      <c r="A99">
        <v>2.6940000057220002</v>
      </c>
      <c r="B99">
        <v>-0.48192083835602001</v>
      </c>
      <c r="C99">
        <v>0.82873249053955</v>
      </c>
      <c r="D99">
        <f t="shared" si="1"/>
        <v>-0.36663112155387101</v>
      </c>
    </row>
    <row r="100" spans="1:4" x14ac:dyDescent="0.25">
      <c r="A100">
        <v>2.6960000991821</v>
      </c>
      <c r="B100">
        <v>-0.48071992397308</v>
      </c>
      <c r="C100">
        <v>0.82844722270965998</v>
      </c>
      <c r="D100">
        <f t="shared" si="1"/>
        <v>-0.37433478728607072</v>
      </c>
    </row>
    <row r="101" spans="1:4" x14ac:dyDescent="0.25">
      <c r="A101">
        <v>2.6979999542235999</v>
      </c>
      <c r="B101">
        <v>-0.47958055138588002</v>
      </c>
      <c r="C101">
        <v>0.82819628715515003</v>
      </c>
      <c r="D101">
        <f t="shared" si="1"/>
        <v>-0.38148813671914078</v>
      </c>
    </row>
    <row r="102" spans="1:4" x14ac:dyDescent="0.25">
      <c r="A102">
        <v>2.7000000476836998</v>
      </c>
      <c r="B102">
        <v>-0.47850111126900002</v>
      </c>
      <c r="C102">
        <v>0.82798278331757003</v>
      </c>
      <c r="D102">
        <f t="shared" si="1"/>
        <v>-0.3880736078780983</v>
      </c>
    </row>
    <row r="103" spans="1:4" x14ac:dyDescent="0.25">
      <c r="A103">
        <v>2.7019999027252002</v>
      </c>
      <c r="B103">
        <v>-0.47747746109962003</v>
      </c>
      <c r="C103">
        <v>0.82781165838241999</v>
      </c>
      <c r="D103">
        <f t="shared" si="1"/>
        <v>-0.39407053247140789</v>
      </c>
    </row>
    <row r="104" spans="1:4" x14ac:dyDescent="0.25">
      <c r="A104">
        <v>2.7039999961853001</v>
      </c>
      <c r="B104">
        <v>-0.47650668025017001</v>
      </c>
      <c r="C104">
        <v>0.82768630981445002</v>
      </c>
      <c r="D104">
        <f t="shared" si="1"/>
        <v>-0.39946476938878284</v>
      </c>
    </row>
    <row r="105" spans="1:4" x14ac:dyDescent="0.25">
      <c r="A105">
        <v>2.7060000896454</v>
      </c>
      <c r="B105">
        <v>-0.47558489441871998</v>
      </c>
      <c r="C105">
        <v>0.82761043310164994</v>
      </c>
      <c r="D105">
        <f t="shared" si="1"/>
        <v>-0.40424410152915252</v>
      </c>
    </row>
    <row r="106" spans="1:4" x14ac:dyDescent="0.25">
      <c r="A106">
        <v>2.7079999446868999</v>
      </c>
      <c r="B106">
        <v>-0.47470864653587003</v>
      </c>
      <c r="C106">
        <v>0.82758712768554998</v>
      </c>
      <c r="D106">
        <f t="shared" si="1"/>
        <v>-0.40839907354374921</v>
      </c>
    </row>
    <row r="107" spans="1:4" x14ac:dyDescent="0.25">
      <c r="A107">
        <v>2.7100000381470002</v>
      </c>
      <c r="B107">
        <v>-0.47387355566025002</v>
      </c>
      <c r="C107">
        <v>0.82761967182159002</v>
      </c>
      <c r="D107">
        <f t="shared" si="1"/>
        <v>-0.41192298093088808</v>
      </c>
    </row>
    <row r="108" spans="1:4" x14ac:dyDescent="0.25">
      <c r="A108">
        <v>2.7119998931885001</v>
      </c>
      <c r="B108">
        <v>-0.47307550907134999</v>
      </c>
      <c r="C108">
        <v>0.82771074771881004</v>
      </c>
      <c r="D108">
        <f t="shared" si="1"/>
        <v>-0.41481259390449854</v>
      </c>
    </row>
    <row r="109" spans="1:4" x14ac:dyDescent="0.25">
      <c r="A109">
        <v>2.7139999866486</v>
      </c>
      <c r="B109">
        <v>-0.4723108112812</v>
      </c>
      <c r="C109">
        <v>0.82786256074904996</v>
      </c>
      <c r="D109">
        <f t="shared" si="1"/>
        <v>-0.41706657105720835</v>
      </c>
    </row>
    <row r="110" spans="1:4" x14ac:dyDescent="0.25">
      <c r="A110">
        <v>2.7160000801085999</v>
      </c>
      <c r="B110">
        <v>-0.47157397866249001</v>
      </c>
      <c r="C110">
        <v>0.82807761430740001</v>
      </c>
      <c r="D110">
        <f t="shared" si="1"/>
        <v>-0.41868929491765094</v>
      </c>
    </row>
    <row r="111" spans="1:4" x14ac:dyDescent="0.25">
      <c r="A111">
        <v>2.7179999351500999</v>
      </c>
      <c r="B111">
        <v>-0.47086083889008001</v>
      </c>
      <c r="C111">
        <v>0.82835763692856001</v>
      </c>
      <c r="D111">
        <f t="shared" si="1"/>
        <v>-0.41968535316994737</v>
      </c>
    </row>
    <row r="112" spans="1:4" x14ac:dyDescent="0.25">
      <c r="A112">
        <v>2.7200000286102002</v>
      </c>
      <c r="B112">
        <v>-0.47016757726669001</v>
      </c>
      <c r="C112">
        <v>0.82870376110077004</v>
      </c>
      <c r="D112">
        <f t="shared" si="1"/>
        <v>-0.42006245842316164</v>
      </c>
    </row>
    <row r="113" spans="1:4" x14ac:dyDescent="0.25">
      <c r="A113">
        <v>2.7219998836517001</v>
      </c>
      <c r="B113">
        <v>-0.46948769688606001</v>
      </c>
      <c r="C113">
        <v>0.82911807298660001</v>
      </c>
      <c r="D113">
        <f t="shared" si="1"/>
        <v>-0.41983282274859118</v>
      </c>
    </row>
    <row r="114" spans="1:4" x14ac:dyDescent="0.25">
      <c r="A114">
        <v>2.7239999771118</v>
      </c>
      <c r="B114">
        <v>-0.46881771087646001</v>
      </c>
      <c r="C114">
        <v>0.82960069179535001</v>
      </c>
      <c r="D114">
        <f t="shared" si="1"/>
        <v>-0.41901068383115631</v>
      </c>
    </row>
    <row r="115" spans="1:4" x14ac:dyDescent="0.25">
      <c r="A115">
        <v>2.7260000705718999</v>
      </c>
      <c r="B115">
        <v>-0.46815276145934998</v>
      </c>
      <c r="C115">
        <v>0.83015227317810003</v>
      </c>
      <c r="D115">
        <f t="shared" si="1"/>
        <v>-0.41761216485492092</v>
      </c>
    </row>
    <row r="116" spans="1:4" x14ac:dyDescent="0.25">
      <c r="A116">
        <v>2.7279999256134002</v>
      </c>
      <c r="B116">
        <v>-0.46748712658882002</v>
      </c>
      <c r="C116">
        <v>0.83077371120453003</v>
      </c>
      <c r="D116">
        <f t="shared" si="1"/>
        <v>-0.41565529652914385</v>
      </c>
    </row>
    <row r="117" spans="1:4" x14ac:dyDescent="0.25">
      <c r="A117">
        <v>2.7300000190735001</v>
      </c>
      <c r="B117">
        <v>-0.46681684255599998</v>
      </c>
      <c r="C117">
        <v>0.83146423101425004</v>
      </c>
      <c r="D117">
        <f t="shared" si="1"/>
        <v>-0.41316340664507989</v>
      </c>
    </row>
    <row r="118" spans="1:4" x14ac:dyDescent="0.25">
      <c r="A118">
        <v>2.7320001125336</v>
      </c>
      <c r="B118">
        <v>-0.46613693237304998</v>
      </c>
      <c r="C118">
        <v>0.83222377300261996</v>
      </c>
      <c r="D118">
        <f t="shared" si="1"/>
        <v>-0.41015858111620596</v>
      </c>
    </row>
    <row r="119" spans="1:4" x14ac:dyDescent="0.25">
      <c r="A119">
        <v>2.7339999675750999</v>
      </c>
      <c r="B119">
        <v>-0.46544191241263999</v>
      </c>
      <c r="C119">
        <v>0.83305191993713001</v>
      </c>
      <c r="D119">
        <f t="shared" si="1"/>
        <v>-0.40666785812447931</v>
      </c>
    </row>
    <row r="120" spans="1:4" x14ac:dyDescent="0.25">
      <c r="A120">
        <v>2.7360000610352002</v>
      </c>
      <c r="B120">
        <v>-0.46472814679146002</v>
      </c>
      <c r="C120">
        <v>0.83394718170166005</v>
      </c>
      <c r="D120">
        <f t="shared" si="1"/>
        <v>-0.40271843064119184</v>
      </c>
    </row>
    <row r="121" spans="1:4" x14ac:dyDescent="0.25">
      <c r="A121">
        <v>2.7379999160767001</v>
      </c>
      <c r="B121">
        <v>-0.46399074792862</v>
      </c>
      <c r="C121">
        <v>0.83490836620330999</v>
      </c>
      <c r="D121">
        <f t="shared" si="1"/>
        <v>-0.39834051872154463</v>
      </c>
    </row>
    <row r="122" spans="1:4" x14ac:dyDescent="0.25">
      <c r="A122">
        <v>2.7400000095367001</v>
      </c>
      <c r="B122">
        <v>-0.4632248878479</v>
      </c>
      <c r="C122">
        <v>0.83593422174454002</v>
      </c>
      <c r="D122">
        <f t="shared" si="1"/>
        <v>-0.39356433418746695</v>
      </c>
    </row>
    <row r="123" spans="1:4" x14ac:dyDescent="0.25">
      <c r="A123">
        <v>2.7420001029968</v>
      </c>
      <c r="B123">
        <v>-0.46242648363112998</v>
      </c>
      <c r="C123">
        <v>0.83702266216277998</v>
      </c>
      <c r="D123">
        <f t="shared" si="1"/>
        <v>-0.38842320267293196</v>
      </c>
    </row>
    <row r="124" spans="1:4" x14ac:dyDescent="0.25">
      <c r="A124">
        <v>2.7439999580382999</v>
      </c>
      <c r="B124">
        <v>-0.46159148216248003</v>
      </c>
      <c r="C124">
        <v>0.83817148208617998</v>
      </c>
      <c r="D124">
        <f t="shared" si="1"/>
        <v>-0.38295103092076233</v>
      </c>
    </row>
    <row r="125" spans="1:4" x14ac:dyDescent="0.25">
      <c r="A125">
        <v>2.7460000514984002</v>
      </c>
      <c r="B125">
        <v>-0.46071562170982</v>
      </c>
      <c r="C125">
        <v>0.83937847614287997</v>
      </c>
      <c r="D125">
        <f t="shared" si="1"/>
        <v>-0.37718237582645853</v>
      </c>
    </row>
    <row r="126" spans="1:4" x14ac:dyDescent="0.25">
      <c r="A126">
        <v>2.7479999065399001</v>
      </c>
      <c r="B126">
        <v>-0.45979478955268999</v>
      </c>
      <c r="C126">
        <v>0.84064108133315996</v>
      </c>
      <c r="D126">
        <f t="shared" si="1"/>
        <v>-0.37115369243485852</v>
      </c>
    </row>
    <row r="127" spans="1:4" x14ac:dyDescent="0.25">
      <c r="A127">
        <v>2.75</v>
      </c>
      <c r="B127">
        <v>-0.4588260948658</v>
      </c>
      <c r="C127">
        <v>0.84195613861083995</v>
      </c>
      <c r="D127">
        <f t="shared" si="1"/>
        <v>-0.36490056740729149</v>
      </c>
    </row>
    <row r="128" spans="1:4" x14ac:dyDescent="0.25">
      <c r="A128">
        <v>2.7520000934600999</v>
      </c>
      <c r="B128">
        <v>-0.4578053355217</v>
      </c>
      <c r="C128">
        <v>0.84332078695296997</v>
      </c>
      <c r="D128">
        <f t="shared" si="1"/>
        <v>-0.35846162422635891</v>
      </c>
    </row>
    <row r="129" spans="1:4" x14ac:dyDescent="0.25">
      <c r="A129">
        <v>2.7539999485015998</v>
      </c>
      <c r="B129">
        <v>-0.45672982931137002</v>
      </c>
      <c r="C129">
        <v>0.84473145008087003</v>
      </c>
      <c r="D129">
        <f t="shared" si="1"/>
        <v>-0.35187428078084637</v>
      </c>
    </row>
    <row r="130" spans="1:4" x14ac:dyDescent="0.25">
      <c r="A130">
        <v>2.7560000419617001</v>
      </c>
      <c r="B130">
        <v>-0.45559608936309998</v>
      </c>
      <c r="C130">
        <v>0.84618508815765003</v>
      </c>
      <c r="D130">
        <f t="shared" si="1"/>
        <v>-0.34517486385071561</v>
      </c>
    </row>
    <row r="131" spans="1:4" x14ac:dyDescent="0.25">
      <c r="A131">
        <v>2.7579998970032</v>
      </c>
      <c r="B131">
        <v>-0.45440170168876998</v>
      </c>
      <c r="C131">
        <v>0.84767776727676003</v>
      </c>
      <c r="D131">
        <f t="shared" ref="D131:D194" si="2">10*LOG10(B131^2+C131^2)</f>
        <v>-0.33840189890903366</v>
      </c>
    </row>
    <row r="132" spans="1:4" x14ac:dyDescent="0.25">
      <c r="A132">
        <v>2.7599999904632999</v>
      </c>
      <c r="B132">
        <v>-0.45314416289330001</v>
      </c>
      <c r="C132">
        <v>0.84920555353164995</v>
      </c>
      <c r="D132">
        <f t="shared" si="2"/>
        <v>-0.33159402354711648</v>
      </c>
    </row>
    <row r="133" spans="1:4" x14ac:dyDescent="0.25">
      <c r="A133">
        <v>2.7620000839232999</v>
      </c>
      <c r="B133">
        <v>-0.45182144641875999</v>
      </c>
      <c r="C133">
        <v>0.85076463222503995</v>
      </c>
      <c r="D133">
        <f t="shared" si="2"/>
        <v>-0.32478663094296484</v>
      </c>
    </row>
    <row r="134" spans="1:4" x14ac:dyDescent="0.25">
      <c r="A134">
        <v>2.7639999389647998</v>
      </c>
      <c r="B134">
        <v>-0.45043078064919001</v>
      </c>
      <c r="C134">
        <v>0.85235118865966997</v>
      </c>
      <c r="D134">
        <f t="shared" si="2"/>
        <v>-0.31801800540552905</v>
      </c>
    </row>
    <row r="135" spans="1:4" x14ac:dyDescent="0.25">
      <c r="A135">
        <v>2.7660000324249001</v>
      </c>
      <c r="B135">
        <v>-0.44897148013115001</v>
      </c>
      <c r="C135">
        <v>0.85396051406859996</v>
      </c>
      <c r="D135">
        <f t="shared" si="2"/>
        <v>-0.31132451096835623</v>
      </c>
    </row>
    <row r="136" spans="1:4" x14ac:dyDescent="0.25">
      <c r="A136">
        <v>2.7679998874664</v>
      </c>
      <c r="B136">
        <v>-0.44744139909744002</v>
      </c>
      <c r="C136">
        <v>0.85558885335921997</v>
      </c>
      <c r="D136">
        <f t="shared" si="2"/>
        <v>-0.30474087321182119</v>
      </c>
    </row>
    <row r="137" spans="1:4" x14ac:dyDescent="0.25">
      <c r="A137">
        <v>2.7699999809264999</v>
      </c>
      <c r="B137">
        <v>-0.44584003090857999</v>
      </c>
      <c r="C137">
        <v>0.85723137855529996</v>
      </c>
      <c r="D137">
        <f t="shared" si="2"/>
        <v>-0.29830332752084793</v>
      </c>
    </row>
    <row r="138" spans="1:4" x14ac:dyDescent="0.25">
      <c r="A138">
        <v>2.7720000743865998</v>
      </c>
      <c r="B138">
        <v>-0.44416588544845997</v>
      </c>
      <c r="C138">
        <v>0.85888427495955999</v>
      </c>
      <c r="D138">
        <f t="shared" si="2"/>
        <v>-0.29204399528874053</v>
      </c>
    </row>
    <row r="139" spans="1:4" x14ac:dyDescent="0.25">
      <c r="A139">
        <v>2.7739999294281001</v>
      </c>
      <c r="B139">
        <v>-0.44241887331009</v>
      </c>
      <c r="C139">
        <v>0.86054283380508001</v>
      </c>
      <c r="D139">
        <f t="shared" si="2"/>
        <v>-0.28599621127934743</v>
      </c>
    </row>
    <row r="140" spans="1:4" x14ac:dyDescent="0.25">
      <c r="A140">
        <v>2.7760000228882</v>
      </c>
      <c r="B140">
        <v>-0.44059884548187001</v>
      </c>
      <c r="C140">
        <v>0.86220258474349998</v>
      </c>
      <c r="D140">
        <f t="shared" si="2"/>
        <v>-0.28019162380866869</v>
      </c>
    </row>
    <row r="141" spans="1:4" x14ac:dyDescent="0.25">
      <c r="A141">
        <v>2.7780001163482999</v>
      </c>
      <c r="B141">
        <v>-0.43870556354522999</v>
      </c>
      <c r="C141">
        <v>0.86385923624038996</v>
      </c>
      <c r="D141">
        <f t="shared" si="2"/>
        <v>-0.27466079729359777</v>
      </c>
    </row>
    <row r="142" spans="1:4" x14ac:dyDescent="0.25">
      <c r="A142">
        <v>2.7799999713897998</v>
      </c>
      <c r="B142">
        <v>-0.43673905730246998</v>
      </c>
      <c r="C142">
        <v>0.86550861597061002</v>
      </c>
      <c r="D142">
        <f t="shared" si="2"/>
        <v>-0.26943224742757083</v>
      </c>
    </row>
    <row r="143" spans="1:4" x14ac:dyDescent="0.25">
      <c r="A143">
        <v>2.7820000648499001</v>
      </c>
      <c r="B143">
        <v>-0.43470057845116</v>
      </c>
      <c r="C143">
        <v>0.86714613437652999</v>
      </c>
      <c r="D143">
        <f t="shared" si="2"/>
        <v>-0.26453295263346538</v>
      </c>
    </row>
    <row r="144" spans="1:4" x14ac:dyDescent="0.25">
      <c r="A144">
        <v>2.7839999198914001</v>
      </c>
      <c r="B144">
        <v>-0.43259051442146002</v>
      </c>
      <c r="C144">
        <v>0.86876785755157004</v>
      </c>
      <c r="D144">
        <f t="shared" si="2"/>
        <v>-0.25998825627876165</v>
      </c>
    </row>
    <row r="145" spans="1:4" x14ac:dyDescent="0.25">
      <c r="A145">
        <v>2.7860000133514</v>
      </c>
      <c r="B145">
        <v>-0.43041029572487</v>
      </c>
      <c r="C145">
        <v>0.87036925554276001</v>
      </c>
      <c r="D145">
        <f t="shared" si="2"/>
        <v>-0.25582423658163889</v>
      </c>
    </row>
    <row r="146" spans="1:4" x14ac:dyDescent="0.25">
      <c r="A146">
        <v>2.7880001068114999</v>
      </c>
      <c r="B146">
        <v>-0.42816114425659002</v>
      </c>
      <c r="C146">
        <v>0.87194651365279996</v>
      </c>
      <c r="D146">
        <f t="shared" si="2"/>
        <v>-0.2520622808265861</v>
      </c>
    </row>
    <row r="147" spans="1:4" x14ac:dyDescent="0.25">
      <c r="A147">
        <v>2.7899999618529998</v>
      </c>
      <c r="B147">
        <v>-0.42584547400474998</v>
      </c>
      <c r="C147">
        <v>0.87349528074265004</v>
      </c>
      <c r="D147">
        <f t="shared" si="2"/>
        <v>-0.24872362389705344</v>
      </c>
    </row>
    <row r="148" spans="1:4" x14ac:dyDescent="0.25">
      <c r="A148">
        <v>2.7920000553131001</v>
      </c>
      <c r="B148">
        <v>-0.42346352338790999</v>
      </c>
      <c r="C148">
        <v>0.87501263618469005</v>
      </c>
      <c r="D148">
        <f t="shared" si="2"/>
        <v>-0.24582682405398046</v>
      </c>
    </row>
    <row r="149" spans="1:4" x14ac:dyDescent="0.25">
      <c r="A149">
        <v>2.7939999103546</v>
      </c>
      <c r="B149">
        <v>-0.42101946473121998</v>
      </c>
      <c r="C149">
        <v>0.87649393081664995</v>
      </c>
      <c r="D149">
        <f t="shared" si="2"/>
        <v>-0.24338925944477036</v>
      </c>
    </row>
    <row r="150" spans="1:4" x14ac:dyDescent="0.25">
      <c r="A150">
        <v>2.7960000038146999</v>
      </c>
      <c r="B150">
        <v>-0.41851404309272999</v>
      </c>
      <c r="C150">
        <v>0.87793648242949995</v>
      </c>
      <c r="D150">
        <f t="shared" si="2"/>
        <v>-0.2414262077169391</v>
      </c>
    </row>
    <row r="151" spans="1:4" x14ac:dyDescent="0.25">
      <c r="A151">
        <v>2.7980000972747998</v>
      </c>
      <c r="B151">
        <v>-0.41595062613486999</v>
      </c>
      <c r="C151">
        <v>0.87933653593062999</v>
      </c>
      <c r="D151">
        <f t="shared" si="2"/>
        <v>-0.23995178345443224</v>
      </c>
    </row>
    <row r="152" spans="1:4" x14ac:dyDescent="0.25">
      <c r="A152">
        <v>2.7999999523163002</v>
      </c>
      <c r="B152">
        <v>-0.41333189606666998</v>
      </c>
      <c r="C152">
        <v>0.88069105148314997</v>
      </c>
      <c r="D152">
        <f t="shared" si="2"/>
        <v>-0.23897742917154632</v>
      </c>
    </row>
    <row r="153" spans="1:4" x14ac:dyDescent="0.25">
      <c r="A153">
        <v>2.8020000457764001</v>
      </c>
      <c r="B153">
        <v>-0.41066095232964001</v>
      </c>
      <c r="C153">
        <v>0.88199716806411999</v>
      </c>
      <c r="D153">
        <f t="shared" si="2"/>
        <v>-0.23851199476186435</v>
      </c>
    </row>
    <row r="154" spans="1:4" x14ac:dyDescent="0.25">
      <c r="A154">
        <v>2.8039999008179</v>
      </c>
      <c r="B154">
        <v>-0.40794068574905001</v>
      </c>
      <c r="C154">
        <v>0.88325202465056996</v>
      </c>
      <c r="D154">
        <f t="shared" si="2"/>
        <v>-0.23856558489684154</v>
      </c>
    </row>
    <row r="155" spans="1:4" x14ac:dyDescent="0.25">
      <c r="A155">
        <v>2.8059999942779998</v>
      </c>
      <c r="B155">
        <v>-0.40517425537108998</v>
      </c>
      <c r="C155">
        <v>0.88445359468460005</v>
      </c>
      <c r="D155">
        <f t="shared" si="2"/>
        <v>-0.23914099865593719</v>
      </c>
    </row>
    <row r="156" spans="1:4" x14ac:dyDescent="0.25">
      <c r="A156">
        <v>2.8080000877379998</v>
      </c>
      <c r="B156">
        <v>-0.40236583352089</v>
      </c>
      <c r="C156">
        <v>0.88559895753859996</v>
      </c>
      <c r="D156">
        <f t="shared" si="2"/>
        <v>-0.24024502248744109</v>
      </c>
    </row>
    <row r="157" spans="1:4" x14ac:dyDescent="0.25">
      <c r="A157">
        <v>2.8099999427795002</v>
      </c>
      <c r="B157">
        <v>-0.39951804280281</v>
      </c>
      <c r="C157">
        <v>0.88668680191039995</v>
      </c>
      <c r="D157">
        <f t="shared" si="2"/>
        <v>-0.24187763981039817</v>
      </c>
    </row>
    <row r="158" spans="1:4" x14ac:dyDescent="0.25">
      <c r="A158">
        <v>2.8120000362396</v>
      </c>
      <c r="B158">
        <v>-0.39663502573967002</v>
      </c>
      <c r="C158">
        <v>0.88771492242812999</v>
      </c>
      <c r="D158">
        <f t="shared" si="2"/>
        <v>-0.24404097258945306</v>
      </c>
    </row>
    <row r="159" spans="1:4" x14ac:dyDescent="0.25">
      <c r="A159">
        <v>2.8139998912811</v>
      </c>
      <c r="B159">
        <v>-0.39372095465660001</v>
      </c>
      <c r="C159">
        <v>0.88868188858032005</v>
      </c>
      <c r="D159">
        <f t="shared" si="2"/>
        <v>-0.24673129150864059</v>
      </c>
    </row>
    <row r="160" spans="1:4" x14ac:dyDescent="0.25">
      <c r="A160">
        <v>2.8159999847411998</v>
      </c>
      <c r="B160">
        <v>-0.39077880978584001</v>
      </c>
      <c r="C160">
        <v>0.88958668708801003</v>
      </c>
      <c r="D160">
        <f t="shared" si="2"/>
        <v>-0.24994628867205088</v>
      </c>
    </row>
    <row r="161" spans="1:4" x14ac:dyDescent="0.25">
      <c r="A161">
        <v>2.8180000782013002</v>
      </c>
      <c r="B161">
        <v>-0.38781315088272</v>
      </c>
      <c r="C161">
        <v>0.89042818546294999</v>
      </c>
      <c r="D161">
        <f t="shared" si="2"/>
        <v>-0.25367940339693357</v>
      </c>
    </row>
    <row r="162" spans="1:4" x14ac:dyDescent="0.25">
      <c r="A162">
        <v>2.8199999332428001</v>
      </c>
      <c r="B162">
        <v>-0.38482731580733998</v>
      </c>
      <c r="C162">
        <v>0.89120578765868996</v>
      </c>
      <c r="D162">
        <f t="shared" si="2"/>
        <v>-0.25792457206201547</v>
      </c>
    </row>
    <row r="163" spans="1:4" x14ac:dyDescent="0.25">
      <c r="A163">
        <v>2.8220000267029</v>
      </c>
      <c r="B163">
        <v>-0.38182607293129001</v>
      </c>
      <c r="C163">
        <v>0.89191877841948997</v>
      </c>
      <c r="D163">
        <f t="shared" si="2"/>
        <v>-0.26267208867076941</v>
      </c>
    </row>
    <row r="164" spans="1:4" x14ac:dyDescent="0.25">
      <c r="A164">
        <v>2.8239998817443999</v>
      </c>
      <c r="B164">
        <v>-0.37881270051003002</v>
      </c>
      <c r="C164">
        <v>0.89256721735000999</v>
      </c>
      <c r="D164">
        <f t="shared" si="2"/>
        <v>-0.26791162855911799</v>
      </c>
    </row>
    <row r="165" spans="1:4" x14ac:dyDescent="0.25">
      <c r="A165">
        <v>2.8259999752045002</v>
      </c>
      <c r="B165">
        <v>-0.37579172849655001</v>
      </c>
      <c r="C165">
        <v>0.89315104484557994</v>
      </c>
      <c r="D165">
        <f t="shared" si="2"/>
        <v>-0.27362986030303882</v>
      </c>
    </row>
    <row r="166" spans="1:4" x14ac:dyDescent="0.25">
      <c r="A166">
        <v>2.8280000686646001</v>
      </c>
      <c r="B166">
        <v>-0.37276619672775002</v>
      </c>
      <c r="C166">
        <v>0.89367091655731001</v>
      </c>
      <c r="D166">
        <f t="shared" si="2"/>
        <v>-0.27981315348767266</v>
      </c>
    </row>
    <row r="167" spans="1:4" x14ac:dyDescent="0.25">
      <c r="A167">
        <v>2.8299999237061</v>
      </c>
      <c r="B167">
        <v>-0.36974081397057001</v>
      </c>
      <c r="C167">
        <v>0.89412713050841996</v>
      </c>
      <c r="D167">
        <f t="shared" si="2"/>
        <v>-0.28644540211619646</v>
      </c>
    </row>
    <row r="168" spans="1:4" x14ac:dyDescent="0.25">
      <c r="A168">
        <v>2.8320000171660999</v>
      </c>
      <c r="B168">
        <v>-0.36671900749206998</v>
      </c>
      <c r="C168">
        <v>0.89452069997786998</v>
      </c>
      <c r="D168">
        <f t="shared" si="2"/>
        <v>-0.29350937115664766</v>
      </c>
    </row>
    <row r="169" spans="1:4" x14ac:dyDescent="0.25">
      <c r="A169">
        <v>2.8340001106261998</v>
      </c>
      <c r="B169">
        <v>-0.36370465159415999</v>
      </c>
      <c r="C169">
        <v>0.89485263824463002</v>
      </c>
      <c r="D169">
        <f t="shared" si="2"/>
        <v>-0.30098658552668528</v>
      </c>
    </row>
    <row r="170" spans="1:4" x14ac:dyDescent="0.25">
      <c r="A170">
        <v>2.8359999656677002</v>
      </c>
      <c r="B170">
        <v>-0.36070120334625</v>
      </c>
      <c r="C170">
        <v>0.89512443542480002</v>
      </c>
      <c r="D170">
        <f t="shared" si="2"/>
        <v>-0.30885629493547095</v>
      </c>
    </row>
    <row r="171" spans="1:4" x14ac:dyDescent="0.25">
      <c r="A171">
        <v>2.8380000591278001</v>
      </c>
      <c r="B171">
        <v>-0.35771214962005998</v>
      </c>
      <c r="C171">
        <v>0.89533764123917003</v>
      </c>
      <c r="D171">
        <f t="shared" si="2"/>
        <v>-0.3170973703398543</v>
      </c>
    </row>
    <row r="172" spans="1:4" x14ac:dyDescent="0.25">
      <c r="A172">
        <v>2.8399999141693</v>
      </c>
      <c r="B172">
        <v>-0.35474109649657998</v>
      </c>
      <c r="C172">
        <v>0.89549410343169999</v>
      </c>
      <c r="D172">
        <f t="shared" si="2"/>
        <v>-0.32568599373213514</v>
      </c>
    </row>
    <row r="173" spans="1:4" x14ac:dyDescent="0.25">
      <c r="A173">
        <v>2.8420000076293999</v>
      </c>
      <c r="B173">
        <v>-0.35179108381271001</v>
      </c>
      <c r="C173">
        <v>0.89559578895569003</v>
      </c>
      <c r="D173">
        <f t="shared" si="2"/>
        <v>-0.33459939564620761</v>
      </c>
    </row>
    <row r="174" spans="1:4" x14ac:dyDescent="0.25">
      <c r="A174">
        <v>2.8440001010895002</v>
      </c>
      <c r="B174">
        <v>-0.34886536002159002</v>
      </c>
      <c r="C174">
        <v>0.89564496278762995</v>
      </c>
      <c r="D174">
        <f t="shared" si="2"/>
        <v>-0.34381172572098928</v>
      </c>
    </row>
    <row r="175" spans="1:4" x14ac:dyDescent="0.25">
      <c r="A175">
        <v>2.8459999561310001</v>
      </c>
      <c r="B175">
        <v>-0.34596666693687</v>
      </c>
      <c r="C175">
        <v>0.89564418792724998</v>
      </c>
      <c r="D175">
        <f t="shared" si="2"/>
        <v>-0.35329636631511996</v>
      </c>
    </row>
    <row r="176" spans="1:4" x14ac:dyDescent="0.25">
      <c r="A176">
        <v>2.8480000495911</v>
      </c>
      <c r="B176">
        <v>-0.34309783577919001</v>
      </c>
      <c r="C176">
        <v>0.89559596776962003</v>
      </c>
      <c r="D176">
        <f t="shared" si="2"/>
        <v>-0.36302693588583701</v>
      </c>
    </row>
    <row r="177" spans="1:4" x14ac:dyDescent="0.25">
      <c r="A177">
        <v>2.8499999046325999</v>
      </c>
      <c r="B177">
        <v>-0.34026145935058999</v>
      </c>
      <c r="C177">
        <v>0.89550310373305997</v>
      </c>
      <c r="D177">
        <f t="shared" si="2"/>
        <v>-0.37297531729349509</v>
      </c>
    </row>
    <row r="178" spans="1:4" x14ac:dyDescent="0.25">
      <c r="A178">
        <v>2.8519999980927002</v>
      </c>
      <c r="B178">
        <v>-0.33745983242989003</v>
      </c>
      <c r="C178">
        <v>0.89536857604980002</v>
      </c>
      <c r="D178">
        <f t="shared" si="2"/>
        <v>-0.3831128004511809</v>
      </c>
    </row>
    <row r="179" spans="1:4" x14ac:dyDescent="0.25">
      <c r="A179">
        <v>2.8540000915527002</v>
      </c>
      <c r="B179">
        <v>-0.33469486236571999</v>
      </c>
      <c r="C179">
        <v>0.89519560337066995</v>
      </c>
      <c r="D179">
        <f t="shared" si="2"/>
        <v>-0.39340980585002511</v>
      </c>
    </row>
    <row r="180" spans="1:4" x14ac:dyDescent="0.25">
      <c r="A180">
        <v>2.8559999465942001</v>
      </c>
      <c r="B180">
        <v>-0.3319688141346</v>
      </c>
      <c r="C180">
        <v>0.89498728513717996</v>
      </c>
      <c r="D180">
        <f t="shared" si="2"/>
        <v>-0.40383651277096566</v>
      </c>
    </row>
    <row r="181" spans="1:4" x14ac:dyDescent="0.25">
      <c r="A181">
        <v>2.8580000400543</v>
      </c>
      <c r="B181">
        <v>-0.32928296923637002</v>
      </c>
      <c r="C181">
        <v>0.89474701881409002</v>
      </c>
      <c r="D181">
        <f t="shared" si="2"/>
        <v>-0.41436354944512455</v>
      </c>
    </row>
    <row r="182" spans="1:4" x14ac:dyDescent="0.25">
      <c r="A182">
        <v>2.8599998950957999</v>
      </c>
      <c r="B182">
        <v>-0.32663917541504001</v>
      </c>
      <c r="C182">
        <v>0.89447826147079001</v>
      </c>
      <c r="D182">
        <f t="shared" si="2"/>
        <v>-0.42495906692140961</v>
      </c>
    </row>
    <row r="183" spans="1:4" x14ac:dyDescent="0.25">
      <c r="A183">
        <v>2.8619999885559002</v>
      </c>
      <c r="B183">
        <v>-0.32403835654259</v>
      </c>
      <c r="C183">
        <v>0.89418452978134</v>
      </c>
      <c r="D183">
        <f t="shared" si="2"/>
        <v>-0.43559341743897723</v>
      </c>
    </row>
    <row r="184" spans="1:4" x14ac:dyDescent="0.25">
      <c r="A184">
        <v>2.8640000820160001</v>
      </c>
      <c r="B184">
        <v>-0.32148152589798001</v>
      </c>
      <c r="C184">
        <v>0.89386945962905995</v>
      </c>
      <c r="D184">
        <f t="shared" si="2"/>
        <v>-0.44623541948259621</v>
      </c>
    </row>
    <row r="185" spans="1:4" x14ac:dyDescent="0.25">
      <c r="A185">
        <v>2.8659999370575</v>
      </c>
      <c r="B185">
        <v>-0.31896936893463002</v>
      </c>
      <c r="C185">
        <v>0.89353656768798995</v>
      </c>
      <c r="D185">
        <f t="shared" si="2"/>
        <v>-0.45685569574116036</v>
      </c>
    </row>
    <row r="186" spans="1:4" x14ac:dyDescent="0.25">
      <c r="A186">
        <v>2.8680000305175999</v>
      </c>
      <c r="B186">
        <v>-0.31650254130362998</v>
      </c>
      <c r="C186">
        <v>0.89318972826003995</v>
      </c>
      <c r="D186">
        <f t="shared" si="2"/>
        <v>-0.46742162678654386</v>
      </c>
    </row>
    <row r="187" spans="1:4" x14ac:dyDescent="0.25">
      <c r="A187">
        <v>2.8699998855590998</v>
      </c>
      <c r="B187">
        <v>-0.31408089399338002</v>
      </c>
      <c r="C187">
        <v>0.89283245801926003</v>
      </c>
      <c r="D187">
        <f t="shared" si="2"/>
        <v>-0.47790587314748734</v>
      </c>
    </row>
    <row r="188" spans="1:4" x14ac:dyDescent="0.25">
      <c r="A188">
        <v>2.8719999790192001</v>
      </c>
      <c r="B188">
        <v>-0.31170460581779003</v>
      </c>
      <c r="C188">
        <v>0.89246857166289995</v>
      </c>
      <c r="D188">
        <f t="shared" si="2"/>
        <v>-0.48827722971911341</v>
      </c>
    </row>
    <row r="189" spans="1:4" x14ac:dyDescent="0.25">
      <c r="A189">
        <v>2.8740000724792001</v>
      </c>
      <c r="B189">
        <v>-0.30937328934669001</v>
      </c>
      <c r="C189">
        <v>0.89210176467895996</v>
      </c>
      <c r="D189">
        <f t="shared" si="2"/>
        <v>-0.49850695490250929</v>
      </c>
    </row>
    <row r="190" spans="1:4" x14ac:dyDescent="0.25">
      <c r="A190">
        <v>2.8759999275207999</v>
      </c>
      <c r="B190">
        <v>-0.30708649754523998</v>
      </c>
      <c r="C190">
        <v>0.89173555374145996</v>
      </c>
      <c r="D190">
        <f t="shared" si="2"/>
        <v>-0.50856774547256145</v>
      </c>
    </row>
    <row r="191" spans="1:4" x14ac:dyDescent="0.25">
      <c r="A191">
        <v>2.8780000209807999</v>
      </c>
      <c r="B191">
        <v>-0.30484327673911998</v>
      </c>
      <c r="C191">
        <v>0.89137375354767001</v>
      </c>
      <c r="D191">
        <f t="shared" si="2"/>
        <v>-0.5184309308808378</v>
      </c>
    </row>
    <row r="192" spans="1:4" x14ac:dyDescent="0.25">
      <c r="A192">
        <v>2.8800001144409002</v>
      </c>
      <c r="B192">
        <v>-0.30264261364937001</v>
      </c>
      <c r="C192">
        <v>0.89101970195769997</v>
      </c>
      <c r="D192">
        <f t="shared" si="2"/>
        <v>-0.52807186759516067</v>
      </c>
    </row>
    <row r="193" spans="1:4" x14ac:dyDescent="0.25">
      <c r="A193">
        <v>2.8819999694824001</v>
      </c>
      <c r="B193">
        <v>-0.30048322677611999</v>
      </c>
      <c r="C193">
        <v>0.89067703485489003</v>
      </c>
      <c r="D193">
        <f t="shared" si="2"/>
        <v>-0.53746381709154956</v>
      </c>
    </row>
    <row r="194" spans="1:4" x14ac:dyDescent="0.25">
      <c r="A194">
        <v>2.8840000629425</v>
      </c>
      <c r="B194">
        <v>-0.29836374521254999</v>
      </c>
      <c r="C194">
        <v>0.89034891128539995</v>
      </c>
      <c r="D194">
        <f t="shared" si="2"/>
        <v>-0.5465841863965536</v>
      </c>
    </row>
    <row r="195" spans="1:4" x14ac:dyDescent="0.25">
      <c r="A195">
        <v>2.8859999179839999</v>
      </c>
      <c r="B195">
        <v>-0.29628214240074002</v>
      </c>
      <c r="C195">
        <v>0.89003878831863004</v>
      </c>
      <c r="D195">
        <f t="shared" ref="D195:D258" si="3">10*LOG10(B195^2+C195^2)</f>
        <v>-0.55540941962599644</v>
      </c>
    </row>
    <row r="196" spans="1:4" x14ac:dyDescent="0.25">
      <c r="A196">
        <v>2.8880000114440998</v>
      </c>
      <c r="B196">
        <v>-0.29423677921294999</v>
      </c>
      <c r="C196">
        <v>0.88974970579146995</v>
      </c>
      <c r="D196">
        <f t="shared" si="3"/>
        <v>-0.56391820065061626</v>
      </c>
    </row>
    <row r="197" spans="1:4" x14ac:dyDescent="0.25">
      <c r="A197">
        <v>2.8900001049042001</v>
      </c>
      <c r="B197">
        <v>-0.29222533106804</v>
      </c>
      <c r="C197">
        <v>0.88948458433151001</v>
      </c>
      <c r="D197">
        <f t="shared" si="3"/>
        <v>-0.57209200493157208</v>
      </c>
    </row>
    <row r="198" spans="1:4" x14ac:dyDescent="0.25">
      <c r="A198">
        <v>2.8919999599457</v>
      </c>
      <c r="B198">
        <v>-0.29024529457092002</v>
      </c>
      <c r="C198">
        <v>0.88924646377562999</v>
      </c>
      <c r="D198">
        <f t="shared" si="3"/>
        <v>-0.57991150676889491</v>
      </c>
    </row>
    <row r="199" spans="1:4" x14ac:dyDescent="0.25">
      <c r="A199">
        <v>2.8940000534057999</v>
      </c>
      <c r="B199">
        <v>-0.28829437494277999</v>
      </c>
      <c r="C199">
        <v>0.88903778791428001</v>
      </c>
      <c r="D199">
        <f t="shared" si="3"/>
        <v>-0.58736178358737967</v>
      </c>
    </row>
    <row r="200" spans="1:4" x14ac:dyDescent="0.25">
      <c r="A200">
        <v>2.8959999084472998</v>
      </c>
      <c r="B200">
        <v>-0.28636974096298001</v>
      </c>
      <c r="C200">
        <v>0.88886117935180997</v>
      </c>
      <c r="D200">
        <f t="shared" si="3"/>
        <v>-0.59442764668796733</v>
      </c>
    </row>
    <row r="201" spans="1:4" x14ac:dyDescent="0.25">
      <c r="A201">
        <v>2.8980000019072998</v>
      </c>
      <c r="B201">
        <v>-0.28446853160857999</v>
      </c>
      <c r="C201">
        <v>0.88871890306473</v>
      </c>
      <c r="D201">
        <f t="shared" si="3"/>
        <v>-0.60109691911844942</v>
      </c>
    </row>
    <row r="202" spans="1:4" x14ac:dyDescent="0.25">
      <c r="A202">
        <v>2.9000000953674001</v>
      </c>
      <c r="B202">
        <v>-0.28258755803107999</v>
      </c>
      <c r="C202">
        <v>0.88861316442490001</v>
      </c>
      <c r="D202">
        <f t="shared" si="3"/>
        <v>-0.60735866005133066</v>
      </c>
    </row>
    <row r="203" spans="1:4" x14ac:dyDescent="0.25">
      <c r="A203">
        <v>2.9019999504089</v>
      </c>
      <c r="B203">
        <v>-0.28072372078896002</v>
      </c>
      <c r="C203">
        <v>0.88854587078094005</v>
      </c>
      <c r="D203">
        <f t="shared" si="3"/>
        <v>-0.61320409883226401</v>
      </c>
    </row>
    <row r="204" spans="1:4" x14ac:dyDescent="0.25">
      <c r="A204">
        <v>2.9040000438689999</v>
      </c>
      <c r="B204">
        <v>-0.27887386083603</v>
      </c>
      <c r="C204">
        <v>0.88851857185364003</v>
      </c>
      <c r="D204">
        <f t="shared" si="3"/>
        <v>-0.61862761048147197</v>
      </c>
    </row>
    <row r="205" spans="1:4" x14ac:dyDescent="0.25">
      <c r="A205">
        <v>2.9059998989104998</v>
      </c>
      <c r="B205">
        <v>-0.27703440189362</v>
      </c>
      <c r="C205">
        <v>0.88853281736374001</v>
      </c>
      <c r="D205">
        <f t="shared" si="3"/>
        <v>-0.62362454088754393</v>
      </c>
    </row>
    <row r="206" spans="1:4" x14ac:dyDescent="0.25">
      <c r="A206">
        <v>2.9079999923706001</v>
      </c>
      <c r="B206">
        <v>-0.27520179748535001</v>
      </c>
      <c r="C206">
        <v>0.88858991861342995</v>
      </c>
      <c r="D206">
        <f t="shared" si="3"/>
        <v>-0.62819206761538982</v>
      </c>
    </row>
    <row r="207" spans="1:4" x14ac:dyDescent="0.25">
      <c r="A207">
        <v>2.9100000858307</v>
      </c>
      <c r="B207">
        <v>-0.27337247133254999</v>
      </c>
      <c r="C207">
        <v>0.88869088888168002</v>
      </c>
      <c r="D207">
        <f t="shared" si="3"/>
        <v>-0.63232990893498497</v>
      </c>
    </row>
    <row r="208" spans="1:4" x14ac:dyDescent="0.25">
      <c r="A208">
        <v>2.9119999408721999</v>
      </c>
      <c r="B208">
        <v>-0.27154290676116999</v>
      </c>
      <c r="C208">
        <v>0.88883644342421997</v>
      </c>
      <c r="D208">
        <f t="shared" si="3"/>
        <v>-0.63604008821127311</v>
      </c>
    </row>
    <row r="209" spans="1:4" x14ac:dyDescent="0.25">
      <c r="A209">
        <v>2.9140000343322998</v>
      </c>
      <c r="B209">
        <v>-0.26970925927161998</v>
      </c>
      <c r="C209">
        <v>0.88902705907821999</v>
      </c>
      <c r="D209">
        <f t="shared" si="3"/>
        <v>-0.63932746496535908</v>
      </c>
    </row>
    <row r="210" spans="1:4" x14ac:dyDescent="0.25">
      <c r="A210">
        <v>2.9159998893738002</v>
      </c>
      <c r="B210">
        <v>-0.26786798238754</v>
      </c>
      <c r="C210">
        <v>0.88926315307616999</v>
      </c>
      <c r="D210">
        <f t="shared" si="3"/>
        <v>-0.64219642071845717</v>
      </c>
    </row>
    <row r="211" spans="1:4" x14ac:dyDescent="0.25">
      <c r="A211">
        <v>2.9179999828339001</v>
      </c>
      <c r="B211">
        <v>-0.26601496338844</v>
      </c>
      <c r="C211">
        <v>0.88954472541809004</v>
      </c>
      <c r="D211">
        <f t="shared" si="3"/>
        <v>-0.64465639848390821</v>
      </c>
    </row>
    <row r="212" spans="1:4" x14ac:dyDescent="0.25">
      <c r="A212">
        <v>2.9200000762939</v>
      </c>
      <c r="B212">
        <v>-0.26414680480956998</v>
      </c>
      <c r="C212">
        <v>0.88987153768538996</v>
      </c>
      <c r="D212">
        <f t="shared" si="3"/>
        <v>-0.64671684205324453</v>
      </c>
    </row>
    <row r="213" spans="1:4" x14ac:dyDescent="0.25">
      <c r="A213">
        <v>2.9219999313353999</v>
      </c>
      <c r="B213">
        <v>-0.26225957274437001</v>
      </c>
      <c r="C213">
        <v>0.89024317264556996</v>
      </c>
      <c r="D213">
        <f t="shared" si="3"/>
        <v>-0.64839002898890119</v>
      </c>
    </row>
    <row r="214" spans="1:4" x14ac:dyDescent="0.25">
      <c r="A214">
        <v>2.9240000247954998</v>
      </c>
      <c r="B214">
        <v>-0.26034945249557001</v>
      </c>
      <c r="C214">
        <v>0.89065891504287997</v>
      </c>
      <c r="D214">
        <f t="shared" si="3"/>
        <v>-0.64969036249781775</v>
      </c>
    </row>
    <row r="215" spans="1:4" x14ac:dyDescent="0.25">
      <c r="A215">
        <v>2.9260001182556001</v>
      </c>
      <c r="B215">
        <v>-0.25841295719147001</v>
      </c>
      <c r="C215">
        <v>0.89111787080765004</v>
      </c>
      <c r="D215">
        <f t="shared" si="3"/>
        <v>-0.65063275906941564</v>
      </c>
    </row>
    <row r="216" spans="1:4" x14ac:dyDescent="0.25">
      <c r="A216">
        <v>2.9279999732971</v>
      </c>
      <c r="B216">
        <v>-0.25644651055335999</v>
      </c>
      <c r="C216">
        <v>0.89161890745162997</v>
      </c>
      <c r="D216">
        <f t="shared" si="3"/>
        <v>-0.65123428322168642</v>
      </c>
    </row>
    <row r="217" spans="1:4" x14ac:dyDescent="0.25">
      <c r="A217">
        <v>2.9300000667571999</v>
      </c>
      <c r="B217">
        <v>-0.25444656610489003</v>
      </c>
      <c r="C217">
        <v>0.89216053485869995</v>
      </c>
      <c r="D217">
        <f t="shared" si="3"/>
        <v>-0.65151489469297819</v>
      </c>
    </row>
    <row r="218" spans="1:4" x14ac:dyDescent="0.25">
      <c r="A218">
        <v>2.9319999217986998</v>
      </c>
      <c r="B218">
        <v>-0.25240936875343001</v>
      </c>
      <c r="C218">
        <v>0.89274114370346003</v>
      </c>
      <c r="D218">
        <f t="shared" si="3"/>
        <v>-0.65149590141724956</v>
      </c>
    </row>
    <row r="219" spans="1:4" x14ac:dyDescent="0.25">
      <c r="A219">
        <v>2.9340000152588002</v>
      </c>
      <c r="B219">
        <v>-0.25033211708068998</v>
      </c>
      <c r="C219">
        <v>0.89335888624190996</v>
      </c>
      <c r="D219">
        <f t="shared" si="3"/>
        <v>-0.65119805856173008</v>
      </c>
    </row>
    <row r="220" spans="1:4" x14ac:dyDescent="0.25">
      <c r="A220">
        <v>2.9360001087189</v>
      </c>
      <c r="B220">
        <v>-0.24821120500565</v>
      </c>
      <c r="C220">
        <v>0.89401185512543002</v>
      </c>
      <c r="D220">
        <f t="shared" si="3"/>
        <v>-0.65064444658223186</v>
      </c>
    </row>
    <row r="221" spans="1:4" x14ac:dyDescent="0.25">
      <c r="A221">
        <v>2.9379999637604</v>
      </c>
      <c r="B221">
        <v>-0.24604359269142001</v>
      </c>
      <c r="C221">
        <v>0.89469754695892001</v>
      </c>
      <c r="D221">
        <f t="shared" si="3"/>
        <v>-0.64986180448398168</v>
      </c>
    </row>
    <row r="222" spans="1:4" x14ac:dyDescent="0.25">
      <c r="A222">
        <v>2.9400000572204998</v>
      </c>
      <c r="B222">
        <v>-0.24382647871971</v>
      </c>
      <c r="C222">
        <v>0.89541363716125</v>
      </c>
      <c r="D222">
        <f t="shared" si="3"/>
        <v>-0.64887439620179999</v>
      </c>
    </row>
    <row r="223" spans="1:4" x14ac:dyDescent="0.25">
      <c r="A223">
        <v>2.9419999122620002</v>
      </c>
      <c r="B223">
        <v>-0.24155707657337</v>
      </c>
      <c r="C223">
        <v>0.89615744352340998</v>
      </c>
      <c r="D223">
        <f t="shared" si="3"/>
        <v>-0.64770940601823801</v>
      </c>
    </row>
    <row r="224" spans="1:4" x14ac:dyDescent="0.25">
      <c r="A224">
        <v>2.9440000057220002</v>
      </c>
      <c r="B224">
        <v>-0.23923265933990001</v>
      </c>
      <c r="C224">
        <v>0.89692628383635997</v>
      </c>
      <c r="D224">
        <f t="shared" si="3"/>
        <v>-0.64639359041119482</v>
      </c>
    </row>
    <row r="225" spans="1:4" x14ac:dyDescent="0.25">
      <c r="A225">
        <v>2.9460000991821</v>
      </c>
      <c r="B225">
        <v>-0.23685100674629</v>
      </c>
      <c r="C225">
        <v>0.89771687984466997</v>
      </c>
      <c r="D225">
        <f t="shared" si="3"/>
        <v>-0.64495759256085794</v>
      </c>
    </row>
    <row r="226" spans="1:4" x14ac:dyDescent="0.25">
      <c r="A226">
        <v>2.9479999542235999</v>
      </c>
      <c r="B226">
        <v>-0.23440968990326</v>
      </c>
      <c r="C226">
        <v>0.89852643013</v>
      </c>
      <c r="D226">
        <f t="shared" si="3"/>
        <v>-0.64342798295160342</v>
      </c>
    </row>
    <row r="227" spans="1:4" x14ac:dyDescent="0.25">
      <c r="A227">
        <v>2.9500000476836998</v>
      </c>
      <c r="B227">
        <v>-0.23190668225288</v>
      </c>
      <c r="C227">
        <v>0.89935153722762995</v>
      </c>
      <c r="D227">
        <f t="shared" si="3"/>
        <v>-0.64183549610656776</v>
      </c>
    </row>
    <row r="228" spans="1:4" x14ac:dyDescent="0.25">
      <c r="A228">
        <v>2.9519999027252002</v>
      </c>
      <c r="B228">
        <v>-0.22934038937091999</v>
      </c>
      <c r="C228">
        <v>0.90018874406814997</v>
      </c>
      <c r="D228">
        <f t="shared" si="3"/>
        <v>-0.64021015561112593</v>
      </c>
    </row>
    <row r="229" spans="1:4" x14ac:dyDescent="0.25">
      <c r="A229">
        <v>2.9539999961853001</v>
      </c>
      <c r="B229">
        <v>-0.22670896351337</v>
      </c>
      <c r="C229">
        <v>0.90103459358214999</v>
      </c>
      <c r="D229">
        <f t="shared" si="3"/>
        <v>-0.63858234695260152</v>
      </c>
    </row>
    <row r="230" spans="1:4" x14ac:dyDescent="0.25">
      <c r="A230">
        <v>2.9560000896454</v>
      </c>
      <c r="B230">
        <v>-0.22401094436645999</v>
      </c>
      <c r="C230">
        <v>0.90188556909561002</v>
      </c>
      <c r="D230">
        <f t="shared" si="3"/>
        <v>-0.63698187154543728</v>
      </c>
    </row>
    <row r="231" spans="1:4" x14ac:dyDescent="0.25">
      <c r="A231">
        <v>2.9579999446868999</v>
      </c>
      <c r="B231">
        <v>-0.22124533355236001</v>
      </c>
      <c r="C231">
        <v>0.90273791551589999</v>
      </c>
      <c r="D231">
        <f t="shared" si="3"/>
        <v>-0.6354394524579301</v>
      </c>
    </row>
    <row r="232" spans="1:4" x14ac:dyDescent="0.25">
      <c r="A232">
        <v>2.9600000381470002</v>
      </c>
      <c r="B232">
        <v>-0.21841123700142001</v>
      </c>
      <c r="C232">
        <v>0.90358799695969005</v>
      </c>
      <c r="D232">
        <f t="shared" si="3"/>
        <v>-0.63398434012957217</v>
      </c>
    </row>
    <row r="233" spans="1:4" x14ac:dyDescent="0.25">
      <c r="A233">
        <v>2.9619998931885001</v>
      </c>
      <c r="B233">
        <v>-0.21550798416138001</v>
      </c>
      <c r="C233">
        <v>0.90443176031113004</v>
      </c>
      <c r="D233">
        <f t="shared" si="3"/>
        <v>-0.63264893982955339</v>
      </c>
    </row>
    <row r="234" spans="1:4" x14ac:dyDescent="0.25">
      <c r="A234">
        <v>2.9639999866486</v>
      </c>
      <c r="B234">
        <v>-0.21253490447998</v>
      </c>
      <c r="C234">
        <v>0.90526568889617998</v>
      </c>
      <c r="D234">
        <f t="shared" si="3"/>
        <v>-0.63146066221291031</v>
      </c>
    </row>
    <row r="235" spans="1:4" x14ac:dyDescent="0.25">
      <c r="A235">
        <v>2.9660000801085999</v>
      </c>
      <c r="B235">
        <v>-0.20949174463749001</v>
      </c>
      <c r="C235">
        <v>0.90608584880829002</v>
      </c>
      <c r="D235">
        <f t="shared" si="3"/>
        <v>-0.63044970944034318</v>
      </c>
    </row>
    <row r="236" spans="1:4" x14ac:dyDescent="0.25">
      <c r="A236">
        <v>2.9679999351500999</v>
      </c>
      <c r="B236">
        <v>-0.20637881755828999</v>
      </c>
      <c r="C236">
        <v>0.90688830614089999</v>
      </c>
      <c r="D236">
        <f t="shared" si="3"/>
        <v>-0.62964504781045405</v>
      </c>
    </row>
    <row r="237" spans="1:4" x14ac:dyDescent="0.25">
      <c r="A237">
        <v>2.9700000286102002</v>
      </c>
      <c r="B237">
        <v>-0.20319637656212</v>
      </c>
      <c r="C237">
        <v>0.90766924619675005</v>
      </c>
      <c r="D237">
        <f t="shared" si="3"/>
        <v>-0.62907469486213818</v>
      </c>
    </row>
    <row r="238" spans="1:4" x14ac:dyDescent="0.25">
      <c r="A238">
        <v>2.9719998836517001</v>
      </c>
      <c r="B238">
        <v>-0.19994451105595001</v>
      </c>
      <c r="C238">
        <v>0.90842497348785001</v>
      </c>
      <c r="D238">
        <f t="shared" si="3"/>
        <v>-0.62876592399295117</v>
      </c>
    </row>
    <row r="239" spans="1:4" x14ac:dyDescent="0.25">
      <c r="A239">
        <v>2.9739999771118</v>
      </c>
      <c r="B239">
        <v>-0.19662435352801999</v>
      </c>
      <c r="C239">
        <v>0.90915155410767001</v>
      </c>
      <c r="D239">
        <f t="shared" si="3"/>
        <v>-0.62874612320010959</v>
      </c>
    </row>
    <row r="240" spans="1:4" x14ac:dyDescent="0.25">
      <c r="A240">
        <v>2.9760000705718999</v>
      </c>
      <c r="B240">
        <v>-0.19323666393757</v>
      </c>
      <c r="C240">
        <v>0.9098454117775</v>
      </c>
      <c r="D240">
        <f t="shared" si="3"/>
        <v>-0.6290402904556649</v>
      </c>
    </row>
    <row r="241" spans="1:4" x14ac:dyDescent="0.25">
      <c r="A241">
        <v>2.9779999256134002</v>
      </c>
      <c r="B241">
        <v>-0.18978276848792999</v>
      </c>
      <c r="C241">
        <v>0.91050285100937001</v>
      </c>
      <c r="D241">
        <f t="shared" si="3"/>
        <v>-0.62967354057104941</v>
      </c>
    </row>
    <row r="242" spans="1:4" x14ac:dyDescent="0.25">
      <c r="A242">
        <v>2.9800000190735001</v>
      </c>
      <c r="B242">
        <v>-0.18626391887665</v>
      </c>
      <c r="C242">
        <v>0.91112029552460005</v>
      </c>
      <c r="D242">
        <f t="shared" si="3"/>
        <v>-0.63067023755917895</v>
      </c>
    </row>
    <row r="243" spans="1:4" x14ac:dyDescent="0.25">
      <c r="A243">
        <v>2.9820001125336</v>
      </c>
      <c r="B243">
        <v>-0.18268187344073999</v>
      </c>
      <c r="C243">
        <v>0.91169434785842995</v>
      </c>
      <c r="D243">
        <f t="shared" si="3"/>
        <v>-0.63205237885637611</v>
      </c>
    </row>
    <row r="244" spans="1:4" x14ac:dyDescent="0.25">
      <c r="A244">
        <v>2.9839999675750999</v>
      </c>
      <c r="B244">
        <v>-0.17903836071491</v>
      </c>
      <c r="C244">
        <v>0.91222172975539995</v>
      </c>
      <c r="D244">
        <f t="shared" si="3"/>
        <v>-0.6338412043140873</v>
      </c>
    </row>
    <row r="245" spans="1:4" x14ac:dyDescent="0.25">
      <c r="A245">
        <v>2.9860000610352002</v>
      </c>
      <c r="B245">
        <v>-0.17533549666404999</v>
      </c>
      <c r="C245">
        <v>0.91269898414612005</v>
      </c>
      <c r="D245">
        <f t="shared" si="3"/>
        <v>-0.63605920098212976</v>
      </c>
    </row>
    <row r="246" spans="1:4" x14ac:dyDescent="0.25">
      <c r="A246">
        <v>2.9879999160767001</v>
      </c>
      <c r="B246">
        <v>-0.17157530784607</v>
      </c>
      <c r="C246">
        <v>0.91312342882155995</v>
      </c>
      <c r="D246">
        <f t="shared" si="3"/>
        <v>-0.63872225975650432</v>
      </c>
    </row>
    <row r="247" spans="1:4" x14ac:dyDescent="0.25">
      <c r="A247">
        <v>2.9900000095367001</v>
      </c>
      <c r="B247">
        <v>-0.16776053607464</v>
      </c>
      <c r="C247">
        <v>0.91349190473556996</v>
      </c>
      <c r="D247">
        <f t="shared" si="3"/>
        <v>-0.6418497909940245</v>
      </c>
    </row>
    <row r="248" spans="1:4" x14ac:dyDescent="0.25">
      <c r="A248">
        <v>2.9920001029968</v>
      </c>
      <c r="B248">
        <v>-0.16389344632625999</v>
      </c>
      <c r="C248">
        <v>0.91380172967911</v>
      </c>
      <c r="D248">
        <f t="shared" si="3"/>
        <v>-0.64545808549916117</v>
      </c>
    </row>
    <row r="249" spans="1:4" x14ac:dyDescent="0.25">
      <c r="A249">
        <v>2.9939999580382999</v>
      </c>
      <c r="B249">
        <v>-0.15997672080993999</v>
      </c>
      <c r="C249">
        <v>0.91405045986176003</v>
      </c>
      <c r="D249">
        <f t="shared" si="3"/>
        <v>-0.64956097205065022</v>
      </c>
    </row>
    <row r="250" spans="1:4" x14ac:dyDescent="0.25">
      <c r="A250">
        <v>2.9960000514984002</v>
      </c>
      <c r="B250">
        <v>-0.15601354837417999</v>
      </c>
      <c r="C250">
        <v>0.91423541307448997</v>
      </c>
      <c r="D250">
        <f t="shared" si="3"/>
        <v>-0.65417415988391814</v>
      </c>
    </row>
    <row r="251" spans="1:4" x14ac:dyDescent="0.25">
      <c r="A251">
        <v>2.9979999065399001</v>
      </c>
      <c r="B251">
        <v>-0.15200674533844</v>
      </c>
      <c r="C251">
        <v>0.91435468196868996</v>
      </c>
      <c r="D251">
        <f t="shared" si="3"/>
        <v>-0.65930735096674753</v>
      </c>
    </row>
    <row r="252" spans="1:4" x14ac:dyDescent="0.25">
      <c r="A252">
        <v>3</v>
      </c>
      <c r="B252">
        <v>-0.14795942604542001</v>
      </c>
      <c r="C252">
        <v>0.91440612077713002</v>
      </c>
      <c r="D252">
        <f t="shared" si="3"/>
        <v>-0.66497251203626717</v>
      </c>
    </row>
    <row r="253" spans="1:4" x14ac:dyDescent="0.25">
      <c r="A253">
        <v>3.0020000934600999</v>
      </c>
      <c r="B253">
        <v>-0.14387477934361001</v>
      </c>
      <c r="C253">
        <v>0.91438817977904996</v>
      </c>
      <c r="D253">
        <f t="shared" si="3"/>
        <v>-0.67117655277694088</v>
      </c>
    </row>
    <row r="254" spans="1:4" x14ac:dyDescent="0.25">
      <c r="A254">
        <v>3.0039999485015998</v>
      </c>
      <c r="B254">
        <v>-0.13975621759892001</v>
      </c>
      <c r="C254">
        <v>0.91429895162581998</v>
      </c>
      <c r="D254">
        <f t="shared" si="3"/>
        <v>-0.67792995708373183</v>
      </c>
    </row>
    <row r="255" spans="1:4" x14ac:dyDescent="0.25">
      <c r="A255">
        <v>3.0060000419617001</v>
      </c>
      <c r="B255">
        <v>-0.13560713827609999</v>
      </c>
      <c r="C255">
        <v>0.91413742303848</v>
      </c>
      <c r="D255">
        <f t="shared" si="3"/>
        <v>-0.68523555659956958</v>
      </c>
    </row>
    <row r="256" spans="1:4" x14ac:dyDescent="0.25">
      <c r="A256">
        <v>3.0079998970032</v>
      </c>
      <c r="B256">
        <v>-0.13143089413643</v>
      </c>
      <c r="C256">
        <v>0.91390228271483998</v>
      </c>
      <c r="D256">
        <f t="shared" si="3"/>
        <v>-0.6930996177959905</v>
      </c>
    </row>
    <row r="257" spans="1:4" x14ac:dyDescent="0.25">
      <c r="A257">
        <v>3.0099999904632999</v>
      </c>
      <c r="B257">
        <v>-0.12723103165627</v>
      </c>
      <c r="C257">
        <v>0.91359281539917003</v>
      </c>
      <c r="D257">
        <f t="shared" si="3"/>
        <v>-0.70152321704712817</v>
      </c>
    </row>
    <row r="258" spans="1:4" x14ac:dyDescent="0.25">
      <c r="A258">
        <v>3.0120000839232999</v>
      </c>
      <c r="B258">
        <v>-0.12301118671894</v>
      </c>
      <c r="C258">
        <v>0.91320824623107999</v>
      </c>
      <c r="D258">
        <f t="shared" si="3"/>
        <v>-0.71050850146048439</v>
      </c>
    </row>
    <row r="259" spans="1:4" x14ac:dyDescent="0.25">
      <c r="A259">
        <v>3.0139999389647998</v>
      </c>
      <c r="B259">
        <v>-0.11877465993166</v>
      </c>
      <c r="C259">
        <v>0.91274815797805997</v>
      </c>
      <c r="D259">
        <f t="shared" ref="D259:D322" si="4">10*LOG10(B259^2+C259^2)</f>
        <v>-0.72005533320699588</v>
      </c>
    </row>
    <row r="260" spans="1:4" x14ac:dyDescent="0.25">
      <c r="A260">
        <v>3.0160000324249001</v>
      </c>
      <c r="B260">
        <v>-0.11452525109052999</v>
      </c>
      <c r="C260">
        <v>0.91221249103545998</v>
      </c>
      <c r="D260">
        <f t="shared" si="4"/>
        <v>-0.73016021873788817</v>
      </c>
    </row>
    <row r="261" spans="1:4" x14ac:dyDescent="0.25">
      <c r="A261">
        <v>3.0179998874664</v>
      </c>
      <c r="B261">
        <v>-0.11026640981436001</v>
      </c>
      <c r="C261">
        <v>0.91160118579865002</v>
      </c>
      <c r="D261">
        <f t="shared" si="4"/>
        <v>-0.74082071084562329</v>
      </c>
    </row>
    <row r="262" spans="1:4" x14ac:dyDescent="0.25">
      <c r="A262">
        <v>3.0199999809264999</v>
      </c>
      <c r="B262">
        <v>-0.10600148886442</v>
      </c>
      <c r="C262">
        <v>0.91091465950011996</v>
      </c>
      <c r="D262">
        <f t="shared" si="4"/>
        <v>-0.7520305787818321</v>
      </c>
    </row>
    <row r="263" spans="1:4" x14ac:dyDescent="0.25">
      <c r="A263">
        <v>3.0220000743865998</v>
      </c>
      <c r="B263">
        <v>-0.10173408687115</v>
      </c>
      <c r="C263">
        <v>0.91015326976776001</v>
      </c>
      <c r="D263">
        <f t="shared" si="4"/>
        <v>-0.76378444631494513</v>
      </c>
    </row>
    <row r="264" spans="1:4" x14ac:dyDescent="0.25">
      <c r="A264">
        <v>3.0239999294281001</v>
      </c>
      <c r="B264">
        <v>-9.7467549145222002E-2</v>
      </c>
      <c r="C264">
        <v>0.90931779146194003</v>
      </c>
      <c r="D264">
        <f t="shared" si="4"/>
        <v>-0.7760738526938511</v>
      </c>
    </row>
    <row r="265" spans="1:4" x14ac:dyDescent="0.25">
      <c r="A265">
        <v>3.0260000228882</v>
      </c>
      <c r="B265">
        <v>-9.3205131590366003E-2</v>
      </c>
      <c r="C265">
        <v>0.90840941667556996</v>
      </c>
      <c r="D265">
        <f t="shared" si="4"/>
        <v>-0.78888700548730772</v>
      </c>
    </row>
    <row r="266" spans="1:4" x14ac:dyDescent="0.25">
      <c r="A266">
        <v>3.0280001163482999</v>
      </c>
      <c r="B266">
        <v>-8.8950157165526997E-2</v>
      </c>
      <c r="C266">
        <v>0.90742897987366</v>
      </c>
      <c r="D266">
        <f t="shared" si="4"/>
        <v>-0.80221592450161117</v>
      </c>
    </row>
    <row r="267" spans="1:4" x14ac:dyDescent="0.25">
      <c r="A267">
        <v>3.0299999713897998</v>
      </c>
      <c r="B267">
        <v>-8.4705509245395993E-2</v>
      </c>
      <c r="C267">
        <v>0.90637814998626998</v>
      </c>
      <c r="D267">
        <f t="shared" si="4"/>
        <v>-0.81604561391905206</v>
      </c>
    </row>
    <row r="268" spans="1:4" x14ac:dyDescent="0.25">
      <c r="A268">
        <v>3.0320000648499001</v>
      </c>
      <c r="B268">
        <v>-8.0474361777306005E-2</v>
      </c>
      <c r="C268">
        <v>0.90525835752487005</v>
      </c>
      <c r="D268">
        <f t="shared" si="4"/>
        <v>-0.83036348514300928</v>
      </c>
    </row>
    <row r="269" spans="1:4" x14ac:dyDescent="0.25">
      <c r="A269">
        <v>3.0339999198914001</v>
      </c>
      <c r="B269">
        <v>-7.6259538531303003E-2</v>
      </c>
      <c r="C269">
        <v>0.90407145023346003</v>
      </c>
      <c r="D269">
        <f t="shared" si="4"/>
        <v>-0.84515369895034276</v>
      </c>
    </row>
    <row r="270" spans="1:4" x14ac:dyDescent="0.25">
      <c r="A270">
        <v>3.0360000133514</v>
      </c>
      <c r="B270">
        <v>-7.2063602507113994E-2</v>
      </c>
      <c r="C270">
        <v>0.90281927585601995</v>
      </c>
      <c r="D270">
        <f t="shared" si="4"/>
        <v>-0.86040096876657346</v>
      </c>
    </row>
    <row r="271" spans="1:4" x14ac:dyDescent="0.25">
      <c r="A271">
        <v>3.0380001068114999</v>
      </c>
      <c r="B271">
        <v>-6.7889310419559007E-2</v>
      </c>
      <c r="C271">
        <v>0.90150409936904996</v>
      </c>
      <c r="D271">
        <f t="shared" si="4"/>
        <v>-0.87608617766905872</v>
      </c>
    </row>
    <row r="272" spans="1:4" x14ac:dyDescent="0.25">
      <c r="A272">
        <v>3.0399999618529998</v>
      </c>
      <c r="B272">
        <v>-6.3738711178303001E-2</v>
      </c>
      <c r="C272">
        <v>0.90012824535369995</v>
      </c>
      <c r="D272">
        <f t="shared" si="4"/>
        <v>-0.89219041824298528</v>
      </c>
    </row>
    <row r="273" spans="1:4" x14ac:dyDescent="0.25">
      <c r="A273">
        <v>3.0420000553131001</v>
      </c>
      <c r="B273">
        <v>-5.9614017605781999E-2</v>
      </c>
      <c r="C273">
        <v>0.89869397878646995</v>
      </c>
      <c r="D273">
        <f t="shared" si="4"/>
        <v>-0.90869542513845214</v>
      </c>
    </row>
    <row r="274" spans="1:4" x14ac:dyDescent="0.25">
      <c r="A274">
        <v>3.0439999103546</v>
      </c>
      <c r="B274">
        <v>-5.5517517030239001E-2</v>
      </c>
      <c r="C274">
        <v>0.89720404148101995</v>
      </c>
      <c r="D274">
        <f t="shared" si="4"/>
        <v>-0.92557849081578103</v>
      </c>
    </row>
    <row r="275" spans="1:4" x14ac:dyDescent="0.25">
      <c r="A275">
        <v>3.0460000038146999</v>
      </c>
      <c r="B275">
        <v>-5.1450584083795999E-2</v>
      </c>
      <c r="C275">
        <v>0.89566105604171997</v>
      </c>
      <c r="D275">
        <f t="shared" si="4"/>
        <v>-0.94281873444034536</v>
      </c>
    </row>
    <row r="276" spans="1:4" x14ac:dyDescent="0.25">
      <c r="A276">
        <v>3.0480000972747998</v>
      </c>
      <c r="B276">
        <v>-4.7415066510439002E-2</v>
      </c>
      <c r="C276">
        <v>0.89406788349152</v>
      </c>
      <c r="D276">
        <f t="shared" si="4"/>
        <v>-0.96039274385033457</v>
      </c>
    </row>
    <row r="277" spans="1:4" x14ac:dyDescent="0.25">
      <c r="A277">
        <v>3.0499999523163002</v>
      </c>
      <c r="B277">
        <v>-4.3412126600742E-2</v>
      </c>
      <c r="C277">
        <v>0.89242744445801003</v>
      </c>
      <c r="D277">
        <f t="shared" si="4"/>
        <v>-0.97827692639921981</v>
      </c>
    </row>
    <row r="278" spans="1:4" x14ac:dyDescent="0.25">
      <c r="A278">
        <v>3.0520000457764001</v>
      </c>
      <c r="B278">
        <v>-3.9442859590054002E-2</v>
      </c>
      <c r="C278">
        <v>0.89074265956878995</v>
      </c>
      <c r="D278">
        <f t="shared" si="4"/>
        <v>-0.99644766942474705</v>
      </c>
    </row>
    <row r="279" spans="1:4" x14ac:dyDescent="0.25">
      <c r="A279">
        <v>3.0539999008179</v>
      </c>
      <c r="B279">
        <v>-3.5508103668689998E-2</v>
      </c>
      <c r="C279">
        <v>0.88901662826537997</v>
      </c>
      <c r="D279">
        <f t="shared" si="4"/>
        <v>-1.0148796521353716</v>
      </c>
    </row>
    <row r="280" spans="1:4" x14ac:dyDescent="0.25">
      <c r="A280">
        <v>3.0559999942779998</v>
      </c>
      <c r="B280">
        <v>-3.1608846038580003E-2</v>
      </c>
      <c r="C280">
        <v>0.88725227117537997</v>
      </c>
      <c r="D280">
        <f t="shared" si="4"/>
        <v>-1.0335491239939365</v>
      </c>
    </row>
    <row r="281" spans="1:4" x14ac:dyDescent="0.25">
      <c r="A281">
        <v>3.0580000877379998</v>
      </c>
      <c r="B281">
        <v>-2.7744965627789001E-2</v>
      </c>
      <c r="C281">
        <v>0.88545304536819003</v>
      </c>
      <c r="D281">
        <f t="shared" si="4"/>
        <v>-1.0524273292081026</v>
      </c>
    </row>
    <row r="282" spans="1:4" x14ac:dyDescent="0.25">
      <c r="A282">
        <v>3.0599999427795002</v>
      </c>
      <c r="B282">
        <v>-2.3916920647025001E-2</v>
      </c>
      <c r="C282">
        <v>0.88362181186676003</v>
      </c>
      <c r="D282">
        <f t="shared" si="4"/>
        <v>-1.0714908902535865</v>
      </c>
    </row>
    <row r="283" spans="1:4" x14ac:dyDescent="0.25">
      <c r="A283">
        <v>3.0620000362396</v>
      </c>
      <c r="B283">
        <v>-2.0124595612288E-2</v>
      </c>
      <c r="C283">
        <v>0.88176172971724998</v>
      </c>
      <c r="D283">
        <f t="shared" si="4"/>
        <v>-1.0907134497682165</v>
      </c>
    </row>
    <row r="284" spans="1:4" x14ac:dyDescent="0.25">
      <c r="A284">
        <v>3.0639998912811</v>
      </c>
      <c r="B284">
        <v>-1.6367506235837999E-2</v>
      </c>
      <c r="C284">
        <v>0.87987607717514005</v>
      </c>
      <c r="D284">
        <f t="shared" si="4"/>
        <v>-1.1100672443820878</v>
      </c>
    </row>
    <row r="285" spans="1:4" x14ac:dyDescent="0.25">
      <c r="A285">
        <v>3.0659999847411998</v>
      </c>
      <c r="B285">
        <v>-1.2645223177968999E-2</v>
      </c>
      <c r="C285">
        <v>0.87796777486801003</v>
      </c>
      <c r="D285">
        <f t="shared" si="4"/>
        <v>-1.1295276709504325</v>
      </c>
    </row>
    <row r="286" spans="1:4" x14ac:dyDescent="0.25">
      <c r="A286">
        <v>3.0680000782013002</v>
      </c>
      <c r="B286">
        <v>-8.9568644762038994E-3</v>
      </c>
      <c r="C286">
        <v>0.87603992223740001</v>
      </c>
      <c r="D286">
        <f t="shared" si="4"/>
        <v>-1.1490680721315452</v>
      </c>
    </row>
    <row r="287" spans="1:4" x14ac:dyDescent="0.25">
      <c r="A287">
        <v>3.0699999332428001</v>
      </c>
      <c r="B287">
        <v>-5.3011886775494003E-3</v>
      </c>
      <c r="C287">
        <v>0.87409538030624001</v>
      </c>
      <c r="D287">
        <f t="shared" si="4"/>
        <v>-1.1686637641943052</v>
      </c>
    </row>
    <row r="288" spans="1:4" x14ac:dyDescent="0.25">
      <c r="A288">
        <v>3.0720000267029</v>
      </c>
      <c r="B288">
        <v>-1.6769213834777E-3</v>
      </c>
      <c r="C288">
        <v>0.87213712930678999</v>
      </c>
      <c r="D288">
        <f t="shared" si="4"/>
        <v>-1.1882884237375877</v>
      </c>
    </row>
    <row r="289" spans="1:4" x14ac:dyDescent="0.25">
      <c r="A289">
        <v>3.0739998817443999</v>
      </c>
      <c r="B289">
        <v>1.9172453321517E-3</v>
      </c>
      <c r="C289">
        <v>0.87016779184340998</v>
      </c>
      <c r="D289">
        <f t="shared" si="4"/>
        <v>-1.2079188290884446</v>
      </c>
    </row>
    <row r="290" spans="1:4" x14ac:dyDescent="0.25">
      <c r="A290">
        <v>3.0759999752045002</v>
      </c>
      <c r="B290">
        <v>5.4831672459841E-3</v>
      </c>
      <c r="C290">
        <v>0.86819010972976995</v>
      </c>
      <c r="D290">
        <f t="shared" si="4"/>
        <v>-1.2275300931610544</v>
      </c>
    </row>
    <row r="291" spans="1:4" x14ac:dyDescent="0.25">
      <c r="A291">
        <v>3.0780000686646001</v>
      </c>
      <c r="B291">
        <v>9.0230330824852007E-3</v>
      </c>
      <c r="C291">
        <v>0.86620664596557995</v>
      </c>
      <c r="D291">
        <f t="shared" si="4"/>
        <v>-1.2470985503928953</v>
      </c>
    </row>
    <row r="292" spans="1:4" x14ac:dyDescent="0.25">
      <c r="A292">
        <v>3.0799999237061</v>
      </c>
      <c r="B292">
        <v>1.2538843788207001E-2</v>
      </c>
      <c r="C292">
        <v>0.86421954631804998</v>
      </c>
      <c r="D292">
        <f t="shared" si="4"/>
        <v>-1.2666041822021654</v>
      </c>
    </row>
    <row r="293" spans="1:4" x14ac:dyDescent="0.25">
      <c r="A293">
        <v>3.0820000171660999</v>
      </c>
      <c r="B293">
        <v>1.6033129766582999E-2</v>
      </c>
      <c r="C293">
        <v>0.86223113536835005</v>
      </c>
      <c r="D293">
        <f t="shared" si="4"/>
        <v>-1.2860245674170054</v>
      </c>
    </row>
    <row r="294" spans="1:4" x14ac:dyDescent="0.25">
      <c r="A294">
        <v>3.0840001106261998</v>
      </c>
      <c r="B294">
        <v>1.9508432596922001E-2</v>
      </c>
      <c r="C294">
        <v>0.86024338006973</v>
      </c>
      <c r="D294">
        <f t="shared" si="4"/>
        <v>-1.3053402873264499</v>
      </c>
    </row>
    <row r="295" spans="1:4" x14ac:dyDescent="0.25">
      <c r="A295">
        <v>3.0859999656677002</v>
      </c>
      <c r="B295">
        <v>2.2967398166656001E-2</v>
      </c>
      <c r="C295">
        <v>0.85825800895690996</v>
      </c>
      <c r="D295">
        <f t="shared" si="4"/>
        <v>-1.3245337326785998</v>
      </c>
    </row>
    <row r="296" spans="1:4" x14ac:dyDescent="0.25">
      <c r="A296">
        <v>3.0880000591278001</v>
      </c>
      <c r="B296">
        <v>2.6413183659315002E-2</v>
      </c>
      <c r="C296">
        <v>0.85627663135528997</v>
      </c>
      <c r="D296">
        <f t="shared" si="4"/>
        <v>-1.3435877726172254</v>
      </c>
    </row>
    <row r="297" spans="1:4" x14ac:dyDescent="0.25">
      <c r="A297">
        <v>3.0899999141693</v>
      </c>
      <c r="B297">
        <v>2.9848638921975999E-2</v>
      </c>
      <c r="C297">
        <v>0.85430067777634</v>
      </c>
      <c r="D297">
        <f t="shared" si="4"/>
        <v>-1.3624865549718324</v>
      </c>
    </row>
    <row r="298" spans="1:4" x14ac:dyDescent="0.25">
      <c r="A298">
        <v>3.0920000076293999</v>
      </c>
      <c r="B298">
        <v>3.3277209848165998E-2</v>
      </c>
      <c r="C298">
        <v>0.85233128070830999</v>
      </c>
      <c r="D298">
        <f t="shared" si="4"/>
        <v>-1.3812164420773834</v>
      </c>
    </row>
    <row r="299" spans="1:4" x14ac:dyDescent="0.25">
      <c r="A299">
        <v>3.0940001010895002</v>
      </c>
      <c r="B299">
        <v>3.6702122539281998E-2</v>
      </c>
      <c r="C299">
        <v>0.85036921501160001</v>
      </c>
      <c r="D299">
        <f t="shared" si="4"/>
        <v>-1.3997668779321852</v>
      </c>
    </row>
    <row r="300" spans="1:4" x14ac:dyDescent="0.25">
      <c r="A300">
        <v>3.0959999561310001</v>
      </c>
      <c r="B300">
        <v>4.0126793086529E-2</v>
      </c>
      <c r="C300">
        <v>0.84841519594193004</v>
      </c>
      <c r="D300">
        <f t="shared" si="4"/>
        <v>-1.4181272231526545</v>
      </c>
    </row>
    <row r="301" spans="1:4" x14ac:dyDescent="0.25">
      <c r="A301">
        <v>3.0980000495911</v>
      </c>
      <c r="B301">
        <v>4.3555002659559E-2</v>
      </c>
      <c r="C301">
        <v>0.84646952152251997</v>
      </c>
      <c r="D301">
        <f t="shared" si="4"/>
        <v>-1.4362902805856603</v>
      </c>
    </row>
    <row r="302" spans="1:4" x14ac:dyDescent="0.25">
      <c r="A302">
        <v>3.0999999046325999</v>
      </c>
      <c r="B302">
        <v>4.6990111470222001E-2</v>
      </c>
      <c r="C302">
        <v>0.84453237056732</v>
      </c>
      <c r="D302">
        <f t="shared" si="4"/>
        <v>-1.4542496388996531</v>
      </c>
    </row>
    <row r="303" spans="1:4" x14ac:dyDescent="0.25">
      <c r="A303">
        <v>3.1019999980927002</v>
      </c>
      <c r="B303">
        <v>5.0436131656170002E-2</v>
      </c>
      <c r="C303">
        <v>0.84260350465775002</v>
      </c>
      <c r="D303">
        <f t="shared" si="4"/>
        <v>-1.4720021656940974</v>
      </c>
    </row>
    <row r="304" spans="1:4" x14ac:dyDescent="0.25">
      <c r="A304">
        <v>3.1040000915527002</v>
      </c>
      <c r="B304">
        <v>5.3896244615316002E-2</v>
      </c>
      <c r="C304">
        <v>0.84068244695662997</v>
      </c>
      <c r="D304">
        <f t="shared" si="4"/>
        <v>-1.4895470246111209</v>
      </c>
    </row>
    <row r="305" spans="1:4" x14ac:dyDescent="0.25">
      <c r="A305">
        <v>3.1059999465942001</v>
      </c>
      <c r="B305">
        <v>5.7374786585569E-2</v>
      </c>
      <c r="C305">
        <v>0.83876842260360995</v>
      </c>
      <c r="D305">
        <f t="shared" si="4"/>
        <v>-1.5068850803465397</v>
      </c>
    </row>
    <row r="306" spans="1:4" x14ac:dyDescent="0.25">
      <c r="A306">
        <v>3.1080000400543</v>
      </c>
      <c r="B306">
        <v>6.0875136405229999E-2</v>
      </c>
      <c r="C306">
        <v>0.83686041831970004</v>
      </c>
      <c r="D306">
        <f t="shared" si="4"/>
        <v>-1.5240196129264523</v>
      </c>
    </row>
    <row r="307" spans="1:4" x14ac:dyDescent="0.25">
      <c r="A307">
        <v>3.1099998950957999</v>
      </c>
      <c r="B307">
        <v>6.4401112496853E-2</v>
      </c>
      <c r="C307">
        <v>0.83495706319809004</v>
      </c>
      <c r="D307">
        <f t="shared" si="4"/>
        <v>-1.5409566526687017</v>
      </c>
    </row>
    <row r="308" spans="1:4" x14ac:dyDescent="0.25">
      <c r="A308">
        <v>3.1119999885559002</v>
      </c>
      <c r="B308">
        <v>6.7956469953059997E-2</v>
      </c>
      <c r="C308">
        <v>0.83305656909943004</v>
      </c>
      <c r="D308">
        <f t="shared" si="4"/>
        <v>-1.5577059242798621</v>
      </c>
    </row>
    <row r="309" spans="1:4" x14ac:dyDescent="0.25">
      <c r="A309">
        <v>3.1140000820160001</v>
      </c>
      <c r="B309">
        <v>7.1544803678988994E-2</v>
      </c>
      <c r="C309">
        <v>0.83115726709366</v>
      </c>
      <c r="D309">
        <f t="shared" si="4"/>
        <v>-1.5742753871721078</v>
      </c>
    </row>
    <row r="310" spans="1:4" x14ac:dyDescent="0.25">
      <c r="A310">
        <v>3.1159999370575</v>
      </c>
      <c r="B310">
        <v>7.5169526040554005E-2</v>
      </c>
      <c r="C310">
        <v>0.82925665378571001</v>
      </c>
      <c r="D310">
        <f t="shared" si="4"/>
        <v>-1.5906811609229508</v>
      </c>
    </row>
    <row r="311" spans="1:4" x14ac:dyDescent="0.25">
      <c r="A311">
        <v>3.1180000305175999</v>
      </c>
      <c r="B311">
        <v>7.8834369778633007E-2</v>
      </c>
      <c r="C311">
        <v>0.82735222578048995</v>
      </c>
      <c r="D311">
        <f t="shared" si="4"/>
        <v>-1.6069384195266467</v>
      </c>
    </row>
    <row r="312" spans="1:4" x14ac:dyDescent="0.25">
      <c r="A312">
        <v>3.1199998855590998</v>
      </c>
      <c r="B312">
        <v>8.2542471587657998E-2</v>
      </c>
      <c r="C312">
        <v>0.82544130086899004</v>
      </c>
      <c r="D312">
        <f t="shared" si="4"/>
        <v>-1.6230640907914642</v>
      </c>
    </row>
    <row r="313" spans="1:4" x14ac:dyDescent="0.25">
      <c r="A313">
        <v>3.1219999790192001</v>
      </c>
      <c r="B313">
        <v>8.6297221481799996E-2</v>
      </c>
      <c r="C313">
        <v>0.82352066040038996</v>
      </c>
      <c r="D313">
        <f t="shared" si="4"/>
        <v>-1.6390797822939125</v>
      </c>
    </row>
    <row r="314" spans="1:4" x14ac:dyDescent="0.25">
      <c r="A314">
        <v>3.1240000724792001</v>
      </c>
      <c r="B314">
        <v>9.0101443231105999E-2</v>
      </c>
      <c r="C314">
        <v>0.82158684730529996</v>
      </c>
      <c r="D314">
        <f t="shared" si="4"/>
        <v>-1.6550095377531817</v>
      </c>
    </row>
    <row r="315" spans="1:4" x14ac:dyDescent="0.25">
      <c r="A315">
        <v>3.1259999275207999</v>
      </c>
      <c r="B315">
        <v>9.3958213925361994E-2</v>
      </c>
      <c r="C315">
        <v>0.81963628530501997</v>
      </c>
      <c r="D315">
        <f t="shared" si="4"/>
        <v>-1.6708777280066833</v>
      </c>
    </row>
    <row r="316" spans="1:4" x14ac:dyDescent="0.25">
      <c r="A316">
        <v>3.1280000209807999</v>
      </c>
      <c r="B316">
        <v>9.7869955003261996E-2</v>
      </c>
      <c r="C316">
        <v>0.81766498088837003</v>
      </c>
      <c r="D316">
        <f t="shared" si="4"/>
        <v>-1.6867132065107318</v>
      </c>
    </row>
    <row r="317" spans="1:4" x14ac:dyDescent="0.25">
      <c r="A317">
        <v>3.1300001144409002</v>
      </c>
      <c r="B317">
        <v>0.10183952003717001</v>
      </c>
      <c r="C317">
        <v>0.81566870212554998</v>
      </c>
      <c r="D317">
        <f t="shared" si="4"/>
        <v>-1.7025461699065794</v>
      </c>
    </row>
    <row r="318" spans="1:4" x14ac:dyDescent="0.25">
      <c r="A318">
        <v>3.1319999694824001</v>
      </c>
      <c r="B318">
        <v>0.1058689057827</v>
      </c>
      <c r="C318">
        <v>0.8136430978775</v>
      </c>
      <c r="D318">
        <f t="shared" si="4"/>
        <v>-1.7184085139095471</v>
      </c>
    </row>
    <row r="319" spans="1:4" x14ac:dyDescent="0.25">
      <c r="A319">
        <v>3.1340000629425</v>
      </c>
      <c r="B319">
        <v>0.10996010899544</v>
      </c>
      <c r="C319">
        <v>0.81158351898193004</v>
      </c>
      <c r="D319">
        <f t="shared" si="4"/>
        <v>-1.734334694927675</v>
      </c>
    </row>
    <row r="320" spans="1:4" x14ac:dyDescent="0.25">
      <c r="A320">
        <v>3.1359999179839999</v>
      </c>
      <c r="B320">
        <v>0.11411496251822</v>
      </c>
      <c r="C320">
        <v>0.80948501825332997</v>
      </c>
      <c r="D320">
        <f t="shared" si="4"/>
        <v>-1.7503619453125183</v>
      </c>
    </row>
    <row r="321" spans="1:4" x14ac:dyDescent="0.25">
      <c r="A321">
        <v>3.1380000114440998</v>
      </c>
      <c r="B321">
        <v>0.11833484470844</v>
      </c>
      <c r="C321">
        <v>0.80734246969223</v>
      </c>
      <c r="D321">
        <f t="shared" si="4"/>
        <v>-1.766529484991507</v>
      </c>
    </row>
    <row r="322" spans="1:4" x14ac:dyDescent="0.25">
      <c r="A322">
        <v>3.1400001049042001</v>
      </c>
      <c r="B322">
        <v>0.12262076884508</v>
      </c>
      <c r="C322">
        <v>0.80515074729919001</v>
      </c>
      <c r="D322">
        <f t="shared" si="4"/>
        <v>-1.7828765947635481</v>
      </c>
    </row>
    <row r="323" spans="1:4" x14ac:dyDescent="0.25">
      <c r="A323">
        <v>3.1419999599457</v>
      </c>
      <c r="B323">
        <v>0.1269738972187</v>
      </c>
      <c r="C323">
        <v>0.80290430784224998</v>
      </c>
      <c r="D323">
        <f t="shared" ref="D323:D386" si="5">10*LOG10(B323^2+C323^2)</f>
        <v>-1.7994462329061525</v>
      </c>
    </row>
    <row r="324" spans="1:4" x14ac:dyDescent="0.25">
      <c r="A324">
        <v>3.1440000534057999</v>
      </c>
      <c r="B324">
        <v>0.13139456510544001</v>
      </c>
      <c r="C324">
        <v>0.80059742927551003</v>
      </c>
      <c r="D324">
        <f t="shared" si="5"/>
        <v>-1.8162841413614803</v>
      </c>
    </row>
    <row r="325" spans="1:4" x14ac:dyDescent="0.25">
      <c r="A325">
        <v>3.1459999084472998</v>
      </c>
      <c r="B325">
        <v>0.13588298857212</v>
      </c>
      <c r="C325">
        <v>0.79822456836699995</v>
      </c>
      <c r="D325">
        <f t="shared" si="5"/>
        <v>-1.8334340272244698</v>
      </c>
    </row>
    <row r="326" spans="1:4" x14ac:dyDescent="0.25">
      <c r="A326">
        <v>3.1480000019072998</v>
      </c>
      <c r="B326">
        <v>0.14043897390366</v>
      </c>
      <c r="C326">
        <v>0.79577982425689997</v>
      </c>
      <c r="D326">
        <f t="shared" si="5"/>
        <v>-1.8509437798515203</v>
      </c>
    </row>
    <row r="327" spans="1:4" x14ac:dyDescent="0.25">
      <c r="A327">
        <v>3.1500000953674001</v>
      </c>
      <c r="B327">
        <v>0.14506195485591999</v>
      </c>
      <c r="C327">
        <v>0.79325723648071</v>
      </c>
      <c r="D327">
        <f t="shared" si="5"/>
        <v>-1.8688623665865423</v>
      </c>
    </row>
    <row r="328" spans="1:4" x14ac:dyDescent="0.25">
      <c r="A328">
        <v>3.1519999504089</v>
      </c>
      <c r="B328">
        <v>0.14975115656853</v>
      </c>
      <c r="C328">
        <v>0.79065066576003995</v>
      </c>
      <c r="D328">
        <f t="shared" si="5"/>
        <v>-1.8872408729326715</v>
      </c>
    </row>
    <row r="329" spans="1:4" x14ac:dyDescent="0.25">
      <c r="A329">
        <v>3.1540000438689999</v>
      </c>
      <c r="B329">
        <v>0.15450516343116999</v>
      </c>
      <c r="C329">
        <v>0.78795415163039995</v>
      </c>
      <c r="D329">
        <f t="shared" si="5"/>
        <v>-1.9061296649370838</v>
      </c>
    </row>
    <row r="330" spans="1:4" x14ac:dyDescent="0.25">
      <c r="A330">
        <v>3.1559998989104998</v>
      </c>
      <c r="B330">
        <v>0.15932248532772</v>
      </c>
      <c r="C330">
        <v>0.78516155481339001</v>
      </c>
      <c r="D330">
        <f t="shared" si="5"/>
        <v>-1.9255811746127824</v>
      </c>
    </row>
    <row r="331" spans="1:4" x14ac:dyDescent="0.25">
      <c r="A331">
        <v>3.1579999923706001</v>
      </c>
      <c r="B331">
        <v>0.16420097649097001</v>
      </c>
      <c r="C331">
        <v>0.78226673603057995</v>
      </c>
      <c r="D331">
        <f t="shared" si="5"/>
        <v>-1.945649319172416</v>
      </c>
    </row>
    <row r="332" spans="1:4" x14ac:dyDescent="0.25">
      <c r="A332">
        <v>3.1600000858307</v>
      </c>
      <c r="B332">
        <v>0.16913834214210999</v>
      </c>
      <c r="C332">
        <v>0.77926355600357</v>
      </c>
      <c r="D332">
        <f t="shared" si="5"/>
        <v>-1.9663885730716979</v>
      </c>
    </row>
    <row r="333" spans="1:4" x14ac:dyDescent="0.25">
      <c r="A333">
        <v>3.1619999408721999</v>
      </c>
      <c r="B333">
        <v>0.17413157224654999</v>
      </c>
      <c r="C333">
        <v>0.77614599466323997</v>
      </c>
      <c r="D333">
        <f t="shared" si="5"/>
        <v>-1.9878541083863999</v>
      </c>
    </row>
    <row r="334" spans="1:4" x14ac:dyDescent="0.25">
      <c r="A334">
        <v>3.1640000343322998</v>
      </c>
      <c r="B334">
        <v>0.17917755246162001</v>
      </c>
      <c r="C334">
        <v>0.77290791273116999</v>
      </c>
      <c r="D334">
        <f t="shared" si="5"/>
        <v>-2.0101031131641292</v>
      </c>
    </row>
    <row r="335" spans="1:4" x14ac:dyDescent="0.25">
      <c r="A335">
        <v>3.1659998893738002</v>
      </c>
      <c r="B335">
        <v>0.18427261710167001</v>
      </c>
      <c r="C335">
        <v>0.76954346895217995</v>
      </c>
      <c r="D335">
        <f t="shared" si="5"/>
        <v>-2.0331915420023212</v>
      </c>
    </row>
    <row r="336" spans="1:4" x14ac:dyDescent="0.25">
      <c r="A336">
        <v>3.1679999828339001</v>
      </c>
      <c r="B336">
        <v>0.18941295146942</v>
      </c>
      <c r="C336">
        <v>0.76604676246643</v>
      </c>
      <c r="D336">
        <f t="shared" si="5"/>
        <v>-2.0571771094009921</v>
      </c>
    </row>
    <row r="337" spans="1:4" x14ac:dyDescent="0.25">
      <c r="A337">
        <v>3.1700000762939</v>
      </c>
      <c r="B337">
        <v>0.19459384679794001</v>
      </c>
      <c r="C337">
        <v>0.76241219043732</v>
      </c>
      <c r="D337">
        <f t="shared" si="5"/>
        <v>-2.082117591097715</v>
      </c>
    </row>
    <row r="338" spans="1:4" x14ac:dyDescent="0.25">
      <c r="A338">
        <v>3.1719999313353999</v>
      </c>
      <c r="B338">
        <v>0.19981054961681</v>
      </c>
      <c r="C338">
        <v>0.75863409042357999</v>
      </c>
      <c r="D338">
        <f t="shared" si="5"/>
        <v>-2.1080726709920263</v>
      </c>
    </row>
    <row r="339" spans="1:4" x14ac:dyDescent="0.25">
      <c r="A339">
        <v>3.1740000247954998</v>
      </c>
      <c r="B339">
        <v>0.20505805313587</v>
      </c>
      <c r="C339">
        <v>0.75470721721649003</v>
      </c>
      <c r="D339">
        <f t="shared" si="5"/>
        <v>-2.1350995070572791</v>
      </c>
    </row>
    <row r="340" spans="1:4" x14ac:dyDescent="0.25">
      <c r="A340">
        <v>3.1760001182556001</v>
      </c>
      <c r="B340">
        <v>0.21033062040806</v>
      </c>
      <c r="C340">
        <v>0.75062638521194003</v>
      </c>
      <c r="D340">
        <f t="shared" si="5"/>
        <v>-2.1632581445944075</v>
      </c>
    </row>
    <row r="341" spans="1:4" x14ac:dyDescent="0.25">
      <c r="A341">
        <v>3.1779999732971</v>
      </c>
      <c r="B341">
        <v>0.21562254428864</v>
      </c>
      <c r="C341">
        <v>0.74638646841048994</v>
      </c>
      <c r="D341">
        <f t="shared" si="5"/>
        <v>-2.1926095591838717</v>
      </c>
    </row>
    <row r="342" spans="1:4" x14ac:dyDescent="0.25">
      <c r="A342">
        <v>3.1800000667571999</v>
      </c>
      <c r="B342">
        <v>0.22092732787132</v>
      </c>
      <c r="C342">
        <v>0.74198299646377996</v>
      </c>
      <c r="D342">
        <f t="shared" si="5"/>
        <v>-2.2232119227072471</v>
      </c>
    </row>
    <row r="343" spans="1:4" x14ac:dyDescent="0.25">
      <c r="A343">
        <v>3.1819999217986998</v>
      </c>
      <c r="B343">
        <v>0.22623829543591001</v>
      </c>
      <c r="C343">
        <v>0.73741149902344005</v>
      </c>
      <c r="D343">
        <f t="shared" si="5"/>
        <v>-2.2551260729193108</v>
      </c>
    </row>
    <row r="344" spans="1:4" x14ac:dyDescent="0.25">
      <c r="A344">
        <v>3.1840000152588002</v>
      </c>
      <c r="B344">
        <v>0.23154856264591001</v>
      </c>
      <c r="C344">
        <v>0.73266774415970004</v>
      </c>
      <c r="D344">
        <f t="shared" si="5"/>
        <v>-2.2884132266691504</v>
      </c>
    </row>
    <row r="345" spans="1:4" x14ac:dyDescent="0.25">
      <c r="A345">
        <v>3.1860001087189</v>
      </c>
      <c r="B345">
        <v>0.23685076832770999</v>
      </c>
      <c r="C345">
        <v>0.72774809598922996</v>
      </c>
      <c r="D345">
        <f t="shared" si="5"/>
        <v>-2.3231322533583971</v>
      </c>
    </row>
    <row r="346" spans="1:4" x14ac:dyDescent="0.25">
      <c r="A346">
        <v>3.1879999637604</v>
      </c>
      <c r="B346">
        <v>0.24213749170303001</v>
      </c>
      <c r="C346">
        <v>0.72264891862868996</v>
      </c>
      <c r="D346">
        <f t="shared" si="5"/>
        <v>-2.3593449262780881</v>
      </c>
    </row>
    <row r="347" spans="1:4" x14ac:dyDescent="0.25">
      <c r="A347">
        <v>3.1900000572204998</v>
      </c>
      <c r="B347">
        <v>0.24740064144134999</v>
      </c>
      <c r="C347">
        <v>0.71736723184586004</v>
      </c>
      <c r="D347">
        <f t="shared" si="5"/>
        <v>-2.3971112587446939</v>
      </c>
    </row>
    <row r="348" spans="1:4" x14ac:dyDescent="0.25">
      <c r="A348">
        <v>3.1919999122620002</v>
      </c>
      <c r="B348">
        <v>0.25263205170630998</v>
      </c>
      <c r="C348">
        <v>0.71190029382705999</v>
      </c>
      <c r="D348">
        <f t="shared" si="5"/>
        <v>-2.4364921889697593</v>
      </c>
    </row>
    <row r="349" spans="1:4" x14ac:dyDescent="0.25">
      <c r="A349">
        <v>3.1940000057220002</v>
      </c>
      <c r="B349">
        <v>0.25782337784767001</v>
      </c>
      <c r="C349">
        <v>0.70624577999115001</v>
      </c>
      <c r="D349">
        <f t="shared" si="5"/>
        <v>-2.4775482220471994</v>
      </c>
    </row>
    <row r="350" spans="1:4" x14ac:dyDescent="0.25">
      <c r="A350">
        <v>3.1960000991821</v>
      </c>
      <c r="B350">
        <v>0.26296588778496</v>
      </c>
      <c r="C350">
        <v>0.70040154457091996</v>
      </c>
      <c r="D350">
        <f t="shared" si="5"/>
        <v>-2.5203430974157879</v>
      </c>
    </row>
    <row r="351" spans="1:4" x14ac:dyDescent="0.25">
      <c r="A351">
        <v>3.1979999542235999</v>
      </c>
      <c r="B351">
        <v>0.26805064082146002</v>
      </c>
      <c r="C351">
        <v>0.69436645507813</v>
      </c>
      <c r="D351">
        <f t="shared" si="5"/>
        <v>-2.5649343371125131</v>
      </c>
    </row>
    <row r="352" spans="1:4" x14ac:dyDescent="0.25">
      <c r="A352">
        <v>3.2000000476836998</v>
      </c>
      <c r="B352">
        <v>0.27306872606277</v>
      </c>
      <c r="C352">
        <v>0.68813914060592996</v>
      </c>
      <c r="D352">
        <f t="shared" si="5"/>
        <v>-2.6113860845932764</v>
      </c>
    </row>
    <row r="353" spans="1:4" x14ac:dyDescent="0.25">
      <c r="A353">
        <v>3.2019999027252002</v>
      </c>
      <c r="B353">
        <v>0.27801075577736001</v>
      </c>
      <c r="C353">
        <v>0.68171918392180997</v>
      </c>
      <c r="D353">
        <f t="shared" si="5"/>
        <v>-2.6597585357453291</v>
      </c>
    </row>
    <row r="354" spans="1:4" x14ac:dyDescent="0.25">
      <c r="A354">
        <v>3.2039999961853001</v>
      </c>
      <c r="B354">
        <v>0.2828674018383</v>
      </c>
      <c r="C354">
        <v>0.67510646581650002</v>
      </c>
      <c r="D354">
        <f t="shared" si="5"/>
        <v>-2.710113076827791</v>
      </c>
    </row>
    <row r="355" spans="1:4" x14ac:dyDescent="0.25">
      <c r="A355">
        <v>3.2060000896454</v>
      </c>
      <c r="B355">
        <v>0.28762912750244002</v>
      </c>
      <c r="C355">
        <v>0.66830134391785001</v>
      </c>
      <c r="D355">
        <f t="shared" si="5"/>
        <v>-2.762511744882957</v>
      </c>
    </row>
    <row r="356" spans="1:4" x14ac:dyDescent="0.25">
      <c r="A356">
        <v>3.2079999446868999</v>
      </c>
      <c r="B356">
        <v>0.29228627681732</v>
      </c>
      <c r="C356">
        <v>0.66130459308624001</v>
      </c>
      <c r="D356">
        <f t="shared" si="5"/>
        <v>-2.8170177762858217</v>
      </c>
    </row>
    <row r="357" spans="1:4" x14ac:dyDescent="0.25">
      <c r="A357">
        <v>3.2100000381470002</v>
      </c>
      <c r="B357">
        <v>0.2968293428421</v>
      </c>
      <c r="C357">
        <v>0.65411764383315996</v>
      </c>
      <c r="D357">
        <f t="shared" si="5"/>
        <v>-2.8736919333259721</v>
      </c>
    </row>
    <row r="358" spans="1:4" x14ac:dyDescent="0.25">
      <c r="A358">
        <v>3.2119998931885001</v>
      </c>
      <c r="B358">
        <v>0.30124846100807001</v>
      </c>
      <c r="C358">
        <v>0.64674246311187999</v>
      </c>
      <c r="D358">
        <f t="shared" si="5"/>
        <v>-2.9325965127435385</v>
      </c>
    </row>
    <row r="359" spans="1:4" x14ac:dyDescent="0.25">
      <c r="A359">
        <v>3.2139999866486</v>
      </c>
      <c r="B359">
        <v>0.30553391575812999</v>
      </c>
      <c r="C359">
        <v>0.63918131589890004</v>
      </c>
      <c r="D359">
        <f t="shared" si="5"/>
        <v>-2.9937957825245869</v>
      </c>
    </row>
    <row r="360" spans="1:4" x14ac:dyDescent="0.25">
      <c r="A360">
        <v>3.2160000801085999</v>
      </c>
      <c r="B360">
        <v>0.30967605113982999</v>
      </c>
      <c r="C360">
        <v>0.63143718242644997</v>
      </c>
      <c r="D360">
        <f t="shared" si="5"/>
        <v>-3.057352002119222</v>
      </c>
    </row>
    <row r="361" spans="1:4" x14ac:dyDescent="0.25">
      <c r="A361">
        <v>3.2179999351500999</v>
      </c>
      <c r="B361">
        <v>0.31366512179375</v>
      </c>
      <c r="C361">
        <v>0.62351351976394997</v>
      </c>
      <c r="D361">
        <f t="shared" si="5"/>
        <v>-3.1233290877386146</v>
      </c>
    </row>
    <row r="362" spans="1:4" x14ac:dyDescent="0.25">
      <c r="A362">
        <v>3.2200000286102002</v>
      </c>
      <c r="B362">
        <v>0.31749144196509999</v>
      </c>
      <c r="C362">
        <v>0.61541432142258001</v>
      </c>
      <c r="D362">
        <f t="shared" si="5"/>
        <v>-3.1917914345364222</v>
      </c>
    </row>
    <row r="363" spans="1:4" x14ac:dyDescent="0.25">
      <c r="A363">
        <v>3.2219998836517001</v>
      </c>
      <c r="B363">
        <v>0.32114571332932002</v>
      </c>
      <c r="C363">
        <v>0.60714405775070002</v>
      </c>
      <c r="D363">
        <f t="shared" si="5"/>
        <v>-3.2628028815413117</v>
      </c>
    </row>
    <row r="364" spans="1:4" x14ac:dyDescent="0.25">
      <c r="A364">
        <v>3.2239999771118</v>
      </c>
      <c r="B364">
        <v>0.32461854815482999</v>
      </c>
      <c r="C364">
        <v>0.59870773553848</v>
      </c>
      <c r="D364">
        <f t="shared" si="5"/>
        <v>-3.3364289319403744</v>
      </c>
    </row>
    <row r="365" spans="1:4" x14ac:dyDescent="0.25">
      <c r="A365">
        <v>3.2260000705718999</v>
      </c>
      <c r="B365">
        <v>0.32790058851241999</v>
      </c>
      <c r="C365">
        <v>0.59011095762252996</v>
      </c>
      <c r="D365">
        <f t="shared" si="5"/>
        <v>-3.412735720977214</v>
      </c>
    </row>
    <row r="366" spans="1:4" x14ac:dyDescent="0.25">
      <c r="A366">
        <v>3.2279999256134002</v>
      </c>
      <c r="B366">
        <v>0.33098289370536998</v>
      </c>
      <c r="C366">
        <v>0.58135974407196001</v>
      </c>
      <c r="D366">
        <f t="shared" si="5"/>
        <v>-3.4917898399574705</v>
      </c>
    </row>
    <row r="367" spans="1:4" x14ac:dyDescent="0.25">
      <c r="A367">
        <v>3.2300000190735001</v>
      </c>
      <c r="B367">
        <v>0.33385649323463001</v>
      </c>
      <c r="C367">
        <v>0.57246071100234996</v>
      </c>
      <c r="D367">
        <f t="shared" si="5"/>
        <v>-3.5736592658644613</v>
      </c>
    </row>
    <row r="368" spans="1:4" x14ac:dyDescent="0.25">
      <c r="A368">
        <v>3.2320001125336</v>
      </c>
      <c r="B368">
        <v>0.33651313185692</v>
      </c>
      <c r="C368">
        <v>0.56342095136642001</v>
      </c>
      <c r="D368">
        <f t="shared" si="5"/>
        <v>-3.6584100356812543</v>
      </c>
    </row>
    <row r="369" spans="1:4" x14ac:dyDescent="0.25">
      <c r="A369">
        <v>3.2339999675750999</v>
      </c>
      <c r="B369">
        <v>0.33894437551498002</v>
      </c>
      <c r="C369">
        <v>0.55424803495407005</v>
      </c>
      <c r="D369">
        <f t="shared" si="5"/>
        <v>-3.7461122083039848</v>
      </c>
    </row>
    <row r="370" spans="1:4" x14ac:dyDescent="0.25">
      <c r="A370">
        <v>3.2360000610352002</v>
      </c>
      <c r="B370">
        <v>0.34114193916321001</v>
      </c>
      <c r="C370">
        <v>0.54495006799697998</v>
      </c>
      <c r="D370">
        <f t="shared" si="5"/>
        <v>-3.8368373988285702</v>
      </c>
    </row>
    <row r="371" spans="1:4" x14ac:dyDescent="0.25">
      <c r="A371">
        <v>3.2379999160767001</v>
      </c>
      <c r="B371">
        <v>0.34309849143027998</v>
      </c>
      <c r="C371">
        <v>0.53553545475006004</v>
      </c>
      <c r="D371">
        <f t="shared" si="5"/>
        <v>-3.9306558623315464</v>
      </c>
    </row>
    <row r="372" spans="1:4" x14ac:dyDescent="0.25">
      <c r="A372">
        <v>3.2400000095367001</v>
      </c>
      <c r="B372">
        <v>0.34480658173561002</v>
      </c>
      <c r="C372">
        <v>0.52601343393326006</v>
      </c>
      <c r="D372">
        <f t="shared" si="5"/>
        <v>-4.0276379489111829</v>
      </c>
    </row>
    <row r="373" spans="1:4" x14ac:dyDescent="0.25">
      <c r="A373">
        <v>3.2420001029968</v>
      </c>
      <c r="B373">
        <v>0.34625950455665999</v>
      </c>
      <c r="C373">
        <v>0.51639312505722001</v>
      </c>
      <c r="D373">
        <f t="shared" si="5"/>
        <v>-4.1278589150856675</v>
      </c>
    </row>
    <row r="374" spans="1:4" x14ac:dyDescent="0.25">
      <c r="A374">
        <v>3.2439999580382999</v>
      </c>
      <c r="B374">
        <v>0.34745046496391002</v>
      </c>
      <c r="C374">
        <v>0.50668460130691995</v>
      </c>
      <c r="D374">
        <f t="shared" si="5"/>
        <v>-4.2313929220042015</v>
      </c>
    </row>
    <row r="375" spans="1:4" x14ac:dyDescent="0.25">
      <c r="A375">
        <v>3.2460000514984002</v>
      </c>
      <c r="B375">
        <v>0.34837356209754999</v>
      </c>
      <c r="C375">
        <v>0.49689793586731001</v>
      </c>
      <c r="D375">
        <f t="shared" si="5"/>
        <v>-4.338316564340559</v>
      </c>
    </row>
    <row r="376" spans="1:4" x14ac:dyDescent="0.25">
      <c r="A376">
        <v>3.2479999065399001</v>
      </c>
      <c r="B376">
        <v>0.34902301430701999</v>
      </c>
      <c r="C376">
        <v>0.48704412579535999</v>
      </c>
      <c r="D376">
        <f t="shared" si="5"/>
        <v>-4.4487041613574583</v>
      </c>
    </row>
    <row r="377" spans="1:4" x14ac:dyDescent="0.25">
      <c r="A377">
        <v>3.25</v>
      </c>
      <c r="B377">
        <v>0.34939381480217002</v>
      </c>
      <c r="C377">
        <v>0.47713372111320002</v>
      </c>
      <c r="D377">
        <f t="shared" si="5"/>
        <v>-4.5626385160033758</v>
      </c>
    </row>
    <row r="378" spans="1:4" x14ac:dyDescent="0.25">
      <c r="A378">
        <v>3.2520000934600999</v>
      </c>
      <c r="B378">
        <v>0.34948137402534002</v>
      </c>
      <c r="C378">
        <v>0.46717822551727001</v>
      </c>
      <c r="D378">
        <f t="shared" si="5"/>
        <v>-4.680197301515622</v>
      </c>
    </row>
    <row r="379" spans="1:4" x14ac:dyDescent="0.25">
      <c r="A379">
        <v>3.2539999485015998</v>
      </c>
      <c r="B379">
        <v>0.34928134083748003</v>
      </c>
      <c r="C379">
        <v>0.45718938112259</v>
      </c>
      <c r="D379">
        <f t="shared" si="5"/>
        <v>-4.8014630978199682</v>
      </c>
    </row>
    <row r="380" spans="1:4" x14ac:dyDescent="0.25">
      <c r="A380">
        <v>3.2560000419617001</v>
      </c>
      <c r="B380">
        <v>0.34879034757614003</v>
      </c>
      <c r="C380">
        <v>0.44717904925346003</v>
      </c>
      <c r="D380">
        <f t="shared" si="5"/>
        <v>-4.9265180947545968</v>
      </c>
    </row>
    <row r="381" spans="1:4" x14ac:dyDescent="0.25">
      <c r="A381">
        <v>3.2579998970032</v>
      </c>
      <c r="B381">
        <v>0.34800502657889998</v>
      </c>
      <c r="C381">
        <v>0.43715956807137002</v>
      </c>
      <c r="D381">
        <f t="shared" si="5"/>
        <v>-5.0554486340516078</v>
      </c>
    </row>
    <row r="382" spans="1:4" x14ac:dyDescent="0.25">
      <c r="A382">
        <v>3.2599999904632999</v>
      </c>
      <c r="B382">
        <v>0.34692332148552002</v>
      </c>
      <c r="C382">
        <v>0.42714321613312001</v>
      </c>
      <c r="D382">
        <f t="shared" si="5"/>
        <v>-5.1883392010282172</v>
      </c>
    </row>
    <row r="383" spans="1:4" x14ac:dyDescent="0.25">
      <c r="A383">
        <v>3.2620000839232999</v>
      </c>
      <c r="B383">
        <v>0.34554320573807001</v>
      </c>
      <c r="C383">
        <v>0.41714271903038003</v>
      </c>
      <c r="D383">
        <f t="shared" si="5"/>
        <v>-5.3252781941753993</v>
      </c>
    </row>
    <row r="384" spans="1:4" x14ac:dyDescent="0.25">
      <c r="A384">
        <v>3.2639999389647998</v>
      </c>
      <c r="B384">
        <v>0.34386345744133001</v>
      </c>
      <c r="C384">
        <v>0.40717077255249001</v>
      </c>
      <c r="D384">
        <f t="shared" si="5"/>
        <v>-5.4663560977017998</v>
      </c>
    </row>
    <row r="385" spans="1:4" x14ac:dyDescent="0.25">
      <c r="A385">
        <v>3.2660000324249001</v>
      </c>
      <c r="B385">
        <v>0.34188336133956998</v>
      </c>
      <c r="C385">
        <v>0.39724048972129999</v>
      </c>
      <c r="D385">
        <f t="shared" si="5"/>
        <v>-5.6116625839098786</v>
      </c>
    </row>
    <row r="386" spans="1:4" x14ac:dyDescent="0.25">
      <c r="A386">
        <v>3.2679998874664</v>
      </c>
      <c r="B386">
        <v>0.33960321545601002</v>
      </c>
      <c r="C386">
        <v>0.38736480474472001</v>
      </c>
      <c r="D386">
        <f t="shared" si="5"/>
        <v>-5.7612880580115009</v>
      </c>
    </row>
    <row r="387" spans="1:4" x14ac:dyDescent="0.25">
      <c r="A387">
        <v>3.2699999809264999</v>
      </c>
      <c r="B387">
        <v>0.33702307939529003</v>
      </c>
      <c r="C387">
        <v>0.37755715847014998</v>
      </c>
      <c r="D387">
        <f t="shared" ref="D387:D450" si="6">10*LOG10(B387^2+C387^2)</f>
        <v>-5.9153282925839781</v>
      </c>
    </row>
    <row r="388" spans="1:4" x14ac:dyDescent="0.25">
      <c r="A388">
        <v>3.2720000743865998</v>
      </c>
      <c r="B388">
        <v>0.33414468169212003</v>
      </c>
      <c r="C388">
        <v>0.36783042550086997</v>
      </c>
      <c r="D388">
        <f t="shared" si="6"/>
        <v>-6.0738764529860561</v>
      </c>
    </row>
    <row r="389" spans="1:4" x14ac:dyDescent="0.25">
      <c r="A389">
        <v>3.2739999294281001</v>
      </c>
      <c r="B389">
        <v>0.33096998929977001</v>
      </c>
      <c r="C389">
        <v>0.35819786787032998</v>
      </c>
      <c r="D389">
        <f t="shared" si="6"/>
        <v>-6.237026025615843</v>
      </c>
    </row>
    <row r="390" spans="1:4" x14ac:dyDescent="0.25">
      <c r="A390">
        <v>3.2760000228882</v>
      </c>
      <c r="B390">
        <v>0.32750108838080999</v>
      </c>
      <c r="C390">
        <v>0.34867310523987</v>
      </c>
      <c r="D390">
        <f t="shared" si="6"/>
        <v>-6.4048723449303377</v>
      </c>
    </row>
    <row r="391" spans="1:4" x14ac:dyDescent="0.25">
      <c r="A391">
        <v>3.2780001163482999</v>
      </c>
      <c r="B391">
        <v>0.32374179363250999</v>
      </c>
      <c r="C391">
        <v>0.33926874399184997</v>
      </c>
      <c r="D391">
        <f t="shared" si="6"/>
        <v>-6.5775101327910441</v>
      </c>
    </row>
    <row r="392" spans="1:4" x14ac:dyDescent="0.25">
      <c r="A392">
        <v>3.2799999713897998</v>
      </c>
      <c r="B392">
        <v>0.31969550251960999</v>
      </c>
      <c r="C392">
        <v>0.32999825477599998</v>
      </c>
      <c r="D392">
        <f t="shared" si="6"/>
        <v>-6.7550340904913595</v>
      </c>
    </row>
    <row r="393" spans="1:4" x14ac:dyDescent="0.25">
      <c r="A393">
        <v>3.2820000648499001</v>
      </c>
      <c r="B393">
        <v>0.31536710262299</v>
      </c>
      <c r="C393">
        <v>0.32087448239326</v>
      </c>
      <c r="D393">
        <f t="shared" si="6"/>
        <v>-6.9375335319448954</v>
      </c>
    </row>
    <row r="394" spans="1:4" x14ac:dyDescent="0.25">
      <c r="A394">
        <v>3.2839999198914001</v>
      </c>
      <c r="B394">
        <v>0.31076169013977001</v>
      </c>
      <c r="C394">
        <v>0.31191021203995001</v>
      </c>
      <c r="D394">
        <f t="shared" si="6"/>
        <v>-7.1250998051131198</v>
      </c>
    </row>
    <row r="395" spans="1:4" x14ac:dyDescent="0.25">
      <c r="A395">
        <v>3.2860000133514</v>
      </c>
      <c r="B395">
        <v>0.30588513612746998</v>
      </c>
      <c r="C395">
        <v>0.30311793088913003</v>
      </c>
      <c r="D395">
        <f t="shared" si="6"/>
        <v>-7.3178206954956995</v>
      </c>
    </row>
    <row r="396" spans="1:4" x14ac:dyDescent="0.25">
      <c r="A396">
        <v>3.2880001068114999</v>
      </c>
      <c r="B396">
        <v>0.30074375867844</v>
      </c>
      <c r="C396">
        <v>0.29451036453246998</v>
      </c>
      <c r="D396">
        <f t="shared" si="6"/>
        <v>-7.5157754924506275</v>
      </c>
    </row>
    <row r="397" spans="1:4" x14ac:dyDescent="0.25">
      <c r="A397">
        <v>3.2899999618529998</v>
      </c>
      <c r="B397">
        <v>0.29534479975700001</v>
      </c>
      <c r="C397">
        <v>0.28609946370125</v>
      </c>
      <c r="D397">
        <f t="shared" si="6"/>
        <v>-7.7190402647711567</v>
      </c>
    </row>
    <row r="398" spans="1:4" x14ac:dyDescent="0.25">
      <c r="A398">
        <v>3.2920000553131001</v>
      </c>
      <c r="B398">
        <v>0.28969597816467002</v>
      </c>
      <c r="C398">
        <v>0.27789711952209001</v>
      </c>
      <c r="D398">
        <f t="shared" si="6"/>
        <v>-7.9276815724585772</v>
      </c>
    </row>
    <row r="399" spans="1:4" x14ac:dyDescent="0.25">
      <c r="A399">
        <v>3.2939999103546</v>
      </c>
      <c r="B399">
        <v>0.28380560874938998</v>
      </c>
      <c r="C399">
        <v>0.26991492509842002</v>
      </c>
      <c r="D399">
        <f t="shared" si="6"/>
        <v>-8.1417551704984472</v>
      </c>
    </row>
    <row r="400" spans="1:4" x14ac:dyDescent="0.25">
      <c r="A400">
        <v>3.2960000038146999</v>
      </c>
      <c r="B400">
        <v>0.27768266201018998</v>
      </c>
      <c r="C400">
        <v>0.26216402649879</v>
      </c>
      <c r="D400">
        <f t="shared" si="6"/>
        <v>-8.3613037944725761</v>
      </c>
    </row>
    <row r="401" spans="1:4" x14ac:dyDescent="0.25">
      <c r="A401">
        <v>3.2980000972747998</v>
      </c>
      <c r="B401">
        <v>0.27133661508559997</v>
      </c>
      <c r="C401">
        <v>0.25465518236160001</v>
      </c>
      <c r="D401">
        <f t="shared" si="6"/>
        <v>-8.5863546144614364</v>
      </c>
    </row>
    <row r="402" spans="1:4" x14ac:dyDescent="0.25">
      <c r="A402">
        <v>3.2999999523163002</v>
      </c>
      <c r="B402">
        <v>0.26477754116058</v>
      </c>
      <c r="C402">
        <v>0.24739895761013</v>
      </c>
      <c r="D402">
        <f t="shared" si="6"/>
        <v>-8.8169098497980229</v>
      </c>
    </row>
    <row r="403" spans="1:4" x14ac:dyDescent="0.25">
      <c r="A403">
        <v>3.3020000457764001</v>
      </c>
      <c r="B403">
        <v>0.25801604986191001</v>
      </c>
      <c r="C403">
        <v>0.2404051721096</v>
      </c>
      <c r="D403">
        <f t="shared" si="6"/>
        <v>-9.0529509042522243</v>
      </c>
    </row>
    <row r="404" spans="1:4" x14ac:dyDescent="0.25">
      <c r="A404">
        <v>3.3039999008179</v>
      </c>
      <c r="B404">
        <v>0.25106328725815003</v>
      </c>
      <c r="C404">
        <v>0.23368337750435</v>
      </c>
      <c r="D404">
        <f t="shared" si="6"/>
        <v>-9.294424179414122</v>
      </c>
    </row>
    <row r="405" spans="1:4" x14ac:dyDescent="0.25">
      <c r="A405">
        <v>3.3059999942779998</v>
      </c>
      <c r="B405">
        <v>0.24393093585968001</v>
      </c>
      <c r="C405">
        <v>0.22724249958991999</v>
      </c>
      <c r="D405">
        <f t="shared" si="6"/>
        <v>-9.5412392163110589</v>
      </c>
    </row>
    <row r="406" spans="1:4" x14ac:dyDescent="0.25">
      <c r="A406">
        <v>3.3080000877379998</v>
      </c>
      <c r="B406">
        <v>0.23663105070591001</v>
      </c>
      <c r="C406">
        <v>0.22109104692935999</v>
      </c>
      <c r="D406">
        <f t="shared" si="6"/>
        <v>-9.793259341401729</v>
      </c>
    </row>
    <row r="407" spans="1:4" x14ac:dyDescent="0.25">
      <c r="A407">
        <v>3.3099999427795002</v>
      </c>
      <c r="B407">
        <v>0.22917616367339999</v>
      </c>
      <c r="C407">
        <v>0.2152369171381</v>
      </c>
      <c r="D407">
        <f t="shared" si="6"/>
        <v>-10.050292817605671</v>
      </c>
    </row>
    <row r="408" spans="1:4" x14ac:dyDescent="0.25">
      <c r="A408">
        <v>3.3120000362396</v>
      </c>
      <c r="B408">
        <v>0.22157932817935999</v>
      </c>
      <c r="C408">
        <v>0.20968744158745001</v>
      </c>
      <c r="D408">
        <f t="shared" si="6"/>
        <v>-10.312079165708967</v>
      </c>
    </row>
    <row r="409" spans="1:4" x14ac:dyDescent="0.25">
      <c r="A409">
        <v>3.3139998912811</v>
      </c>
      <c r="B409">
        <v>0.21385388076305001</v>
      </c>
      <c r="C409">
        <v>0.20444937050343001</v>
      </c>
      <c r="D409">
        <f t="shared" si="6"/>
        <v>-10.578280507668822</v>
      </c>
    </row>
    <row r="410" spans="1:4" x14ac:dyDescent="0.25">
      <c r="A410">
        <v>3.3159999847411998</v>
      </c>
      <c r="B410">
        <v>0.20601357519627</v>
      </c>
      <c r="C410">
        <v>0.19952876865864</v>
      </c>
      <c r="D410">
        <f t="shared" si="6"/>
        <v>-10.848465493568863</v>
      </c>
    </row>
    <row r="411" spans="1:4" x14ac:dyDescent="0.25">
      <c r="A411">
        <v>3.3180000782013002</v>
      </c>
      <c r="B411">
        <v>0.19807250797748999</v>
      </c>
      <c r="C411">
        <v>0.19493114948272999</v>
      </c>
      <c r="D411">
        <f t="shared" si="6"/>
        <v>-11.122090646562789</v>
      </c>
    </row>
    <row r="412" spans="1:4" x14ac:dyDescent="0.25">
      <c r="A412">
        <v>3.3199999332428001</v>
      </c>
      <c r="B412">
        <v>0.19004499912261999</v>
      </c>
      <c r="C412">
        <v>0.19066129624844</v>
      </c>
      <c r="D412">
        <f t="shared" si="6"/>
        <v>-11.398487407934187</v>
      </c>
    </row>
    <row r="413" spans="1:4" x14ac:dyDescent="0.25">
      <c r="A413">
        <v>3.3220000267029</v>
      </c>
      <c r="B413">
        <v>0.18194581568241</v>
      </c>
      <c r="C413">
        <v>0.18672336637973999</v>
      </c>
      <c r="D413">
        <f t="shared" si="6"/>
        <v>-11.676833984424441</v>
      </c>
    </row>
    <row r="414" spans="1:4" x14ac:dyDescent="0.25">
      <c r="A414">
        <v>3.3239998817443999</v>
      </c>
      <c r="B414">
        <v>0.17378975450993001</v>
      </c>
      <c r="C414">
        <v>0.18312077224255</v>
      </c>
      <c r="D414">
        <f t="shared" si="6"/>
        <v>-11.956145417074993</v>
      </c>
    </row>
    <row r="415" spans="1:4" x14ac:dyDescent="0.25">
      <c r="A415">
        <v>3.3259999752045002</v>
      </c>
      <c r="B415">
        <v>0.16559197008609999</v>
      </c>
      <c r="C415">
        <v>0.17985628545283999</v>
      </c>
      <c r="D415">
        <f t="shared" si="6"/>
        <v>-12.235241267710336</v>
      </c>
    </row>
    <row r="416" spans="1:4" x14ac:dyDescent="0.25">
      <c r="A416">
        <v>3.3280000686646001</v>
      </c>
      <c r="B416">
        <v>0.15736770629883001</v>
      </c>
      <c r="C416">
        <v>0.17693190276623</v>
      </c>
      <c r="D416">
        <f t="shared" si="6"/>
        <v>-12.512733693601847</v>
      </c>
    </row>
    <row r="417" spans="1:4" x14ac:dyDescent="0.25">
      <c r="A417">
        <v>3.3299999237061</v>
      </c>
      <c r="B417">
        <v>0.14913238584995001</v>
      </c>
      <c r="C417">
        <v>0.17434892058372001</v>
      </c>
      <c r="D417">
        <f t="shared" si="6"/>
        <v>-12.787004996506512</v>
      </c>
    </row>
    <row r="418" spans="1:4" x14ac:dyDescent="0.25">
      <c r="A418">
        <v>3.3320000171660999</v>
      </c>
      <c r="B418">
        <v>0.14090153574944</v>
      </c>
      <c r="C418">
        <v>0.17210792005062001</v>
      </c>
      <c r="D418">
        <f t="shared" si="6"/>
        <v>-13.056196490266752</v>
      </c>
    </row>
    <row r="419" spans="1:4" x14ac:dyDescent="0.25">
      <c r="A419">
        <v>3.3340001106261998</v>
      </c>
      <c r="B419">
        <v>0.13269065320491999</v>
      </c>
      <c r="C419">
        <v>0.17020869255066001</v>
      </c>
      <c r="D419">
        <f t="shared" si="6"/>
        <v>-13.318209493082534</v>
      </c>
    </row>
    <row r="420" spans="1:4" x14ac:dyDescent="0.25">
      <c r="A420">
        <v>3.3359999656677002</v>
      </c>
      <c r="B420">
        <v>0.12451536953448999</v>
      </c>
      <c r="C420">
        <v>0.16865031421185001</v>
      </c>
      <c r="D420">
        <f t="shared" si="6"/>
        <v>-13.570707096111773</v>
      </c>
    </row>
    <row r="421" spans="1:4" x14ac:dyDescent="0.25">
      <c r="A421">
        <v>3.3380000591278001</v>
      </c>
      <c r="B421">
        <v>0.11639124900103</v>
      </c>
      <c r="C421">
        <v>0.16743113100529</v>
      </c>
      <c r="D421">
        <f t="shared" si="6"/>
        <v>-13.811144029099282</v>
      </c>
    </row>
    <row r="422" spans="1:4" x14ac:dyDescent="0.25">
      <c r="A422">
        <v>3.3399999141693</v>
      </c>
      <c r="B422">
        <v>0.10833383351563999</v>
      </c>
      <c r="C422">
        <v>0.16654868423939001</v>
      </c>
      <c r="D422">
        <f t="shared" si="6"/>
        <v>-14.036813411236029</v>
      </c>
    </row>
    <row r="423" spans="1:4" x14ac:dyDescent="0.25">
      <c r="A423">
        <v>3.3420000076293999</v>
      </c>
      <c r="B423">
        <v>0.10035853087902</v>
      </c>
      <c r="C423">
        <v>0.16599981486797</v>
      </c>
      <c r="D423">
        <f t="shared" si="6"/>
        <v>-14.244914816821018</v>
      </c>
    </row>
    <row r="424" spans="1:4" x14ac:dyDescent="0.25">
      <c r="A424">
        <v>3.3440001010895002</v>
      </c>
      <c r="B424">
        <v>9.2480666935444003E-2</v>
      </c>
      <c r="C424">
        <v>0.16578064858913</v>
      </c>
      <c r="D424">
        <f t="shared" si="6"/>
        <v>-14.432646606266042</v>
      </c>
    </row>
    <row r="425" spans="1:4" x14ac:dyDescent="0.25">
      <c r="A425">
        <v>3.3459999561310001</v>
      </c>
      <c r="B425">
        <v>8.4715403616428001E-2</v>
      </c>
      <c r="C425">
        <v>0.16588646173477001</v>
      </c>
      <c r="D425">
        <f t="shared" si="6"/>
        <v>-14.597328854027102</v>
      </c>
    </row>
    <row r="426" spans="1:4" x14ac:dyDescent="0.25">
      <c r="A426">
        <v>3.3480000495911</v>
      </c>
      <c r="B426">
        <v>7.7077671885490001E-2</v>
      </c>
      <c r="C426">
        <v>0.16631194949149999</v>
      </c>
      <c r="D426">
        <f t="shared" si="6"/>
        <v>-14.736525532077396</v>
      </c>
    </row>
    <row r="427" spans="1:4" x14ac:dyDescent="0.25">
      <c r="A427">
        <v>3.3499999046325999</v>
      </c>
      <c r="B427">
        <v>6.9582201540469998E-2</v>
      </c>
      <c r="C427">
        <v>0.16705091297626001</v>
      </c>
      <c r="D427">
        <f t="shared" si="6"/>
        <v>-14.848193254877211</v>
      </c>
    </row>
    <row r="428" spans="1:4" x14ac:dyDescent="0.25">
      <c r="A428">
        <v>3.3519999980927002</v>
      </c>
      <c r="B428">
        <v>6.2243416905402998E-2</v>
      </c>
      <c r="C428">
        <v>0.16809660196303999</v>
      </c>
      <c r="D428">
        <f t="shared" si="6"/>
        <v>-14.930796703399556</v>
      </c>
    </row>
    <row r="429" spans="1:4" x14ac:dyDescent="0.25">
      <c r="A429">
        <v>3.3540000915527002</v>
      </c>
      <c r="B429">
        <v>5.5075485259295003E-2</v>
      </c>
      <c r="C429">
        <v>0.16944149136542999</v>
      </c>
      <c r="D429">
        <f t="shared" si="6"/>
        <v>-14.98342069820678</v>
      </c>
    </row>
    <row r="430" spans="1:4" x14ac:dyDescent="0.25">
      <c r="A430">
        <v>3.3559999465942001</v>
      </c>
      <c r="B430">
        <v>4.8092171549797003E-2</v>
      </c>
      <c r="C430">
        <v>0.17107737064362</v>
      </c>
      <c r="D430">
        <f t="shared" si="6"/>
        <v>-15.005834226160591</v>
      </c>
    </row>
    <row r="431" spans="1:4" x14ac:dyDescent="0.25">
      <c r="A431">
        <v>3.3580000400543</v>
      </c>
      <c r="B431">
        <v>4.1306886821985002E-2</v>
      </c>
      <c r="C431">
        <v>0.17299537360667999</v>
      </c>
      <c r="D431">
        <f t="shared" si="6"/>
        <v>-14.998505823776627</v>
      </c>
    </row>
    <row r="432" spans="1:4" x14ac:dyDescent="0.25">
      <c r="A432">
        <v>3.3599998950957999</v>
      </c>
      <c r="B432">
        <v>3.4732680767774998E-2</v>
      </c>
      <c r="C432">
        <v>0.17518599331379001</v>
      </c>
      <c r="D432">
        <f t="shared" si="6"/>
        <v>-14.962570869712158</v>
      </c>
    </row>
    <row r="433" spans="1:4" x14ac:dyDescent="0.25">
      <c r="A433">
        <v>3.3619999885559002</v>
      </c>
      <c r="B433">
        <v>2.8382068499922999E-2</v>
      </c>
      <c r="C433">
        <v>0.17763906717299999</v>
      </c>
      <c r="D433">
        <f t="shared" si="6"/>
        <v>-14.899756509206227</v>
      </c>
    </row>
    <row r="434" spans="1:4" x14ac:dyDescent="0.25">
      <c r="A434">
        <v>3.3640000820160001</v>
      </c>
      <c r="B434">
        <v>2.2267140448093001E-2</v>
      </c>
      <c r="C434">
        <v>0.18034386634826999</v>
      </c>
      <c r="D434">
        <f t="shared" si="6"/>
        <v>-14.812264076371196</v>
      </c>
    </row>
    <row r="435" spans="1:4" x14ac:dyDescent="0.25">
      <c r="A435">
        <v>3.3659999370575</v>
      </c>
      <c r="B435">
        <v>1.6399528831244001E-2</v>
      </c>
      <c r="C435">
        <v>0.18328903615475001</v>
      </c>
      <c r="D435">
        <f t="shared" si="6"/>
        <v>-14.702641129943419</v>
      </c>
    </row>
    <row r="436" spans="1:4" x14ac:dyDescent="0.25">
      <c r="A436">
        <v>3.3680000305175999</v>
      </c>
      <c r="B436">
        <v>1.0790255852044E-2</v>
      </c>
      <c r="C436">
        <v>0.18646270036696999</v>
      </c>
      <c r="D436">
        <f t="shared" si="6"/>
        <v>-14.573641578303103</v>
      </c>
    </row>
    <row r="437" spans="1:4" x14ac:dyDescent="0.25">
      <c r="A437">
        <v>3.3699998855590998</v>
      </c>
      <c r="B437">
        <v>5.4498217068613001E-3</v>
      </c>
      <c r="C437">
        <v>0.18985243141651001</v>
      </c>
      <c r="D437">
        <f t="shared" si="6"/>
        <v>-14.428099576119697</v>
      </c>
    </row>
    <row r="438" spans="1:4" x14ac:dyDescent="0.25">
      <c r="A438">
        <v>3.3719999790192001</v>
      </c>
      <c r="B438">
        <v>3.8814594154246E-4</v>
      </c>
      <c r="C438">
        <v>0.19344528019428001</v>
      </c>
      <c r="D438">
        <f t="shared" si="6"/>
        <v>-14.268819755679239</v>
      </c>
    </row>
    <row r="439" spans="1:4" x14ac:dyDescent="0.25">
      <c r="A439">
        <v>3.3740000724792001</v>
      </c>
      <c r="B439">
        <v>-4.3855351395905001E-3</v>
      </c>
      <c r="C439">
        <v>0.19722783565520999</v>
      </c>
      <c r="D439">
        <f t="shared" si="6"/>
        <v>-14.098489051443329</v>
      </c>
    </row>
    <row r="440" spans="1:4" x14ac:dyDescent="0.25">
      <c r="A440">
        <v>3.3759999275207999</v>
      </c>
      <c r="B440">
        <v>-8.8624926283956008E-3</v>
      </c>
      <c r="C440">
        <v>0.20118626952171001</v>
      </c>
      <c r="D440">
        <f t="shared" si="6"/>
        <v>-13.919613896818337</v>
      </c>
    </row>
    <row r="441" spans="1:4" x14ac:dyDescent="0.25">
      <c r="A441">
        <v>3.3780000209807999</v>
      </c>
      <c r="B441">
        <v>-1.3034737668931E-2</v>
      </c>
      <c r="C441">
        <v>0.2053062915802</v>
      </c>
      <c r="D441">
        <f t="shared" si="6"/>
        <v>-13.734484120674367</v>
      </c>
    </row>
    <row r="442" spans="1:4" x14ac:dyDescent="0.25">
      <c r="A442">
        <v>3.3800001144409002</v>
      </c>
      <c r="B442">
        <v>-1.6894998028873998E-2</v>
      </c>
      <c r="C442">
        <v>0.20957326889038</v>
      </c>
      <c r="D442">
        <f t="shared" si="6"/>
        <v>-13.545148903118891</v>
      </c>
    </row>
    <row r="443" spans="1:4" x14ac:dyDescent="0.25">
      <c r="A443">
        <v>3.3819999694824001</v>
      </c>
      <c r="B443">
        <v>-2.0436568185686999E-2</v>
      </c>
      <c r="C443">
        <v>0.21397216618060999</v>
      </c>
      <c r="D443">
        <f t="shared" si="6"/>
        <v>-13.353416567457373</v>
      </c>
    </row>
    <row r="444" spans="1:4" x14ac:dyDescent="0.25">
      <c r="A444">
        <v>3.3840000629425</v>
      </c>
      <c r="B444">
        <v>-2.3653604090214001E-2</v>
      </c>
      <c r="C444">
        <v>0.21848767995834001</v>
      </c>
      <c r="D444">
        <f t="shared" si="6"/>
        <v>-13.160856063951806</v>
      </c>
    </row>
    <row r="445" spans="1:4" x14ac:dyDescent="0.25">
      <c r="A445">
        <v>3.3859999179839999</v>
      </c>
      <c r="B445">
        <v>-2.6540841907263E-2</v>
      </c>
      <c r="C445">
        <v>0.22310425341129</v>
      </c>
      <c r="D445">
        <f t="shared" si="6"/>
        <v>-12.968813060720098</v>
      </c>
    </row>
    <row r="446" spans="1:4" x14ac:dyDescent="0.25">
      <c r="A446">
        <v>3.3880000114440998</v>
      </c>
      <c r="B446">
        <v>-2.9093939810990999E-2</v>
      </c>
      <c r="C446">
        <v>0.22780601680279</v>
      </c>
      <c r="D446">
        <f t="shared" si="6"/>
        <v>-12.778430875384498</v>
      </c>
    </row>
    <row r="447" spans="1:4" x14ac:dyDescent="0.25">
      <c r="A447">
        <v>3.3900001049042001</v>
      </c>
      <c r="B447">
        <v>-3.1309068202972003E-2</v>
      </c>
      <c r="C447">
        <v>0.23257692158221999</v>
      </c>
      <c r="D447">
        <f t="shared" si="6"/>
        <v>-12.590669259112953</v>
      </c>
    </row>
    <row r="448" spans="1:4" x14ac:dyDescent="0.25">
      <c r="A448">
        <v>3.3919999599457</v>
      </c>
      <c r="B448">
        <v>-3.3183444291352997E-2</v>
      </c>
      <c r="C448">
        <v>0.23740075528622001</v>
      </c>
      <c r="D448">
        <f t="shared" si="6"/>
        <v>-12.40632416347939</v>
      </c>
    </row>
    <row r="449" spans="1:4" x14ac:dyDescent="0.25">
      <c r="A449">
        <v>3.3940000534057999</v>
      </c>
      <c r="B449">
        <v>-3.4714825451373998E-2</v>
      </c>
      <c r="C449">
        <v>0.2422611862421</v>
      </c>
      <c r="D449">
        <f t="shared" si="6"/>
        <v>-12.226050695869899</v>
      </c>
    </row>
    <row r="450" spans="1:4" x14ac:dyDescent="0.25">
      <c r="A450">
        <v>3.3959999084472998</v>
      </c>
      <c r="B450">
        <v>-3.5901792347431002E-2</v>
      </c>
      <c r="C450">
        <v>0.24714174866676</v>
      </c>
      <c r="D450">
        <f t="shared" si="6"/>
        <v>-12.050383035322341</v>
      </c>
    </row>
    <row r="451" spans="1:4" x14ac:dyDescent="0.25">
      <c r="A451">
        <v>3.3980000019072998</v>
      </c>
      <c r="B451">
        <v>-3.6743789911270003E-2</v>
      </c>
      <c r="C451">
        <v>0.25202599167824002</v>
      </c>
      <c r="D451">
        <f t="shared" ref="D451:D514" si="7">10*LOG10(B451^2+C451^2)</f>
        <v>-11.879748039919072</v>
      </c>
    </row>
    <row r="452" spans="1:4" x14ac:dyDescent="0.25">
      <c r="A452">
        <v>3.4000000953674001</v>
      </c>
      <c r="B452">
        <v>-3.7241011857985999E-2</v>
      </c>
      <c r="C452">
        <v>0.25689736008643999</v>
      </c>
      <c r="D452">
        <f t="shared" si="7"/>
        <v>-11.714487126784036</v>
      </c>
    </row>
    <row r="453" spans="1:4" x14ac:dyDescent="0.25">
      <c r="A453">
        <v>3.4019999504089</v>
      </c>
      <c r="B453">
        <v>-3.7394355982542003E-2</v>
      </c>
      <c r="C453">
        <v>0.26173940300941001</v>
      </c>
      <c r="D453">
        <f t="shared" si="7"/>
        <v>-11.554864609324135</v>
      </c>
    </row>
    <row r="454" spans="1:4" x14ac:dyDescent="0.25">
      <c r="A454">
        <v>3.4040000438689999</v>
      </c>
      <c r="B454">
        <v>-3.7205595523119001E-2</v>
      </c>
      <c r="C454">
        <v>0.26653560996056003</v>
      </c>
      <c r="D454">
        <f t="shared" si="7"/>
        <v>-11.40108571563059</v>
      </c>
    </row>
    <row r="455" spans="1:4" x14ac:dyDescent="0.25">
      <c r="A455">
        <v>3.4059998989104998</v>
      </c>
      <c r="B455">
        <v>-3.6677282303571999E-2</v>
      </c>
      <c r="C455">
        <v>0.27126973867415999</v>
      </c>
      <c r="D455">
        <f t="shared" si="7"/>
        <v>-11.253298114987672</v>
      </c>
    </row>
    <row r="456" spans="1:4" x14ac:dyDescent="0.25">
      <c r="A456">
        <v>3.4079999923706001</v>
      </c>
      <c r="B456">
        <v>-3.5812586545943999E-2</v>
      </c>
      <c r="C456">
        <v>0.27592551708221003</v>
      </c>
      <c r="D456">
        <f t="shared" si="7"/>
        <v>-11.11161236820357</v>
      </c>
    </row>
    <row r="457" spans="1:4" x14ac:dyDescent="0.25">
      <c r="A457">
        <v>3.4100000858307</v>
      </c>
      <c r="B457">
        <v>-3.4615680575370997E-2</v>
      </c>
      <c r="C457">
        <v>0.28048691153526001</v>
      </c>
      <c r="D457">
        <f t="shared" si="7"/>
        <v>-10.976100467848864</v>
      </c>
    </row>
    <row r="458" spans="1:4" x14ac:dyDescent="0.25">
      <c r="A458">
        <v>3.4119999408721999</v>
      </c>
      <c r="B458">
        <v>-3.3091228455305002E-2</v>
      </c>
      <c r="C458">
        <v>0.28493815660477001</v>
      </c>
      <c r="D458">
        <f t="shared" si="7"/>
        <v>-10.846804745288583</v>
      </c>
    </row>
    <row r="459" spans="1:4" x14ac:dyDescent="0.25">
      <c r="A459">
        <v>3.4140000343322998</v>
      </c>
      <c r="B459">
        <v>-3.1244892627001E-2</v>
      </c>
      <c r="C459">
        <v>0.28926363587379</v>
      </c>
      <c r="D459">
        <f t="shared" si="7"/>
        <v>-10.72374605665207</v>
      </c>
    </row>
    <row r="460" spans="1:4" x14ac:dyDescent="0.25">
      <c r="A460">
        <v>3.4159998893738002</v>
      </c>
      <c r="B460">
        <v>-2.9082814231515E-2</v>
      </c>
      <c r="C460">
        <v>0.29344806075096003</v>
      </c>
      <c r="D460">
        <f t="shared" si="7"/>
        <v>-10.606925827797726</v>
      </c>
    </row>
    <row r="461" spans="1:4" x14ac:dyDescent="0.25">
      <c r="A461">
        <v>3.4179999828339001</v>
      </c>
      <c r="B461">
        <v>-2.6612060144544002E-2</v>
      </c>
      <c r="C461">
        <v>0.29747644066811002</v>
      </c>
      <c r="D461">
        <f t="shared" si="7"/>
        <v>-10.49633030158677</v>
      </c>
    </row>
    <row r="462" spans="1:4" x14ac:dyDescent="0.25">
      <c r="A462">
        <v>3.4200000762939</v>
      </c>
      <c r="B462">
        <v>-2.3840270936489001E-2</v>
      </c>
      <c r="C462">
        <v>0.30133411288260997</v>
      </c>
      <c r="D462">
        <f t="shared" si="7"/>
        <v>-10.391934941949792</v>
      </c>
    </row>
    <row r="463" spans="1:4" x14ac:dyDescent="0.25">
      <c r="A463">
        <v>3.4219999313353999</v>
      </c>
      <c r="B463">
        <v>-2.0775785669684001E-2</v>
      </c>
      <c r="C463">
        <v>0.30500692129134999</v>
      </c>
      <c r="D463">
        <f t="shared" si="7"/>
        <v>-10.2937024885313</v>
      </c>
    </row>
    <row r="464" spans="1:4" x14ac:dyDescent="0.25">
      <c r="A464">
        <v>3.4240000247954998</v>
      </c>
      <c r="B464">
        <v>-1.7427600920200001E-2</v>
      </c>
      <c r="C464">
        <v>0.30848094820976002</v>
      </c>
      <c r="D464">
        <f t="shared" si="7"/>
        <v>-10.201593866324803</v>
      </c>
    </row>
    <row r="465" spans="1:4" x14ac:dyDescent="0.25">
      <c r="A465">
        <v>3.4260001182556001</v>
      </c>
      <c r="B465">
        <v>-1.3805322349072001E-2</v>
      </c>
      <c r="C465">
        <v>0.31174281239509999</v>
      </c>
      <c r="D465">
        <f t="shared" si="7"/>
        <v>-10.115562400491152</v>
      </c>
    </row>
    <row r="466" spans="1:4" x14ac:dyDescent="0.25">
      <c r="A466">
        <v>3.4279999732971</v>
      </c>
      <c r="B466">
        <v>-9.9192969501018993E-3</v>
      </c>
      <c r="C466">
        <v>0.31477960944175998</v>
      </c>
      <c r="D466">
        <f t="shared" si="7"/>
        <v>-10.035557758101339</v>
      </c>
    </row>
    <row r="467" spans="1:4" x14ac:dyDescent="0.25">
      <c r="A467">
        <v>3.4300000667571999</v>
      </c>
      <c r="B467">
        <v>-5.7802987284957998E-3</v>
      </c>
      <c r="C467">
        <v>0.31757894158362998</v>
      </c>
      <c r="D467">
        <f t="shared" si="7"/>
        <v>-9.9615275615157497</v>
      </c>
    </row>
    <row r="468" spans="1:4" x14ac:dyDescent="0.25">
      <c r="A468">
        <v>3.4319999217986998</v>
      </c>
      <c r="B468">
        <v>-1.3997413916513001E-3</v>
      </c>
      <c r="C468">
        <v>0.32012897729874001</v>
      </c>
      <c r="D468">
        <f t="shared" si="7"/>
        <v>-9.8934172276309571</v>
      </c>
    </row>
    <row r="469" spans="1:4" x14ac:dyDescent="0.25">
      <c r="A469">
        <v>3.4340000152588002</v>
      </c>
      <c r="B469">
        <v>3.2104351557790999E-3</v>
      </c>
      <c r="C469">
        <v>0.32241827249527</v>
      </c>
      <c r="D469">
        <f t="shared" si="7"/>
        <v>-9.8311764882270083</v>
      </c>
    </row>
    <row r="470" spans="1:4" x14ac:dyDescent="0.25">
      <c r="A470">
        <v>3.4360001087189</v>
      </c>
      <c r="B470">
        <v>8.0378055572510008E-3</v>
      </c>
      <c r="C470">
        <v>0.32443621754646002</v>
      </c>
      <c r="D470">
        <f t="shared" si="7"/>
        <v>-9.7747485926103224</v>
      </c>
    </row>
    <row r="471" spans="1:4" x14ac:dyDescent="0.25">
      <c r="A471">
        <v>3.4379999637604</v>
      </c>
      <c r="B471">
        <v>1.3069456443191E-2</v>
      </c>
      <c r="C471">
        <v>0.32617259025574002</v>
      </c>
      <c r="D471">
        <f t="shared" si="7"/>
        <v>-9.7240835854830205</v>
      </c>
    </row>
    <row r="472" spans="1:4" x14ac:dyDescent="0.25">
      <c r="A472">
        <v>3.4400000572204998</v>
      </c>
      <c r="B472">
        <v>1.8291980028152001E-2</v>
      </c>
      <c r="C472">
        <v>0.32761794328690003</v>
      </c>
      <c r="D472">
        <f t="shared" si="7"/>
        <v>-9.6791289716284332</v>
      </c>
    </row>
    <row r="473" spans="1:4" x14ac:dyDescent="0.25">
      <c r="A473">
        <v>3.4419999122620002</v>
      </c>
      <c r="B473">
        <v>2.3691697046161E-2</v>
      </c>
      <c r="C473">
        <v>0.32876336574553999</v>
      </c>
      <c r="D473">
        <f t="shared" si="7"/>
        <v>-9.6398367146119952</v>
      </c>
    </row>
    <row r="474" spans="1:4" x14ac:dyDescent="0.25">
      <c r="A474">
        <v>3.4440000057220002</v>
      </c>
      <c r="B474">
        <v>2.9254326596855999E-2</v>
      </c>
      <c r="C474">
        <v>0.32960069179535001</v>
      </c>
      <c r="D474">
        <f t="shared" si="7"/>
        <v>-9.6061589911945759</v>
      </c>
    </row>
    <row r="475" spans="1:4" x14ac:dyDescent="0.25">
      <c r="A475">
        <v>3.4460000991821</v>
      </c>
      <c r="B475">
        <v>3.4965407103299997E-2</v>
      </c>
      <c r="C475">
        <v>0.33012244105339</v>
      </c>
      <c r="D475">
        <f t="shared" si="7"/>
        <v>-9.5780498362382858</v>
      </c>
    </row>
    <row r="476" spans="1:4" x14ac:dyDescent="0.25">
      <c r="A476">
        <v>3.4479999542235999</v>
      </c>
      <c r="B476">
        <v>4.0810197591781998E-2</v>
      </c>
      <c r="C476">
        <v>0.33032166957855003</v>
      </c>
      <c r="D476">
        <f t="shared" si="7"/>
        <v>-9.5554695970272903</v>
      </c>
    </row>
    <row r="477" spans="1:4" x14ac:dyDescent="0.25">
      <c r="A477">
        <v>3.4500000476836998</v>
      </c>
      <c r="B477">
        <v>4.6773485839367003E-2</v>
      </c>
      <c r="C477">
        <v>0.33019238710402998</v>
      </c>
      <c r="D477">
        <f t="shared" si="7"/>
        <v>-9.5383752619118454</v>
      </c>
    </row>
    <row r="478" spans="1:4" x14ac:dyDescent="0.25">
      <c r="A478">
        <v>3.4519999027252002</v>
      </c>
      <c r="B478">
        <v>5.2839994430541999E-2</v>
      </c>
      <c r="C478">
        <v>0.32972916960715998</v>
      </c>
      <c r="D478">
        <f t="shared" si="7"/>
        <v>-9.5267298028593821</v>
      </c>
    </row>
    <row r="479" spans="1:4" x14ac:dyDescent="0.25">
      <c r="A479">
        <v>3.4539999961853001</v>
      </c>
      <c r="B479">
        <v>5.8994121849537E-2</v>
      </c>
      <c r="C479">
        <v>0.32892730832099998</v>
      </c>
      <c r="D479">
        <f t="shared" si="7"/>
        <v>-9.5204994782091816</v>
      </c>
    </row>
    <row r="480" spans="1:4" x14ac:dyDescent="0.25">
      <c r="A480">
        <v>3.4560000896454</v>
      </c>
      <c r="B480">
        <v>6.5220192074776001E-2</v>
      </c>
      <c r="C480">
        <v>0.32778289914130998</v>
      </c>
      <c r="D480">
        <f t="shared" si="7"/>
        <v>-9.5196509165021741</v>
      </c>
    </row>
    <row r="481" spans="1:4" x14ac:dyDescent="0.25">
      <c r="A481">
        <v>3.4579999446868999</v>
      </c>
      <c r="B481">
        <v>7.1502313017845001E-2</v>
      </c>
      <c r="C481">
        <v>0.32629281282424999</v>
      </c>
      <c r="D481">
        <f t="shared" si="7"/>
        <v>-9.5241527584303185</v>
      </c>
    </row>
    <row r="482" spans="1:4" x14ac:dyDescent="0.25">
      <c r="A482">
        <v>3.4600000381470002</v>
      </c>
      <c r="B482">
        <v>7.7824540436268005E-2</v>
      </c>
      <c r="C482">
        <v>0.32445451617241</v>
      </c>
      <c r="D482">
        <f t="shared" si="7"/>
        <v>-9.5339796414913067</v>
      </c>
    </row>
    <row r="483" spans="1:4" x14ac:dyDescent="0.25">
      <c r="A483">
        <v>3.4619998931885001</v>
      </c>
      <c r="B483">
        <v>8.4170818328857006E-2</v>
      </c>
      <c r="C483">
        <v>0.32226637005806003</v>
      </c>
      <c r="D483">
        <f t="shared" si="7"/>
        <v>-9.5491050774809345</v>
      </c>
    </row>
    <row r="484" spans="1:4" x14ac:dyDescent="0.25">
      <c r="A484">
        <v>3.4639999866486</v>
      </c>
      <c r="B484">
        <v>9.0525120496750003E-2</v>
      </c>
      <c r="C484">
        <v>0.31972739100455999</v>
      </c>
      <c r="D484">
        <f t="shared" si="7"/>
        <v>-9.5695067608863997</v>
      </c>
    </row>
    <row r="485" spans="1:4" x14ac:dyDescent="0.25">
      <c r="A485">
        <v>3.4660000801085999</v>
      </c>
      <c r="B485">
        <v>9.6871390938759003E-2</v>
      </c>
      <c r="C485">
        <v>0.31683737039566001</v>
      </c>
      <c r="D485">
        <f t="shared" si="7"/>
        <v>-9.5951639252205485</v>
      </c>
    </row>
    <row r="486" spans="1:4" x14ac:dyDescent="0.25">
      <c r="A486">
        <v>3.4679999351500999</v>
      </c>
      <c r="B486">
        <v>0.10319366306067</v>
      </c>
      <c r="C486">
        <v>0.31359693408012002</v>
      </c>
      <c r="D486">
        <f t="shared" si="7"/>
        <v>-9.6260550093868051</v>
      </c>
    </row>
    <row r="487" spans="1:4" x14ac:dyDescent="0.25">
      <c r="A487">
        <v>3.4700000286102002</v>
      </c>
      <c r="B487">
        <v>0.10947591811419</v>
      </c>
      <c r="C487">
        <v>0.31000727415085</v>
      </c>
      <c r="D487">
        <f t="shared" si="7"/>
        <v>-9.6621654565610964</v>
      </c>
    </row>
    <row r="488" spans="1:4" x14ac:dyDescent="0.25">
      <c r="A488">
        <v>3.4719998836517001</v>
      </c>
      <c r="B488">
        <v>0.11570248007774001</v>
      </c>
      <c r="C488">
        <v>0.30607041716576</v>
      </c>
      <c r="D488">
        <f t="shared" si="7"/>
        <v>-9.7034775643475779</v>
      </c>
    </row>
    <row r="489" spans="1:4" x14ac:dyDescent="0.25">
      <c r="A489">
        <v>3.4739999771118</v>
      </c>
      <c r="B489">
        <v>0.1218576207757</v>
      </c>
      <c r="C489">
        <v>0.30178910493851002</v>
      </c>
      <c r="D489">
        <f t="shared" si="7"/>
        <v>-9.7499765856367393</v>
      </c>
    </row>
    <row r="490" spans="1:4" x14ac:dyDescent="0.25">
      <c r="A490">
        <v>3.4760000705718999</v>
      </c>
      <c r="B490">
        <v>0.12792582809924999</v>
      </c>
      <c r="C490">
        <v>0.29716682434081998</v>
      </c>
      <c r="D490">
        <f t="shared" si="7"/>
        <v>-9.8016475182484246</v>
      </c>
    </row>
    <row r="491" spans="1:4" x14ac:dyDescent="0.25">
      <c r="A491">
        <v>3.4779999256134002</v>
      </c>
      <c r="B491">
        <v>0.13389192521571999</v>
      </c>
      <c r="C491">
        <v>0.29220765829085998</v>
      </c>
      <c r="D491">
        <f t="shared" si="7"/>
        <v>-9.8584770414308824</v>
      </c>
    </row>
    <row r="492" spans="1:4" x14ac:dyDescent="0.25">
      <c r="A492">
        <v>3.4800000190735001</v>
      </c>
      <c r="B492">
        <v>0.13974091410636999</v>
      </c>
      <c r="C492">
        <v>0.28691643476486001</v>
      </c>
      <c r="D492">
        <f t="shared" si="7"/>
        <v>-9.9204509154497735</v>
      </c>
    </row>
    <row r="493" spans="1:4" x14ac:dyDescent="0.25">
      <c r="A493">
        <v>3.4820001125336</v>
      </c>
      <c r="B493">
        <v>0.14545798301696999</v>
      </c>
      <c r="C493">
        <v>0.28129869699478</v>
      </c>
      <c r="D493">
        <f t="shared" si="7"/>
        <v>-9.987554390553635</v>
      </c>
    </row>
    <row r="494" spans="1:4" x14ac:dyDescent="0.25">
      <c r="A494">
        <v>3.4839999675750999</v>
      </c>
      <c r="B494">
        <v>0.15102884173393</v>
      </c>
      <c r="C494">
        <v>0.27536052465438998</v>
      </c>
      <c r="D494">
        <f t="shared" si="7"/>
        <v>-10.059771867394105</v>
      </c>
    </row>
    <row r="495" spans="1:4" x14ac:dyDescent="0.25">
      <c r="A495">
        <v>3.4860000610352002</v>
      </c>
      <c r="B495">
        <v>0.15643931925297</v>
      </c>
      <c r="C495">
        <v>0.26910880208014998</v>
      </c>
      <c r="D495">
        <f t="shared" si="7"/>
        <v>-10.137084580047881</v>
      </c>
    </row>
    <row r="496" spans="1:4" x14ac:dyDescent="0.25">
      <c r="A496">
        <v>3.4879999160767001</v>
      </c>
      <c r="B496">
        <v>0.16167579591274001</v>
      </c>
      <c r="C496">
        <v>0.26255083084106001</v>
      </c>
      <c r="D496">
        <f t="shared" si="7"/>
        <v>-10.219473618396211</v>
      </c>
    </row>
    <row r="497" spans="1:4" x14ac:dyDescent="0.25">
      <c r="A497">
        <v>3.4900000095367001</v>
      </c>
      <c r="B497">
        <v>0.16672492027283001</v>
      </c>
      <c r="C497">
        <v>0.25569468736648998</v>
      </c>
      <c r="D497">
        <f t="shared" si="7"/>
        <v>-10.306914061828913</v>
      </c>
    </row>
    <row r="498" spans="1:4" x14ac:dyDescent="0.25">
      <c r="A498">
        <v>3.4920001029968</v>
      </c>
      <c r="B498">
        <v>0.17157386243343001</v>
      </c>
      <c r="C498">
        <v>0.24854889512062001</v>
      </c>
      <c r="D498">
        <f t="shared" si="7"/>
        <v>-10.399378153624054</v>
      </c>
    </row>
    <row r="499" spans="1:4" x14ac:dyDescent="0.25">
      <c r="A499">
        <v>3.4939999580382999</v>
      </c>
      <c r="B499">
        <v>0.17621022462845001</v>
      </c>
      <c r="C499">
        <v>0.24112255871296001</v>
      </c>
      <c r="D499">
        <f t="shared" si="7"/>
        <v>-10.496831953520365</v>
      </c>
    </row>
    <row r="500" spans="1:4" x14ac:dyDescent="0.25">
      <c r="A500">
        <v>3.4960000514984002</v>
      </c>
      <c r="B500">
        <v>0.18062201142310999</v>
      </c>
      <c r="C500">
        <v>0.23342537879944</v>
      </c>
      <c r="D500">
        <f t="shared" si="7"/>
        <v>-10.599234187226545</v>
      </c>
    </row>
    <row r="501" spans="1:4" x14ac:dyDescent="0.25">
      <c r="A501">
        <v>3.4979999065399001</v>
      </c>
      <c r="B501">
        <v>0.18479777872562</v>
      </c>
      <c r="C501">
        <v>0.22546744346618999</v>
      </c>
      <c r="D501">
        <f t="shared" si="7"/>
        <v>-10.706536990696007</v>
      </c>
    </row>
    <row r="502" spans="1:4" x14ac:dyDescent="0.25">
      <c r="A502">
        <v>3.5</v>
      </c>
      <c r="B502">
        <v>0.18872661888598999</v>
      </c>
      <c r="C502">
        <v>0.21725934743881001</v>
      </c>
      <c r="D502">
        <f t="shared" si="7"/>
        <v>-10.818681260961757</v>
      </c>
    </row>
    <row r="503" spans="1:4" x14ac:dyDescent="0.25">
      <c r="A503">
        <v>3.5020000934600999</v>
      </c>
      <c r="B503">
        <v>0.19239817559719</v>
      </c>
      <c r="C503">
        <v>0.20881220698357</v>
      </c>
      <c r="D503">
        <f t="shared" si="7"/>
        <v>-10.935593838101468</v>
      </c>
    </row>
    <row r="504" spans="1:4" x14ac:dyDescent="0.25">
      <c r="A504">
        <v>3.5039999485015998</v>
      </c>
      <c r="B504">
        <v>0.19580258429049999</v>
      </c>
      <c r="C504">
        <v>0.20013743638991999</v>
      </c>
      <c r="D504">
        <f t="shared" si="7"/>
        <v>-11.057191395310371</v>
      </c>
    </row>
    <row r="505" spans="1:4" x14ac:dyDescent="0.25">
      <c r="A505">
        <v>3.5060000419617001</v>
      </c>
      <c r="B505">
        <v>0.19893056154250999</v>
      </c>
      <c r="C505">
        <v>0.19124692678451999</v>
      </c>
      <c r="D505">
        <f t="shared" si="7"/>
        <v>-11.183371909755014</v>
      </c>
    </row>
    <row r="506" spans="1:4" x14ac:dyDescent="0.25">
      <c r="A506">
        <v>3.5079998970032</v>
      </c>
      <c r="B506">
        <v>0.20177347958087999</v>
      </c>
      <c r="C506">
        <v>0.18215286731720001</v>
      </c>
      <c r="D506">
        <f t="shared" si="7"/>
        <v>-11.3140137865737</v>
      </c>
    </row>
    <row r="507" spans="1:4" x14ac:dyDescent="0.25">
      <c r="A507">
        <v>3.5099999904632999</v>
      </c>
      <c r="B507">
        <v>0.20432324707508001</v>
      </c>
      <c r="C507">
        <v>0.17286778986453999</v>
      </c>
      <c r="D507">
        <f t="shared" si="7"/>
        <v>-11.448973969592053</v>
      </c>
    </row>
    <row r="508" spans="1:4" x14ac:dyDescent="0.25">
      <c r="A508">
        <v>3.5120000839232999</v>
      </c>
      <c r="B508">
        <v>0.20657244324683999</v>
      </c>
      <c r="C508">
        <v>0.16340456902980999</v>
      </c>
      <c r="D508">
        <f t="shared" si="7"/>
        <v>-11.588081001096008</v>
      </c>
    </row>
    <row r="509" spans="1:4" x14ac:dyDescent="0.25">
      <c r="A509">
        <v>3.5139999389647998</v>
      </c>
      <c r="B509">
        <v>0.20851421356201</v>
      </c>
      <c r="C509">
        <v>0.15377625823020999</v>
      </c>
      <c r="D509">
        <f t="shared" si="7"/>
        <v>-11.731136642204248</v>
      </c>
    </row>
    <row r="510" spans="1:4" x14ac:dyDescent="0.25">
      <c r="A510">
        <v>3.5160000324249001</v>
      </c>
      <c r="B510">
        <v>0.21014232933520999</v>
      </c>
      <c r="C510">
        <v>0.14399617910385001</v>
      </c>
      <c r="D510">
        <f t="shared" si="7"/>
        <v>-11.877907831291349</v>
      </c>
    </row>
    <row r="511" spans="1:4" x14ac:dyDescent="0.25">
      <c r="A511">
        <v>3.5179998874664</v>
      </c>
      <c r="B511">
        <v>0.21145129203796001</v>
      </c>
      <c r="C511">
        <v>0.13407792150973999</v>
      </c>
      <c r="D511">
        <f t="shared" si="7"/>
        <v>-12.028118589153259</v>
      </c>
    </row>
    <row r="512" spans="1:4" x14ac:dyDescent="0.25">
      <c r="A512">
        <v>3.5199999809264999</v>
      </c>
      <c r="B512">
        <v>0.21243615448475001</v>
      </c>
      <c r="C512">
        <v>0.12403510510920999</v>
      </c>
      <c r="D512">
        <f t="shared" si="7"/>
        <v>-12.181453804306301</v>
      </c>
    </row>
    <row r="513" spans="1:4" x14ac:dyDescent="0.25">
      <c r="A513">
        <v>3.5220000743865998</v>
      </c>
      <c r="B513">
        <v>0.21309265494346999</v>
      </c>
      <c r="C513">
        <v>0.11388160288334</v>
      </c>
      <c r="D513">
        <f t="shared" si="7"/>
        <v>-12.337545144360853</v>
      </c>
    </row>
    <row r="514" spans="1:4" x14ac:dyDescent="0.25">
      <c r="A514">
        <v>3.5239999294281001</v>
      </c>
      <c r="B514">
        <v>0.21341718733310999</v>
      </c>
      <c r="C514">
        <v>0.10363133996725001</v>
      </c>
      <c r="D514">
        <f t="shared" si="7"/>
        <v>-12.495969094673695</v>
      </c>
    </row>
    <row r="515" spans="1:4" x14ac:dyDescent="0.25">
      <c r="A515">
        <v>3.5260000228882</v>
      </c>
      <c r="B515">
        <v>0.21340677142143</v>
      </c>
      <c r="C515">
        <v>9.3298330903053006E-2</v>
      </c>
      <c r="D515">
        <f t="shared" ref="D515:D578" si="8">10*LOG10(B515^2+C515^2)</f>
        <v>-12.656240451576323</v>
      </c>
    </row>
    <row r="516" spans="1:4" x14ac:dyDescent="0.25">
      <c r="A516">
        <v>3.5280001163482999</v>
      </c>
      <c r="B516">
        <v>0.21305911242962</v>
      </c>
      <c r="C516">
        <v>8.2896590232848996E-2</v>
      </c>
      <c r="D516">
        <f t="shared" si="8"/>
        <v>-12.81780486086452</v>
      </c>
    </row>
    <row r="517" spans="1:4" x14ac:dyDescent="0.25">
      <c r="A517">
        <v>3.5299999713897998</v>
      </c>
      <c r="B517">
        <v>0.21237254142761</v>
      </c>
      <c r="C517">
        <v>7.2440214455127994E-2</v>
      </c>
      <c r="D517">
        <f t="shared" si="8"/>
        <v>-12.980032764610758</v>
      </c>
    </row>
    <row r="518" spans="1:4" x14ac:dyDescent="0.25">
      <c r="A518">
        <v>3.5320000648499001</v>
      </c>
      <c r="B518">
        <v>0.21134601533413</v>
      </c>
      <c r="C518">
        <v>6.1943199485540001E-2</v>
      </c>
      <c r="D518">
        <f t="shared" si="8"/>
        <v>-13.142215658691809</v>
      </c>
    </row>
    <row r="519" spans="1:4" x14ac:dyDescent="0.25">
      <c r="A519">
        <v>3.5339999198914001</v>
      </c>
      <c r="B519">
        <v>0.20997916162013999</v>
      </c>
      <c r="C519">
        <v>5.1419537514447999E-2</v>
      </c>
      <c r="D519">
        <f t="shared" si="8"/>
        <v>-13.303557350415428</v>
      </c>
    </row>
    <row r="520" spans="1:4" x14ac:dyDescent="0.25">
      <c r="A520">
        <v>3.5360000133514</v>
      </c>
      <c r="B520">
        <v>0.20827223360538</v>
      </c>
      <c r="C520">
        <v>4.0883120149374001E-2</v>
      </c>
      <c r="D520">
        <f t="shared" si="8"/>
        <v>-13.463172281651728</v>
      </c>
    </row>
    <row r="521" spans="1:4" x14ac:dyDescent="0.25">
      <c r="A521">
        <v>3.5380001068114999</v>
      </c>
      <c r="B521">
        <v>0.20622608065605</v>
      </c>
      <c r="C521">
        <v>3.0347729101777E-2</v>
      </c>
      <c r="D521">
        <f t="shared" si="8"/>
        <v>-13.620084100313273</v>
      </c>
    </row>
    <row r="522" spans="1:4" x14ac:dyDescent="0.25">
      <c r="A522">
        <v>3.5399999618529998</v>
      </c>
      <c r="B522">
        <v>0.20384214818478</v>
      </c>
      <c r="C522">
        <v>1.9826998934149999E-2</v>
      </c>
      <c r="D522">
        <f t="shared" si="8"/>
        <v>-13.773225837499748</v>
      </c>
    </row>
    <row r="523" spans="1:4" x14ac:dyDescent="0.25">
      <c r="A523">
        <v>3.5420000553131001</v>
      </c>
      <c r="B523">
        <v>0.20112253725529</v>
      </c>
      <c r="C523">
        <v>9.3343928456306006E-3</v>
      </c>
      <c r="D523">
        <f t="shared" si="8"/>
        <v>-13.921440466461112</v>
      </c>
    </row>
    <row r="524" spans="1:4" x14ac:dyDescent="0.25">
      <c r="A524">
        <v>3.5439999103546</v>
      </c>
      <c r="B524">
        <v>0.19806988537312001</v>
      </c>
      <c r="C524">
        <v>-1.1168138589709999E-3</v>
      </c>
      <c r="D524">
        <f t="shared" si="8"/>
        <v>-14.063492924200215</v>
      </c>
    </row>
    <row r="525" spans="1:4" x14ac:dyDescent="0.25">
      <c r="A525">
        <v>3.5460000038146999</v>
      </c>
      <c r="B525">
        <v>0.19468742609024001</v>
      </c>
      <c r="C525">
        <v>-1.1513581499457E-2</v>
      </c>
      <c r="D525">
        <f t="shared" si="8"/>
        <v>-14.198079422860735</v>
      </c>
    </row>
    <row r="526" spans="1:4" x14ac:dyDescent="0.25">
      <c r="A526">
        <v>3.5480000972747998</v>
      </c>
      <c r="B526">
        <v>0.19097894430161</v>
      </c>
      <c r="C526">
        <v>-2.1843116730452E-2</v>
      </c>
      <c r="D526">
        <f t="shared" si="8"/>
        <v>-14.323846297363419</v>
      </c>
    </row>
    <row r="527" spans="1:4" x14ac:dyDescent="0.25">
      <c r="A527">
        <v>3.5499999523163002</v>
      </c>
      <c r="B527">
        <v>0.18694873154163</v>
      </c>
      <c r="C527">
        <v>-3.2092895358800999E-2</v>
      </c>
      <c r="D527">
        <f t="shared" si="8"/>
        <v>-14.43941470453133</v>
      </c>
    </row>
    <row r="528" spans="1:4" x14ac:dyDescent="0.25">
      <c r="A528">
        <v>3.5520000457764001</v>
      </c>
      <c r="B528">
        <v>0.18260164558886999</v>
      </c>
      <c r="C528">
        <v>-4.2250704020262E-2</v>
      </c>
      <c r="D528">
        <f t="shared" si="8"/>
        <v>-14.543406049893797</v>
      </c>
    </row>
    <row r="529" spans="1:4" x14ac:dyDescent="0.25">
      <c r="A529">
        <v>3.5539999008179</v>
      </c>
      <c r="B529">
        <v>0.17794299125671001</v>
      </c>
      <c r="C529">
        <v>-5.2304632961750003E-2</v>
      </c>
      <c r="D529">
        <f t="shared" si="8"/>
        <v>-14.6344808746565</v>
      </c>
    </row>
    <row r="530" spans="1:4" x14ac:dyDescent="0.25">
      <c r="A530">
        <v>3.5559999942779998</v>
      </c>
      <c r="B530">
        <v>0.17297863960265999</v>
      </c>
      <c r="C530">
        <v>-6.2243133783340003E-2</v>
      </c>
      <c r="D530">
        <f t="shared" si="8"/>
        <v>-14.71137044266391</v>
      </c>
    </row>
    <row r="531" spans="1:4" x14ac:dyDescent="0.25">
      <c r="A531">
        <v>3.5580000877379998</v>
      </c>
      <c r="B531">
        <v>0.1677148193121</v>
      </c>
      <c r="C531">
        <v>-7.2054997086525005E-2</v>
      </c>
      <c r="D531">
        <f t="shared" si="8"/>
        <v>-14.772926191470752</v>
      </c>
    </row>
    <row r="532" spans="1:4" x14ac:dyDescent="0.25">
      <c r="A532">
        <v>3.5599999427795002</v>
      </c>
      <c r="B532">
        <v>0.16215826570988001</v>
      </c>
      <c r="C532">
        <v>-8.1729412078857006E-2</v>
      </c>
      <c r="D532">
        <f t="shared" si="8"/>
        <v>-14.818151966140771</v>
      </c>
    </row>
    <row r="533" spans="1:4" x14ac:dyDescent="0.25">
      <c r="A533">
        <v>3.5620000362396</v>
      </c>
      <c r="B533">
        <v>0.15631611645221999</v>
      </c>
      <c r="C533">
        <v>-9.1255977749824996E-2</v>
      </c>
      <c r="D533">
        <f t="shared" si="8"/>
        <v>-14.84624533713318</v>
      </c>
    </row>
    <row r="534" spans="1:4" x14ac:dyDescent="0.25">
      <c r="A534">
        <v>3.5639998912811</v>
      </c>
      <c r="B534">
        <v>0.15019588172435999</v>
      </c>
      <c r="C534">
        <v>-0.10062466561794001</v>
      </c>
      <c r="D534">
        <f t="shared" si="8"/>
        <v>-14.856631210365169</v>
      </c>
    </row>
    <row r="535" spans="1:4" x14ac:dyDescent="0.25">
      <c r="A535">
        <v>3.5659999847411998</v>
      </c>
      <c r="B535">
        <v>0.14380547404289001</v>
      </c>
      <c r="C535">
        <v>-0.10982590168714999</v>
      </c>
      <c r="D535">
        <f t="shared" si="8"/>
        <v>-14.848982041192212</v>
      </c>
    </row>
    <row r="536" spans="1:4" x14ac:dyDescent="0.25">
      <c r="A536">
        <v>3.5680000782013002</v>
      </c>
      <c r="B536">
        <v>0.13715311884879999</v>
      </c>
      <c r="C536">
        <v>-0.11885058879851999</v>
      </c>
      <c r="D536">
        <f t="shared" si="8"/>
        <v>-14.823233380370489</v>
      </c>
    </row>
    <row r="537" spans="1:4" x14ac:dyDescent="0.25">
      <c r="A537">
        <v>3.5699999332428001</v>
      </c>
      <c r="B537">
        <v>0.13024736940861001</v>
      </c>
      <c r="C537">
        <v>-0.12769000232220001</v>
      </c>
      <c r="D537">
        <f t="shared" si="8"/>
        <v>-14.779587657089461</v>
      </c>
    </row>
    <row r="538" spans="1:4" x14ac:dyDescent="0.25">
      <c r="A538">
        <v>3.5720000267029</v>
      </c>
      <c r="B538">
        <v>0.12309709936380001</v>
      </c>
      <c r="C538">
        <v>-0.13633598387241</v>
      </c>
      <c r="D538">
        <f t="shared" si="8"/>
        <v>-14.718498197790044</v>
      </c>
    </row>
    <row r="539" spans="1:4" x14ac:dyDescent="0.25">
      <c r="A539">
        <v>3.5739998817443999</v>
      </c>
      <c r="B539">
        <v>0.11571139842272</v>
      </c>
      <c r="C539">
        <v>-0.14478075504303001</v>
      </c>
      <c r="D539">
        <f t="shared" si="8"/>
        <v>-14.640657390436328</v>
      </c>
    </row>
    <row r="540" spans="1:4" x14ac:dyDescent="0.25">
      <c r="A540">
        <v>3.5759999752045002</v>
      </c>
      <c r="B540">
        <v>0.10809966176748</v>
      </c>
      <c r="C540">
        <v>-0.15301707386971</v>
      </c>
      <c r="D540">
        <f t="shared" si="8"/>
        <v>-14.546958311801159</v>
      </c>
    </row>
    <row r="541" spans="1:4" x14ac:dyDescent="0.25">
      <c r="A541">
        <v>3.5780000686646001</v>
      </c>
      <c r="B541">
        <v>0.10027143359184</v>
      </c>
      <c r="C541">
        <v>-0.16103823482990001</v>
      </c>
      <c r="D541">
        <f t="shared" si="8"/>
        <v>-14.438462286753795</v>
      </c>
    </row>
    <row r="542" spans="1:4" x14ac:dyDescent="0.25">
      <c r="A542">
        <v>3.5799999237061</v>
      </c>
      <c r="B542">
        <v>9.2236518859863004E-2</v>
      </c>
      <c r="C542">
        <v>-0.16883789002895</v>
      </c>
      <c r="D542">
        <f t="shared" si="8"/>
        <v>-14.316362260511772</v>
      </c>
    </row>
    <row r="543" spans="1:4" x14ac:dyDescent="0.25">
      <c r="A543">
        <v>3.5820000171660999</v>
      </c>
      <c r="B543">
        <v>8.4004834294319E-2</v>
      </c>
      <c r="C543">
        <v>-0.1764103025198</v>
      </c>
      <c r="D543">
        <f t="shared" si="8"/>
        <v>-14.181935718871376</v>
      </c>
    </row>
    <row r="544" spans="1:4" x14ac:dyDescent="0.25">
      <c r="A544">
        <v>3.5840001106261998</v>
      </c>
      <c r="B544">
        <v>7.5586438179016002E-2</v>
      </c>
      <c r="C544">
        <v>-0.18375025689602001</v>
      </c>
      <c r="D544">
        <f t="shared" si="8"/>
        <v>-14.036507258205544</v>
      </c>
    </row>
    <row r="545" spans="1:4" x14ac:dyDescent="0.25">
      <c r="A545">
        <v>3.5859999656677002</v>
      </c>
      <c r="B545">
        <v>6.6991552710533003E-2</v>
      </c>
      <c r="C545">
        <v>-0.19085294008254999</v>
      </c>
      <c r="D545">
        <f t="shared" si="8"/>
        <v>-13.88141722002722</v>
      </c>
    </row>
    <row r="546" spans="1:4" x14ac:dyDescent="0.25">
      <c r="A546">
        <v>3.5880000591278001</v>
      </c>
      <c r="B546">
        <v>5.8230426162481003E-2</v>
      </c>
      <c r="C546">
        <v>-0.19771412014961001</v>
      </c>
      <c r="D546">
        <f t="shared" si="8"/>
        <v>-13.717985637929488</v>
      </c>
    </row>
    <row r="547" spans="1:4" x14ac:dyDescent="0.25">
      <c r="A547">
        <v>3.5899999141693</v>
      </c>
      <c r="B547">
        <v>4.9313403666019003E-2</v>
      </c>
      <c r="C547">
        <v>-0.20432998239993999</v>
      </c>
      <c r="D547">
        <f t="shared" si="8"/>
        <v>-13.547491881024254</v>
      </c>
    </row>
    <row r="548" spans="1:4" x14ac:dyDescent="0.25">
      <c r="A548">
        <v>3.5920000076293999</v>
      </c>
      <c r="B548">
        <v>4.0250830352305998E-2</v>
      </c>
      <c r="C548">
        <v>-0.21069733798504001</v>
      </c>
      <c r="D548">
        <f t="shared" si="8"/>
        <v>-13.371147538878299</v>
      </c>
    </row>
    <row r="549" spans="1:4" x14ac:dyDescent="0.25">
      <c r="A549">
        <v>3.5940001010895002</v>
      </c>
      <c r="B549">
        <v>3.1053123995661999E-2</v>
      </c>
      <c r="C549">
        <v>-0.21681338548660001</v>
      </c>
      <c r="D549">
        <f t="shared" si="8"/>
        <v>-13.190090911959363</v>
      </c>
    </row>
    <row r="550" spans="1:4" x14ac:dyDescent="0.25">
      <c r="A550">
        <v>3.5959999561310001</v>
      </c>
      <c r="B550">
        <v>2.1730629727243999E-2</v>
      </c>
      <c r="C550">
        <v>-0.22267585992812999</v>
      </c>
      <c r="D550">
        <f t="shared" si="8"/>
        <v>-13.005372740536348</v>
      </c>
    </row>
    <row r="551" spans="1:4" x14ac:dyDescent="0.25">
      <c r="A551">
        <v>3.5980000495911</v>
      </c>
      <c r="B551">
        <v>1.2293689884245E-2</v>
      </c>
      <c r="C551">
        <v>-0.22828294336796001</v>
      </c>
      <c r="D551">
        <f t="shared" si="8"/>
        <v>-12.817953850772859</v>
      </c>
    </row>
    <row r="552" spans="1:4" x14ac:dyDescent="0.25">
      <c r="A552">
        <v>3.5999999046325999</v>
      </c>
      <c r="B552">
        <v>2.7525734622030999E-3</v>
      </c>
      <c r="C552">
        <v>-0.23363330960274001</v>
      </c>
      <c r="D552">
        <f t="shared" si="8"/>
        <v>-12.628701991896044</v>
      </c>
    </row>
    <row r="553" spans="1:4" x14ac:dyDescent="0.25">
      <c r="A553">
        <v>3.6019999980927002</v>
      </c>
      <c r="B553">
        <v>-6.8825529888271999E-3</v>
      </c>
      <c r="C553">
        <v>-0.23872612416743999</v>
      </c>
      <c r="D553">
        <f t="shared" si="8"/>
        <v>-12.438392753597292</v>
      </c>
    </row>
    <row r="554" spans="1:4" x14ac:dyDescent="0.25">
      <c r="A554">
        <v>3.6040000915527002</v>
      </c>
      <c r="B554">
        <v>-1.6601547598839E-2</v>
      </c>
      <c r="C554">
        <v>-0.24356096982955999</v>
      </c>
      <c r="D554">
        <f t="shared" si="8"/>
        <v>-12.247715393604832</v>
      </c>
    </row>
    <row r="555" spans="1:4" x14ac:dyDescent="0.25">
      <c r="A555">
        <v>3.6059999465942001</v>
      </c>
      <c r="B555">
        <v>-2.6394508779048999E-2</v>
      </c>
      <c r="C555">
        <v>-0.24813787639140999</v>
      </c>
      <c r="D555">
        <f t="shared" si="8"/>
        <v>-12.057275800898026</v>
      </c>
    </row>
    <row r="556" spans="1:4" x14ac:dyDescent="0.25">
      <c r="A556">
        <v>3.6080000400543</v>
      </c>
      <c r="B556">
        <v>-3.6251589655876E-2</v>
      </c>
      <c r="C556">
        <v>-0.25245732069016003</v>
      </c>
      <c r="D556">
        <f t="shared" si="8"/>
        <v>-11.867601998592711</v>
      </c>
    </row>
    <row r="557" spans="1:4" x14ac:dyDescent="0.25">
      <c r="A557">
        <v>3.6099998950957999</v>
      </c>
      <c r="B557">
        <v>-4.6163138002157003E-2</v>
      </c>
      <c r="C557">
        <v>-0.25652018189429998</v>
      </c>
      <c r="D557">
        <f t="shared" si="8"/>
        <v>-11.679151207543262</v>
      </c>
    </row>
    <row r="558" spans="1:4" x14ac:dyDescent="0.25">
      <c r="A558">
        <v>3.6119999885559002</v>
      </c>
      <c r="B558">
        <v>-5.6119658052920997E-2</v>
      </c>
      <c r="C558">
        <v>-0.26032778620719998</v>
      </c>
      <c r="D558">
        <f t="shared" si="8"/>
        <v>-11.492314427502372</v>
      </c>
    </row>
    <row r="559" spans="1:4" x14ac:dyDescent="0.25">
      <c r="A559">
        <v>3.6140000820160001</v>
      </c>
      <c r="B559">
        <v>-6.6111914813518996E-2</v>
      </c>
      <c r="C559">
        <v>-0.26388177275657998</v>
      </c>
      <c r="D559">
        <f t="shared" si="8"/>
        <v>-11.30742603229141</v>
      </c>
    </row>
    <row r="560" spans="1:4" x14ac:dyDescent="0.25">
      <c r="A560">
        <v>3.6159999370575</v>
      </c>
      <c r="B560">
        <v>-7.6130941510201E-2</v>
      </c>
      <c r="C560">
        <v>-0.26718419790268</v>
      </c>
      <c r="D560">
        <f t="shared" si="8"/>
        <v>-11.124765676853274</v>
      </c>
    </row>
    <row r="561" spans="1:4" x14ac:dyDescent="0.25">
      <c r="A561">
        <v>3.6180000305175999</v>
      </c>
      <c r="B561">
        <v>-8.6167566478251995E-2</v>
      </c>
      <c r="C561">
        <v>-0.27023756504058999</v>
      </c>
      <c r="D561">
        <f t="shared" si="8"/>
        <v>-10.944567254939555</v>
      </c>
    </row>
    <row r="562" spans="1:4" x14ac:dyDescent="0.25">
      <c r="A562">
        <v>3.6199998855590998</v>
      </c>
      <c r="B562">
        <v>-9.6213608980179E-2</v>
      </c>
      <c r="C562">
        <v>-0.27304452657700001</v>
      </c>
      <c r="D562">
        <f t="shared" si="8"/>
        <v>-10.767022314427185</v>
      </c>
    </row>
    <row r="563" spans="1:4" x14ac:dyDescent="0.25">
      <c r="A563">
        <v>3.6219999790192001</v>
      </c>
      <c r="B563">
        <v>-0.10626066476107</v>
      </c>
      <c r="C563">
        <v>-0.27560818195343001</v>
      </c>
      <c r="D563">
        <f t="shared" si="8"/>
        <v>-10.592285971033508</v>
      </c>
    </row>
    <row r="564" spans="1:4" x14ac:dyDescent="0.25">
      <c r="A564">
        <v>3.6240000724792001</v>
      </c>
      <c r="B564">
        <v>-0.11630064994097</v>
      </c>
      <c r="C564">
        <v>-0.27793195843696999</v>
      </c>
      <c r="D564">
        <f t="shared" si="8"/>
        <v>-10.420480252220992</v>
      </c>
    </row>
    <row r="565" spans="1:4" x14ac:dyDescent="0.25">
      <c r="A565">
        <v>3.6259999275207999</v>
      </c>
      <c r="B565">
        <v>-0.12632568180560999</v>
      </c>
      <c r="C565">
        <v>-0.28001949191093001</v>
      </c>
      <c r="D565">
        <f t="shared" si="8"/>
        <v>-10.251702156448985</v>
      </c>
    </row>
    <row r="566" spans="1:4" x14ac:dyDescent="0.25">
      <c r="A566">
        <v>3.6280000209807999</v>
      </c>
      <c r="B566">
        <v>-0.13632822036743</v>
      </c>
      <c r="C566">
        <v>-0.28187489509583002</v>
      </c>
      <c r="D566">
        <f t="shared" si="8"/>
        <v>-10.086018353000961</v>
      </c>
    </row>
    <row r="567" spans="1:4" x14ac:dyDescent="0.25">
      <c r="A567">
        <v>3.6300001144409002</v>
      </c>
      <c r="B567">
        <v>-0.14630159735680001</v>
      </c>
      <c r="C567">
        <v>-0.28350204229355003</v>
      </c>
      <c r="D567">
        <f t="shared" si="8"/>
        <v>-9.9234794211850748</v>
      </c>
    </row>
    <row r="568" spans="1:4" x14ac:dyDescent="0.25">
      <c r="A568">
        <v>3.6319999694824001</v>
      </c>
      <c r="B568">
        <v>-0.15623834729194999</v>
      </c>
      <c r="C568">
        <v>-0.28490573167800998</v>
      </c>
      <c r="D568">
        <f t="shared" si="8"/>
        <v>-9.7641136148168108</v>
      </c>
    </row>
    <row r="569" spans="1:4" x14ac:dyDescent="0.25">
      <c r="A569">
        <v>3.6340000629425</v>
      </c>
      <c r="B569">
        <v>-0.1661322414875</v>
      </c>
      <c r="C569">
        <v>-0.28609037399291998</v>
      </c>
      <c r="D569">
        <f t="shared" si="8"/>
        <v>-9.6079366307852769</v>
      </c>
    </row>
    <row r="570" spans="1:4" x14ac:dyDescent="0.25">
      <c r="A570">
        <v>3.6359999179839999</v>
      </c>
      <c r="B570">
        <v>-0.17597702145576</v>
      </c>
      <c r="C570">
        <v>-0.28706091642379999</v>
      </c>
      <c r="D570">
        <f t="shared" si="8"/>
        <v>-9.4549464460780275</v>
      </c>
    </row>
    <row r="571" spans="1:4" x14ac:dyDescent="0.25">
      <c r="A571">
        <v>3.6380000114440998</v>
      </c>
      <c r="B571">
        <v>-0.18576680123806</v>
      </c>
      <c r="C571">
        <v>-0.28782230615616</v>
      </c>
      <c r="D571">
        <f t="shared" si="8"/>
        <v>-9.3051326310208342</v>
      </c>
    </row>
    <row r="572" spans="1:4" x14ac:dyDescent="0.25">
      <c r="A572">
        <v>3.6400001049042001</v>
      </c>
      <c r="B572">
        <v>-0.19549588859080999</v>
      </c>
      <c r="C572">
        <v>-0.28837978839874001</v>
      </c>
      <c r="D572">
        <f t="shared" si="8"/>
        <v>-9.1584733958067499</v>
      </c>
    </row>
    <row r="573" spans="1:4" x14ac:dyDescent="0.25">
      <c r="A573">
        <v>3.6419999599457</v>
      </c>
      <c r="B573">
        <v>-0.20515920221806</v>
      </c>
      <c r="C573">
        <v>-0.28873860836028997</v>
      </c>
      <c r="D573">
        <f t="shared" si="8"/>
        <v>-9.0149373988786241</v>
      </c>
    </row>
    <row r="574" spans="1:4" x14ac:dyDescent="0.25">
      <c r="A574">
        <v>3.6440000534057999</v>
      </c>
      <c r="B574">
        <v>-0.21475176513194999</v>
      </c>
      <c r="C574">
        <v>-0.2889042198658</v>
      </c>
      <c r="D574">
        <f t="shared" si="8"/>
        <v>-8.874487226633363</v>
      </c>
    </row>
    <row r="575" spans="1:4" x14ac:dyDescent="0.25">
      <c r="A575">
        <v>3.6459999084472998</v>
      </c>
      <c r="B575">
        <v>-0.22426898777484999</v>
      </c>
      <c r="C575">
        <v>-0.28888216614723</v>
      </c>
      <c r="D575">
        <f t="shared" si="8"/>
        <v>-8.7370788221076889</v>
      </c>
    </row>
    <row r="576" spans="1:4" x14ac:dyDescent="0.25">
      <c r="A576">
        <v>3.6480000019072998</v>
      </c>
      <c r="B576">
        <v>-0.23370686173439001</v>
      </c>
      <c r="C576">
        <v>-0.28867787122726002</v>
      </c>
      <c r="D576">
        <f t="shared" si="8"/>
        <v>-8.6026629894359541</v>
      </c>
    </row>
    <row r="577" spans="1:4" x14ac:dyDescent="0.25">
      <c r="A577">
        <v>3.6500000953674001</v>
      </c>
      <c r="B577">
        <v>-0.24306114017962999</v>
      </c>
      <c r="C577">
        <v>-0.28829729557036998</v>
      </c>
      <c r="D577">
        <f t="shared" si="8"/>
        <v>-8.4711858052821203</v>
      </c>
    </row>
    <row r="578" spans="1:4" x14ac:dyDescent="0.25">
      <c r="A578">
        <v>3.6519999504089</v>
      </c>
      <c r="B578">
        <v>-0.25232845544815002</v>
      </c>
      <c r="C578">
        <v>-0.28774586319923001</v>
      </c>
      <c r="D578">
        <f t="shared" si="8"/>
        <v>-8.3425923165310678</v>
      </c>
    </row>
    <row r="579" spans="1:4" x14ac:dyDescent="0.25">
      <c r="A579">
        <v>3.6540000438689999</v>
      </c>
      <c r="B579">
        <v>-0.26150542497634999</v>
      </c>
      <c r="C579">
        <v>-0.28702950477599998</v>
      </c>
      <c r="D579">
        <f t="shared" ref="D579:D642" si="9">10*LOG10(B579^2+C579^2)</f>
        <v>-8.216821158121677</v>
      </c>
    </row>
    <row r="580" spans="1:4" x14ac:dyDescent="0.25">
      <c r="A580">
        <v>3.6559998989104998</v>
      </c>
      <c r="B580">
        <v>-0.27058920264244002</v>
      </c>
      <c r="C580">
        <v>-0.28615388274192999</v>
      </c>
      <c r="D580">
        <f t="shared" si="9"/>
        <v>-8.0938103066059455</v>
      </c>
    </row>
    <row r="581" spans="1:4" x14ac:dyDescent="0.25">
      <c r="A581">
        <v>3.6579999923706001</v>
      </c>
      <c r="B581">
        <v>-0.27957707643509</v>
      </c>
      <c r="C581">
        <v>-0.28512474894523998</v>
      </c>
      <c r="D581">
        <f t="shared" si="9"/>
        <v>-7.9734969970694944</v>
      </c>
    </row>
    <row r="582" spans="1:4" x14ac:dyDescent="0.25">
      <c r="A582">
        <v>3.6600000858307</v>
      </c>
      <c r="B582">
        <v>-0.28846666216849998</v>
      </c>
      <c r="C582">
        <v>-0.28394788503647</v>
      </c>
      <c r="D582">
        <f t="shared" si="9"/>
        <v>-7.8558160714070873</v>
      </c>
    </row>
    <row r="583" spans="1:4" x14ac:dyDescent="0.25">
      <c r="A583">
        <v>3.6619999408721999</v>
      </c>
      <c r="B583">
        <v>-0.29725629091263001</v>
      </c>
      <c r="C583">
        <v>-0.28262868523598</v>
      </c>
      <c r="D583">
        <f t="shared" si="9"/>
        <v>-7.7407002732624015</v>
      </c>
    </row>
    <row r="584" spans="1:4" x14ac:dyDescent="0.25">
      <c r="A584">
        <v>3.6640000343322998</v>
      </c>
      <c r="B584">
        <v>-0.30594390630722001</v>
      </c>
      <c r="C584">
        <v>-0.28117299079894997</v>
      </c>
      <c r="D584">
        <f t="shared" si="9"/>
        <v>-7.628084531769618</v>
      </c>
    </row>
    <row r="585" spans="1:4" x14ac:dyDescent="0.25">
      <c r="A585">
        <v>3.6659998893738002</v>
      </c>
      <c r="B585">
        <v>-0.31452813744545</v>
      </c>
      <c r="C585">
        <v>-0.27958628535271002</v>
      </c>
      <c r="D585">
        <f t="shared" si="9"/>
        <v>-7.5179016843197903</v>
      </c>
    </row>
    <row r="586" spans="1:4" x14ac:dyDescent="0.25">
      <c r="A586">
        <v>3.6679999828339001</v>
      </c>
      <c r="B586">
        <v>-0.32300779223442</v>
      </c>
      <c r="C586">
        <v>-0.27787405252456998</v>
      </c>
      <c r="D586">
        <f t="shared" si="9"/>
        <v>-7.4100847626747521</v>
      </c>
    </row>
    <row r="587" spans="1:4" x14ac:dyDescent="0.25">
      <c r="A587">
        <v>3.6700000762939</v>
      </c>
      <c r="B587">
        <v>-0.33138200640678001</v>
      </c>
      <c r="C587">
        <v>-0.27604165673255998</v>
      </c>
      <c r="D587">
        <f t="shared" si="9"/>
        <v>-7.3045663189990018</v>
      </c>
    </row>
    <row r="588" spans="1:4" x14ac:dyDescent="0.25">
      <c r="A588">
        <v>3.6719999313353999</v>
      </c>
      <c r="B588">
        <v>-0.33965021371840998</v>
      </c>
      <c r="C588">
        <v>-0.27409419417380998</v>
      </c>
      <c r="D588">
        <f t="shared" si="9"/>
        <v>-7.2012805767892836</v>
      </c>
    </row>
    <row r="589" spans="1:4" x14ac:dyDescent="0.25">
      <c r="A589">
        <v>3.6740000247954998</v>
      </c>
      <c r="B589">
        <v>-0.34781187772750999</v>
      </c>
      <c r="C589">
        <v>-0.27203685045241999</v>
      </c>
      <c r="D589">
        <f t="shared" si="9"/>
        <v>-7.1001628137273034</v>
      </c>
    </row>
    <row r="590" spans="1:4" x14ac:dyDescent="0.25">
      <c r="A590">
        <v>3.6760001182556001</v>
      </c>
      <c r="B590">
        <v>-0.35586676001549</v>
      </c>
      <c r="C590">
        <v>-0.26987484097481002</v>
      </c>
      <c r="D590">
        <f t="shared" si="9"/>
        <v>-7.0011461640233783</v>
      </c>
    </row>
    <row r="591" spans="1:4" x14ac:dyDescent="0.25">
      <c r="A591">
        <v>3.6779999732971</v>
      </c>
      <c r="B591">
        <v>-0.36381486058235002</v>
      </c>
      <c r="C591">
        <v>-0.26761299371719</v>
      </c>
      <c r="D591">
        <f t="shared" si="9"/>
        <v>-6.9041674064247154</v>
      </c>
    </row>
    <row r="592" spans="1:4" x14ac:dyDescent="0.25">
      <c r="A592">
        <v>3.6800000667571999</v>
      </c>
      <c r="B592">
        <v>-0.37165665626526001</v>
      </c>
      <c r="C592">
        <v>-0.26525574922562001</v>
      </c>
      <c r="D592">
        <f t="shared" si="9"/>
        <v>-6.809162649511828</v>
      </c>
    </row>
    <row r="593" spans="1:4" x14ac:dyDescent="0.25">
      <c r="A593">
        <v>3.6819999217986998</v>
      </c>
      <c r="B593">
        <v>-0.37939226627349998</v>
      </c>
      <c r="C593">
        <v>-0.26280811429023998</v>
      </c>
      <c r="D593">
        <f t="shared" si="9"/>
        <v>-6.7160694659820175</v>
      </c>
    </row>
    <row r="594" spans="1:4" x14ac:dyDescent="0.25">
      <c r="A594">
        <v>3.6840000152588002</v>
      </c>
      <c r="B594">
        <v>-0.38702243566513</v>
      </c>
      <c r="C594">
        <v>-0.26027420163155002</v>
      </c>
      <c r="D594">
        <f t="shared" si="9"/>
        <v>-6.6248278524261517</v>
      </c>
    </row>
    <row r="595" spans="1:4" x14ac:dyDescent="0.25">
      <c r="A595">
        <v>3.6860001087189</v>
      </c>
      <c r="B595">
        <v>-0.39454808831214999</v>
      </c>
      <c r="C595">
        <v>-0.25765818357468001</v>
      </c>
      <c r="D595">
        <f t="shared" si="9"/>
        <v>-6.5353761755793087</v>
      </c>
    </row>
    <row r="596" spans="1:4" x14ac:dyDescent="0.25">
      <c r="A596">
        <v>3.6879999637604</v>
      </c>
      <c r="B596">
        <v>-0.40196996927260997</v>
      </c>
      <c r="C596">
        <v>-0.25496423244476002</v>
      </c>
      <c r="D596">
        <f t="shared" si="9"/>
        <v>-6.4476574654212211</v>
      </c>
    </row>
    <row r="597" spans="1:4" x14ac:dyDescent="0.25">
      <c r="A597">
        <v>3.6900000572204998</v>
      </c>
      <c r="B597">
        <v>-0.40928933024406</v>
      </c>
      <c r="C597">
        <v>-0.25219604372978</v>
      </c>
      <c r="D597">
        <f t="shared" si="9"/>
        <v>-6.3616134310347654</v>
      </c>
    </row>
    <row r="598" spans="1:4" x14ac:dyDescent="0.25">
      <c r="A598">
        <v>3.6919999122620002</v>
      </c>
      <c r="B598">
        <v>-0.41650691628455999</v>
      </c>
      <c r="C598">
        <v>-0.24935790896415999</v>
      </c>
      <c r="D598">
        <f t="shared" si="9"/>
        <v>-6.2771895858854343</v>
      </c>
    </row>
    <row r="599" spans="1:4" x14ac:dyDescent="0.25">
      <c r="A599">
        <v>3.6940000057220002</v>
      </c>
      <c r="B599">
        <v>-0.42362436652183999</v>
      </c>
      <c r="C599">
        <v>-0.2464529722929</v>
      </c>
      <c r="D599">
        <f t="shared" si="9"/>
        <v>-6.1943301514815277</v>
      </c>
    </row>
    <row r="600" spans="1:4" x14ac:dyDescent="0.25">
      <c r="A600">
        <v>3.6960000991821</v>
      </c>
      <c r="B600">
        <v>-0.43064326047897</v>
      </c>
      <c r="C600">
        <v>-0.24348421394825001</v>
      </c>
      <c r="D600">
        <f t="shared" si="9"/>
        <v>-6.1129827350393873</v>
      </c>
    </row>
    <row r="601" spans="1:4" x14ac:dyDescent="0.25">
      <c r="A601">
        <v>3.6979999542235999</v>
      </c>
      <c r="B601">
        <v>-0.43756473064423002</v>
      </c>
      <c r="C601">
        <v>-0.24045537412167001</v>
      </c>
      <c r="D601">
        <f t="shared" si="9"/>
        <v>-6.0330963634897294</v>
      </c>
    </row>
    <row r="602" spans="1:4" x14ac:dyDescent="0.25">
      <c r="A602">
        <v>3.7000000476836998</v>
      </c>
      <c r="B602">
        <v>-0.44439047574996998</v>
      </c>
      <c r="C602">
        <v>-0.23736922442913</v>
      </c>
      <c r="D602">
        <f t="shared" si="9"/>
        <v>-5.9546210848484291</v>
      </c>
    </row>
    <row r="603" spans="1:4" x14ac:dyDescent="0.25">
      <c r="A603">
        <v>3.7019999027252002</v>
      </c>
      <c r="B603">
        <v>-0.45112225413321999</v>
      </c>
      <c r="C603">
        <v>-0.23422826826571999</v>
      </c>
      <c r="D603">
        <f t="shared" si="9"/>
        <v>-5.877509057754553</v>
      </c>
    </row>
    <row r="604" spans="1:4" x14ac:dyDescent="0.25">
      <c r="A604">
        <v>3.7039999961853001</v>
      </c>
      <c r="B604">
        <v>-0.45776152610778997</v>
      </c>
      <c r="C604">
        <v>-0.23103547096252</v>
      </c>
      <c r="D604">
        <f t="shared" si="9"/>
        <v>-5.8017141499140674</v>
      </c>
    </row>
    <row r="605" spans="1:4" x14ac:dyDescent="0.25">
      <c r="A605">
        <v>3.7060000896454</v>
      </c>
      <c r="B605">
        <v>-0.46430996060370999</v>
      </c>
      <c r="C605">
        <v>-0.22779324650763999</v>
      </c>
      <c r="D605">
        <f t="shared" si="9"/>
        <v>-5.7271923500370567</v>
      </c>
    </row>
    <row r="606" spans="1:4" x14ac:dyDescent="0.25">
      <c r="A606">
        <v>3.7079999446868999</v>
      </c>
      <c r="B606">
        <v>-0.47076961398125</v>
      </c>
      <c r="C606">
        <v>-0.22450344264506999</v>
      </c>
      <c r="D606">
        <f t="shared" si="9"/>
        <v>-5.653898635660922</v>
      </c>
    </row>
    <row r="607" spans="1:4" x14ac:dyDescent="0.25">
      <c r="A607">
        <v>3.7100000381470002</v>
      </c>
      <c r="B607">
        <v>-0.47714185714722002</v>
      </c>
      <c r="C607">
        <v>-0.22116874158381999</v>
      </c>
      <c r="D607">
        <f t="shared" si="9"/>
        <v>-5.5817928408881325</v>
      </c>
    </row>
    <row r="608" spans="1:4" x14ac:dyDescent="0.25">
      <c r="A608">
        <v>3.7119998931885001</v>
      </c>
      <c r="B608">
        <v>-0.48342880606651001</v>
      </c>
      <c r="C608">
        <v>-0.21779023110866999</v>
      </c>
      <c r="D608">
        <f t="shared" si="9"/>
        <v>-5.5108354585499386</v>
      </c>
    </row>
    <row r="609" spans="1:4" x14ac:dyDescent="0.25">
      <c r="A609">
        <v>3.7139999866486</v>
      </c>
      <c r="B609">
        <v>-0.48963189125061002</v>
      </c>
      <c r="C609">
        <v>-0.21437014639377999</v>
      </c>
      <c r="D609">
        <f t="shared" si="9"/>
        <v>-5.4409895849661396</v>
      </c>
    </row>
    <row r="610" spans="1:4" x14ac:dyDescent="0.25">
      <c r="A610">
        <v>3.7160000801085999</v>
      </c>
      <c r="B610">
        <v>-0.49575307965278997</v>
      </c>
      <c r="C610">
        <v>-0.21090984344482</v>
      </c>
      <c r="D610">
        <f t="shared" si="9"/>
        <v>-5.3722166974294652</v>
      </c>
    </row>
    <row r="611" spans="1:4" x14ac:dyDescent="0.25">
      <c r="A611">
        <v>3.7179999351500999</v>
      </c>
      <c r="B611">
        <v>-0.50179374217987005</v>
      </c>
      <c r="C611">
        <v>-0.20741096138953999</v>
      </c>
      <c r="D611">
        <f t="shared" si="9"/>
        <v>-5.3044855779490661</v>
      </c>
    </row>
    <row r="612" spans="1:4" x14ac:dyDescent="0.25">
      <c r="A612">
        <v>3.7200000286102002</v>
      </c>
      <c r="B612">
        <v>-0.50775593519211004</v>
      </c>
      <c r="C612">
        <v>-0.20387431979178999</v>
      </c>
      <c r="D612">
        <f t="shared" si="9"/>
        <v>-5.2377601482556475</v>
      </c>
    </row>
    <row r="613" spans="1:4" x14ac:dyDescent="0.25">
      <c r="A613">
        <v>3.7219998836517001</v>
      </c>
      <c r="B613">
        <v>-0.51364082098007002</v>
      </c>
      <c r="C613">
        <v>-0.20030161738395999</v>
      </c>
      <c r="D613">
        <f t="shared" si="9"/>
        <v>-5.1720123734108094</v>
      </c>
    </row>
    <row r="614" spans="1:4" x14ac:dyDescent="0.25">
      <c r="A614">
        <v>3.7239999771118</v>
      </c>
      <c r="B614">
        <v>-0.51945024728775002</v>
      </c>
      <c r="C614">
        <v>-0.19669334590435</v>
      </c>
      <c r="D614">
        <f t="shared" si="9"/>
        <v>-5.1072113721191954</v>
      </c>
    </row>
    <row r="615" spans="1:4" x14ac:dyDescent="0.25">
      <c r="A615">
        <v>3.7260000705718999</v>
      </c>
      <c r="B615">
        <v>-0.52518564462661999</v>
      </c>
      <c r="C615">
        <v>-0.19305051863194</v>
      </c>
      <c r="D615">
        <f t="shared" si="9"/>
        <v>-5.0433293393148171</v>
      </c>
    </row>
    <row r="616" spans="1:4" x14ac:dyDescent="0.25">
      <c r="A616">
        <v>3.7279999256134002</v>
      </c>
      <c r="B616">
        <v>-0.53084844350814997</v>
      </c>
      <c r="C616">
        <v>-0.18937368690968001</v>
      </c>
      <c r="D616">
        <f t="shared" si="9"/>
        <v>-4.9803410074843075</v>
      </c>
    </row>
    <row r="617" spans="1:4" x14ac:dyDescent="0.25">
      <c r="A617">
        <v>3.7300000190735001</v>
      </c>
      <c r="B617">
        <v>-0.53643995523453003</v>
      </c>
      <c r="C617">
        <v>-0.18566335737705</v>
      </c>
      <c r="D617">
        <f t="shared" si="9"/>
        <v>-4.9182229261452832</v>
      </c>
    </row>
    <row r="618" spans="1:4" x14ac:dyDescent="0.25">
      <c r="A618">
        <v>3.7320001125336</v>
      </c>
      <c r="B618">
        <v>-0.54196125268936002</v>
      </c>
      <c r="C618">
        <v>-0.18192079663277</v>
      </c>
      <c r="D618">
        <f t="shared" si="9"/>
        <v>-4.8569512747579537</v>
      </c>
    </row>
    <row r="619" spans="1:4" x14ac:dyDescent="0.25">
      <c r="A619">
        <v>3.7339999675750999</v>
      </c>
      <c r="B619">
        <v>-0.54741388559340998</v>
      </c>
      <c r="C619">
        <v>-0.17814540863037001</v>
      </c>
      <c r="D619">
        <f t="shared" si="9"/>
        <v>-4.7965044614578822</v>
      </c>
    </row>
    <row r="620" spans="1:4" x14ac:dyDescent="0.25">
      <c r="A620">
        <v>3.7360000610352002</v>
      </c>
      <c r="B620">
        <v>-0.55279856920241999</v>
      </c>
      <c r="C620">
        <v>-0.17433820664883001</v>
      </c>
      <c r="D620">
        <f t="shared" si="9"/>
        <v>-4.7368648581374098</v>
      </c>
    </row>
    <row r="621" spans="1:4" x14ac:dyDescent="0.25">
      <c r="A621">
        <v>3.7379999160767001</v>
      </c>
      <c r="B621">
        <v>-0.55811649560928001</v>
      </c>
      <c r="C621">
        <v>-0.17049911618232999</v>
      </c>
      <c r="D621">
        <f t="shared" si="9"/>
        <v>-4.6780129852701586</v>
      </c>
    </row>
    <row r="622" spans="1:4" x14ac:dyDescent="0.25">
      <c r="A622">
        <v>3.7400000095367001</v>
      </c>
      <c r="B622">
        <v>-0.56336855888366999</v>
      </c>
      <c r="C622">
        <v>-0.16662842035294001</v>
      </c>
      <c r="D622">
        <f t="shared" si="9"/>
        <v>-4.6199317469021821</v>
      </c>
    </row>
    <row r="623" spans="1:4" x14ac:dyDescent="0.25">
      <c r="A623">
        <v>3.7420001029968</v>
      </c>
      <c r="B623">
        <v>-0.56855535507202004</v>
      </c>
      <c r="C623">
        <v>-0.16272626817225999</v>
      </c>
      <c r="D623">
        <f t="shared" si="9"/>
        <v>-4.5626086574017535</v>
      </c>
    </row>
    <row r="624" spans="1:4" x14ac:dyDescent="0.25">
      <c r="A624">
        <v>3.7439999580382999</v>
      </c>
      <c r="B624">
        <v>-0.57367783784866</v>
      </c>
      <c r="C624">
        <v>-0.15879262983799</v>
      </c>
      <c r="D624">
        <f t="shared" si="9"/>
        <v>-4.5060266461799445</v>
      </c>
    </row>
    <row r="625" spans="1:4" x14ac:dyDescent="0.25">
      <c r="A625">
        <v>3.7460000514984002</v>
      </c>
      <c r="B625">
        <v>-0.57873636484145996</v>
      </c>
      <c r="C625">
        <v>-0.15482756495475999</v>
      </c>
      <c r="D625">
        <f t="shared" si="9"/>
        <v>-4.4501764185548494</v>
      </c>
    </row>
    <row r="626" spans="1:4" x14ac:dyDescent="0.25">
      <c r="A626">
        <v>3.7479999065399001</v>
      </c>
      <c r="B626">
        <v>-0.58373165130615001</v>
      </c>
      <c r="C626">
        <v>-0.15083092451096</v>
      </c>
      <c r="D626">
        <f t="shared" si="9"/>
        <v>-4.39504415917059</v>
      </c>
    </row>
    <row r="627" spans="1:4" x14ac:dyDescent="0.25">
      <c r="A627">
        <v>3.75</v>
      </c>
      <c r="B627">
        <v>-0.58866393566132003</v>
      </c>
      <c r="C627">
        <v>-0.14680302143096999</v>
      </c>
      <c r="D627">
        <f t="shared" si="9"/>
        <v>-4.3406207899492406</v>
      </c>
    </row>
    <row r="628" spans="1:4" x14ac:dyDescent="0.25">
      <c r="A628">
        <v>3.7520000934600999</v>
      </c>
      <c r="B628">
        <v>-0.59353345632553001</v>
      </c>
      <c r="C628">
        <v>-0.14274355769156999</v>
      </c>
      <c r="D628">
        <f t="shared" si="9"/>
        <v>-4.2868991588093692</v>
      </c>
    </row>
    <row r="629" spans="1:4" x14ac:dyDescent="0.25">
      <c r="A629">
        <v>3.7539999485015998</v>
      </c>
      <c r="B629">
        <v>-0.59834045171738004</v>
      </c>
      <c r="C629">
        <v>-0.13865284621716001</v>
      </c>
      <c r="D629">
        <f t="shared" si="9"/>
        <v>-4.2338697481152145</v>
      </c>
    </row>
    <row r="630" spans="1:4" x14ac:dyDescent="0.25">
      <c r="A630">
        <v>3.7560000419617001</v>
      </c>
      <c r="B630">
        <v>-0.60308504104614002</v>
      </c>
      <c r="C630">
        <v>-0.13453043997288</v>
      </c>
      <c r="D630">
        <f t="shared" si="9"/>
        <v>-4.1815269433089197</v>
      </c>
    </row>
    <row r="631" spans="1:4" x14ac:dyDescent="0.25">
      <c r="A631">
        <v>3.7579998970032</v>
      </c>
      <c r="B631">
        <v>-0.60776722431182995</v>
      </c>
      <c r="C631">
        <v>-0.13037633895874001</v>
      </c>
      <c r="D631">
        <f t="shared" si="9"/>
        <v>-4.1298649855127527</v>
      </c>
    </row>
    <row r="632" spans="1:4" x14ac:dyDescent="0.25">
      <c r="A632">
        <v>3.7599999904632999</v>
      </c>
      <c r="B632">
        <v>-0.61238676309586004</v>
      </c>
      <c r="C632">
        <v>-0.12619093060493</v>
      </c>
      <c r="D632">
        <f t="shared" si="9"/>
        <v>-4.0788800442520836</v>
      </c>
    </row>
    <row r="633" spans="1:4" x14ac:dyDescent="0.25">
      <c r="A633">
        <v>3.7620000839232999</v>
      </c>
      <c r="B633">
        <v>-0.61694365739821999</v>
      </c>
      <c r="C633">
        <v>-0.12197382748127</v>
      </c>
      <c r="D633">
        <f t="shared" si="9"/>
        <v>-4.0285670652726449</v>
      </c>
    </row>
    <row r="634" spans="1:4" x14ac:dyDescent="0.25">
      <c r="A634">
        <v>3.7639999389647998</v>
      </c>
      <c r="B634">
        <v>-0.62143754959106001</v>
      </c>
      <c r="C634">
        <v>-0.11772499978542</v>
      </c>
      <c r="D634">
        <f t="shared" si="9"/>
        <v>-3.9789245210389956</v>
      </c>
    </row>
    <row r="635" spans="1:4" x14ac:dyDescent="0.25">
      <c r="A635">
        <v>3.7660000324249001</v>
      </c>
      <c r="B635">
        <v>-0.62586802244186002</v>
      </c>
      <c r="C635">
        <v>-0.113445289433</v>
      </c>
      <c r="D635">
        <f t="shared" si="9"/>
        <v>-3.9299492954615345</v>
      </c>
    </row>
    <row r="636" spans="1:4" x14ac:dyDescent="0.25">
      <c r="A636">
        <v>3.7679998874664</v>
      </c>
      <c r="B636">
        <v>-0.63023477792740001</v>
      </c>
      <c r="C636">
        <v>-0.10913410782814</v>
      </c>
      <c r="D636">
        <f t="shared" si="9"/>
        <v>-3.881640143066555</v>
      </c>
    </row>
    <row r="637" spans="1:4" x14ac:dyDescent="0.25">
      <c r="A637">
        <v>3.7699999809264999</v>
      </c>
      <c r="B637">
        <v>-0.63453722000122004</v>
      </c>
      <c r="C637">
        <v>-0.10479208081961</v>
      </c>
      <c r="D637">
        <f t="shared" si="9"/>
        <v>-3.8339966274744972</v>
      </c>
    </row>
    <row r="638" spans="1:4" x14ac:dyDescent="0.25">
      <c r="A638">
        <v>3.7720000743865998</v>
      </c>
      <c r="B638">
        <v>-0.63877487182616999</v>
      </c>
      <c r="C638">
        <v>-0.1004191711545</v>
      </c>
      <c r="D638">
        <f t="shared" si="9"/>
        <v>-3.7870181410850412</v>
      </c>
    </row>
    <row r="639" spans="1:4" x14ac:dyDescent="0.25">
      <c r="A639">
        <v>3.7739999294281001</v>
      </c>
      <c r="B639">
        <v>-0.64294701814651001</v>
      </c>
      <c r="C639">
        <v>-9.6015907824039001E-2</v>
      </c>
      <c r="D639">
        <f t="shared" si="9"/>
        <v>-3.7407058672408344</v>
      </c>
    </row>
    <row r="640" spans="1:4" x14ac:dyDescent="0.25">
      <c r="A640">
        <v>3.7760000228882</v>
      </c>
      <c r="B640">
        <v>-0.6470530629158</v>
      </c>
      <c r="C640">
        <v>-9.1583140194416005E-2</v>
      </c>
      <c r="D640">
        <f t="shared" si="9"/>
        <v>-3.6950587947583435</v>
      </c>
    </row>
    <row r="641" spans="1:4" x14ac:dyDescent="0.25">
      <c r="A641">
        <v>3.7780001163482999</v>
      </c>
      <c r="B641">
        <v>-0.65109235048294001</v>
      </c>
      <c r="C641">
        <v>-8.7119974195957003E-2</v>
      </c>
      <c r="D641">
        <f t="shared" si="9"/>
        <v>-3.6500798919527733</v>
      </c>
    </row>
    <row r="642" spans="1:4" x14ac:dyDescent="0.25">
      <c r="A642">
        <v>3.7799999713897998</v>
      </c>
      <c r="B642">
        <v>-0.65506404638289994</v>
      </c>
      <c r="C642">
        <v>-8.2628943026066007E-2</v>
      </c>
      <c r="D642">
        <f t="shared" si="9"/>
        <v>-3.6057681965406561</v>
      </c>
    </row>
    <row r="643" spans="1:4" x14ac:dyDescent="0.25">
      <c r="A643">
        <v>3.7820000648499001</v>
      </c>
      <c r="B643">
        <v>-0.65896743535994995</v>
      </c>
      <c r="C643">
        <v>-7.8108772635459997E-2</v>
      </c>
      <c r="D643">
        <f t="shared" ref="D643:D706" si="10">10*LOG10(B643^2+C643^2)</f>
        <v>-3.5621278780162671</v>
      </c>
    </row>
    <row r="644" spans="1:4" x14ac:dyDescent="0.25">
      <c r="A644">
        <v>3.7839999198914001</v>
      </c>
      <c r="B644">
        <v>-0.66280174255371005</v>
      </c>
      <c r="C644">
        <v>-7.3561064898968007E-2</v>
      </c>
      <c r="D644">
        <f t="shared" si="10"/>
        <v>-3.5191589736009785</v>
      </c>
    </row>
    <row r="645" spans="1:4" x14ac:dyDescent="0.25">
      <c r="A645">
        <v>3.7860000133514</v>
      </c>
      <c r="B645">
        <v>-0.66656607389449996</v>
      </c>
      <c r="C645">
        <v>-6.8986758589744998E-2</v>
      </c>
      <c r="D645">
        <f t="shared" si="10"/>
        <v>-3.4768643683756566</v>
      </c>
    </row>
    <row r="646" spans="1:4" x14ac:dyDescent="0.25">
      <c r="A646">
        <v>3.7880001068114999</v>
      </c>
      <c r="B646">
        <v>-0.67025965452194003</v>
      </c>
      <c r="C646">
        <v>-6.4386472105980003E-2</v>
      </c>
      <c r="D646">
        <f t="shared" si="10"/>
        <v>-3.4352459323546718</v>
      </c>
    </row>
    <row r="647" spans="1:4" x14ac:dyDescent="0.25">
      <c r="A647">
        <v>3.7899999618529998</v>
      </c>
      <c r="B647">
        <v>-0.67388164997100997</v>
      </c>
      <c r="C647">
        <v>-5.9761319309473003E-2</v>
      </c>
      <c r="D647">
        <f t="shared" si="10"/>
        <v>-3.3943057517589508</v>
      </c>
    </row>
    <row r="648" spans="1:4" x14ac:dyDescent="0.25">
      <c r="A648">
        <v>3.7920000553131001</v>
      </c>
      <c r="B648">
        <v>-0.67743128538132003</v>
      </c>
      <c r="C648">
        <v>-5.5112238973379003E-2</v>
      </c>
      <c r="D648">
        <f t="shared" si="10"/>
        <v>-3.3540455350758354</v>
      </c>
    </row>
    <row r="649" spans="1:4" x14ac:dyDescent="0.25">
      <c r="A649">
        <v>3.7939999103546</v>
      </c>
      <c r="B649">
        <v>-0.68090778589249001</v>
      </c>
      <c r="C649">
        <v>-5.0440527498722E-2</v>
      </c>
      <c r="D649">
        <f t="shared" si="10"/>
        <v>-3.3144667948833408</v>
      </c>
    </row>
    <row r="650" spans="1:4" x14ac:dyDescent="0.25">
      <c r="A650">
        <v>3.7960000038146999</v>
      </c>
      <c r="B650">
        <v>-0.68431037664412997</v>
      </c>
      <c r="C650">
        <v>-4.5747127383946998E-2</v>
      </c>
      <c r="D650">
        <f t="shared" si="10"/>
        <v>-3.2755716169738349</v>
      </c>
    </row>
    <row r="651" spans="1:4" x14ac:dyDescent="0.25">
      <c r="A651">
        <v>3.7980000972747998</v>
      </c>
      <c r="B651">
        <v>-0.68763816356659002</v>
      </c>
      <c r="C651">
        <v>-4.1033659130335E-2</v>
      </c>
      <c r="D651">
        <f t="shared" si="10"/>
        <v>-3.2373632134022117</v>
      </c>
    </row>
    <row r="652" spans="1:4" x14ac:dyDescent="0.25">
      <c r="A652">
        <v>3.7999999523163002</v>
      </c>
      <c r="B652">
        <v>-0.69089066982268998</v>
      </c>
      <c r="C652">
        <v>-3.6301430314778997E-2</v>
      </c>
      <c r="D652">
        <f t="shared" si="10"/>
        <v>-3.1998401319336716</v>
      </c>
    </row>
    <row r="653" spans="1:4" x14ac:dyDescent="0.25">
      <c r="A653">
        <v>3.8020000457764001</v>
      </c>
      <c r="B653">
        <v>-0.69406706094741999</v>
      </c>
      <c r="C653">
        <v>-3.1551752239465998E-2</v>
      </c>
      <c r="D653">
        <f t="shared" si="10"/>
        <v>-3.1630057030571694</v>
      </c>
    </row>
    <row r="654" spans="1:4" x14ac:dyDescent="0.25">
      <c r="A654">
        <v>3.8039999008179</v>
      </c>
      <c r="B654">
        <v>-0.69716680049895996</v>
      </c>
      <c r="C654">
        <v>-2.6786262169480001E-2</v>
      </c>
      <c r="D654">
        <f t="shared" si="10"/>
        <v>-3.1268596378212168</v>
      </c>
    </row>
    <row r="655" spans="1:4" x14ac:dyDescent="0.25">
      <c r="A655">
        <v>3.8059999942779998</v>
      </c>
      <c r="B655">
        <v>-0.70018929243088002</v>
      </c>
      <c r="C655">
        <v>-2.2006787359715001E-2</v>
      </c>
      <c r="D655">
        <f t="shared" si="10"/>
        <v>-3.0914027232917944</v>
      </c>
    </row>
    <row r="656" spans="1:4" x14ac:dyDescent="0.25">
      <c r="A656">
        <v>3.8080000877379998</v>
      </c>
      <c r="B656">
        <v>-0.70313400030135997</v>
      </c>
      <c r="C656">
        <v>-1.7214829102159001E-2</v>
      </c>
      <c r="D656">
        <f t="shared" si="10"/>
        <v>-3.0566355656529485</v>
      </c>
    </row>
    <row r="657" spans="1:4" x14ac:dyDescent="0.25">
      <c r="A657">
        <v>3.8099999427795002</v>
      </c>
      <c r="B657">
        <v>-0.70600062608719005</v>
      </c>
      <c r="C657">
        <v>-1.2412224896251999E-2</v>
      </c>
      <c r="D657">
        <f t="shared" si="10"/>
        <v>-3.0225561100323652</v>
      </c>
    </row>
    <row r="658" spans="1:4" x14ac:dyDescent="0.25">
      <c r="A658">
        <v>3.8120000362396</v>
      </c>
      <c r="B658">
        <v>-0.70878863334655995</v>
      </c>
      <c r="C658">
        <v>-7.6006506569684003E-3</v>
      </c>
      <c r="D658">
        <f t="shared" si="10"/>
        <v>-2.9891657388977584</v>
      </c>
    </row>
    <row r="659" spans="1:4" x14ac:dyDescent="0.25">
      <c r="A659">
        <v>3.8139998912811</v>
      </c>
      <c r="B659">
        <v>-0.71149790287018</v>
      </c>
      <c r="C659">
        <v>-2.7822940610349001E-3</v>
      </c>
      <c r="D659">
        <f t="shared" si="10"/>
        <v>-2.9564611021244849</v>
      </c>
    </row>
    <row r="660" spans="1:4" x14ac:dyDescent="0.25">
      <c r="A660">
        <v>3.8159999847411998</v>
      </c>
      <c r="B660">
        <v>-0.71412813663482999</v>
      </c>
      <c r="C660">
        <v>2.0415023900568E-3</v>
      </c>
      <c r="D660">
        <f t="shared" si="10"/>
        <v>-2.9244416159141369</v>
      </c>
    </row>
    <row r="661" spans="1:4" x14ac:dyDescent="0.25">
      <c r="A661">
        <v>3.8180000782013002</v>
      </c>
      <c r="B661">
        <v>-0.71667933464050004</v>
      </c>
      <c r="C661">
        <v>6.868036929518E-3</v>
      </c>
      <c r="D661">
        <f t="shared" si="10"/>
        <v>-2.8931035408639421</v>
      </c>
    </row>
    <row r="662" spans="1:4" x14ac:dyDescent="0.25">
      <c r="A662">
        <v>3.8199999332428001</v>
      </c>
      <c r="B662">
        <v>-0.71915137767792003</v>
      </c>
      <c r="C662">
        <v>1.1695628985763E-2</v>
      </c>
      <c r="D662">
        <f t="shared" si="10"/>
        <v>-2.8624451582581778</v>
      </c>
    </row>
    <row r="663" spans="1:4" x14ac:dyDescent="0.25">
      <c r="A663">
        <v>3.8220000267029</v>
      </c>
      <c r="B663">
        <v>-0.72154438495635997</v>
      </c>
      <c r="C663">
        <v>1.6522433608769999E-2</v>
      </c>
      <c r="D663">
        <f t="shared" si="10"/>
        <v>-2.8324623429338898</v>
      </c>
    </row>
    <row r="664" spans="1:4" x14ac:dyDescent="0.25">
      <c r="A664">
        <v>3.8239998817443999</v>
      </c>
      <c r="B664">
        <v>-0.72385853528975996</v>
      </c>
      <c r="C664">
        <v>2.1346272900700999E-2</v>
      </c>
      <c r="D664">
        <f t="shared" si="10"/>
        <v>-2.8031508730616377</v>
      </c>
    </row>
    <row r="665" spans="1:4" x14ac:dyDescent="0.25">
      <c r="A665">
        <v>3.8259999752045002</v>
      </c>
      <c r="B665">
        <v>-0.72609412670134998</v>
      </c>
      <c r="C665">
        <v>2.6164626702666002E-2</v>
      </c>
      <c r="D665">
        <f t="shared" si="10"/>
        <v>-2.774505851471047</v>
      </c>
    </row>
    <row r="666" spans="1:4" x14ac:dyDescent="0.25">
      <c r="A666">
        <v>3.8280000686646001</v>
      </c>
      <c r="B666">
        <v>-0.72825151681900002</v>
      </c>
      <c r="C666">
        <v>3.0976023525E-2</v>
      </c>
      <c r="D666">
        <f t="shared" si="10"/>
        <v>-2.7465218508359195</v>
      </c>
    </row>
    <row r="667" spans="1:4" x14ac:dyDescent="0.25">
      <c r="A667">
        <v>3.8299999237061</v>
      </c>
      <c r="B667">
        <v>-0.73033118247985995</v>
      </c>
      <c r="C667">
        <v>3.5777974873781003E-2</v>
      </c>
      <c r="D667">
        <f t="shared" si="10"/>
        <v>-2.7191930085116405</v>
      </c>
    </row>
    <row r="668" spans="1:4" x14ac:dyDescent="0.25">
      <c r="A668">
        <v>3.8320000171660999</v>
      </c>
      <c r="B668">
        <v>-0.73233377933501997</v>
      </c>
      <c r="C668">
        <v>4.0568523108958997E-2</v>
      </c>
      <c r="D668">
        <f t="shared" si="10"/>
        <v>-2.6925116999178607</v>
      </c>
    </row>
    <row r="669" spans="1:4" x14ac:dyDescent="0.25">
      <c r="A669">
        <v>3.8340001106261998</v>
      </c>
      <c r="B669">
        <v>-0.73425984382628995</v>
      </c>
      <c r="C669">
        <v>4.5345384627580997E-2</v>
      </c>
      <c r="D669">
        <f t="shared" si="10"/>
        <v>-2.6664724985315451</v>
      </c>
    </row>
    <row r="670" spans="1:4" x14ac:dyDescent="0.25">
      <c r="A670">
        <v>3.8359999656677002</v>
      </c>
      <c r="B670">
        <v>-0.73611038923264005</v>
      </c>
      <c r="C670">
        <v>5.0106830894947003E-2</v>
      </c>
      <c r="D670">
        <f t="shared" si="10"/>
        <v>-2.6410645511716702</v>
      </c>
    </row>
    <row r="671" spans="1:4" x14ac:dyDescent="0.25">
      <c r="A671">
        <v>3.8380000591278001</v>
      </c>
      <c r="B671">
        <v>-0.73788619041443004</v>
      </c>
      <c r="C671">
        <v>5.4850447922945002E-2</v>
      </c>
      <c r="D671">
        <f t="shared" si="10"/>
        <v>-2.6162809112911711</v>
      </c>
    </row>
    <row r="672" spans="1:4" x14ac:dyDescent="0.25">
      <c r="A672">
        <v>3.8399999141693</v>
      </c>
      <c r="B672">
        <v>-0.73958832025527999</v>
      </c>
      <c r="C672">
        <v>5.9574376791715997E-2</v>
      </c>
      <c r="D672">
        <f t="shared" si="10"/>
        <v>-2.592111294970957</v>
      </c>
    </row>
    <row r="673" spans="1:4" x14ac:dyDescent="0.25">
      <c r="A673">
        <v>3.8420000076293999</v>
      </c>
      <c r="B673">
        <v>-0.74121791124344005</v>
      </c>
      <c r="C673">
        <v>6.4276464283466006E-2</v>
      </c>
      <c r="D673">
        <f t="shared" si="10"/>
        <v>-2.5685455587111443</v>
      </c>
    </row>
    <row r="674" spans="1:4" x14ac:dyDescent="0.25">
      <c r="A674">
        <v>3.8440001010895002</v>
      </c>
      <c r="B674">
        <v>-0.74277615547179998</v>
      </c>
      <c r="C674">
        <v>6.8955093622208002E-2</v>
      </c>
      <c r="D674">
        <f t="shared" si="10"/>
        <v>-2.5455729030081549</v>
      </c>
    </row>
    <row r="675" spans="1:4" x14ac:dyDescent="0.25">
      <c r="A675">
        <v>3.8459999561310001</v>
      </c>
      <c r="B675">
        <v>-0.74426442384720004</v>
      </c>
      <c r="C675">
        <v>7.3607981204987002E-2</v>
      </c>
      <c r="D675">
        <f t="shared" si="10"/>
        <v>-2.5231816860162644</v>
      </c>
    </row>
    <row r="676" spans="1:4" x14ac:dyDescent="0.25">
      <c r="A676">
        <v>3.8480000495911</v>
      </c>
      <c r="B676">
        <v>-0.74568402767180997</v>
      </c>
      <c r="C676">
        <v>7.8233607113360998E-2</v>
      </c>
      <c r="D676">
        <f t="shared" si="10"/>
        <v>-2.5013606820204743</v>
      </c>
    </row>
    <row r="677" spans="1:4" x14ac:dyDescent="0.25">
      <c r="A677">
        <v>3.8499999046325999</v>
      </c>
      <c r="B677">
        <v>-0.74703663587570002</v>
      </c>
      <c r="C677">
        <v>8.2830138504505005E-2</v>
      </c>
      <c r="D677">
        <f t="shared" si="10"/>
        <v>-2.4800953845015874</v>
      </c>
    </row>
    <row r="678" spans="1:4" x14ac:dyDescent="0.25">
      <c r="A678">
        <v>3.8519999980927002</v>
      </c>
      <c r="B678">
        <v>-0.74832379817963002</v>
      </c>
      <c r="C678">
        <v>8.7395414710045E-2</v>
      </c>
      <c r="D678">
        <f t="shared" si="10"/>
        <v>-2.4593736387675826</v>
      </c>
    </row>
    <row r="679" spans="1:4" x14ac:dyDescent="0.25">
      <c r="A679">
        <v>3.8540000915527002</v>
      </c>
      <c r="B679">
        <v>-0.74954706430435003</v>
      </c>
      <c r="C679">
        <v>9.1928407549857996E-2</v>
      </c>
      <c r="D679">
        <f t="shared" si="10"/>
        <v>-2.439182304216069</v>
      </c>
    </row>
    <row r="680" spans="1:4" x14ac:dyDescent="0.25">
      <c r="A680">
        <v>3.8559999465942001</v>
      </c>
      <c r="B680">
        <v>-0.75070834159850997</v>
      </c>
      <c r="C680">
        <v>9.6427224576473E-2</v>
      </c>
      <c r="D680">
        <f t="shared" si="10"/>
        <v>-2.4195057357181011</v>
      </c>
    </row>
    <row r="681" spans="1:4" x14ac:dyDescent="0.25">
      <c r="A681">
        <v>3.8580000400543</v>
      </c>
      <c r="B681">
        <v>-0.75180953741073997</v>
      </c>
      <c r="C681">
        <v>0.10089062154293001</v>
      </c>
      <c r="D681">
        <f t="shared" si="10"/>
        <v>-2.4003278561412991</v>
      </c>
    </row>
    <row r="682" spans="1:4" x14ac:dyDescent="0.25">
      <c r="A682">
        <v>3.8599998950957999</v>
      </c>
      <c r="B682">
        <v>-0.75285249948501998</v>
      </c>
      <c r="C682">
        <v>0.10531713068485</v>
      </c>
      <c r="D682">
        <f t="shared" si="10"/>
        <v>-2.38163400055977</v>
      </c>
    </row>
    <row r="683" spans="1:4" x14ac:dyDescent="0.25">
      <c r="A683">
        <v>3.8619999885559002</v>
      </c>
      <c r="B683">
        <v>-0.75383925437927002</v>
      </c>
      <c r="C683">
        <v>0.10970522463321999</v>
      </c>
      <c r="D683">
        <f t="shared" si="10"/>
        <v>-2.3634080037339111</v>
      </c>
    </row>
    <row r="684" spans="1:4" x14ac:dyDescent="0.25">
      <c r="A684">
        <v>3.8640000820160001</v>
      </c>
      <c r="B684">
        <v>-0.75477182865143</v>
      </c>
      <c r="C684">
        <v>0.11405415832996001</v>
      </c>
      <c r="D684">
        <f t="shared" si="10"/>
        <v>-2.345632815391725</v>
      </c>
    </row>
    <row r="685" spans="1:4" x14ac:dyDescent="0.25">
      <c r="A685">
        <v>3.8659999370575</v>
      </c>
      <c r="B685">
        <v>-0.75565224885940996</v>
      </c>
      <c r="C685">
        <v>0.11836263537407</v>
      </c>
      <c r="D685">
        <f t="shared" si="10"/>
        <v>-2.3282926076764374</v>
      </c>
    </row>
    <row r="686" spans="1:4" x14ac:dyDescent="0.25">
      <c r="A686">
        <v>3.8680000305175999</v>
      </c>
      <c r="B686">
        <v>-0.75648283958435003</v>
      </c>
      <c r="C686">
        <v>0.12262968719006</v>
      </c>
      <c r="D686">
        <f t="shared" si="10"/>
        <v>-2.3113679962759024</v>
      </c>
    </row>
    <row r="687" spans="1:4" x14ac:dyDescent="0.25">
      <c r="A687">
        <v>3.8699998855590998</v>
      </c>
      <c r="B687">
        <v>-0.75726568698883001</v>
      </c>
      <c r="C687">
        <v>0.1268544793129</v>
      </c>
      <c r="D687">
        <f t="shared" si="10"/>
        <v>-2.2948423326073573</v>
      </c>
    </row>
    <row r="688" spans="1:4" x14ac:dyDescent="0.25">
      <c r="A688">
        <v>3.8719999790192001</v>
      </c>
      <c r="B688">
        <v>-0.75800299644470004</v>
      </c>
      <c r="C688">
        <v>0.13103652000426999</v>
      </c>
      <c r="D688">
        <f t="shared" si="10"/>
        <v>-2.2786972420171647</v>
      </c>
    </row>
    <row r="689" spans="1:4" x14ac:dyDescent="0.25">
      <c r="A689">
        <v>3.8740000724792001</v>
      </c>
      <c r="B689">
        <v>-0.75869703292847002</v>
      </c>
      <c r="C689">
        <v>0.13517491519451</v>
      </c>
      <c r="D689">
        <f t="shared" si="10"/>
        <v>-2.2629146780416511</v>
      </c>
    </row>
    <row r="690" spans="1:4" x14ac:dyDescent="0.25">
      <c r="A690">
        <v>3.8759999275207999</v>
      </c>
      <c r="B690">
        <v>-0.75935018062591997</v>
      </c>
      <c r="C690">
        <v>0.139269053936</v>
      </c>
      <c r="D690">
        <f t="shared" si="10"/>
        <v>-2.2474749826811395</v>
      </c>
    </row>
    <row r="691" spans="1:4" x14ac:dyDescent="0.25">
      <c r="A691">
        <v>3.8780000209807999</v>
      </c>
      <c r="B691">
        <v>-0.75996470451355003</v>
      </c>
      <c r="C691">
        <v>0.14331893622875</v>
      </c>
      <c r="D691">
        <f t="shared" si="10"/>
        <v>-2.2323587722147136</v>
      </c>
    </row>
    <row r="692" spans="1:4" x14ac:dyDescent="0.25">
      <c r="A692">
        <v>3.8800001144409002</v>
      </c>
      <c r="B692">
        <v>-0.76054275035857999</v>
      </c>
      <c r="C692">
        <v>0.14732421934605</v>
      </c>
      <c r="D692">
        <f t="shared" si="10"/>
        <v>-2.2175487924375865</v>
      </c>
    </row>
    <row r="693" spans="1:4" x14ac:dyDescent="0.25">
      <c r="A693">
        <v>3.8819999694824001</v>
      </c>
      <c r="B693">
        <v>-0.76108676195144997</v>
      </c>
      <c r="C693">
        <v>0.15128482878207999</v>
      </c>
      <c r="D693">
        <f t="shared" si="10"/>
        <v>-2.2030240735021946</v>
      </c>
    </row>
    <row r="694" spans="1:4" x14ac:dyDescent="0.25">
      <c r="A694">
        <v>3.8840000629425</v>
      </c>
      <c r="B694">
        <v>-0.76159894466400002</v>
      </c>
      <c r="C694">
        <v>0.15520048141479001</v>
      </c>
      <c r="D694">
        <f t="shared" si="10"/>
        <v>-2.1887668423475928</v>
      </c>
    </row>
    <row r="695" spans="1:4" x14ac:dyDescent="0.25">
      <c r="A695">
        <v>3.8859999179839999</v>
      </c>
      <c r="B695">
        <v>-0.76208162307739002</v>
      </c>
      <c r="C695">
        <v>0.15907143056393</v>
      </c>
      <c r="D695">
        <f t="shared" si="10"/>
        <v>-2.1747569338375659</v>
      </c>
    </row>
    <row r="696" spans="1:4" x14ac:dyDescent="0.25">
      <c r="A696">
        <v>3.8880000114440998</v>
      </c>
      <c r="B696">
        <v>-0.76253700256348</v>
      </c>
      <c r="C696">
        <v>0.16289786994457001</v>
      </c>
      <c r="D696">
        <f t="shared" si="10"/>
        <v>-2.1609756624406256</v>
      </c>
    </row>
    <row r="697" spans="1:4" x14ac:dyDescent="0.25">
      <c r="A697">
        <v>3.8900001049042001</v>
      </c>
      <c r="B697">
        <v>-0.76296734809875</v>
      </c>
      <c r="C697">
        <v>0.16668044030665999</v>
      </c>
      <c r="D697">
        <f t="shared" si="10"/>
        <v>-2.1474026759477378</v>
      </c>
    </row>
    <row r="698" spans="1:4" x14ac:dyDescent="0.25">
      <c r="A698">
        <v>3.8919999599457</v>
      </c>
      <c r="B698">
        <v>-0.76337474584579001</v>
      </c>
      <c r="C698">
        <v>0.17041926085949</v>
      </c>
      <c r="D698">
        <f t="shared" si="10"/>
        <v>-2.1340207906593376</v>
      </c>
    </row>
    <row r="699" spans="1:4" x14ac:dyDescent="0.25">
      <c r="A699">
        <v>3.8940000534057999</v>
      </c>
      <c r="B699">
        <v>-0.76376140117644997</v>
      </c>
      <c r="C699">
        <v>0.17411489784718001</v>
      </c>
      <c r="D699">
        <f t="shared" si="10"/>
        <v>-2.1208104804125858</v>
      </c>
    </row>
    <row r="700" spans="1:4" x14ac:dyDescent="0.25">
      <c r="A700">
        <v>3.8959999084472998</v>
      </c>
      <c r="B700">
        <v>-0.76412934064865001</v>
      </c>
      <c r="C700">
        <v>0.17776826024055001</v>
      </c>
      <c r="D700">
        <f t="shared" si="10"/>
        <v>-2.1077532707532352</v>
      </c>
    </row>
    <row r="701" spans="1:4" x14ac:dyDescent="0.25">
      <c r="A701">
        <v>3.8980000019072998</v>
      </c>
      <c r="B701">
        <v>-0.76448059082030995</v>
      </c>
      <c r="C701">
        <v>0.18138015270232999</v>
      </c>
      <c r="D701">
        <f t="shared" si="10"/>
        <v>-2.0948308624390797</v>
      </c>
    </row>
    <row r="702" spans="1:4" x14ac:dyDescent="0.25">
      <c r="A702">
        <v>3.9000000953674001</v>
      </c>
      <c r="B702">
        <v>-0.76481711864471003</v>
      </c>
      <c r="C702">
        <v>0.18495140969752999</v>
      </c>
      <c r="D702">
        <f t="shared" si="10"/>
        <v>-2.082025452672561</v>
      </c>
    </row>
    <row r="703" spans="1:4" x14ac:dyDescent="0.25">
      <c r="A703">
        <v>3.9019999504089</v>
      </c>
      <c r="B703">
        <v>-0.76514089107512995</v>
      </c>
      <c r="C703">
        <v>0.18848285079002</v>
      </c>
      <c r="D703">
        <f t="shared" si="10"/>
        <v>-2.0693192073250062</v>
      </c>
    </row>
    <row r="704" spans="1:4" x14ac:dyDescent="0.25">
      <c r="A704">
        <v>3.9040000438689999</v>
      </c>
      <c r="B704">
        <v>-0.76545345783233998</v>
      </c>
      <c r="C704">
        <v>0.19197608530520999</v>
      </c>
      <c r="D704">
        <f t="shared" si="10"/>
        <v>-2.0566965705298998</v>
      </c>
    </row>
    <row r="705" spans="1:4" x14ac:dyDescent="0.25">
      <c r="A705">
        <v>3.9059998989104998</v>
      </c>
      <c r="B705">
        <v>-0.76575672626494995</v>
      </c>
      <c r="C705">
        <v>0.19543185830116</v>
      </c>
      <c r="D705">
        <f t="shared" si="10"/>
        <v>-2.0441403001474105</v>
      </c>
    </row>
    <row r="706" spans="1:4" x14ac:dyDescent="0.25">
      <c r="A706">
        <v>3.9079999923706001</v>
      </c>
      <c r="B706">
        <v>-0.76605224609375</v>
      </c>
      <c r="C706">
        <v>0.19885158538818001</v>
      </c>
      <c r="D706">
        <f t="shared" si="10"/>
        <v>-2.0316350646575438</v>
      </c>
    </row>
    <row r="707" spans="1:4" x14ac:dyDescent="0.25">
      <c r="A707">
        <v>3.9100000858307</v>
      </c>
      <c r="B707">
        <v>-0.76634168624877996</v>
      </c>
      <c r="C707">
        <v>0.20223659276962</v>
      </c>
      <c r="D707">
        <f t="shared" ref="D707:D770" si="11">10*LOG10(B707^2+C707^2)</f>
        <v>-2.0191643436442352</v>
      </c>
    </row>
    <row r="708" spans="1:4" x14ac:dyDescent="0.25">
      <c r="A708">
        <v>3.9119999408721999</v>
      </c>
      <c r="B708">
        <v>-0.76662629842758001</v>
      </c>
      <c r="C708">
        <v>0.20558816194533999</v>
      </c>
      <c r="D708">
        <f t="shared" si="11"/>
        <v>-2.0067160146750069</v>
      </c>
    </row>
    <row r="709" spans="1:4" x14ac:dyDescent="0.25">
      <c r="A709">
        <v>3.9140000343322998</v>
      </c>
      <c r="B709">
        <v>-0.76690739393233998</v>
      </c>
      <c r="C709">
        <v>0.20890815556049</v>
      </c>
      <c r="D709">
        <f t="shared" si="11"/>
        <v>-1.9942754914167051</v>
      </c>
    </row>
    <row r="710" spans="1:4" x14ac:dyDescent="0.25">
      <c r="A710">
        <v>3.9159998893738002</v>
      </c>
      <c r="B710">
        <v>-0.76718646287918002</v>
      </c>
      <c r="C710">
        <v>0.21219775080681</v>
      </c>
      <c r="D710">
        <f t="shared" si="11"/>
        <v>-1.9818280644812494</v>
      </c>
    </row>
    <row r="711" spans="1:4" x14ac:dyDescent="0.25">
      <c r="A711">
        <v>3.9179999828339001</v>
      </c>
      <c r="B711">
        <v>-0.76746433973312</v>
      </c>
      <c r="C711">
        <v>0.21545878052711001</v>
      </c>
      <c r="D711">
        <f t="shared" si="11"/>
        <v>-1.9693638664576558</v>
      </c>
    </row>
    <row r="712" spans="1:4" x14ac:dyDescent="0.25">
      <c r="A712">
        <v>3.9200000762939</v>
      </c>
      <c r="B712">
        <v>-0.76774221658706998</v>
      </c>
      <c r="C712">
        <v>0.21869260072707999</v>
      </c>
      <c r="D712">
        <f t="shared" si="11"/>
        <v>-1.956870449359648</v>
      </c>
    </row>
    <row r="713" spans="1:4" x14ac:dyDescent="0.25">
      <c r="A713">
        <v>3.9219999313353999</v>
      </c>
      <c r="B713">
        <v>-0.76802086830139005</v>
      </c>
      <c r="C713">
        <v>0.22190126776694999</v>
      </c>
      <c r="D713">
        <f t="shared" si="11"/>
        <v>-1.9443374651365546</v>
      </c>
    </row>
    <row r="714" spans="1:4" x14ac:dyDescent="0.25">
      <c r="A714">
        <v>3.9240000247954998</v>
      </c>
      <c r="B714">
        <v>-0.76830106973648005</v>
      </c>
      <c r="C714">
        <v>0.22508645057678001</v>
      </c>
      <c r="D714">
        <f t="shared" si="11"/>
        <v>-1.9317554728777457</v>
      </c>
    </row>
    <row r="715" spans="1:4" x14ac:dyDescent="0.25">
      <c r="A715">
        <v>3.9260001182556001</v>
      </c>
      <c r="B715">
        <v>-0.76858341693877996</v>
      </c>
      <c r="C715">
        <v>0.22824983298779</v>
      </c>
      <c r="D715">
        <f t="shared" si="11"/>
        <v>-1.9191166331457474</v>
      </c>
    </row>
    <row r="716" spans="1:4" x14ac:dyDescent="0.25">
      <c r="A716">
        <v>3.9279999732971</v>
      </c>
      <c r="B716">
        <v>-0.76886862516402998</v>
      </c>
      <c r="C716">
        <v>0.23139289021491999</v>
      </c>
      <c r="D716">
        <f t="shared" si="11"/>
        <v>-1.9064123014100312</v>
      </c>
    </row>
    <row r="717" spans="1:4" x14ac:dyDescent="0.25">
      <c r="A717">
        <v>3.9300000667571999</v>
      </c>
      <c r="B717">
        <v>-0.76915687322616999</v>
      </c>
      <c r="C717">
        <v>0.23451781272888</v>
      </c>
      <c r="D717">
        <f t="shared" si="11"/>
        <v>-1.8936369515271247</v>
      </c>
    </row>
    <row r="718" spans="1:4" x14ac:dyDescent="0.25">
      <c r="A718">
        <v>3.9319999217986998</v>
      </c>
      <c r="B718">
        <v>-0.76944863796233998</v>
      </c>
      <c r="C718">
        <v>0.23762607574462999</v>
      </c>
      <c r="D718">
        <f t="shared" si="11"/>
        <v>-1.880783950176772</v>
      </c>
    </row>
    <row r="719" spans="1:4" x14ac:dyDescent="0.25">
      <c r="A719">
        <v>3.9340000152588002</v>
      </c>
      <c r="B719">
        <v>-0.76974403858185003</v>
      </c>
      <c r="C719">
        <v>0.24071952700615001</v>
      </c>
      <c r="D719">
        <f t="shared" si="11"/>
        <v>-1.8678489642896503</v>
      </c>
    </row>
    <row r="720" spans="1:4" x14ac:dyDescent="0.25">
      <c r="A720">
        <v>3.9360001087189</v>
      </c>
      <c r="B720">
        <v>-0.77004307508469005</v>
      </c>
      <c r="C720">
        <v>0.24380004405975</v>
      </c>
      <c r="D720">
        <f t="shared" si="11"/>
        <v>-1.8548285302987151</v>
      </c>
    </row>
    <row r="721" spans="1:4" x14ac:dyDescent="0.25">
      <c r="A721">
        <v>3.9379999637604</v>
      </c>
      <c r="B721">
        <v>-0.77034568786621005</v>
      </c>
      <c r="C721">
        <v>0.24686925113201</v>
      </c>
      <c r="D721">
        <f t="shared" si="11"/>
        <v>-1.8417203602897811</v>
      </c>
    </row>
    <row r="722" spans="1:4" x14ac:dyDescent="0.25">
      <c r="A722">
        <v>3.9400000572204998</v>
      </c>
      <c r="B722">
        <v>-0.77065169811249001</v>
      </c>
      <c r="C722">
        <v>0.24992871284484999</v>
      </c>
      <c r="D722">
        <f t="shared" si="11"/>
        <v>-1.8285233479127205</v>
      </c>
    </row>
    <row r="723" spans="1:4" x14ac:dyDescent="0.25">
      <c r="A723">
        <v>3.9419999122620002</v>
      </c>
      <c r="B723">
        <v>-0.77096074819564997</v>
      </c>
      <c r="C723">
        <v>0.25298029184340998</v>
      </c>
      <c r="D723">
        <f t="shared" si="11"/>
        <v>-1.8152369804755983</v>
      </c>
    </row>
    <row r="724" spans="1:4" x14ac:dyDescent="0.25">
      <c r="A724">
        <v>3.9440000057220002</v>
      </c>
      <c r="B724">
        <v>-0.77127254009247004</v>
      </c>
      <c r="C724">
        <v>0.25602552294731001</v>
      </c>
      <c r="D724">
        <f t="shared" si="11"/>
        <v>-1.8018609650797692</v>
      </c>
    </row>
    <row r="725" spans="1:4" x14ac:dyDescent="0.25">
      <c r="A725">
        <v>3.9460000991821</v>
      </c>
      <c r="B725">
        <v>-0.77158665657043002</v>
      </c>
      <c r="C725">
        <v>0.25906589627266002</v>
      </c>
      <c r="D725">
        <f t="shared" si="11"/>
        <v>-1.7883961387462173</v>
      </c>
    </row>
    <row r="726" spans="1:4" x14ac:dyDescent="0.25">
      <c r="A726">
        <v>3.9479999542235999</v>
      </c>
      <c r="B726">
        <v>-0.77190220355988004</v>
      </c>
      <c r="C726">
        <v>0.26210299134254</v>
      </c>
      <c r="D726">
        <f t="shared" si="11"/>
        <v>-1.7748476123391113</v>
      </c>
    </row>
    <row r="727" spans="1:4" x14ac:dyDescent="0.25">
      <c r="A727">
        <v>3.9500000476836998</v>
      </c>
      <c r="B727">
        <v>-0.77221858501434004</v>
      </c>
      <c r="C727">
        <v>0.26513823866844</v>
      </c>
      <c r="D727">
        <f t="shared" si="11"/>
        <v>-1.761217723686209</v>
      </c>
    </row>
    <row r="728" spans="1:4" x14ac:dyDescent="0.25">
      <c r="A728">
        <v>3.9519999027252002</v>
      </c>
      <c r="B728">
        <v>-0.77253502607346003</v>
      </c>
      <c r="C728">
        <v>0.26817303895950001</v>
      </c>
      <c r="D728">
        <f t="shared" si="11"/>
        <v>-1.7475104732505296</v>
      </c>
    </row>
    <row r="729" spans="1:4" x14ac:dyDescent="0.25">
      <c r="A729">
        <v>3.9539999961853001</v>
      </c>
      <c r="B729">
        <v>-0.77285069227219005</v>
      </c>
      <c r="C729">
        <v>0.27120837569237</v>
      </c>
      <c r="D729">
        <f t="shared" si="11"/>
        <v>-1.7337316745803237</v>
      </c>
    </row>
    <row r="730" spans="1:4" x14ac:dyDescent="0.25">
      <c r="A730">
        <v>3.9560000896454</v>
      </c>
      <c r="B730">
        <v>-0.77316445112228005</v>
      </c>
      <c r="C730">
        <v>0.27424615621567</v>
      </c>
      <c r="D730">
        <f t="shared" si="11"/>
        <v>-1.7198866396281356</v>
      </c>
    </row>
    <row r="731" spans="1:4" x14ac:dyDescent="0.25">
      <c r="A731">
        <v>3.9579999446868999</v>
      </c>
      <c r="B731">
        <v>-0.77347522974014005</v>
      </c>
      <c r="C731">
        <v>0.27728682756424</v>
      </c>
      <c r="D731">
        <f t="shared" si="11"/>
        <v>-1.7059849568150751</v>
      </c>
    </row>
    <row r="732" spans="1:4" x14ac:dyDescent="0.25">
      <c r="A732">
        <v>3.9600000381470002</v>
      </c>
      <c r="B732">
        <v>-0.77378195524215998</v>
      </c>
      <c r="C732">
        <v>0.28033187985419999</v>
      </c>
      <c r="D732">
        <f t="shared" si="11"/>
        <v>-1.6920322959592808</v>
      </c>
    </row>
    <row r="733" spans="1:4" x14ac:dyDescent="0.25">
      <c r="A733">
        <v>3.9619998931885001</v>
      </c>
      <c r="B733">
        <v>-0.77408355474472001</v>
      </c>
      <c r="C733">
        <v>0.28338202834129</v>
      </c>
      <c r="D733">
        <f t="shared" si="11"/>
        <v>-1.6780368504973291</v>
      </c>
    </row>
    <row r="734" spans="1:4" x14ac:dyDescent="0.25">
      <c r="A734">
        <v>3.9639999866486</v>
      </c>
      <c r="B734">
        <v>-0.77437847852706998</v>
      </c>
      <c r="C734">
        <v>0.28643801808357</v>
      </c>
      <c r="D734">
        <f t="shared" si="11"/>
        <v>-1.6640112129866333</v>
      </c>
    </row>
    <row r="735" spans="1:4" x14ac:dyDescent="0.25">
      <c r="A735">
        <v>3.9660000801085999</v>
      </c>
      <c r="B735">
        <v>-0.77466571331024003</v>
      </c>
      <c r="C735">
        <v>0.28950068354607</v>
      </c>
      <c r="D735">
        <f t="shared" si="11"/>
        <v>-1.6499621159630218</v>
      </c>
    </row>
    <row r="736" spans="1:4" x14ac:dyDescent="0.25">
      <c r="A736">
        <v>3.9679999351500999</v>
      </c>
      <c r="B736">
        <v>-0.77494370937347001</v>
      </c>
      <c r="C736">
        <v>0.29257073998451</v>
      </c>
      <c r="D736">
        <f t="shared" si="11"/>
        <v>-1.6359017935791842</v>
      </c>
    </row>
    <row r="737" spans="1:4" x14ac:dyDescent="0.25">
      <c r="A737">
        <v>3.9700000286102002</v>
      </c>
      <c r="B737">
        <v>-0.77521103620528997</v>
      </c>
      <c r="C737">
        <v>0.29564869403839</v>
      </c>
      <c r="D737">
        <f t="shared" si="11"/>
        <v>-1.6218418421806415</v>
      </c>
    </row>
    <row r="738" spans="1:4" x14ac:dyDescent="0.25">
      <c r="A738">
        <v>3.9719998836517001</v>
      </c>
      <c r="B738">
        <v>-0.77546644210814997</v>
      </c>
      <c r="C738">
        <v>0.29873496294022001</v>
      </c>
      <c r="D738">
        <f t="shared" si="11"/>
        <v>-1.6077922358695826</v>
      </c>
    </row>
    <row r="739" spans="1:4" x14ac:dyDescent="0.25">
      <c r="A739">
        <v>3.9739999771118</v>
      </c>
      <c r="B739">
        <v>-0.77570831775664995</v>
      </c>
      <c r="C739">
        <v>0.30182966589928001</v>
      </c>
      <c r="D739">
        <f t="shared" si="11"/>
        <v>-1.593767369994308</v>
      </c>
    </row>
    <row r="740" spans="1:4" x14ac:dyDescent="0.25">
      <c r="A740">
        <v>3.9760000705718999</v>
      </c>
      <c r="B740">
        <v>-0.77593529224395996</v>
      </c>
      <c r="C740">
        <v>0.30493304133415</v>
      </c>
      <c r="D740">
        <f t="shared" si="11"/>
        <v>-1.5797786803046745</v>
      </c>
    </row>
    <row r="741" spans="1:4" x14ac:dyDescent="0.25">
      <c r="A741">
        <v>3.9779999256134002</v>
      </c>
      <c r="B741">
        <v>-0.77614575624465998</v>
      </c>
      <c r="C741">
        <v>0.30804556608200001</v>
      </c>
      <c r="D741">
        <f t="shared" si="11"/>
        <v>-1.5658388133853698</v>
      </c>
    </row>
    <row r="742" spans="1:4" x14ac:dyDescent="0.25">
      <c r="A742">
        <v>3.9800000190735001</v>
      </c>
      <c r="B742">
        <v>-0.77633827924728005</v>
      </c>
      <c r="C742">
        <v>0.31116673350334001</v>
      </c>
      <c r="D742">
        <f t="shared" si="11"/>
        <v>-1.551962260062556</v>
      </c>
    </row>
    <row r="743" spans="1:4" x14ac:dyDescent="0.25">
      <c r="A743">
        <v>3.9820001125336</v>
      </c>
      <c r="B743">
        <v>-0.77651143074036</v>
      </c>
      <c r="C743">
        <v>0.31429648399353</v>
      </c>
      <c r="D743">
        <f t="shared" si="11"/>
        <v>-1.5381616647528842</v>
      </c>
    </row>
    <row r="744" spans="1:4" x14ac:dyDescent="0.25">
      <c r="A744">
        <v>3.9839999675750999</v>
      </c>
      <c r="B744">
        <v>-0.77666378021240001</v>
      </c>
      <c r="C744">
        <v>0.31743445992469999</v>
      </c>
      <c r="D744">
        <f t="shared" si="11"/>
        <v>-1.5244506842859806</v>
      </c>
    </row>
    <row r="745" spans="1:4" x14ac:dyDescent="0.25">
      <c r="A745">
        <v>3.9860000610352002</v>
      </c>
      <c r="B745">
        <v>-0.77679377794266002</v>
      </c>
      <c r="C745">
        <v>0.32058054208754999</v>
      </c>
      <c r="D745">
        <f t="shared" si="11"/>
        <v>-1.5108430511618398</v>
      </c>
    </row>
    <row r="746" spans="1:4" x14ac:dyDescent="0.25">
      <c r="A746">
        <v>3.9879999160767001</v>
      </c>
      <c r="B746">
        <v>-0.77690017223357999</v>
      </c>
      <c r="C746">
        <v>0.32373392581940003</v>
      </c>
      <c r="D746">
        <f t="shared" si="11"/>
        <v>-1.4973522181029797</v>
      </c>
    </row>
    <row r="747" spans="1:4" x14ac:dyDescent="0.25">
      <c r="A747">
        <v>3.9900000095367001</v>
      </c>
      <c r="B747">
        <v>-0.77698135375976995</v>
      </c>
      <c r="C747">
        <v>0.32689449191093001</v>
      </c>
      <c r="D747">
        <f t="shared" si="11"/>
        <v>-1.4839922404230887</v>
      </c>
    </row>
    <row r="748" spans="1:4" x14ac:dyDescent="0.25">
      <c r="A748">
        <v>3.9920001029968</v>
      </c>
      <c r="B748">
        <v>-0.77703624963759999</v>
      </c>
      <c r="C748">
        <v>0.33006098866463002</v>
      </c>
      <c r="D748">
        <f t="shared" si="11"/>
        <v>-1.4707764814226341</v>
      </c>
    </row>
    <row r="749" spans="1:4" x14ac:dyDescent="0.25">
      <c r="A749">
        <v>3.9939999580382999</v>
      </c>
      <c r="B749">
        <v>-0.77706348896027</v>
      </c>
      <c r="C749">
        <v>0.33323276042937999</v>
      </c>
      <c r="D749">
        <f t="shared" si="11"/>
        <v>-1.4577187184808817</v>
      </c>
    </row>
    <row r="750" spans="1:4" x14ac:dyDescent="0.25">
      <c r="A750">
        <v>3.9960000514984002</v>
      </c>
      <c r="B750">
        <v>-0.77706187963485995</v>
      </c>
      <c r="C750">
        <v>0.33640903234482</v>
      </c>
      <c r="D750">
        <f t="shared" si="11"/>
        <v>-1.4448314493315173</v>
      </c>
    </row>
    <row r="751" spans="1:4" x14ac:dyDescent="0.25">
      <c r="A751">
        <v>3.9979999065399001</v>
      </c>
      <c r="B751">
        <v>-0.77703005075455001</v>
      </c>
      <c r="C751">
        <v>0.33958888053893999</v>
      </c>
      <c r="D751">
        <f t="shared" si="11"/>
        <v>-1.4321294127013724</v>
      </c>
    </row>
    <row r="752" spans="1:4" x14ac:dyDescent="0.25">
      <c r="A752">
        <v>4</v>
      </c>
      <c r="B752">
        <v>-0.77696734666823997</v>
      </c>
      <c r="C752">
        <v>0.34277069568634</v>
      </c>
      <c r="D752">
        <f t="shared" si="11"/>
        <v>-1.4196234323684607</v>
      </c>
    </row>
    <row r="753" spans="1:4" x14ac:dyDescent="0.25">
      <c r="A753">
        <v>4.0019998550415004</v>
      </c>
      <c r="B753">
        <v>-0.77687227725982999</v>
      </c>
      <c r="C753">
        <v>0.34595406055450001</v>
      </c>
      <c r="D753">
        <f t="shared" si="11"/>
        <v>-1.4073272667329588</v>
      </c>
    </row>
    <row r="754" spans="1:4" x14ac:dyDescent="0.25">
      <c r="A754">
        <v>4.0040001869201998</v>
      </c>
      <c r="B754">
        <v>-0.77674424648285001</v>
      </c>
      <c r="C754">
        <v>0.34913715720177002</v>
      </c>
      <c r="D754">
        <f t="shared" si="11"/>
        <v>-1.3952520982385925</v>
      </c>
    </row>
    <row r="755" spans="1:4" x14ac:dyDescent="0.25">
      <c r="A755">
        <v>4.0060000419617001</v>
      </c>
      <c r="B755">
        <v>-0.77658241987228005</v>
      </c>
      <c r="C755">
        <v>0.35231864452361999</v>
      </c>
      <c r="D755">
        <f t="shared" si="11"/>
        <v>-1.3834094471977234</v>
      </c>
    </row>
    <row r="756" spans="1:4" x14ac:dyDescent="0.25">
      <c r="A756">
        <v>4.0079998970031996</v>
      </c>
      <c r="B756">
        <v>-0.77638584375381003</v>
      </c>
      <c r="C756">
        <v>0.35549744963646002</v>
      </c>
      <c r="D756">
        <f t="shared" si="11"/>
        <v>-1.3718108579360484</v>
      </c>
    </row>
    <row r="757" spans="1:4" x14ac:dyDescent="0.25">
      <c r="A757">
        <v>4.0100002288818004</v>
      </c>
      <c r="B757">
        <v>-0.77615410089492998</v>
      </c>
      <c r="C757">
        <v>0.35867190361022999</v>
      </c>
      <c r="D757">
        <f t="shared" si="11"/>
        <v>-1.3604654852637172</v>
      </c>
    </row>
    <row r="758" spans="1:4" x14ac:dyDescent="0.25">
      <c r="A758">
        <v>4.0120000839232999</v>
      </c>
      <c r="B758">
        <v>-0.77588647603989003</v>
      </c>
      <c r="C758">
        <v>0.36184054613112998</v>
      </c>
      <c r="D758">
        <f t="shared" si="11"/>
        <v>-1.3493844696579953</v>
      </c>
    </row>
    <row r="759" spans="1:4" x14ac:dyDescent="0.25">
      <c r="A759">
        <v>4.0139999389648002</v>
      </c>
      <c r="B759">
        <v>-0.77558255195617998</v>
      </c>
      <c r="C759">
        <v>0.36500191688537997</v>
      </c>
      <c r="D759">
        <f t="shared" si="11"/>
        <v>-1.3385763060930786</v>
      </c>
    </row>
    <row r="760" spans="1:4" x14ac:dyDescent="0.25">
      <c r="A760">
        <v>4.0159997940062997</v>
      </c>
      <c r="B760">
        <v>-0.77524209022521995</v>
      </c>
      <c r="C760">
        <v>0.36815419793129001</v>
      </c>
      <c r="D760">
        <f t="shared" si="11"/>
        <v>-1.3280495271427826</v>
      </c>
    </row>
    <row r="761" spans="1:4" x14ac:dyDescent="0.25">
      <c r="A761">
        <v>4.018000125885</v>
      </c>
      <c r="B761">
        <v>-0.77486467361449995</v>
      </c>
      <c r="C761">
        <v>0.37129595875740001</v>
      </c>
      <c r="D761">
        <f t="shared" si="11"/>
        <v>-1.3178127805198403</v>
      </c>
    </row>
    <row r="762" spans="1:4" x14ac:dyDescent="0.25">
      <c r="A762">
        <v>4.0199999809265003</v>
      </c>
      <c r="B762">
        <v>-0.77445036172866999</v>
      </c>
      <c r="C762">
        <v>0.37442550063133001</v>
      </c>
      <c r="D762">
        <f t="shared" si="11"/>
        <v>-1.3078716761579012</v>
      </c>
    </row>
    <row r="763" spans="1:4" x14ac:dyDescent="0.25">
      <c r="A763">
        <v>4.0219998359679998</v>
      </c>
      <c r="B763">
        <v>-0.77399921417235995</v>
      </c>
      <c r="C763">
        <v>0.37754085659981002</v>
      </c>
      <c r="D763">
        <f t="shared" si="11"/>
        <v>-1.2982332063768207</v>
      </c>
    </row>
    <row r="764" spans="1:4" x14ac:dyDescent="0.25">
      <c r="A764">
        <v>4.0240001678467001</v>
      </c>
      <c r="B764">
        <v>-0.77351105213164995</v>
      </c>
      <c r="C764">
        <v>0.38064089417458002</v>
      </c>
      <c r="D764">
        <f t="shared" si="11"/>
        <v>-1.2889030314499608</v>
      </c>
    </row>
    <row r="765" spans="1:4" x14ac:dyDescent="0.25">
      <c r="A765">
        <v>4.0260000228881996</v>
      </c>
      <c r="B765">
        <v>-0.77298665046691994</v>
      </c>
      <c r="C765">
        <v>0.38372302055358998</v>
      </c>
      <c r="D765">
        <f t="shared" si="11"/>
        <v>-1.2798848610072622</v>
      </c>
    </row>
    <row r="766" spans="1:4" x14ac:dyDescent="0.25">
      <c r="A766">
        <v>4.0279998779296999</v>
      </c>
      <c r="B766">
        <v>-0.77242577075957997</v>
      </c>
      <c r="C766">
        <v>0.38678655028343001</v>
      </c>
      <c r="D766">
        <f t="shared" si="11"/>
        <v>-1.2711832896355799</v>
      </c>
    </row>
    <row r="767" spans="1:4" x14ac:dyDescent="0.25">
      <c r="A767">
        <v>4.0300002098082999</v>
      </c>
      <c r="B767">
        <v>-0.77182918787002996</v>
      </c>
      <c r="C767">
        <v>0.38982909917830999</v>
      </c>
      <c r="D767">
        <f t="shared" si="11"/>
        <v>-1.2628015767532021</v>
      </c>
    </row>
    <row r="768" spans="1:4" x14ac:dyDescent="0.25">
      <c r="A768">
        <v>4.0320000648498997</v>
      </c>
      <c r="B768">
        <v>-0.77119731903076005</v>
      </c>
      <c r="C768">
        <v>0.39284953474998002</v>
      </c>
      <c r="D768">
        <f t="shared" si="11"/>
        <v>-1.2547408142282002</v>
      </c>
    </row>
    <row r="769" spans="1:4" x14ac:dyDescent="0.25">
      <c r="A769">
        <v>4.0339999198914001</v>
      </c>
      <c r="B769">
        <v>-0.77053099870681996</v>
      </c>
      <c r="C769">
        <v>0.39584574103355002</v>
      </c>
      <c r="D769">
        <f t="shared" si="11"/>
        <v>-1.2470030452976892</v>
      </c>
    </row>
    <row r="770" spans="1:4" x14ac:dyDescent="0.25">
      <c r="A770">
        <v>4.0359997749329004</v>
      </c>
      <c r="B770">
        <v>-0.76983100175857999</v>
      </c>
      <c r="C770">
        <v>0.39881649613379999</v>
      </c>
      <c r="D770">
        <f t="shared" si="11"/>
        <v>-1.2395870315747788</v>
      </c>
    </row>
    <row r="771" spans="1:4" x14ac:dyDescent="0.25">
      <c r="A771">
        <v>4.0380001068115003</v>
      </c>
      <c r="B771">
        <v>-0.769098341465</v>
      </c>
      <c r="C771">
        <v>0.40175986289978</v>
      </c>
      <c r="D771">
        <f t="shared" ref="D771:D834" si="12">10*LOG10(B771^2+C771^2)</f>
        <v>-1.2324929393927768</v>
      </c>
    </row>
    <row r="772" spans="1:4" x14ac:dyDescent="0.25">
      <c r="A772">
        <v>4.0399999618529998</v>
      </c>
      <c r="B772">
        <v>-0.76833355426787997</v>
      </c>
      <c r="C772">
        <v>0.40467518568039001</v>
      </c>
      <c r="D772">
        <f t="shared" si="12"/>
        <v>-1.2257194812015573</v>
      </c>
    </row>
    <row r="773" spans="1:4" x14ac:dyDescent="0.25">
      <c r="A773">
        <v>4.0419998168945002</v>
      </c>
      <c r="B773">
        <v>-0.76753854751587003</v>
      </c>
      <c r="C773">
        <v>0.40755969285964999</v>
      </c>
      <c r="D773">
        <f t="shared" si="12"/>
        <v>-1.2192633043015983</v>
      </c>
    </row>
    <row r="774" spans="1:4" x14ac:dyDescent="0.25">
      <c r="A774">
        <v>4.0440001487731996</v>
      </c>
      <c r="B774">
        <v>-0.76671385765075994</v>
      </c>
      <c r="C774">
        <v>0.41041314601897999</v>
      </c>
      <c r="D774">
        <f t="shared" si="12"/>
        <v>-1.2131216459596619</v>
      </c>
    </row>
    <row r="775" spans="1:4" x14ac:dyDescent="0.25">
      <c r="A775">
        <v>4.0460000038146999</v>
      </c>
      <c r="B775">
        <v>-0.76586097478866999</v>
      </c>
      <c r="C775">
        <v>0.41323411464691001</v>
      </c>
      <c r="D775">
        <f t="shared" si="12"/>
        <v>-1.2072890843716317</v>
      </c>
    </row>
    <row r="776" spans="1:4" x14ac:dyDescent="0.25">
      <c r="A776">
        <v>4.0479998588562003</v>
      </c>
      <c r="B776">
        <v>-0.76498162746428999</v>
      </c>
      <c r="C776">
        <v>0.41602075099945002</v>
      </c>
      <c r="D776">
        <f t="shared" si="12"/>
        <v>-1.2017603685873357</v>
      </c>
    </row>
    <row r="777" spans="1:4" x14ac:dyDescent="0.25">
      <c r="A777">
        <v>4.0500001907348997</v>
      </c>
      <c r="B777">
        <v>-0.76407688856125</v>
      </c>
      <c r="C777">
        <v>0.41877236962317999</v>
      </c>
      <c r="D777">
        <f t="shared" si="12"/>
        <v>-1.1965307394625579</v>
      </c>
    </row>
    <row r="778" spans="1:4" x14ac:dyDescent="0.25">
      <c r="A778">
        <v>4.0520000457764001</v>
      </c>
      <c r="B778">
        <v>-0.76314878463744995</v>
      </c>
      <c r="C778">
        <v>0.42148751020432002</v>
      </c>
      <c r="D778">
        <f t="shared" si="12"/>
        <v>-1.1915910016823881</v>
      </c>
    </row>
    <row r="779" spans="1:4" x14ac:dyDescent="0.25">
      <c r="A779">
        <v>4.0539999008179004</v>
      </c>
      <c r="B779">
        <v>-0.76219862699509</v>
      </c>
      <c r="C779">
        <v>0.42416572570800998</v>
      </c>
      <c r="D779">
        <f t="shared" si="12"/>
        <v>-1.1869335782366088</v>
      </c>
    </row>
    <row r="780" spans="1:4" x14ac:dyDescent="0.25">
      <c r="A780">
        <v>4.0560002326965003</v>
      </c>
      <c r="B780">
        <v>-0.76122814416884999</v>
      </c>
      <c r="C780">
        <v>0.42680576443672003</v>
      </c>
      <c r="D780">
        <f t="shared" si="12"/>
        <v>-1.1825513208099836</v>
      </c>
    </row>
    <row r="781" spans="1:4" x14ac:dyDescent="0.25">
      <c r="A781">
        <v>4.0580000877379998</v>
      </c>
      <c r="B781">
        <v>-0.76023894548416004</v>
      </c>
      <c r="C781">
        <v>0.42940762639045998</v>
      </c>
      <c r="D781">
        <f t="shared" si="12"/>
        <v>-1.1784322332559407</v>
      </c>
    </row>
    <row r="782" spans="1:4" x14ac:dyDescent="0.25">
      <c r="A782">
        <v>4.0599999427795002</v>
      </c>
      <c r="B782">
        <v>-0.75923317670821999</v>
      </c>
      <c r="C782">
        <v>0.43196982145308999</v>
      </c>
      <c r="D782">
        <f t="shared" si="12"/>
        <v>-1.1745671136691156</v>
      </c>
    </row>
    <row r="783" spans="1:4" x14ac:dyDescent="0.25">
      <c r="A783">
        <v>4.0619997978209996</v>
      </c>
      <c r="B783">
        <v>-0.75821274518966997</v>
      </c>
      <c r="C783">
        <v>0.43449181318282998</v>
      </c>
      <c r="D783">
        <f t="shared" si="12"/>
        <v>-1.1709443895762068</v>
      </c>
    </row>
    <row r="784" spans="1:4" x14ac:dyDescent="0.25">
      <c r="A784">
        <v>4.0640001296996999</v>
      </c>
      <c r="B784">
        <v>-0.75717926025391002</v>
      </c>
      <c r="C784">
        <v>0.43697378039360002</v>
      </c>
      <c r="D784">
        <f t="shared" si="12"/>
        <v>-1.1675516676554194</v>
      </c>
    </row>
    <row r="785" spans="1:4" x14ac:dyDescent="0.25">
      <c r="A785">
        <v>4.0659999847412003</v>
      </c>
      <c r="B785">
        <v>-0.75613492727279996</v>
      </c>
      <c r="C785">
        <v>0.43941497802733998</v>
      </c>
      <c r="D785">
        <f t="shared" si="12"/>
        <v>-1.1643761165643174</v>
      </c>
    </row>
    <row r="786" spans="1:4" x14ac:dyDescent="0.25">
      <c r="A786">
        <v>4.0679998397826997</v>
      </c>
      <c r="B786">
        <v>-0.75508147478104004</v>
      </c>
      <c r="C786">
        <v>0.44181561470031999</v>
      </c>
      <c r="D786">
        <f t="shared" si="12"/>
        <v>-1.1614044064960181</v>
      </c>
    </row>
    <row r="787" spans="1:4" x14ac:dyDescent="0.25">
      <c r="A787">
        <v>4.0700001716614</v>
      </c>
      <c r="B787">
        <v>-0.75402116775512995</v>
      </c>
      <c r="C787">
        <v>0.44417512416839999</v>
      </c>
      <c r="D787">
        <f t="shared" si="12"/>
        <v>-1.1586225898530971</v>
      </c>
    </row>
    <row r="788" spans="1:4" x14ac:dyDescent="0.25">
      <c r="A788">
        <v>4.0720000267029004</v>
      </c>
      <c r="B788">
        <v>-0.75295561552047996</v>
      </c>
      <c r="C788">
        <v>0.44649434089661</v>
      </c>
      <c r="D788">
        <f t="shared" si="12"/>
        <v>-1.1560153976740459</v>
      </c>
    </row>
    <row r="789" spans="1:4" x14ac:dyDescent="0.25">
      <c r="A789">
        <v>4.0739998817443999</v>
      </c>
      <c r="B789">
        <v>-0.75188714265822998</v>
      </c>
      <c r="C789">
        <v>0.44877257943152998</v>
      </c>
      <c r="D789">
        <f t="shared" si="12"/>
        <v>-1.1535691872257356</v>
      </c>
    </row>
    <row r="790" spans="1:4" x14ac:dyDescent="0.25">
      <c r="A790">
        <v>4.0760002136229998</v>
      </c>
      <c r="B790">
        <v>-0.75081771612167003</v>
      </c>
      <c r="C790">
        <v>0.45101046562195002</v>
      </c>
      <c r="D790">
        <f t="shared" si="12"/>
        <v>-1.1512668353986268</v>
      </c>
    </row>
    <row r="791" spans="1:4" x14ac:dyDescent="0.25">
      <c r="A791">
        <v>4.0780000686645996</v>
      </c>
      <c r="B791">
        <v>-0.74974900484085005</v>
      </c>
      <c r="C791">
        <v>0.45320889353751997</v>
      </c>
      <c r="D791">
        <f t="shared" si="12"/>
        <v>-1.149092399407434</v>
      </c>
    </row>
    <row r="792" spans="1:4" x14ac:dyDescent="0.25">
      <c r="A792">
        <v>4.0799999237061</v>
      </c>
      <c r="B792">
        <v>-0.74868339300155995</v>
      </c>
      <c r="C792">
        <v>0.45536759495735002</v>
      </c>
      <c r="D792">
        <f t="shared" si="12"/>
        <v>-1.1470298480854566</v>
      </c>
    </row>
    <row r="793" spans="1:4" x14ac:dyDescent="0.25">
      <c r="A793">
        <v>4.0819997787476003</v>
      </c>
      <c r="B793">
        <v>-0.74762237071991</v>
      </c>
      <c r="C793">
        <v>0.45748803019523998</v>
      </c>
      <c r="D793">
        <f t="shared" si="12"/>
        <v>-1.1450618942378314</v>
      </c>
    </row>
    <row r="794" spans="1:4" x14ac:dyDescent="0.25">
      <c r="A794">
        <v>4.0840001106262003</v>
      </c>
      <c r="B794">
        <v>-0.74656826257705999</v>
      </c>
      <c r="C794">
        <v>0.45957034826278997</v>
      </c>
      <c r="D794">
        <f t="shared" si="12"/>
        <v>-1.1431709388611506</v>
      </c>
    </row>
    <row r="795" spans="1:4" x14ac:dyDescent="0.25">
      <c r="A795">
        <v>4.0859999656676997</v>
      </c>
      <c r="B795">
        <v>-0.74552232027054</v>
      </c>
      <c r="C795">
        <v>0.46161615848540999</v>
      </c>
      <c r="D795">
        <f t="shared" si="12"/>
        <v>-1.1413408849035649</v>
      </c>
    </row>
    <row r="796" spans="1:4" x14ac:dyDescent="0.25">
      <c r="A796">
        <v>4.0879998207092001</v>
      </c>
      <c r="B796">
        <v>-0.74448639154434004</v>
      </c>
      <c r="C796">
        <v>0.46362626552581998</v>
      </c>
      <c r="D796">
        <f t="shared" si="12"/>
        <v>-1.1395547291222079</v>
      </c>
    </row>
    <row r="797" spans="1:4" x14ac:dyDescent="0.25">
      <c r="A797">
        <v>4.0900001525879004</v>
      </c>
      <c r="B797">
        <v>-0.74346262216568004</v>
      </c>
      <c r="C797">
        <v>0.46560159325599998</v>
      </c>
      <c r="D797">
        <f t="shared" si="12"/>
        <v>-1.1377923370420282</v>
      </c>
    </row>
    <row r="798" spans="1:4" x14ac:dyDescent="0.25">
      <c r="A798">
        <v>4.0920000076293999</v>
      </c>
      <c r="B798">
        <v>-0.74245220422744995</v>
      </c>
      <c r="C798">
        <v>0.46754345297812999</v>
      </c>
      <c r="D798">
        <f t="shared" si="12"/>
        <v>-1.1360395232802181</v>
      </c>
    </row>
    <row r="799" spans="1:4" x14ac:dyDescent="0.25">
      <c r="A799">
        <v>4.0939998626709002</v>
      </c>
      <c r="B799">
        <v>-0.74145698547363004</v>
      </c>
      <c r="C799">
        <v>0.46945336461067</v>
      </c>
      <c r="D799">
        <f t="shared" si="12"/>
        <v>-1.1342754330453859</v>
      </c>
    </row>
    <row r="800" spans="1:4" x14ac:dyDescent="0.25">
      <c r="A800">
        <v>4.0960001945495996</v>
      </c>
      <c r="B800">
        <v>-0.74047827720642001</v>
      </c>
      <c r="C800">
        <v>0.47133243083954002</v>
      </c>
      <c r="D800">
        <f t="shared" si="12"/>
        <v>-1.1324858498067334</v>
      </c>
    </row>
    <row r="801" spans="1:4" x14ac:dyDescent="0.25">
      <c r="A801">
        <v>4.0980000495911</v>
      </c>
      <c r="B801">
        <v>-0.73951733112335005</v>
      </c>
      <c r="C801">
        <v>0.47318270802498003</v>
      </c>
      <c r="D801">
        <f t="shared" si="12"/>
        <v>-1.1306519150743977</v>
      </c>
    </row>
    <row r="802" spans="1:4" x14ac:dyDescent="0.25">
      <c r="A802">
        <v>4.0999999046326003</v>
      </c>
      <c r="B802">
        <v>-0.73857557773589999</v>
      </c>
      <c r="C802">
        <v>0.47500547766684997</v>
      </c>
      <c r="D802">
        <f t="shared" si="12"/>
        <v>-1.1287573047228594</v>
      </c>
    </row>
    <row r="803" spans="1:4" x14ac:dyDescent="0.25">
      <c r="A803">
        <v>4.1020002365112003</v>
      </c>
      <c r="B803">
        <v>-0.73765420913696</v>
      </c>
      <c r="C803">
        <v>0.47680240869522</v>
      </c>
      <c r="D803">
        <f t="shared" si="12"/>
        <v>-1.126785542838691</v>
      </c>
    </row>
    <row r="804" spans="1:4" x14ac:dyDescent="0.25">
      <c r="A804">
        <v>4.1040000915526997</v>
      </c>
      <c r="B804">
        <v>-0.73675417900085005</v>
      </c>
      <c r="C804">
        <v>0.47857528924942</v>
      </c>
      <c r="D804">
        <f t="shared" si="12"/>
        <v>-1.1247213992089116</v>
      </c>
    </row>
    <row r="805" spans="1:4" x14ac:dyDescent="0.25">
      <c r="A805">
        <v>4.1059999465942001</v>
      </c>
      <c r="B805">
        <v>-0.73587632179259999</v>
      </c>
      <c r="C805">
        <v>0.48032650351523998</v>
      </c>
      <c r="D805">
        <f t="shared" si="12"/>
        <v>-1.1225473049911459</v>
      </c>
    </row>
    <row r="806" spans="1:4" x14ac:dyDescent="0.25">
      <c r="A806">
        <v>4.1079998016357004</v>
      </c>
      <c r="B806">
        <v>-0.73502188920974998</v>
      </c>
      <c r="C806">
        <v>0.48205697536469</v>
      </c>
      <c r="D806">
        <f t="shared" si="12"/>
        <v>-1.1202500123140442</v>
      </c>
    </row>
    <row r="807" spans="1:4" x14ac:dyDescent="0.25">
      <c r="A807">
        <v>4.1100001335143999</v>
      </c>
      <c r="B807">
        <v>-0.73419129848480003</v>
      </c>
      <c r="C807">
        <v>0.48376920819282998</v>
      </c>
      <c r="D807">
        <f t="shared" si="12"/>
        <v>-1.117814552874858</v>
      </c>
    </row>
    <row r="808" spans="1:4" x14ac:dyDescent="0.25">
      <c r="A808">
        <v>4.1119999885559002</v>
      </c>
      <c r="B808">
        <v>-0.73338478803634999</v>
      </c>
      <c r="C808">
        <v>0.48546570539473999</v>
      </c>
      <c r="D808">
        <f t="shared" si="12"/>
        <v>-1.1152272687892986</v>
      </c>
    </row>
    <row r="809" spans="1:4" x14ac:dyDescent="0.25">
      <c r="A809">
        <v>4.1139998435973997</v>
      </c>
      <c r="B809">
        <v>-0.73260319232940996</v>
      </c>
      <c r="C809">
        <v>0.48714789748192</v>
      </c>
      <c r="D809">
        <f t="shared" si="12"/>
        <v>-1.1124753042326847</v>
      </c>
    </row>
    <row r="810" spans="1:4" x14ac:dyDescent="0.25">
      <c r="A810">
        <v>4.1160001754761</v>
      </c>
      <c r="B810">
        <v>-0.73184728622437001</v>
      </c>
      <c r="C810">
        <v>0.48881703615188998</v>
      </c>
      <c r="D810">
        <f t="shared" si="12"/>
        <v>-1.1095472169798386</v>
      </c>
    </row>
    <row r="811" spans="1:4" x14ac:dyDescent="0.25">
      <c r="A811">
        <v>4.1180000305176003</v>
      </c>
      <c r="B811">
        <v>-0.73111641407012995</v>
      </c>
      <c r="C811">
        <v>0.49047672748566001</v>
      </c>
      <c r="D811">
        <f t="shared" si="12"/>
        <v>-1.1064303010134631</v>
      </c>
    </row>
    <row r="812" spans="1:4" x14ac:dyDescent="0.25">
      <c r="A812">
        <v>4.1199998855590998</v>
      </c>
      <c r="B812">
        <v>-0.73041093349456998</v>
      </c>
      <c r="C812">
        <v>0.49212846159934998</v>
      </c>
      <c r="D812">
        <f t="shared" si="12"/>
        <v>-1.103114968892082</v>
      </c>
    </row>
    <row r="813" spans="1:4" x14ac:dyDescent="0.25">
      <c r="A813">
        <v>4.1220002174376997</v>
      </c>
      <c r="B813">
        <v>-0.72973096370696999</v>
      </c>
      <c r="C813">
        <v>0.49377375841141002</v>
      </c>
      <c r="D813">
        <f t="shared" si="12"/>
        <v>-1.099593348596881</v>
      </c>
    </row>
    <row r="814" spans="1:4" x14ac:dyDescent="0.25">
      <c r="A814">
        <v>4.1240000724792001</v>
      </c>
      <c r="B814">
        <v>-0.72907602787018</v>
      </c>
      <c r="C814">
        <v>0.49541562795638999</v>
      </c>
      <c r="D814">
        <f t="shared" si="12"/>
        <v>-1.0958540967784121</v>
      </c>
    </row>
    <row r="815" spans="1:4" x14ac:dyDescent="0.25">
      <c r="A815">
        <v>4.1259999275207999</v>
      </c>
      <c r="B815">
        <v>-0.72844606637955001</v>
      </c>
      <c r="C815">
        <v>0.49705523252486999</v>
      </c>
      <c r="D815">
        <f t="shared" si="12"/>
        <v>-1.0918925480146959</v>
      </c>
    </row>
    <row r="816" spans="1:4" x14ac:dyDescent="0.25">
      <c r="A816">
        <v>4.1279997825623003</v>
      </c>
      <c r="B816">
        <v>-0.72784066200256003</v>
      </c>
      <c r="C816">
        <v>0.49869474768638999</v>
      </c>
      <c r="D816">
        <f t="shared" si="12"/>
        <v>-1.0877012467146694</v>
      </c>
    </row>
    <row r="817" spans="1:4" x14ac:dyDescent="0.25">
      <c r="A817">
        <v>4.1300001144409002</v>
      </c>
      <c r="B817">
        <v>-0.72725826501846003</v>
      </c>
      <c r="C817">
        <v>0.50033742189407004</v>
      </c>
      <c r="D817">
        <f t="shared" si="12"/>
        <v>-1.0832758090364729</v>
      </c>
    </row>
    <row r="818" spans="1:4" x14ac:dyDescent="0.25">
      <c r="A818">
        <v>4.1319999694823997</v>
      </c>
      <c r="B818">
        <v>-0.72669941186904996</v>
      </c>
      <c r="C818">
        <v>0.50198340415955001</v>
      </c>
      <c r="D818">
        <f t="shared" si="12"/>
        <v>-1.0786120549401848</v>
      </c>
    </row>
    <row r="819" spans="1:4" x14ac:dyDescent="0.25">
      <c r="A819">
        <v>4.1339998245239</v>
      </c>
      <c r="B819">
        <v>-0.72616267204285001</v>
      </c>
      <c r="C819">
        <v>0.50363540649413996</v>
      </c>
      <c r="D819">
        <f t="shared" si="12"/>
        <v>-1.0737073758779307</v>
      </c>
    </row>
    <row r="820" spans="1:4" x14ac:dyDescent="0.25">
      <c r="A820">
        <v>4.1360001564026003</v>
      </c>
      <c r="B820">
        <v>-0.72564697265625</v>
      </c>
      <c r="C820">
        <v>0.50529533624649003</v>
      </c>
      <c r="D820">
        <f t="shared" si="12"/>
        <v>-1.0685605992912126</v>
      </c>
    </row>
    <row r="821" spans="1:4" x14ac:dyDescent="0.25">
      <c r="A821">
        <v>4.1380000114440998</v>
      </c>
      <c r="B821">
        <v>-0.72515130043029996</v>
      </c>
      <c r="C821">
        <v>0.50696474313735995</v>
      </c>
      <c r="D821">
        <f t="shared" si="12"/>
        <v>-1.0631719503030359</v>
      </c>
    </row>
    <row r="822" spans="1:4" x14ac:dyDescent="0.25">
      <c r="A822">
        <v>4.1399998664856001</v>
      </c>
      <c r="B822">
        <v>-0.72467464208603005</v>
      </c>
      <c r="C822">
        <v>0.50864535570144997</v>
      </c>
      <c r="D822">
        <f t="shared" si="12"/>
        <v>-1.0575405341625428</v>
      </c>
    </row>
    <row r="823" spans="1:4" x14ac:dyDescent="0.25">
      <c r="A823">
        <v>4.1420001983642996</v>
      </c>
      <c r="B823">
        <v>-0.72421526908875</v>
      </c>
      <c r="C823">
        <v>0.51033896207809004</v>
      </c>
      <c r="D823">
        <f t="shared" si="12"/>
        <v>-1.0516707328796029</v>
      </c>
    </row>
    <row r="824" spans="1:4" x14ac:dyDescent="0.25">
      <c r="A824">
        <v>4.1440000534057999</v>
      </c>
      <c r="B824">
        <v>-0.72377181053161999</v>
      </c>
      <c r="C824">
        <v>0.51204735040664995</v>
      </c>
      <c r="D824">
        <f t="shared" si="12"/>
        <v>-1.0455639020624279</v>
      </c>
    </row>
    <row r="825" spans="1:4" x14ac:dyDescent="0.25">
      <c r="A825">
        <v>4.1459999084473003</v>
      </c>
      <c r="B825">
        <v>-0.72334289550780995</v>
      </c>
      <c r="C825">
        <v>0.51377123594284002</v>
      </c>
      <c r="D825">
        <f t="shared" si="12"/>
        <v>-1.0392273362280207</v>
      </c>
    </row>
    <row r="826" spans="1:4" x14ac:dyDescent="0.25">
      <c r="A826">
        <v>4.1479997634887997</v>
      </c>
      <c r="B826">
        <v>-0.72292715311050004</v>
      </c>
      <c r="C826">
        <v>0.51551192998885997</v>
      </c>
      <c r="D826">
        <f t="shared" si="12"/>
        <v>-1.0326648466936756</v>
      </c>
    </row>
    <row r="827" spans="1:4" x14ac:dyDescent="0.25">
      <c r="A827">
        <v>4.1500000953673997</v>
      </c>
      <c r="B827">
        <v>-0.72252279520035001</v>
      </c>
      <c r="C827">
        <v>0.51727086305617997</v>
      </c>
      <c r="D827">
        <f t="shared" si="12"/>
        <v>-1.0258827576668421</v>
      </c>
    </row>
    <row r="828" spans="1:4" x14ac:dyDescent="0.25">
      <c r="A828">
        <v>4.1519999504089</v>
      </c>
      <c r="B828">
        <v>-0.72212743759154996</v>
      </c>
      <c r="C828">
        <v>0.51904940605163996</v>
      </c>
      <c r="D828">
        <f t="shared" si="12"/>
        <v>-1.0188923003930115</v>
      </c>
    </row>
    <row r="829" spans="1:4" x14ac:dyDescent="0.25">
      <c r="A829">
        <v>4.1539998054504004</v>
      </c>
      <c r="B829">
        <v>-0.72173959016800004</v>
      </c>
      <c r="C829">
        <v>0.52084857225418002</v>
      </c>
      <c r="D829">
        <f t="shared" si="12"/>
        <v>-1.0116994718206513</v>
      </c>
    </row>
    <row r="830" spans="1:4" x14ac:dyDescent="0.25">
      <c r="A830">
        <v>4.1560001373290998</v>
      </c>
      <c r="B830">
        <v>-0.72135746479034002</v>
      </c>
      <c r="C830">
        <v>0.52266883850098</v>
      </c>
      <c r="D830">
        <f t="shared" si="12"/>
        <v>-1.0043155626732596</v>
      </c>
    </row>
    <row r="831" spans="1:4" x14ac:dyDescent="0.25">
      <c r="A831">
        <v>4.1579999923706001</v>
      </c>
      <c r="B831">
        <v>-0.72097921371460005</v>
      </c>
      <c r="C831">
        <v>0.52451056241989003</v>
      </c>
      <c r="D831">
        <f t="shared" si="12"/>
        <v>-0.99675288581403232</v>
      </c>
    </row>
    <row r="832" spans="1:4" x14ac:dyDescent="0.25">
      <c r="A832">
        <v>4.1599998474120996</v>
      </c>
      <c r="B832">
        <v>-0.72060263156891002</v>
      </c>
      <c r="C832">
        <v>0.52637481689453003</v>
      </c>
      <c r="D832">
        <f t="shared" si="12"/>
        <v>-0.98902232444986837</v>
      </c>
    </row>
    <row r="833" spans="1:4" x14ac:dyDescent="0.25">
      <c r="A833">
        <v>4.1620001792907999</v>
      </c>
      <c r="B833">
        <v>-0.72022509574890003</v>
      </c>
      <c r="C833">
        <v>0.52826261520385998</v>
      </c>
      <c r="D833">
        <f t="shared" si="12"/>
        <v>-0.98113818294584998</v>
      </c>
    </row>
    <row r="834" spans="1:4" x14ac:dyDescent="0.25">
      <c r="A834">
        <v>4.1640000343323003</v>
      </c>
      <c r="B834">
        <v>-0.71984565258026001</v>
      </c>
      <c r="C834">
        <v>0.53017276525497004</v>
      </c>
      <c r="D834">
        <f t="shared" si="12"/>
        <v>-0.97311418938274263</v>
      </c>
    </row>
    <row r="835" spans="1:4" x14ac:dyDescent="0.25">
      <c r="A835">
        <v>4.1659998893737997</v>
      </c>
      <c r="B835">
        <v>-0.71946114301681996</v>
      </c>
      <c r="C835">
        <v>0.53210705518723</v>
      </c>
      <c r="D835">
        <f t="shared" ref="D835:D898" si="13">10*LOG10(B835^2+C835^2)</f>
        <v>-0.96496406373615906</v>
      </c>
    </row>
    <row r="836" spans="1:4" x14ac:dyDescent="0.25">
      <c r="A836">
        <v>4.1680002212523997</v>
      </c>
      <c r="B836">
        <v>-0.71907001733779996</v>
      </c>
      <c r="C836">
        <v>0.53406435251235995</v>
      </c>
      <c r="D836">
        <f t="shared" si="13"/>
        <v>-0.95670557543473556</v>
      </c>
    </row>
    <row r="837" spans="1:4" x14ac:dyDescent="0.25">
      <c r="A837">
        <v>4.1700000762939</v>
      </c>
      <c r="B837">
        <v>-0.71867048740386996</v>
      </c>
      <c r="C837">
        <v>0.53604441881179998</v>
      </c>
      <c r="D837">
        <f t="shared" si="13"/>
        <v>-0.94835309408068991</v>
      </c>
    </row>
    <row r="838" spans="1:4" x14ac:dyDescent="0.25">
      <c r="A838">
        <v>4.1719999313354004</v>
      </c>
      <c r="B838">
        <v>-0.71825945377349998</v>
      </c>
      <c r="C838">
        <v>0.53804820775985995</v>
      </c>
      <c r="D838">
        <f t="shared" si="13"/>
        <v>-0.93992409895992612</v>
      </c>
    </row>
    <row r="839" spans="1:4" x14ac:dyDescent="0.25">
      <c r="A839">
        <v>4.1739997863770002</v>
      </c>
      <c r="B839">
        <v>-0.71783584356307995</v>
      </c>
      <c r="C839">
        <v>0.54007369279860995</v>
      </c>
      <c r="D839">
        <f t="shared" si="13"/>
        <v>-0.9314374486069088</v>
      </c>
    </row>
    <row r="840" spans="1:4" x14ac:dyDescent="0.25">
      <c r="A840">
        <v>4.1760001182556001</v>
      </c>
      <c r="B840">
        <v>-0.71739685535430997</v>
      </c>
      <c r="C840">
        <v>0.54212176799774003</v>
      </c>
      <c r="D840">
        <f t="shared" si="13"/>
        <v>-0.92290830709540383</v>
      </c>
    </row>
    <row r="841" spans="1:4" x14ac:dyDescent="0.25">
      <c r="A841">
        <v>4.1779999732970996</v>
      </c>
      <c r="B841">
        <v>-0.71694105863571</v>
      </c>
      <c r="C841">
        <v>0.54419058561324996</v>
      </c>
      <c r="D841">
        <f t="shared" si="13"/>
        <v>-0.91435702791580142</v>
      </c>
    </row>
    <row r="842" spans="1:4" x14ac:dyDescent="0.25">
      <c r="A842">
        <v>4.1799998283386</v>
      </c>
      <c r="B842">
        <v>-0.71646606922150002</v>
      </c>
      <c r="C842">
        <v>0.54628008604050005</v>
      </c>
      <c r="D842">
        <f t="shared" si="13"/>
        <v>-0.90580077752157329</v>
      </c>
    </row>
    <row r="843" spans="1:4" x14ac:dyDescent="0.25">
      <c r="A843">
        <v>4.1820001602173003</v>
      </c>
      <c r="B843">
        <v>-0.71596980094910001</v>
      </c>
      <c r="C843">
        <v>0.54838931560516002</v>
      </c>
      <c r="D843">
        <f t="shared" si="13"/>
        <v>-0.89725947757456559</v>
      </c>
    </row>
    <row r="844" spans="1:4" x14ac:dyDescent="0.25">
      <c r="A844">
        <v>4.1840000152587997</v>
      </c>
      <c r="B844">
        <v>-0.71545112133026001</v>
      </c>
      <c r="C844">
        <v>0.55051630735396995</v>
      </c>
      <c r="D844">
        <f t="shared" si="13"/>
        <v>-0.88875158189458558</v>
      </c>
    </row>
    <row r="845" spans="1:4" x14ac:dyDescent="0.25">
      <c r="A845">
        <v>4.1859998703003001</v>
      </c>
      <c r="B845">
        <v>-0.71490746736526001</v>
      </c>
      <c r="C845">
        <v>0.55266088247298994</v>
      </c>
      <c r="D845">
        <f t="shared" si="13"/>
        <v>-0.88029589326783531</v>
      </c>
    </row>
    <row r="846" spans="1:4" x14ac:dyDescent="0.25">
      <c r="A846">
        <v>4.1880002021790004</v>
      </c>
      <c r="B846">
        <v>-0.71433794498444003</v>
      </c>
      <c r="C846">
        <v>0.55482065677643</v>
      </c>
      <c r="D846">
        <f t="shared" si="13"/>
        <v>-0.87191133109191254</v>
      </c>
    </row>
    <row r="847" spans="1:4" x14ac:dyDescent="0.25">
      <c r="A847">
        <v>4.1900000572204998</v>
      </c>
      <c r="B847">
        <v>-0.71374034881591997</v>
      </c>
      <c r="C847">
        <v>0.55699479579926003</v>
      </c>
      <c r="D847">
        <f t="shared" si="13"/>
        <v>-0.86361760921750741</v>
      </c>
    </row>
    <row r="848" spans="1:4" x14ac:dyDescent="0.25">
      <c r="A848">
        <v>4.1919999122620002</v>
      </c>
      <c r="B848">
        <v>-0.71311330795287997</v>
      </c>
      <c r="C848">
        <v>0.55918163061142001</v>
      </c>
      <c r="D848">
        <f t="shared" si="13"/>
        <v>-0.85543292632448864</v>
      </c>
    </row>
    <row r="849" spans="1:4" x14ac:dyDescent="0.25">
      <c r="A849">
        <v>4.1939997673034997</v>
      </c>
      <c r="B849">
        <v>-0.71245533227920999</v>
      </c>
      <c r="C849">
        <v>0.56137955188750999</v>
      </c>
      <c r="D849">
        <f t="shared" si="13"/>
        <v>-0.84737597848210489</v>
      </c>
    </row>
    <row r="850" spans="1:4" x14ac:dyDescent="0.25">
      <c r="A850">
        <v>4.1960000991820996</v>
      </c>
      <c r="B850">
        <v>-0.71176546812056996</v>
      </c>
      <c r="C850">
        <v>0.56358647346497004</v>
      </c>
      <c r="D850">
        <f t="shared" si="13"/>
        <v>-0.83946421365174329</v>
      </c>
    </row>
    <row r="851" spans="1:4" x14ac:dyDescent="0.25">
      <c r="A851">
        <v>4.1979999542235999</v>
      </c>
      <c r="B851">
        <v>-0.71104222536087003</v>
      </c>
      <c r="C851">
        <v>0.56580072641373003</v>
      </c>
      <c r="D851">
        <f t="shared" si="13"/>
        <v>-0.83171662433953553</v>
      </c>
    </row>
    <row r="852" spans="1:4" x14ac:dyDescent="0.25">
      <c r="A852">
        <v>4.1999998092651003</v>
      </c>
      <c r="B852">
        <v>-0.71028470993042003</v>
      </c>
      <c r="C852">
        <v>0.56802028417587003</v>
      </c>
      <c r="D852">
        <f t="shared" si="13"/>
        <v>-0.82414984341975595</v>
      </c>
    </row>
    <row r="853" spans="1:4" x14ac:dyDescent="0.25">
      <c r="A853">
        <v>4.2020001411437997</v>
      </c>
      <c r="B853">
        <v>-0.70949184894562001</v>
      </c>
      <c r="C853">
        <v>0.57024312019348</v>
      </c>
      <c r="D853">
        <f t="shared" si="13"/>
        <v>-0.8167818588473934</v>
      </c>
    </row>
    <row r="854" spans="1:4" x14ac:dyDescent="0.25">
      <c r="A854">
        <v>4.2039999961853001</v>
      </c>
      <c r="B854">
        <v>-0.70866328477858997</v>
      </c>
      <c r="C854">
        <v>0.57246685028076005</v>
      </c>
      <c r="D854">
        <f t="shared" si="13"/>
        <v>-0.80962751087508489</v>
      </c>
    </row>
    <row r="855" spans="1:4" x14ac:dyDescent="0.25">
      <c r="A855">
        <v>4.2059998512268004</v>
      </c>
      <c r="B855">
        <v>-0.70779812335967995</v>
      </c>
      <c r="C855">
        <v>0.57468950748444003</v>
      </c>
      <c r="D855">
        <f t="shared" si="13"/>
        <v>-0.80270320015501184</v>
      </c>
    </row>
    <row r="856" spans="1:4" x14ac:dyDescent="0.25">
      <c r="A856">
        <v>4.2080001831054998</v>
      </c>
      <c r="B856">
        <v>-0.70689576864242998</v>
      </c>
      <c r="C856">
        <v>0.57690912485123003</v>
      </c>
      <c r="D856">
        <f t="shared" si="13"/>
        <v>-0.79602316518304672</v>
      </c>
    </row>
    <row r="857" spans="1:4" x14ac:dyDescent="0.25">
      <c r="A857">
        <v>4.2100000381470002</v>
      </c>
      <c r="B857">
        <v>-0.70595568418502996</v>
      </c>
      <c r="C857">
        <v>0.57912355661392001</v>
      </c>
      <c r="D857">
        <f t="shared" si="13"/>
        <v>-0.78960235010240631</v>
      </c>
    </row>
    <row r="858" spans="1:4" x14ac:dyDescent="0.25">
      <c r="A858">
        <v>4.2119998931884997</v>
      </c>
      <c r="B858">
        <v>-0.70497828722</v>
      </c>
      <c r="C858">
        <v>0.58132982254027998</v>
      </c>
      <c r="D858">
        <f t="shared" si="13"/>
        <v>-0.78345383642011546</v>
      </c>
    </row>
    <row r="859" spans="1:4" x14ac:dyDescent="0.25">
      <c r="A859">
        <v>4.2140002250670996</v>
      </c>
      <c r="B859">
        <v>-0.70396304130553999</v>
      </c>
      <c r="C859">
        <v>0.58352619409561002</v>
      </c>
      <c r="D859">
        <f t="shared" si="13"/>
        <v>-0.77759030924221528</v>
      </c>
    </row>
    <row r="860" spans="1:4" x14ac:dyDescent="0.25">
      <c r="A860">
        <v>4.2160000801085999</v>
      </c>
      <c r="B860">
        <v>-0.70291054248810003</v>
      </c>
      <c r="C860">
        <v>0.58570992946625</v>
      </c>
      <c r="D860">
        <f t="shared" si="13"/>
        <v>-0.77202242292109047</v>
      </c>
    </row>
    <row r="861" spans="1:4" x14ac:dyDescent="0.25">
      <c r="A861">
        <v>4.2179999351501003</v>
      </c>
      <c r="B861">
        <v>-0.70182067155838002</v>
      </c>
      <c r="C861">
        <v>0.58787906169891002</v>
      </c>
      <c r="D861">
        <f t="shared" si="13"/>
        <v>-0.76676154077498848</v>
      </c>
    </row>
    <row r="862" spans="1:4" x14ac:dyDescent="0.25">
      <c r="A862">
        <v>4.2199997901917001</v>
      </c>
      <c r="B862">
        <v>-0.70069408416748002</v>
      </c>
      <c r="C862">
        <v>0.59003108739853005</v>
      </c>
      <c r="D862">
        <f t="shared" si="13"/>
        <v>-0.76181680988997458</v>
      </c>
    </row>
    <row r="863" spans="1:4" x14ac:dyDescent="0.25">
      <c r="A863">
        <v>4.2220001220703001</v>
      </c>
      <c r="B863">
        <v>-0.69953137636185003</v>
      </c>
      <c r="C863">
        <v>0.59216368198394997</v>
      </c>
      <c r="D863">
        <f t="shared" si="13"/>
        <v>-0.75719693980374903</v>
      </c>
    </row>
    <row r="864" spans="1:4" x14ac:dyDescent="0.25">
      <c r="A864">
        <v>4.2239999771118004</v>
      </c>
      <c r="B864">
        <v>-0.69833326339722002</v>
      </c>
      <c r="C864">
        <v>0.59427481889724998</v>
      </c>
      <c r="D864">
        <f t="shared" si="13"/>
        <v>-0.75290816445866726</v>
      </c>
    </row>
    <row r="865" spans="1:4" x14ac:dyDescent="0.25">
      <c r="A865">
        <v>4.2259998321532999</v>
      </c>
      <c r="B865">
        <v>-0.69710063934326005</v>
      </c>
      <c r="C865">
        <v>0.59636205434798994</v>
      </c>
      <c r="D865">
        <f t="shared" si="13"/>
        <v>-0.74895820656712697</v>
      </c>
    </row>
    <row r="866" spans="1:4" x14ac:dyDescent="0.25">
      <c r="A866">
        <v>4.2280001640320002</v>
      </c>
      <c r="B866">
        <v>-0.69583457708358998</v>
      </c>
      <c r="C866">
        <v>0.59842348098755005</v>
      </c>
      <c r="D866">
        <f t="shared" si="13"/>
        <v>-0.74535044529064209</v>
      </c>
    </row>
    <row r="867" spans="1:4" x14ac:dyDescent="0.25">
      <c r="A867">
        <v>4.2300000190734997</v>
      </c>
      <c r="B867">
        <v>-0.69453591108321999</v>
      </c>
      <c r="C867">
        <v>0.60045731067657004</v>
      </c>
      <c r="D867">
        <f t="shared" si="13"/>
        <v>-0.74208945909894308</v>
      </c>
    </row>
    <row r="868" spans="1:4" x14ac:dyDescent="0.25">
      <c r="A868">
        <v>4.231999874115</v>
      </c>
      <c r="B868">
        <v>-0.69320642948151001</v>
      </c>
      <c r="C868">
        <v>0.60246086120605002</v>
      </c>
      <c r="D868">
        <f t="shared" si="13"/>
        <v>-0.73917877120539011</v>
      </c>
    </row>
    <row r="869" spans="1:4" x14ac:dyDescent="0.25">
      <c r="A869">
        <v>4.2340002059937003</v>
      </c>
      <c r="B869">
        <v>-0.69184780120849998</v>
      </c>
      <c r="C869">
        <v>0.60443222522735995</v>
      </c>
      <c r="D869">
        <f t="shared" si="13"/>
        <v>-0.73661826909503414</v>
      </c>
    </row>
    <row r="870" spans="1:4" x14ac:dyDescent="0.25">
      <c r="A870">
        <v>4.2360000610351998</v>
      </c>
      <c r="B870">
        <v>-0.69046103954314997</v>
      </c>
      <c r="C870">
        <v>0.60637021064758001</v>
      </c>
      <c r="D870">
        <f t="shared" si="13"/>
        <v>-0.73440830968735482</v>
      </c>
    </row>
    <row r="871" spans="1:4" x14ac:dyDescent="0.25">
      <c r="A871">
        <v>4.2379999160767001</v>
      </c>
      <c r="B871">
        <v>-0.68904829025268999</v>
      </c>
      <c r="C871">
        <v>0.60827255249023005</v>
      </c>
      <c r="D871">
        <f t="shared" si="13"/>
        <v>-0.73254811419769073</v>
      </c>
    </row>
    <row r="872" spans="1:4" x14ac:dyDescent="0.25">
      <c r="A872">
        <v>4.2399997711181996</v>
      </c>
      <c r="B872">
        <v>-0.68761128187179998</v>
      </c>
      <c r="C872">
        <v>0.61013776063919001</v>
      </c>
      <c r="D872">
        <f t="shared" si="13"/>
        <v>-0.73103532097664314</v>
      </c>
    </row>
    <row r="873" spans="1:4" x14ac:dyDescent="0.25">
      <c r="A873">
        <v>4.2420001029968004</v>
      </c>
      <c r="B873">
        <v>-0.68615233898162997</v>
      </c>
      <c r="C873">
        <v>0.61196398735045998</v>
      </c>
      <c r="D873">
        <f t="shared" si="13"/>
        <v>-0.72986585734329124</v>
      </c>
    </row>
    <row r="874" spans="1:4" x14ac:dyDescent="0.25">
      <c r="A874">
        <v>4.2439999580382999</v>
      </c>
      <c r="B874">
        <v>-0.6846729516983</v>
      </c>
      <c r="C874">
        <v>0.61375063657760998</v>
      </c>
      <c r="D874">
        <f t="shared" si="13"/>
        <v>-0.72903393076735834</v>
      </c>
    </row>
    <row r="875" spans="1:4" x14ac:dyDescent="0.25">
      <c r="A875">
        <v>4.2459998130798002</v>
      </c>
      <c r="B875">
        <v>-0.68317568302154996</v>
      </c>
      <c r="C875">
        <v>0.61549580097197998</v>
      </c>
      <c r="D875">
        <f t="shared" si="13"/>
        <v>-0.72853466717546422</v>
      </c>
    </row>
    <row r="876" spans="1:4" x14ac:dyDescent="0.25">
      <c r="A876">
        <v>4.2480001449584996</v>
      </c>
      <c r="B876">
        <v>-0.6816628575325</v>
      </c>
      <c r="C876">
        <v>0.61719864606857</v>
      </c>
      <c r="D876">
        <f t="shared" si="13"/>
        <v>-0.72835837153998173</v>
      </c>
    </row>
    <row r="877" spans="1:4" x14ac:dyDescent="0.25">
      <c r="A877">
        <v>4.25</v>
      </c>
      <c r="B877">
        <v>-0.68013674020767001</v>
      </c>
      <c r="C877">
        <v>0.61885803937911998</v>
      </c>
      <c r="D877">
        <f t="shared" si="13"/>
        <v>-0.72849787503598473</v>
      </c>
    </row>
    <row r="878" spans="1:4" x14ac:dyDescent="0.25">
      <c r="A878">
        <v>4.2519998550415004</v>
      </c>
      <c r="B878">
        <v>-0.67859965562820002</v>
      </c>
      <c r="C878">
        <v>0.62047344446181996</v>
      </c>
      <c r="D878">
        <f t="shared" si="13"/>
        <v>-0.72894201892466259</v>
      </c>
    </row>
    <row r="879" spans="1:4" x14ac:dyDescent="0.25">
      <c r="A879">
        <v>4.2540001869201998</v>
      </c>
      <c r="B879">
        <v>-0.67705428600311002</v>
      </c>
      <c r="C879">
        <v>0.62204384803771995</v>
      </c>
      <c r="D879">
        <f t="shared" si="13"/>
        <v>-0.72968038441462935</v>
      </c>
    </row>
    <row r="880" spans="1:4" x14ac:dyDescent="0.25">
      <c r="A880">
        <v>4.2560000419617001</v>
      </c>
      <c r="B880">
        <v>-0.67550295591354004</v>
      </c>
      <c r="C880">
        <v>0.62356913089751997</v>
      </c>
      <c r="D880">
        <f t="shared" si="13"/>
        <v>-0.73069953150658673</v>
      </c>
    </row>
    <row r="881" spans="1:4" x14ac:dyDescent="0.25">
      <c r="A881">
        <v>4.2579998970031996</v>
      </c>
      <c r="B881">
        <v>-0.67394870519637995</v>
      </c>
      <c r="C881">
        <v>0.62504845857619995</v>
      </c>
      <c r="D881">
        <f t="shared" si="13"/>
        <v>-0.73198579586614776</v>
      </c>
    </row>
    <row r="882" spans="1:4" x14ac:dyDescent="0.25">
      <c r="A882">
        <v>4.2600002288818004</v>
      </c>
      <c r="B882">
        <v>-0.67239356040955001</v>
      </c>
      <c r="C882">
        <v>0.62648224830626997</v>
      </c>
      <c r="D882">
        <f t="shared" si="13"/>
        <v>-0.73352467046670977</v>
      </c>
    </row>
    <row r="883" spans="1:4" x14ac:dyDescent="0.25">
      <c r="A883">
        <v>4.2620000839232999</v>
      </c>
      <c r="B883">
        <v>-0.67084056138991999</v>
      </c>
      <c r="C883">
        <v>0.62787008285521995</v>
      </c>
      <c r="D883">
        <f t="shared" si="13"/>
        <v>-0.73530011092758529</v>
      </c>
    </row>
    <row r="884" spans="1:4" x14ac:dyDescent="0.25">
      <c r="A884">
        <v>4.2639999389648002</v>
      </c>
      <c r="B884">
        <v>-0.66929197311401001</v>
      </c>
      <c r="C884">
        <v>0.62921267747878995</v>
      </c>
      <c r="D884">
        <f t="shared" si="13"/>
        <v>-0.73729424367641949</v>
      </c>
    </row>
    <row r="885" spans="1:4" x14ac:dyDescent="0.25">
      <c r="A885">
        <v>4.2659997940062997</v>
      </c>
      <c r="B885">
        <v>-0.66775089502335006</v>
      </c>
      <c r="C885">
        <v>0.63050979375839</v>
      </c>
      <c r="D885">
        <f t="shared" si="13"/>
        <v>-0.73948969157671141</v>
      </c>
    </row>
    <row r="886" spans="1:4" x14ac:dyDescent="0.25">
      <c r="A886">
        <v>4.268000125885</v>
      </c>
      <c r="B886">
        <v>-0.66622000932693004</v>
      </c>
      <c r="C886">
        <v>0.63176208734511996</v>
      </c>
      <c r="D886">
        <f t="shared" si="13"/>
        <v>-0.74186626040506398</v>
      </c>
    </row>
    <row r="887" spans="1:4" x14ac:dyDescent="0.25">
      <c r="A887">
        <v>4.2699999809265003</v>
      </c>
      <c r="B887">
        <v>-0.66470110416411998</v>
      </c>
      <c r="C887">
        <v>0.63297086954116999</v>
      </c>
      <c r="D887">
        <f t="shared" si="13"/>
        <v>-0.74440565423207494</v>
      </c>
    </row>
    <row r="888" spans="1:4" x14ac:dyDescent="0.25">
      <c r="A888">
        <v>4.2719998359679998</v>
      </c>
      <c r="B888">
        <v>-0.66319763660430997</v>
      </c>
      <c r="C888">
        <v>0.63413625955581998</v>
      </c>
      <c r="D888">
        <f t="shared" si="13"/>
        <v>-0.74708591684207803</v>
      </c>
    </row>
    <row r="889" spans="1:4" x14ac:dyDescent="0.25">
      <c r="A889">
        <v>4.2740001678467001</v>
      </c>
      <c r="B889">
        <v>-0.66171205043793002</v>
      </c>
      <c r="C889">
        <v>0.63525927066803001</v>
      </c>
      <c r="D889">
        <f t="shared" si="13"/>
        <v>-0.74988625521998165</v>
      </c>
    </row>
    <row r="890" spans="1:4" x14ac:dyDescent="0.25">
      <c r="A890">
        <v>4.2760000228881996</v>
      </c>
      <c r="B890">
        <v>-0.66024595499038996</v>
      </c>
      <c r="C890">
        <v>0.63634210824965998</v>
      </c>
      <c r="D890">
        <f t="shared" si="13"/>
        <v>-0.75278372622281198</v>
      </c>
    </row>
    <row r="891" spans="1:4" x14ac:dyDescent="0.25">
      <c r="A891">
        <v>4.2779998779296999</v>
      </c>
      <c r="B891">
        <v>-0.65880280733108998</v>
      </c>
      <c r="C891">
        <v>0.63738495111464999</v>
      </c>
      <c r="D891">
        <f t="shared" si="13"/>
        <v>-0.75575603764011579</v>
      </c>
    </row>
    <row r="892" spans="1:4" x14ac:dyDescent="0.25">
      <c r="A892">
        <v>4.2800002098082999</v>
      </c>
      <c r="B892">
        <v>-0.65738397836685003</v>
      </c>
      <c r="C892">
        <v>0.63839036226273005</v>
      </c>
      <c r="D892">
        <f t="shared" si="13"/>
        <v>-0.75877941671598015</v>
      </c>
    </row>
    <row r="893" spans="1:4" x14ac:dyDescent="0.25">
      <c r="A893">
        <v>4.2820000648498997</v>
      </c>
      <c r="B893">
        <v>-0.65599215030669999</v>
      </c>
      <c r="C893">
        <v>0.63935941457748002</v>
      </c>
      <c r="D893">
        <f t="shared" si="13"/>
        <v>-0.76183089501975942</v>
      </c>
    </row>
    <row r="894" spans="1:4" x14ac:dyDescent="0.25">
      <c r="A894">
        <v>4.2839999198914001</v>
      </c>
      <c r="B894">
        <v>-0.65462970733643</v>
      </c>
      <c r="C894">
        <v>0.64029395580292003</v>
      </c>
      <c r="D894">
        <f t="shared" si="13"/>
        <v>-0.76488437043419566</v>
      </c>
    </row>
    <row r="895" spans="1:4" x14ac:dyDescent="0.25">
      <c r="A895">
        <v>4.2859997749329004</v>
      </c>
      <c r="B895">
        <v>-0.65329825878143</v>
      </c>
      <c r="C895">
        <v>0.64119607210159002</v>
      </c>
      <c r="D895">
        <f t="shared" si="13"/>
        <v>-0.76791732944438951</v>
      </c>
    </row>
    <row r="896" spans="1:4" x14ac:dyDescent="0.25">
      <c r="A896">
        <v>4.2880001068115003</v>
      </c>
      <c r="B896">
        <v>-0.65199947357178001</v>
      </c>
      <c r="C896">
        <v>0.64206826686858998</v>
      </c>
      <c r="D896">
        <f t="shared" si="13"/>
        <v>-0.77090396161859842</v>
      </c>
    </row>
    <row r="897" spans="1:4" x14ac:dyDescent="0.25">
      <c r="A897">
        <v>4.2899999618529998</v>
      </c>
      <c r="B897">
        <v>-0.65073531866073997</v>
      </c>
      <c r="C897">
        <v>0.64291244745255005</v>
      </c>
      <c r="D897">
        <f t="shared" si="13"/>
        <v>-0.77382028900607291</v>
      </c>
    </row>
    <row r="898" spans="1:4" x14ac:dyDescent="0.25">
      <c r="A898">
        <v>4.2919998168945002</v>
      </c>
      <c r="B898">
        <v>-0.64950710535049005</v>
      </c>
      <c r="C898">
        <v>0.64373129606247004</v>
      </c>
      <c r="D898">
        <f t="shared" si="13"/>
        <v>-0.77664148922300136</v>
      </c>
    </row>
    <row r="899" spans="1:4" x14ac:dyDescent="0.25">
      <c r="A899">
        <v>4.2940001487731996</v>
      </c>
      <c r="B899">
        <v>-0.64831715822220004</v>
      </c>
      <c r="C899">
        <v>0.64452630281447998</v>
      </c>
      <c r="D899">
        <f t="shared" ref="D899:D962" si="14">10*LOG10(B899^2+C899^2)</f>
        <v>-0.77934375360859176</v>
      </c>
    </row>
    <row r="900" spans="1:4" x14ac:dyDescent="0.25">
      <c r="A900">
        <v>4.2960000038146999</v>
      </c>
      <c r="B900">
        <v>-0.64716517925261996</v>
      </c>
      <c r="C900">
        <v>0.64530175924301003</v>
      </c>
      <c r="D900">
        <f t="shared" si="14"/>
        <v>-0.78190207740111417</v>
      </c>
    </row>
    <row r="901" spans="1:4" x14ac:dyDescent="0.25">
      <c r="A901">
        <v>4.2979998588562003</v>
      </c>
      <c r="B901">
        <v>-0.64605385065079002</v>
      </c>
      <c r="C901">
        <v>0.64605873823166005</v>
      </c>
      <c r="D901">
        <f t="shared" si="14"/>
        <v>-0.78429280104359222</v>
      </c>
    </row>
    <row r="902" spans="1:4" x14ac:dyDescent="0.25">
      <c r="A902">
        <v>4.3000001907348997</v>
      </c>
      <c r="B902">
        <v>-0.64498353004455999</v>
      </c>
      <c r="C902">
        <v>0.64680051803589</v>
      </c>
      <c r="D902">
        <f t="shared" si="14"/>
        <v>-0.78649301944839645</v>
      </c>
    </row>
    <row r="903" spans="1:4" x14ac:dyDescent="0.25">
      <c r="A903">
        <v>4.3020000457764001</v>
      </c>
      <c r="B903">
        <v>-0.64395457506179998</v>
      </c>
      <c r="C903">
        <v>0.64753031730652</v>
      </c>
      <c r="D903">
        <f t="shared" si="14"/>
        <v>-0.78848006059663811</v>
      </c>
    </row>
    <row r="904" spans="1:4" x14ac:dyDescent="0.25">
      <c r="A904">
        <v>4.3039999008179004</v>
      </c>
      <c r="B904">
        <v>-0.64296805858612005</v>
      </c>
      <c r="C904">
        <v>0.64825069904327004</v>
      </c>
      <c r="D904">
        <f t="shared" si="14"/>
        <v>-0.79023073619273521</v>
      </c>
    </row>
    <row r="905" spans="1:4" x14ac:dyDescent="0.25">
      <c r="A905">
        <v>4.3060002326965003</v>
      </c>
      <c r="B905">
        <v>-0.64202427864074996</v>
      </c>
      <c r="C905">
        <v>0.64896440505981001</v>
      </c>
      <c r="D905">
        <f t="shared" si="14"/>
        <v>-0.79172574107868254</v>
      </c>
    </row>
    <row r="906" spans="1:4" x14ac:dyDescent="0.25">
      <c r="A906">
        <v>4.3080000877379998</v>
      </c>
      <c r="B906">
        <v>-0.64112293720244995</v>
      </c>
      <c r="C906">
        <v>0.64967507123946999</v>
      </c>
      <c r="D906">
        <f t="shared" si="14"/>
        <v>-0.79294358635200723</v>
      </c>
    </row>
    <row r="907" spans="1:4" x14ac:dyDescent="0.25">
      <c r="A907">
        <v>4.3099999427795002</v>
      </c>
      <c r="B907">
        <v>-0.64026486873626998</v>
      </c>
      <c r="C907">
        <v>0.65038478374481001</v>
      </c>
      <c r="D907">
        <f t="shared" si="14"/>
        <v>-0.79386558264741813</v>
      </c>
    </row>
    <row r="908" spans="1:4" x14ac:dyDescent="0.25">
      <c r="A908">
        <v>4.3119997978209996</v>
      </c>
      <c r="B908">
        <v>-0.63944911956786998</v>
      </c>
      <c r="C908">
        <v>0.65109729766846003</v>
      </c>
      <c r="D908">
        <f t="shared" si="14"/>
        <v>-0.79447358529630918</v>
      </c>
    </row>
    <row r="909" spans="1:4" x14ac:dyDescent="0.25">
      <c r="A909">
        <v>4.3140001296996999</v>
      </c>
      <c r="B909">
        <v>-0.63867586851119995</v>
      </c>
      <c r="C909">
        <v>0.65181499719619995</v>
      </c>
      <c r="D909">
        <f t="shared" si="14"/>
        <v>-0.79475108005926809</v>
      </c>
    </row>
    <row r="910" spans="1:4" x14ac:dyDescent="0.25">
      <c r="A910">
        <v>4.3159999847412003</v>
      </c>
      <c r="B910">
        <v>-0.63794374465942005</v>
      </c>
      <c r="C910">
        <v>0.65254163742064997</v>
      </c>
      <c r="D910">
        <f t="shared" si="14"/>
        <v>-0.79468247996720653</v>
      </c>
    </row>
    <row r="911" spans="1:4" x14ac:dyDescent="0.25">
      <c r="A911">
        <v>4.3179998397826997</v>
      </c>
      <c r="B911">
        <v>-0.63725322484970004</v>
      </c>
      <c r="C911">
        <v>0.65327888727187999</v>
      </c>
      <c r="D911">
        <f t="shared" si="14"/>
        <v>-0.79425400078890851</v>
      </c>
    </row>
    <row r="912" spans="1:4" x14ac:dyDescent="0.25">
      <c r="A912">
        <v>4.3200001716614</v>
      </c>
      <c r="B912">
        <v>-0.63660216331482</v>
      </c>
      <c r="C912">
        <v>0.65403097867965998</v>
      </c>
      <c r="D912">
        <f t="shared" si="14"/>
        <v>-0.79345178638768354</v>
      </c>
    </row>
    <row r="913" spans="1:4" x14ac:dyDescent="0.25">
      <c r="A913">
        <v>4.3220000267029004</v>
      </c>
      <c r="B913">
        <v>-0.63598966598510998</v>
      </c>
      <c r="C913">
        <v>0.65480011701583996</v>
      </c>
      <c r="D913">
        <f t="shared" si="14"/>
        <v>-0.79226737224283095</v>
      </c>
    </row>
    <row r="914" spans="1:4" x14ac:dyDescent="0.25">
      <c r="A914">
        <v>4.3239998817443999</v>
      </c>
      <c r="B914">
        <v>-0.63541501760482999</v>
      </c>
      <c r="C914">
        <v>0.65558874607086004</v>
      </c>
      <c r="D914">
        <f t="shared" si="14"/>
        <v>-0.79068944073702996</v>
      </c>
    </row>
    <row r="915" spans="1:4" x14ac:dyDescent="0.25">
      <c r="A915">
        <v>4.3260002136229998</v>
      </c>
      <c r="B915">
        <v>-0.63487613201141002</v>
      </c>
      <c r="C915">
        <v>0.65639984607696999</v>
      </c>
      <c r="D915">
        <f t="shared" si="14"/>
        <v>-0.78871203986921334</v>
      </c>
    </row>
    <row r="916" spans="1:4" x14ac:dyDescent="0.25">
      <c r="A916">
        <v>4.3280000686645996</v>
      </c>
      <c r="B916">
        <v>-0.63437080383301003</v>
      </c>
      <c r="C916">
        <v>0.65723663568497004</v>
      </c>
      <c r="D916">
        <f t="shared" si="14"/>
        <v>-0.78632829046152419</v>
      </c>
    </row>
    <row r="917" spans="1:4" x14ac:dyDescent="0.25">
      <c r="A917">
        <v>4.3299999237061</v>
      </c>
      <c r="B917">
        <v>-0.63389796018599998</v>
      </c>
      <c r="C917">
        <v>0.65810066461562999</v>
      </c>
      <c r="D917">
        <f t="shared" si="14"/>
        <v>-0.78353518536599198</v>
      </c>
    </row>
    <row r="918" spans="1:4" x14ac:dyDescent="0.25">
      <c r="A918">
        <v>4.3319997787476003</v>
      </c>
      <c r="B918">
        <v>-0.63345557451248002</v>
      </c>
      <c r="C918">
        <v>0.65899443626403997</v>
      </c>
      <c r="D918">
        <f t="shared" si="14"/>
        <v>-0.78032945518410168</v>
      </c>
    </row>
    <row r="919" spans="1:4" x14ac:dyDescent="0.25">
      <c r="A919">
        <v>4.3340001106262003</v>
      </c>
      <c r="B919">
        <v>-0.63304066658019997</v>
      </c>
      <c r="C919">
        <v>0.65992057323455999</v>
      </c>
      <c r="D919">
        <f t="shared" si="14"/>
        <v>-0.77671322522719743</v>
      </c>
    </row>
    <row r="920" spans="1:4" x14ac:dyDescent="0.25">
      <c r="A920">
        <v>4.3359999656676997</v>
      </c>
      <c r="B920">
        <v>-0.63265126943588001</v>
      </c>
      <c r="C920">
        <v>0.66088092327117998</v>
      </c>
      <c r="D920">
        <f t="shared" si="14"/>
        <v>-0.77268718523831659</v>
      </c>
    </row>
    <row r="921" spans="1:4" x14ac:dyDescent="0.25">
      <c r="A921">
        <v>4.3379998207092001</v>
      </c>
      <c r="B921">
        <v>-0.63228499889374001</v>
      </c>
      <c r="C921">
        <v>0.66187739372252996</v>
      </c>
      <c r="D921">
        <f t="shared" si="14"/>
        <v>-0.76825430430140029</v>
      </c>
    </row>
    <row r="922" spans="1:4" x14ac:dyDescent="0.25">
      <c r="A922">
        <v>4.3400001525879004</v>
      </c>
      <c r="B922">
        <v>-0.63193875551223999</v>
      </c>
      <c r="C922">
        <v>0.66291195154189997</v>
      </c>
      <c r="D922">
        <f t="shared" si="14"/>
        <v>-0.7634217558700902</v>
      </c>
    </row>
    <row r="923" spans="1:4" x14ac:dyDescent="0.25">
      <c r="A923">
        <v>4.3420000076293999</v>
      </c>
      <c r="B923">
        <v>-0.63161009550095004</v>
      </c>
      <c r="C923">
        <v>0.66398602724074995</v>
      </c>
      <c r="D923">
        <f t="shared" si="14"/>
        <v>-0.75819601066762565</v>
      </c>
    </row>
    <row r="924" spans="1:4" x14ac:dyDescent="0.25">
      <c r="A924">
        <v>4.3439998626709002</v>
      </c>
      <c r="B924">
        <v>-0.63129562139510997</v>
      </c>
      <c r="C924">
        <v>0.66510140895844005</v>
      </c>
      <c r="D924">
        <f t="shared" si="14"/>
        <v>-0.75258722664785571</v>
      </c>
    </row>
    <row r="925" spans="1:4" x14ac:dyDescent="0.25">
      <c r="A925">
        <v>4.3460001945495996</v>
      </c>
      <c r="B925">
        <v>-0.63099318742751997</v>
      </c>
      <c r="C925">
        <v>0.66625851392746005</v>
      </c>
      <c r="D925">
        <f t="shared" si="14"/>
        <v>-0.74660670548638675</v>
      </c>
    </row>
    <row r="926" spans="1:4" x14ac:dyDescent="0.25">
      <c r="A926">
        <v>4.3480000495911</v>
      </c>
      <c r="B926">
        <v>-0.63069921731948997</v>
      </c>
      <c r="C926">
        <v>0.66745895147323997</v>
      </c>
      <c r="D926">
        <f t="shared" si="14"/>
        <v>-0.74026678026160309</v>
      </c>
    </row>
    <row r="927" spans="1:4" x14ac:dyDescent="0.25">
      <c r="A927">
        <v>4.3499999046326003</v>
      </c>
      <c r="B927">
        <v>-0.63041007518768</v>
      </c>
      <c r="C927">
        <v>0.66870379447937001</v>
      </c>
      <c r="D927">
        <f t="shared" si="14"/>
        <v>-0.73358370101895931</v>
      </c>
    </row>
    <row r="928" spans="1:4" x14ac:dyDescent="0.25">
      <c r="A928">
        <v>4.3520002365112003</v>
      </c>
      <c r="B928">
        <v>-0.63012343645096003</v>
      </c>
      <c r="C928">
        <v>0.66999292373657005</v>
      </c>
      <c r="D928">
        <f t="shared" si="14"/>
        <v>-0.72657326415745049</v>
      </c>
    </row>
    <row r="929" spans="1:4" x14ac:dyDescent="0.25">
      <c r="A929">
        <v>4.3540000915526997</v>
      </c>
      <c r="B929">
        <v>-0.62983542680740001</v>
      </c>
      <c r="C929">
        <v>0.67132717370987005</v>
      </c>
      <c r="D929">
        <f t="shared" si="14"/>
        <v>-0.71925460622384363</v>
      </c>
    </row>
    <row r="930" spans="1:4" x14ac:dyDescent="0.25">
      <c r="A930">
        <v>4.3559999465942001</v>
      </c>
      <c r="B930">
        <v>-0.62954276800155995</v>
      </c>
      <c r="C930">
        <v>0.67270684242249001</v>
      </c>
      <c r="D930">
        <f t="shared" si="14"/>
        <v>-0.71164650833685084</v>
      </c>
    </row>
    <row r="931" spans="1:4" x14ac:dyDescent="0.25">
      <c r="A931">
        <v>4.3579998016357004</v>
      </c>
      <c r="B931">
        <v>-0.62924236059188998</v>
      </c>
      <c r="C931">
        <v>0.67413145303725996</v>
      </c>
      <c r="D931">
        <f t="shared" si="14"/>
        <v>-0.70377175253153668</v>
      </c>
    </row>
    <row r="932" spans="1:4" x14ac:dyDescent="0.25">
      <c r="A932">
        <v>4.3600001335143999</v>
      </c>
      <c r="B932">
        <v>-0.62893038988113004</v>
      </c>
      <c r="C932">
        <v>0.67560148239135998</v>
      </c>
      <c r="D932">
        <f t="shared" si="14"/>
        <v>-0.69565095677042343</v>
      </c>
    </row>
    <row r="933" spans="1:4" x14ac:dyDescent="0.25">
      <c r="A933">
        <v>4.3619999885559002</v>
      </c>
      <c r="B933">
        <v>-0.6286039352417</v>
      </c>
      <c r="C933">
        <v>0.67711573839188</v>
      </c>
      <c r="D933">
        <f t="shared" si="14"/>
        <v>-0.68731027165947856</v>
      </c>
    </row>
    <row r="934" spans="1:4" x14ac:dyDescent="0.25">
      <c r="A934">
        <v>4.3639998435973997</v>
      </c>
      <c r="B934">
        <v>-0.62825947999954002</v>
      </c>
      <c r="C934">
        <v>0.67867398262024003</v>
      </c>
      <c r="D934">
        <f t="shared" si="14"/>
        <v>-0.67877288684904391</v>
      </c>
    </row>
    <row r="935" spans="1:4" x14ac:dyDescent="0.25">
      <c r="A935">
        <v>4.3660001754761</v>
      </c>
      <c r="B935">
        <v>-0.62789362668991</v>
      </c>
      <c r="C935">
        <v>0.68027502298355003</v>
      </c>
      <c r="D935">
        <f t="shared" si="14"/>
        <v>-0.6700675584455652</v>
      </c>
    </row>
    <row r="936" spans="1:4" x14ac:dyDescent="0.25">
      <c r="A936">
        <v>4.3680000305176003</v>
      </c>
      <c r="B936">
        <v>-0.62750339508056996</v>
      </c>
      <c r="C936">
        <v>0.68191754817963002</v>
      </c>
      <c r="D936">
        <f t="shared" si="14"/>
        <v>-0.66122097063083807</v>
      </c>
    </row>
    <row r="937" spans="1:4" x14ac:dyDescent="0.25">
      <c r="A937">
        <v>4.3699998855590998</v>
      </c>
      <c r="B937">
        <v>-0.62708556652069003</v>
      </c>
      <c r="C937">
        <v>0.68360054492949995</v>
      </c>
      <c r="D937">
        <f t="shared" si="14"/>
        <v>-0.6522590330698339</v>
      </c>
    </row>
    <row r="938" spans="1:4" x14ac:dyDescent="0.25">
      <c r="A938">
        <v>4.3720002174376997</v>
      </c>
      <c r="B938">
        <v>-0.62663656473160001</v>
      </c>
      <c r="C938">
        <v>0.68532252311706998</v>
      </c>
      <c r="D938">
        <f t="shared" si="14"/>
        <v>-0.64321294776848548</v>
      </c>
    </row>
    <row r="939" spans="1:4" x14ac:dyDescent="0.25">
      <c r="A939">
        <v>4.3740000724792001</v>
      </c>
      <c r="B939">
        <v>-0.62615406513214</v>
      </c>
      <c r="C939">
        <v>0.68708109855652</v>
      </c>
      <c r="D939">
        <f t="shared" si="14"/>
        <v>-0.63411192751666912</v>
      </c>
    </row>
    <row r="940" spans="1:4" x14ac:dyDescent="0.25">
      <c r="A940">
        <v>4.3759999275207999</v>
      </c>
      <c r="B940">
        <v>-0.62563472986221003</v>
      </c>
      <c r="C940">
        <v>0.68887484073639005</v>
      </c>
      <c r="D940">
        <f t="shared" si="14"/>
        <v>-0.62498476374038892</v>
      </c>
    </row>
    <row r="941" spans="1:4" x14ac:dyDescent="0.25">
      <c r="A941">
        <v>4.3779997825623003</v>
      </c>
      <c r="B941">
        <v>-0.62507611513137995</v>
      </c>
      <c r="C941">
        <v>0.69070118665695002</v>
      </c>
      <c r="D941">
        <f t="shared" si="14"/>
        <v>-0.61586220096008937</v>
      </c>
    </row>
    <row r="942" spans="1:4" x14ac:dyDescent="0.25">
      <c r="A942">
        <v>4.3800001144409002</v>
      </c>
      <c r="B942">
        <v>-0.62447535991669001</v>
      </c>
      <c r="C942">
        <v>0.69255781173705999</v>
      </c>
      <c r="D942">
        <f t="shared" si="14"/>
        <v>-0.60677573431219634</v>
      </c>
    </row>
    <row r="943" spans="1:4" x14ac:dyDescent="0.25">
      <c r="A943">
        <v>4.3819999694823997</v>
      </c>
      <c r="B943">
        <v>-0.62383002042769997</v>
      </c>
      <c r="C943">
        <v>0.69444215297698997</v>
      </c>
      <c r="D943">
        <f t="shared" si="14"/>
        <v>-0.59775567601371826</v>
      </c>
    </row>
    <row r="944" spans="1:4" x14ac:dyDescent="0.25">
      <c r="A944">
        <v>4.3839998245239</v>
      </c>
      <c r="B944">
        <v>-0.62313777208328003</v>
      </c>
      <c r="C944">
        <v>0.69635152816771995</v>
      </c>
      <c r="D944">
        <f t="shared" si="14"/>
        <v>-0.5888322227946915</v>
      </c>
    </row>
    <row r="945" spans="1:4" x14ac:dyDescent="0.25">
      <c r="A945">
        <v>4.3860001564026003</v>
      </c>
      <c r="B945">
        <v>-0.62239634990692005</v>
      </c>
      <c r="C945">
        <v>0.69828307628632003</v>
      </c>
      <c r="D945">
        <f t="shared" si="14"/>
        <v>-0.58003625434756134</v>
      </c>
    </row>
    <row r="946" spans="1:4" x14ac:dyDescent="0.25">
      <c r="A946">
        <v>4.3880000114440998</v>
      </c>
      <c r="B946">
        <v>-0.62160414457321</v>
      </c>
      <c r="C946">
        <v>0.70023339986801003</v>
      </c>
      <c r="D946">
        <f t="shared" si="14"/>
        <v>-0.57139815825119822</v>
      </c>
    </row>
    <row r="947" spans="1:4" x14ac:dyDescent="0.25">
      <c r="A947">
        <v>4.3899998664856001</v>
      </c>
      <c r="B947">
        <v>-0.62075912952422996</v>
      </c>
      <c r="C947">
        <v>0.70219939947127996</v>
      </c>
      <c r="D947">
        <f t="shared" si="14"/>
        <v>-0.56294870934949426</v>
      </c>
    </row>
    <row r="948" spans="1:4" x14ac:dyDescent="0.25">
      <c r="A948">
        <v>4.3920001983642996</v>
      </c>
      <c r="B948">
        <v>-0.61985999345778997</v>
      </c>
      <c r="C948">
        <v>0.70417779684066995</v>
      </c>
      <c r="D948">
        <f t="shared" si="14"/>
        <v>-0.55471541287033954</v>
      </c>
    </row>
    <row r="949" spans="1:4" x14ac:dyDescent="0.25">
      <c r="A949">
        <v>4.3940000534057999</v>
      </c>
      <c r="B949">
        <v>-0.61890500783919999</v>
      </c>
      <c r="C949">
        <v>0.70616525411606001</v>
      </c>
      <c r="D949">
        <f t="shared" si="14"/>
        <v>-0.54672866810832754</v>
      </c>
    </row>
    <row r="950" spans="1:4" x14ac:dyDescent="0.25">
      <c r="A950">
        <v>4.3959999084473003</v>
      </c>
      <c r="B950">
        <v>-0.61789333820342995</v>
      </c>
      <c r="C950">
        <v>0.70815801620482999</v>
      </c>
      <c r="D950">
        <f t="shared" si="14"/>
        <v>-0.539016260841648</v>
      </c>
    </row>
    <row r="951" spans="1:4" x14ac:dyDescent="0.25">
      <c r="A951">
        <v>4.3979997634887997</v>
      </c>
      <c r="B951">
        <v>-0.61682415008545</v>
      </c>
      <c r="C951">
        <v>0.71015238761902</v>
      </c>
      <c r="D951">
        <f t="shared" si="14"/>
        <v>-0.53160557345045045</v>
      </c>
    </row>
    <row r="952" spans="1:4" x14ac:dyDescent="0.25">
      <c r="A952">
        <v>4.4000000953673997</v>
      </c>
      <c r="B952">
        <v>-0.61569678783417003</v>
      </c>
      <c r="C952">
        <v>0.71214473247527998</v>
      </c>
      <c r="D952">
        <f t="shared" si="14"/>
        <v>-0.52452251792613214</v>
      </c>
    </row>
    <row r="953" spans="1:4" x14ac:dyDescent="0.25">
      <c r="A953">
        <v>4.4019999504089</v>
      </c>
      <c r="B953">
        <v>-0.61451065540313998</v>
      </c>
      <c r="C953">
        <v>0.71413129568099998</v>
      </c>
      <c r="D953">
        <f t="shared" si="14"/>
        <v>-0.51779353306663067</v>
      </c>
    </row>
    <row r="954" spans="1:4" x14ac:dyDescent="0.25">
      <c r="A954">
        <v>4.4039998054504004</v>
      </c>
      <c r="B954">
        <v>-0.61326617002487005</v>
      </c>
      <c r="C954">
        <v>0.71610784530640004</v>
      </c>
      <c r="D954">
        <f t="shared" si="14"/>
        <v>-0.51144239843477113</v>
      </c>
    </row>
    <row r="955" spans="1:4" x14ac:dyDescent="0.25">
      <c r="A955">
        <v>4.4060001373290998</v>
      </c>
      <c r="B955">
        <v>-0.61196285486221003</v>
      </c>
      <c r="C955">
        <v>0.71807116270064997</v>
      </c>
      <c r="D955">
        <f t="shared" si="14"/>
        <v>-0.50549132744478964</v>
      </c>
    </row>
    <row r="956" spans="1:4" x14ac:dyDescent="0.25">
      <c r="A956">
        <v>4.4079999923706001</v>
      </c>
      <c r="B956">
        <v>-0.61060154438018999</v>
      </c>
      <c r="C956">
        <v>0.72001677751541004</v>
      </c>
      <c r="D956">
        <f t="shared" si="14"/>
        <v>-0.49996361072602769</v>
      </c>
    </row>
    <row r="957" spans="1:4" x14ac:dyDescent="0.25">
      <c r="A957">
        <v>4.4099998474120996</v>
      </c>
      <c r="B957">
        <v>-0.60918259620667004</v>
      </c>
      <c r="C957">
        <v>0.72194129228591997</v>
      </c>
      <c r="D957">
        <f t="shared" si="14"/>
        <v>-0.49487809910483749</v>
      </c>
    </row>
    <row r="958" spans="1:4" x14ac:dyDescent="0.25">
      <c r="A958">
        <v>4.4120001792907999</v>
      </c>
      <c r="B958">
        <v>-0.60770714282990002</v>
      </c>
      <c r="C958">
        <v>0.72384059429169001</v>
      </c>
      <c r="D958">
        <f t="shared" si="14"/>
        <v>-0.49025430293800287</v>
      </c>
    </row>
    <row r="959" spans="1:4" x14ac:dyDescent="0.25">
      <c r="A959">
        <v>4.4140000343323003</v>
      </c>
      <c r="B959">
        <v>-0.60617578029633001</v>
      </c>
      <c r="C959">
        <v>0.72571128606795998</v>
      </c>
      <c r="D959">
        <f t="shared" si="14"/>
        <v>-0.48611016303902377</v>
      </c>
    </row>
    <row r="960" spans="1:4" x14ac:dyDescent="0.25">
      <c r="A960">
        <v>4.4159998893737997</v>
      </c>
      <c r="B960">
        <v>-0.60459065437316994</v>
      </c>
      <c r="C960">
        <v>0.72754913568497004</v>
      </c>
      <c r="D960">
        <f t="shared" si="14"/>
        <v>-0.48246067068478227</v>
      </c>
    </row>
    <row r="961" spans="1:4" x14ac:dyDescent="0.25">
      <c r="A961">
        <v>4.4180002212523997</v>
      </c>
      <c r="B961">
        <v>-0.60295301675796997</v>
      </c>
      <c r="C961">
        <v>0.72935080528259</v>
      </c>
      <c r="D961">
        <f t="shared" si="14"/>
        <v>-0.47932015220276658</v>
      </c>
    </row>
    <row r="962" spans="1:4" x14ac:dyDescent="0.25">
      <c r="A962">
        <v>4.4200000762939</v>
      </c>
      <c r="B962">
        <v>-0.60126513242722002</v>
      </c>
      <c r="C962">
        <v>0.73111248016357</v>
      </c>
      <c r="D962">
        <f t="shared" si="14"/>
        <v>-0.47670073500745586</v>
      </c>
    </row>
    <row r="963" spans="1:4" x14ac:dyDescent="0.25">
      <c r="A963">
        <v>4.4219999313354004</v>
      </c>
      <c r="B963">
        <v>-0.59952890872955</v>
      </c>
      <c r="C963">
        <v>0.73283100128173995</v>
      </c>
      <c r="D963">
        <f t="shared" ref="D963:D1002" si="15">10*LOG10(B963^2+C963^2)</f>
        <v>-0.47461241173567376</v>
      </c>
    </row>
    <row r="964" spans="1:4" x14ac:dyDescent="0.25">
      <c r="A964">
        <v>4.4239997863770002</v>
      </c>
      <c r="B964">
        <v>-0.59774684906006004</v>
      </c>
      <c r="C964">
        <v>0.73450297117232999</v>
      </c>
      <c r="D964">
        <f t="shared" si="15"/>
        <v>-0.47306380979515172</v>
      </c>
    </row>
    <row r="965" spans="1:4" x14ac:dyDescent="0.25">
      <c r="A965">
        <v>4.4260001182556001</v>
      </c>
      <c r="B965">
        <v>-0.59592151641846003</v>
      </c>
      <c r="C965">
        <v>0.73612505197525002</v>
      </c>
      <c r="D965">
        <f t="shared" si="15"/>
        <v>-0.47206324337906391</v>
      </c>
    </row>
    <row r="966" spans="1:4" x14ac:dyDescent="0.25">
      <c r="A966">
        <v>4.4279999732970996</v>
      </c>
      <c r="B966">
        <v>-0.59405559301375999</v>
      </c>
      <c r="C966">
        <v>0.73769468069077004</v>
      </c>
      <c r="D966">
        <f t="shared" si="15"/>
        <v>-0.47161326899902051</v>
      </c>
    </row>
    <row r="967" spans="1:4" x14ac:dyDescent="0.25">
      <c r="A967">
        <v>4.4299998283386</v>
      </c>
      <c r="B967">
        <v>-0.59215265512465998</v>
      </c>
      <c r="C967">
        <v>0.73920851945876997</v>
      </c>
      <c r="D967">
        <f t="shared" si="15"/>
        <v>-0.47171729278643748</v>
      </c>
    </row>
    <row r="968" spans="1:4" x14ac:dyDescent="0.25">
      <c r="A968">
        <v>4.4320001602173003</v>
      </c>
      <c r="B968">
        <v>-0.59021562337875</v>
      </c>
      <c r="C968">
        <v>0.74066424369812001</v>
      </c>
      <c r="D968">
        <f t="shared" si="15"/>
        <v>-0.47237574194249315</v>
      </c>
    </row>
    <row r="969" spans="1:4" x14ac:dyDescent="0.25">
      <c r="A969">
        <v>4.4340000152587997</v>
      </c>
      <c r="B969">
        <v>-0.58824813365936002</v>
      </c>
      <c r="C969">
        <v>0.74205929040909002</v>
      </c>
      <c r="D969">
        <f t="shared" si="15"/>
        <v>-0.47358711328417286</v>
      </c>
    </row>
    <row r="970" spans="1:4" x14ac:dyDescent="0.25">
      <c r="A970">
        <v>4.4359998703003001</v>
      </c>
      <c r="B970">
        <v>-0.58625382184982</v>
      </c>
      <c r="C970">
        <v>0.74339133501053001</v>
      </c>
      <c r="D970">
        <f t="shared" si="15"/>
        <v>-0.47534867850327545</v>
      </c>
    </row>
    <row r="971" spans="1:4" x14ac:dyDescent="0.25">
      <c r="A971">
        <v>4.4380002021790004</v>
      </c>
      <c r="B971">
        <v>-0.58423626422882002</v>
      </c>
      <c r="C971">
        <v>0.74465876817703003</v>
      </c>
      <c r="D971">
        <f t="shared" si="15"/>
        <v>-0.47765335363601441</v>
      </c>
    </row>
    <row r="972" spans="1:4" x14ac:dyDescent="0.25">
      <c r="A972">
        <v>4.4400000572204998</v>
      </c>
      <c r="B972">
        <v>-0.58219975233078003</v>
      </c>
      <c r="C972">
        <v>0.74585950374603005</v>
      </c>
      <c r="D972">
        <f t="shared" si="15"/>
        <v>-0.48049387733437926</v>
      </c>
    </row>
    <row r="973" spans="1:4" x14ac:dyDescent="0.25">
      <c r="A973">
        <v>4.4419999122620002</v>
      </c>
      <c r="B973">
        <v>-0.58014827966689997</v>
      </c>
      <c r="C973">
        <v>0.74699217081070002</v>
      </c>
      <c r="D973">
        <f t="shared" si="15"/>
        <v>-0.48385995712678753</v>
      </c>
    </row>
    <row r="974" spans="1:4" x14ac:dyDescent="0.25">
      <c r="A974">
        <v>4.4439997673034997</v>
      </c>
      <c r="B974">
        <v>-0.57808560132980003</v>
      </c>
      <c r="C974">
        <v>0.74805581569671997</v>
      </c>
      <c r="D974">
        <f t="shared" si="15"/>
        <v>-0.48774000453076061</v>
      </c>
    </row>
    <row r="975" spans="1:4" x14ac:dyDescent="0.25">
      <c r="A975">
        <v>4.4460000991820996</v>
      </c>
      <c r="B975">
        <v>-0.57601720094680997</v>
      </c>
      <c r="C975">
        <v>0.74904876947402999</v>
      </c>
      <c r="D975">
        <f t="shared" si="15"/>
        <v>-0.49211829754233322</v>
      </c>
    </row>
    <row r="976" spans="1:4" x14ac:dyDescent="0.25">
      <c r="A976">
        <v>4.4479999542235999</v>
      </c>
      <c r="B976">
        <v>-0.57394629716873002</v>
      </c>
      <c r="C976">
        <v>0.74997109174728005</v>
      </c>
      <c r="D976">
        <f t="shared" si="15"/>
        <v>-0.49697961958209014</v>
      </c>
    </row>
    <row r="977" spans="1:4" x14ac:dyDescent="0.25">
      <c r="A977">
        <v>4.4499998092651003</v>
      </c>
      <c r="B977">
        <v>-0.57187759876250999</v>
      </c>
      <c r="C977">
        <v>0.75082242488860995</v>
      </c>
      <c r="D977">
        <f t="shared" si="15"/>
        <v>-0.50230370414998815</v>
      </c>
    </row>
    <row r="978" spans="1:4" x14ac:dyDescent="0.25">
      <c r="A978">
        <v>4.4520001411437997</v>
      </c>
      <c r="B978">
        <v>-0.56981605291366999</v>
      </c>
      <c r="C978">
        <v>0.75160217285155995</v>
      </c>
      <c r="D978">
        <f t="shared" si="15"/>
        <v>-0.50807100226497159</v>
      </c>
    </row>
    <row r="979" spans="1:4" x14ac:dyDescent="0.25">
      <c r="A979">
        <v>4.4539999961853001</v>
      </c>
      <c r="B979">
        <v>-0.56776624917983998</v>
      </c>
      <c r="C979">
        <v>0.75231075286865001</v>
      </c>
      <c r="D979">
        <f t="shared" si="15"/>
        <v>-0.51425679494727572</v>
      </c>
    </row>
    <row r="980" spans="1:4" x14ac:dyDescent="0.25">
      <c r="A980">
        <v>4.4559998512268004</v>
      </c>
      <c r="B980">
        <v>-0.56573230028152</v>
      </c>
      <c r="C980">
        <v>0.75294876098633001</v>
      </c>
      <c r="D980">
        <f t="shared" si="15"/>
        <v>-0.52083787105381374</v>
      </c>
    </row>
    <row r="981" spans="1:4" x14ac:dyDescent="0.25">
      <c r="A981">
        <v>4.4580001831054998</v>
      </c>
      <c r="B981">
        <v>-0.56371855735778997</v>
      </c>
      <c r="C981">
        <v>0.75351732969284002</v>
      </c>
      <c r="D981">
        <f t="shared" si="15"/>
        <v>-0.52778586251984227</v>
      </c>
    </row>
    <row r="982" spans="1:4" x14ac:dyDescent="0.25">
      <c r="A982">
        <v>4.4600000381470002</v>
      </c>
      <c r="B982">
        <v>-0.56173044443130005</v>
      </c>
      <c r="C982">
        <v>0.75401681661606001</v>
      </c>
      <c r="D982">
        <f t="shared" si="15"/>
        <v>-0.53507229610156015</v>
      </c>
    </row>
    <row r="983" spans="1:4" x14ac:dyDescent="0.25">
      <c r="A983">
        <v>4.4619998931884997</v>
      </c>
      <c r="B983">
        <v>-0.55977141857146995</v>
      </c>
      <c r="C983">
        <v>0.75444942712784002</v>
      </c>
      <c r="D983">
        <f t="shared" si="15"/>
        <v>-0.54266596107458653</v>
      </c>
    </row>
    <row r="984" spans="1:4" x14ac:dyDescent="0.25">
      <c r="A984">
        <v>4.4640002250670996</v>
      </c>
      <c r="B984">
        <v>-0.55784636735916004</v>
      </c>
      <c r="C984">
        <v>0.75481653213500999</v>
      </c>
      <c r="D984">
        <f t="shared" si="15"/>
        <v>-0.55053390565014504</v>
      </c>
    </row>
    <row r="985" spans="1:4" x14ac:dyDescent="0.25">
      <c r="A985">
        <v>4.4660000801085999</v>
      </c>
      <c r="B985">
        <v>-0.55595964193344005</v>
      </c>
      <c r="C985">
        <v>0.75512015819550005</v>
      </c>
      <c r="D985">
        <f t="shared" si="15"/>
        <v>-0.55864123698513102</v>
      </c>
    </row>
    <row r="986" spans="1:4" x14ac:dyDescent="0.25">
      <c r="A986">
        <v>4.4679999351501003</v>
      </c>
      <c r="B986">
        <v>-0.55411487817764005</v>
      </c>
      <c r="C986">
        <v>0.75536310672759999</v>
      </c>
      <c r="D986">
        <f t="shared" si="15"/>
        <v>-0.56695110745907906</v>
      </c>
    </row>
    <row r="987" spans="1:4" x14ac:dyDescent="0.25">
      <c r="A987">
        <v>4.4699997901917001</v>
      </c>
      <c r="B987">
        <v>-0.55231678485869995</v>
      </c>
      <c r="C987">
        <v>0.75554728507996005</v>
      </c>
      <c r="D987">
        <f t="shared" si="15"/>
        <v>-0.57542731334598984</v>
      </c>
    </row>
    <row r="988" spans="1:4" x14ac:dyDescent="0.25">
      <c r="A988">
        <v>4.4720001220703001</v>
      </c>
      <c r="B988">
        <v>-0.55056935548782004</v>
      </c>
      <c r="C988">
        <v>0.75567561388016002</v>
      </c>
      <c r="D988">
        <f t="shared" si="15"/>
        <v>-0.58402984696614335</v>
      </c>
    </row>
    <row r="989" spans="1:4" x14ac:dyDescent="0.25">
      <c r="A989">
        <v>4.4739999771118004</v>
      </c>
      <c r="B989">
        <v>-0.54887497425079002</v>
      </c>
      <c r="C989">
        <v>0.75575220584868996</v>
      </c>
      <c r="D989">
        <f t="shared" si="15"/>
        <v>-0.59271831169914624</v>
      </c>
    </row>
    <row r="990" spans="1:4" x14ac:dyDescent="0.25">
      <c r="A990">
        <v>4.4759998321532999</v>
      </c>
      <c r="B990">
        <v>-0.54723858833312999</v>
      </c>
      <c r="C990">
        <v>0.75577956438064997</v>
      </c>
      <c r="D990">
        <f t="shared" si="15"/>
        <v>-0.60145011557630934</v>
      </c>
    </row>
    <row r="991" spans="1:4" x14ac:dyDescent="0.25">
      <c r="A991">
        <v>4.4780001640320002</v>
      </c>
      <c r="B991">
        <v>-0.54566311836242998</v>
      </c>
      <c r="C991">
        <v>0.75576156377792003</v>
      </c>
      <c r="D991">
        <f t="shared" si="15"/>
        <v>-0.61018317183435933</v>
      </c>
    </row>
    <row r="992" spans="1:4" x14ac:dyDescent="0.25">
      <c r="A992">
        <v>4.4800000190734997</v>
      </c>
      <c r="B992">
        <v>-0.54415148496627996</v>
      </c>
      <c r="C992">
        <v>0.75570219755172996</v>
      </c>
      <c r="D992">
        <f t="shared" si="15"/>
        <v>-0.61887416560522168</v>
      </c>
    </row>
    <row r="993" spans="1:4" x14ac:dyDescent="0.25">
      <c r="A993">
        <v>4.481999874115</v>
      </c>
      <c r="B993">
        <v>-0.54270654916762995</v>
      </c>
      <c r="C993">
        <v>0.75560569763184005</v>
      </c>
      <c r="D993">
        <f t="shared" si="15"/>
        <v>-0.62747796518316079</v>
      </c>
    </row>
    <row r="994" spans="1:4" x14ac:dyDescent="0.25">
      <c r="A994">
        <v>4.4840002059937003</v>
      </c>
      <c r="B994">
        <v>-0.54133093357086004</v>
      </c>
      <c r="C994">
        <v>0.75547635555267001</v>
      </c>
      <c r="D994">
        <f t="shared" si="15"/>
        <v>-0.63594993820487744</v>
      </c>
    </row>
    <row r="995" spans="1:4" x14ac:dyDescent="0.25">
      <c r="A995">
        <v>4.4860000610351998</v>
      </c>
      <c r="B995">
        <v>-0.54002684354782005</v>
      </c>
      <c r="C995">
        <v>0.75531888008117998</v>
      </c>
      <c r="D995">
        <f t="shared" si="15"/>
        <v>-0.64424420109476976</v>
      </c>
    </row>
    <row r="996" spans="1:4" x14ac:dyDescent="0.25">
      <c r="A996">
        <v>4.4879999160767001</v>
      </c>
      <c r="B996">
        <v>-0.53879630565643</v>
      </c>
      <c r="C996">
        <v>0.75513780117035001</v>
      </c>
      <c r="D996">
        <f t="shared" si="15"/>
        <v>-0.6523168438722875</v>
      </c>
    </row>
    <row r="997" spans="1:4" x14ac:dyDescent="0.25">
      <c r="A997">
        <v>4.4899997711181996</v>
      </c>
      <c r="B997">
        <v>-0.53764116764069003</v>
      </c>
      <c r="C997">
        <v>0.75493800640106001</v>
      </c>
      <c r="D997">
        <f t="shared" si="15"/>
        <v>-0.6601218593575443</v>
      </c>
    </row>
    <row r="998" spans="1:4" x14ac:dyDescent="0.25">
      <c r="A998">
        <v>4.4920001029968004</v>
      </c>
      <c r="B998">
        <v>-0.53656274080276001</v>
      </c>
      <c r="C998">
        <v>0.75472456216812001</v>
      </c>
      <c r="D998">
        <f t="shared" si="15"/>
        <v>-0.66761445020105781</v>
      </c>
    </row>
    <row r="999" spans="1:4" x14ac:dyDescent="0.25">
      <c r="A999">
        <v>4.4939999580382999</v>
      </c>
      <c r="B999">
        <v>-0.53556245565413996</v>
      </c>
      <c r="C999">
        <v>0.75450235605240001</v>
      </c>
      <c r="D999">
        <f t="shared" si="15"/>
        <v>-0.674750214287412</v>
      </c>
    </row>
    <row r="1000" spans="1:4" x14ac:dyDescent="0.25">
      <c r="A1000">
        <v>4.4959998130798002</v>
      </c>
      <c r="B1000">
        <v>-0.53464001417160001</v>
      </c>
      <c r="C1000">
        <v>0.75427746772766002</v>
      </c>
      <c r="D1000">
        <f t="shared" si="15"/>
        <v>-0.6814847129669348</v>
      </c>
    </row>
    <row r="1001" spans="1:4" x14ac:dyDescent="0.25">
      <c r="A1001">
        <v>4.4980001449584996</v>
      </c>
      <c r="B1001">
        <v>-0.53379738330840998</v>
      </c>
      <c r="C1001">
        <v>0.75405389070510997</v>
      </c>
      <c r="D1001">
        <f t="shared" si="15"/>
        <v>-0.6877769037609831</v>
      </c>
    </row>
    <row r="1002" spans="1:4" x14ac:dyDescent="0.25">
      <c r="A1002">
        <v>4.5</v>
      </c>
      <c r="B1002">
        <v>-0.53303301334381004</v>
      </c>
      <c r="C1002">
        <v>0.75383812189101995</v>
      </c>
      <c r="D1002">
        <f t="shared" si="15"/>
        <v>-0.6935854226228978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25D1-8440-4274-9DA4-6584C4500A3E}">
  <dimension ref="A1:D1002"/>
  <sheetViews>
    <sheetView topLeftCell="A964" workbookViewId="0">
      <selection activeCell="D2" sqref="D2:D1002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-0.59872871637344005</v>
      </c>
      <c r="C2">
        <v>0.74586695432662997</v>
      </c>
      <c r="D2">
        <f>10*LOG10(B2^2+C2^2)</f>
        <v>-0.38676887476346944</v>
      </c>
    </row>
    <row r="3" spans="1:4" x14ac:dyDescent="0.25">
      <c r="A3">
        <v>2.5020000934600999</v>
      </c>
      <c r="B3">
        <v>-0.59800720214844005</v>
      </c>
      <c r="C3">
        <v>0.74472111463546997</v>
      </c>
      <c r="D3">
        <f t="shared" ref="D3:D66" si="0">10*LOG10(B3^2+C3^2)</f>
        <v>-0.3989938555860994</v>
      </c>
    </row>
    <row r="4" spans="1:4" x14ac:dyDescent="0.25">
      <c r="A4">
        <v>2.5039999485015998</v>
      </c>
      <c r="B4">
        <v>-0.59741204977036</v>
      </c>
      <c r="C4">
        <v>0.74362295866012995</v>
      </c>
      <c r="D4">
        <f t="shared" si="0"/>
        <v>-0.41017665312437201</v>
      </c>
    </row>
    <row r="5" spans="1:4" x14ac:dyDescent="0.25">
      <c r="A5">
        <v>2.5060000419617001</v>
      </c>
      <c r="B5">
        <v>-0.59693890810012995</v>
      </c>
      <c r="C5">
        <v>0.74258065223694003</v>
      </c>
      <c r="D5">
        <f t="shared" si="0"/>
        <v>-0.42027960593202118</v>
      </c>
    </row>
    <row r="6" spans="1:4" x14ac:dyDescent="0.25">
      <c r="A6">
        <v>2.5079998970032</v>
      </c>
      <c r="B6">
        <v>-0.59658253192902</v>
      </c>
      <c r="C6">
        <v>0.74160194396973</v>
      </c>
      <c r="D6">
        <f t="shared" si="0"/>
        <v>-0.42927333872986395</v>
      </c>
    </row>
    <row r="7" spans="1:4" x14ac:dyDescent="0.25">
      <c r="A7">
        <v>2.5099999904632999</v>
      </c>
      <c r="B7">
        <v>-0.59633785486221003</v>
      </c>
      <c r="C7">
        <v>0.74069410562515003</v>
      </c>
      <c r="D7">
        <f t="shared" si="0"/>
        <v>-0.4371311780785424</v>
      </c>
    </row>
    <row r="8" spans="1:4" x14ac:dyDescent="0.25">
      <c r="A8">
        <v>2.5120000839232999</v>
      </c>
      <c r="B8">
        <v>-0.59619897603989003</v>
      </c>
      <c r="C8">
        <v>0.73986417055130005</v>
      </c>
      <c r="D8">
        <f t="shared" si="0"/>
        <v>-0.44383334602732938</v>
      </c>
    </row>
    <row r="9" spans="1:4" x14ac:dyDescent="0.25">
      <c r="A9">
        <v>2.5139999389647998</v>
      </c>
      <c r="B9">
        <v>-0.59615987539291004</v>
      </c>
      <c r="C9">
        <v>0.73911821842194003</v>
      </c>
      <c r="D9">
        <f t="shared" si="0"/>
        <v>-0.44936804333955077</v>
      </c>
    </row>
    <row r="10" spans="1:4" x14ac:dyDescent="0.25">
      <c r="A10">
        <v>2.5160000324249001</v>
      </c>
      <c r="B10">
        <v>-0.59621334075928001</v>
      </c>
      <c r="C10">
        <v>0.73846286535262995</v>
      </c>
      <c r="D10">
        <f t="shared" si="0"/>
        <v>-0.4537270668549569</v>
      </c>
    </row>
    <row r="11" spans="1:4" x14ac:dyDescent="0.25">
      <c r="A11">
        <v>2.5179998874664</v>
      </c>
      <c r="B11">
        <v>-0.59635347127913996</v>
      </c>
      <c r="C11">
        <v>0.73790299892426003</v>
      </c>
      <c r="D11">
        <f t="shared" si="0"/>
        <v>-0.45690759812515425</v>
      </c>
    </row>
    <row r="12" spans="1:4" x14ac:dyDescent="0.25">
      <c r="A12">
        <v>2.5199999809264999</v>
      </c>
      <c r="B12">
        <v>-0.59657222032546997</v>
      </c>
      <c r="C12">
        <v>0.73744398355483998</v>
      </c>
      <c r="D12">
        <f t="shared" si="0"/>
        <v>-0.45891639293807185</v>
      </c>
    </row>
    <row r="13" spans="1:4" x14ac:dyDescent="0.25">
      <c r="A13">
        <v>2.5220000743865998</v>
      </c>
      <c r="B13">
        <v>-0.59686255455017001</v>
      </c>
      <c r="C13">
        <v>0.73709028959274003</v>
      </c>
      <c r="D13">
        <f t="shared" si="0"/>
        <v>-0.45976138532832639</v>
      </c>
    </row>
    <row r="14" spans="1:4" x14ac:dyDescent="0.25">
      <c r="A14">
        <v>2.5239999294281001</v>
      </c>
      <c r="B14">
        <v>-0.59721642732619995</v>
      </c>
      <c r="C14">
        <v>0.73684597015381004</v>
      </c>
      <c r="D14">
        <f t="shared" si="0"/>
        <v>-0.45945993650957928</v>
      </c>
    </row>
    <row r="15" spans="1:4" x14ac:dyDescent="0.25">
      <c r="A15">
        <v>2.5260000228882</v>
      </c>
      <c r="B15">
        <v>-0.59762626886367998</v>
      </c>
      <c r="C15">
        <v>0.73671412467956998</v>
      </c>
      <c r="D15">
        <f t="shared" si="0"/>
        <v>-0.45803403348555899</v>
      </c>
    </row>
    <row r="16" spans="1:4" x14ac:dyDescent="0.25">
      <c r="A16">
        <v>2.5280001163482999</v>
      </c>
      <c r="B16">
        <v>-0.59808433055877996</v>
      </c>
      <c r="C16">
        <v>0.73669773340224998</v>
      </c>
      <c r="D16">
        <f t="shared" si="0"/>
        <v>-0.45550807440143626</v>
      </c>
    </row>
    <row r="17" spans="1:4" x14ac:dyDescent="0.25">
      <c r="A17">
        <v>2.5299999713897998</v>
      </c>
      <c r="B17">
        <v>-0.59858191013336004</v>
      </c>
      <c r="C17">
        <v>0.73679924011230002</v>
      </c>
      <c r="D17">
        <f t="shared" si="0"/>
        <v>-0.4519162459844997</v>
      </c>
    </row>
    <row r="18" spans="1:4" x14ac:dyDescent="0.25">
      <c r="A18">
        <v>2.5320000648499001</v>
      </c>
      <c r="B18">
        <v>-0.59911066293715998</v>
      </c>
      <c r="C18">
        <v>0.73702061176300004</v>
      </c>
      <c r="D18">
        <f t="shared" si="0"/>
        <v>-0.44729445521333872</v>
      </c>
    </row>
    <row r="19" spans="1:4" x14ac:dyDescent="0.25">
      <c r="A19">
        <v>2.5339999198914001</v>
      </c>
      <c r="B19">
        <v>-0.59966307878493996</v>
      </c>
      <c r="C19">
        <v>0.73736256361008001</v>
      </c>
      <c r="D19">
        <f t="shared" si="0"/>
        <v>-0.44168298302131309</v>
      </c>
    </row>
    <row r="20" spans="1:4" x14ac:dyDescent="0.25">
      <c r="A20">
        <v>2.5360000133514</v>
      </c>
      <c r="B20">
        <v>-0.60023015737534002</v>
      </c>
      <c r="C20">
        <v>0.73782616853714</v>
      </c>
      <c r="D20">
        <f t="shared" si="0"/>
        <v>-0.43512837112648778</v>
      </c>
    </row>
    <row r="21" spans="1:4" x14ac:dyDescent="0.25">
      <c r="A21">
        <v>2.5380001068114999</v>
      </c>
      <c r="B21">
        <v>-0.60080403089523005</v>
      </c>
      <c r="C21">
        <v>0.73841142654419001</v>
      </c>
      <c r="D21">
        <f t="shared" si="0"/>
        <v>-0.42767834128517945</v>
      </c>
    </row>
    <row r="22" spans="1:4" x14ac:dyDescent="0.25">
      <c r="A22">
        <v>2.5399999618529998</v>
      </c>
      <c r="B22">
        <v>-0.60137647390366</v>
      </c>
      <c r="C22">
        <v>0.73911786079407005</v>
      </c>
      <c r="D22">
        <f t="shared" si="0"/>
        <v>-0.41938604903100352</v>
      </c>
    </row>
    <row r="23" spans="1:4" x14ac:dyDescent="0.25">
      <c r="A23">
        <v>2.5420000553131001</v>
      </c>
      <c r="B23">
        <v>-0.60193943977356001</v>
      </c>
      <c r="C23">
        <v>0.73994445800780995</v>
      </c>
      <c r="D23">
        <f t="shared" si="0"/>
        <v>-0.41030730369953089</v>
      </c>
    </row>
    <row r="24" spans="1:4" x14ac:dyDescent="0.25">
      <c r="A24">
        <v>2.5439999103546</v>
      </c>
      <c r="B24">
        <v>-0.60248470306395996</v>
      </c>
      <c r="C24">
        <v>0.74089008569716996</v>
      </c>
      <c r="D24">
        <f t="shared" si="0"/>
        <v>-0.4004995702389692</v>
      </c>
    </row>
    <row r="25" spans="1:4" x14ac:dyDescent="0.25">
      <c r="A25">
        <v>2.5460000038146999</v>
      </c>
      <c r="B25">
        <v>-0.60300457477570002</v>
      </c>
      <c r="C25">
        <v>0.74195253849029996</v>
      </c>
      <c r="D25">
        <f t="shared" si="0"/>
        <v>-0.39002449094712982</v>
      </c>
    </row>
    <row r="26" spans="1:4" x14ac:dyDescent="0.25">
      <c r="A26">
        <v>2.5480000972747998</v>
      </c>
      <c r="B26">
        <v>-0.60349178314208995</v>
      </c>
      <c r="C26">
        <v>0.74312919378280995</v>
      </c>
      <c r="D26">
        <f t="shared" si="0"/>
        <v>-0.3789438482825413</v>
      </c>
    </row>
    <row r="27" spans="1:4" x14ac:dyDescent="0.25">
      <c r="A27">
        <v>2.5499999523163002</v>
      </c>
      <c r="B27">
        <v>-0.60393869876862005</v>
      </c>
      <c r="C27">
        <v>0.74441730976105003</v>
      </c>
      <c r="D27">
        <f t="shared" si="0"/>
        <v>-0.36732181897788346</v>
      </c>
    </row>
    <row r="28" spans="1:4" x14ac:dyDescent="0.25">
      <c r="A28">
        <v>2.5520000457764001</v>
      </c>
      <c r="B28">
        <v>-0.60433840751648005</v>
      </c>
      <c r="C28">
        <v>0.74581336975098</v>
      </c>
      <c r="D28">
        <f t="shared" si="0"/>
        <v>-0.35522337368228274</v>
      </c>
    </row>
    <row r="29" spans="1:4" x14ac:dyDescent="0.25">
      <c r="A29">
        <v>2.5539999008179</v>
      </c>
      <c r="B29">
        <v>-0.60468399524688998</v>
      </c>
      <c r="C29">
        <v>0.74731373786926003</v>
      </c>
      <c r="D29">
        <f t="shared" si="0"/>
        <v>-0.3427136883615296</v>
      </c>
    </row>
    <row r="30" spans="1:4" x14ac:dyDescent="0.25">
      <c r="A30">
        <v>2.5559999942779998</v>
      </c>
      <c r="B30">
        <v>-0.60496890544891002</v>
      </c>
      <c r="C30">
        <v>0.74891394376755005</v>
      </c>
      <c r="D30">
        <f t="shared" si="0"/>
        <v>-0.32986107580261048</v>
      </c>
    </row>
    <row r="31" spans="1:4" x14ac:dyDescent="0.25">
      <c r="A31">
        <v>2.5580000877379998</v>
      </c>
      <c r="B31">
        <v>-0.60518699884414995</v>
      </c>
      <c r="C31">
        <v>0.75060951709747004</v>
      </c>
      <c r="D31">
        <f t="shared" si="0"/>
        <v>-0.31673074905360865</v>
      </c>
    </row>
    <row r="32" spans="1:4" x14ac:dyDescent="0.25">
      <c r="A32">
        <v>2.5599999427795002</v>
      </c>
      <c r="B32">
        <v>-0.60533243417740001</v>
      </c>
      <c r="C32">
        <v>0.75239551067351995</v>
      </c>
      <c r="D32">
        <f t="shared" si="0"/>
        <v>-0.30338882852016419</v>
      </c>
    </row>
    <row r="33" spans="1:4" x14ac:dyDescent="0.25">
      <c r="A33">
        <v>2.5620000362396</v>
      </c>
      <c r="B33">
        <v>-0.60540008544921997</v>
      </c>
      <c r="C33">
        <v>0.75426620244980003</v>
      </c>
      <c r="D33">
        <f t="shared" si="0"/>
        <v>-0.28990206735280666</v>
      </c>
    </row>
    <row r="34" spans="1:4" x14ac:dyDescent="0.25">
      <c r="A34">
        <v>2.5639998912811</v>
      </c>
      <c r="B34">
        <v>-0.60538440942764005</v>
      </c>
      <c r="C34">
        <v>0.75621664524078003</v>
      </c>
      <c r="D34">
        <f t="shared" si="0"/>
        <v>-0.27633337698615779</v>
      </c>
    </row>
    <row r="35" spans="1:4" x14ac:dyDescent="0.25">
      <c r="A35">
        <v>2.5659999847411998</v>
      </c>
      <c r="B35">
        <v>-0.60528129339217995</v>
      </c>
      <c r="C35">
        <v>0.75824010372161998</v>
      </c>
      <c r="D35">
        <f t="shared" si="0"/>
        <v>-0.26274940726079621</v>
      </c>
    </row>
    <row r="36" spans="1:4" x14ac:dyDescent="0.25">
      <c r="A36">
        <v>2.5680000782013002</v>
      </c>
      <c r="B36">
        <v>-0.60508620738982999</v>
      </c>
      <c r="C36">
        <v>0.76033109426498002</v>
      </c>
      <c r="D36">
        <f t="shared" si="0"/>
        <v>-0.24920967475454661</v>
      </c>
    </row>
    <row r="37" spans="1:4" x14ac:dyDescent="0.25">
      <c r="A37">
        <v>2.5699999332428001</v>
      </c>
      <c r="B37">
        <v>-0.60479539632796997</v>
      </c>
      <c r="C37">
        <v>0.76248288154601995</v>
      </c>
      <c r="D37">
        <f t="shared" si="0"/>
        <v>-0.23577744234606451</v>
      </c>
    </row>
    <row r="38" spans="1:4" x14ac:dyDescent="0.25">
      <c r="A38">
        <v>2.5720000267029</v>
      </c>
      <c r="B38">
        <v>-0.60440582036972001</v>
      </c>
      <c r="C38">
        <v>0.76468896865845004</v>
      </c>
      <c r="D38">
        <f t="shared" si="0"/>
        <v>-0.22250971177599027</v>
      </c>
    </row>
    <row r="39" spans="1:4" x14ac:dyDescent="0.25">
      <c r="A39">
        <v>2.5739998817443999</v>
      </c>
      <c r="B39">
        <v>-0.60391438007355003</v>
      </c>
      <c r="C39">
        <v>0.76694262027740001</v>
      </c>
      <c r="D39">
        <f t="shared" si="0"/>
        <v>-0.20946492406187858</v>
      </c>
    </row>
    <row r="40" spans="1:4" x14ac:dyDescent="0.25">
      <c r="A40">
        <v>2.5759999752045002</v>
      </c>
      <c r="B40">
        <v>-0.60331869125366</v>
      </c>
      <c r="C40">
        <v>0.76923704147339</v>
      </c>
      <c r="D40">
        <f t="shared" si="0"/>
        <v>-0.19669748550517963</v>
      </c>
    </row>
    <row r="41" spans="1:4" x14ac:dyDescent="0.25">
      <c r="A41">
        <v>2.5780000686646001</v>
      </c>
      <c r="B41">
        <v>-0.60261702537536999</v>
      </c>
      <c r="C41">
        <v>0.77156519889831998</v>
      </c>
      <c r="D41">
        <f t="shared" si="0"/>
        <v>-0.18425945723569415</v>
      </c>
    </row>
    <row r="42" spans="1:4" x14ac:dyDescent="0.25">
      <c r="A42">
        <v>2.5799999237061</v>
      </c>
      <c r="B42">
        <v>-0.60180771350860995</v>
      </c>
      <c r="C42">
        <v>0.77392005920410001</v>
      </c>
      <c r="D42">
        <f t="shared" si="0"/>
        <v>-0.17220224558885011</v>
      </c>
    </row>
    <row r="43" spans="1:4" x14ac:dyDescent="0.25">
      <c r="A43">
        <v>2.5820000171660999</v>
      </c>
      <c r="B43">
        <v>-0.60089004039764005</v>
      </c>
      <c r="C43">
        <v>0.77629458904266002</v>
      </c>
      <c r="D43">
        <f t="shared" si="0"/>
        <v>-0.16057181294420461</v>
      </c>
    </row>
    <row r="44" spans="1:4" x14ac:dyDescent="0.25">
      <c r="A44">
        <v>2.5840001106261998</v>
      </c>
      <c r="B44">
        <v>-0.59986340999603005</v>
      </c>
      <c r="C44">
        <v>0.77868163585662997</v>
      </c>
      <c r="D44">
        <f t="shared" si="0"/>
        <v>-0.14941416987833867</v>
      </c>
    </row>
    <row r="45" spans="1:4" x14ac:dyDescent="0.25">
      <c r="A45">
        <v>2.5859999656677002</v>
      </c>
      <c r="B45">
        <v>-0.59872782230376997</v>
      </c>
      <c r="C45">
        <v>0.78107428550720004</v>
      </c>
      <c r="D45">
        <f t="shared" si="0"/>
        <v>-0.13877037711444903</v>
      </c>
    </row>
    <row r="46" spans="1:4" x14ac:dyDescent="0.25">
      <c r="A46">
        <v>2.5880000591278001</v>
      </c>
      <c r="B46">
        <v>-0.59748351573944003</v>
      </c>
      <c r="C46">
        <v>0.78346562385559004</v>
      </c>
      <c r="D46">
        <f t="shared" si="0"/>
        <v>-0.12868024483565671</v>
      </c>
    </row>
    <row r="47" spans="1:4" x14ac:dyDescent="0.25">
      <c r="A47">
        <v>2.5899999141693</v>
      </c>
      <c r="B47">
        <v>-0.59613150358199996</v>
      </c>
      <c r="C47">
        <v>0.78584861755371005</v>
      </c>
      <c r="D47">
        <f t="shared" si="0"/>
        <v>-0.1191803935723932</v>
      </c>
    </row>
    <row r="48" spans="1:4" x14ac:dyDescent="0.25">
      <c r="A48">
        <v>2.5920000076293999</v>
      </c>
      <c r="B48">
        <v>-0.59467309713364003</v>
      </c>
      <c r="C48">
        <v>0.78821665048598999</v>
      </c>
      <c r="D48">
        <f t="shared" si="0"/>
        <v>-0.11030316097028084</v>
      </c>
    </row>
    <row r="49" spans="1:4" x14ac:dyDescent="0.25">
      <c r="A49">
        <v>2.5940001010895002</v>
      </c>
      <c r="B49">
        <v>-0.59311014413833996</v>
      </c>
      <c r="C49">
        <v>0.79056286811829002</v>
      </c>
      <c r="D49">
        <f t="shared" si="0"/>
        <v>-0.10208002554079325</v>
      </c>
    </row>
    <row r="50" spans="1:4" x14ac:dyDescent="0.25">
      <c r="A50">
        <v>2.5959999561310001</v>
      </c>
      <c r="B50">
        <v>-0.59144467115402</v>
      </c>
      <c r="C50">
        <v>0.79288107156753995</v>
      </c>
      <c r="D50">
        <f t="shared" si="0"/>
        <v>-9.4537313488989236E-2</v>
      </c>
    </row>
    <row r="51" spans="1:4" x14ac:dyDescent="0.25">
      <c r="A51">
        <v>2.5980000495911</v>
      </c>
      <c r="B51">
        <v>-0.58967947959900002</v>
      </c>
      <c r="C51">
        <v>0.79516476392746005</v>
      </c>
      <c r="D51">
        <f t="shared" si="0"/>
        <v>-8.7699844537146354E-2</v>
      </c>
    </row>
    <row r="52" spans="1:4" x14ac:dyDescent="0.25">
      <c r="A52">
        <v>2.5999999046325999</v>
      </c>
      <c r="B52">
        <v>-0.58781725168228005</v>
      </c>
      <c r="C52">
        <v>0.79740810394286998</v>
      </c>
      <c r="D52">
        <f t="shared" si="0"/>
        <v>-8.1589001862995558E-2</v>
      </c>
    </row>
    <row r="53" spans="1:4" x14ac:dyDescent="0.25">
      <c r="A53">
        <v>2.6019999980927002</v>
      </c>
      <c r="B53">
        <v>-0.58586138486862005</v>
      </c>
      <c r="C53">
        <v>0.79960536956786998</v>
      </c>
      <c r="D53">
        <f t="shared" si="0"/>
        <v>-7.6222195166864001E-2</v>
      </c>
    </row>
    <row r="54" spans="1:4" x14ac:dyDescent="0.25">
      <c r="A54">
        <v>2.6040000915527002</v>
      </c>
      <c r="B54">
        <v>-0.58381593227385997</v>
      </c>
      <c r="C54">
        <v>0.80175071954726995</v>
      </c>
      <c r="D54">
        <f t="shared" si="0"/>
        <v>-7.1614968988094968E-2</v>
      </c>
    </row>
    <row r="55" spans="1:4" x14ac:dyDescent="0.25">
      <c r="A55">
        <v>2.6059999465942001</v>
      </c>
      <c r="B55">
        <v>-0.58168435096741</v>
      </c>
      <c r="C55">
        <v>0.80383926630019997</v>
      </c>
      <c r="D55">
        <f t="shared" si="0"/>
        <v>-6.7779933488949951E-2</v>
      </c>
    </row>
    <row r="56" spans="1:4" x14ac:dyDescent="0.25">
      <c r="A56">
        <v>2.6080000400543</v>
      </c>
      <c r="B56">
        <v>-0.57947140932082997</v>
      </c>
      <c r="C56">
        <v>0.80586582422256003</v>
      </c>
      <c r="D56">
        <f t="shared" si="0"/>
        <v>-6.4725812606102065E-2</v>
      </c>
    </row>
    <row r="57" spans="1:4" x14ac:dyDescent="0.25">
      <c r="A57">
        <v>2.6099998950957999</v>
      </c>
      <c r="B57">
        <v>-0.57718145847321001</v>
      </c>
      <c r="C57">
        <v>0.80782610177993996</v>
      </c>
      <c r="D57">
        <f t="shared" si="0"/>
        <v>-6.2457942299600153E-2</v>
      </c>
    </row>
    <row r="58" spans="1:4" x14ac:dyDescent="0.25">
      <c r="A58">
        <v>2.6119999885559002</v>
      </c>
      <c r="B58">
        <v>-0.57481950521469005</v>
      </c>
      <c r="C58">
        <v>0.80971550941466996</v>
      </c>
      <c r="D58">
        <f t="shared" si="0"/>
        <v>-6.0981249597444082E-2</v>
      </c>
    </row>
    <row r="59" spans="1:4" x14ac:dyDescent="0.25">
      <c r="A59">
        <v>2.6140000820160001</v>
      </c>
      <c r="B59">
        <v>-0.57239067554473999</v>
      </c>
      <c r="C59">
        <v>0.81153035163878995</v>
      </c>
      <c r="D59">
        <f t="shared" si="0"/>
        <v>-6.0294544432287669E-2</v>
      </c>
    </row>
    <row r="60" spans="1:4" x14ac:dyDescent="0.25">
      <c r="A60">
        <v>2.6159999370575</v>
      </c>
      <c r="B60">
        <v>-0.56990033388137995</v>
      </c>
      <c r="C60">
        <v>0.81326705217360995</v>
      </c>
      <c r="D60">
        <f t="shared" si="0"/>
        <v>-6.0395426283245415E-2</v>
      </c>
    </row>
    <row r="61" spans="1:4" x14ac:dyDescent="0.25">
      <c r="A61">
        <v>2.6180000305175999</v>
      </c>
      <c r="B61">
        <v>-0.56735372543335005</v>
      </c>
      <c r="C61">
        <v>0.81492251157760998</v>
      </c>
      <c r="D61">
        <f t="shared" si="0"/>
        <v>-6.1279523383744705E-2</v>
      </c>
    </row>
    <row r="62" spans="1:4" x14ac:dyDescent="0.25">
      <c r="A62">
        <v>2.6199998855590998</v>
      </c>
      <c r="B62">
        <v>-0.56475692987442005</v>
      </c>
      <c r="C62">
        <v>0.81649386882782005</v>
      </c>
      <c r="D62">
        <f t="shared" si="0"/>
        <v>-6.2937409606284328E-2</v>
      </c>
    </row>
    <row r="63" spans="1:4" x14ac:dyDescent="0.25">
      <c r="A63">
        <v>2.6219999790192001</v>
      </c>
      <c r="B63">
        <v>-0.56211555004119995</v>
      </c>
      <c r="C63">
        <v>0.81797873973846003</v>
      </c>
      <c r="D63">
        <f t="shared" si="0"/>
        <v>-6.5359445677362626E-2</v>
      </c>
    </row>
    <row r="64" spans="1:4" x14ac:dyDescent="0.25">
      <c r="A64">
        <v>2.6240000724792001</v>
      </c>
      <c r="B64">
        <v>-0.55943542718886996</v>
      </c>
      <c r="C64">
        <v>0.81937539577483998</v>
      </c>
      <c r="D64">
        <f t="shared" si="0"/>
        <v>-6.8530855174452801E-2</v>
      </c>
    </row>
    <row r="65" spans="1:4" x14ac:dyDescent="0.25">
      <c r="A65">
        <v>2.6259999275207999</v>
      </c>
      <c r="B65">
        <v>-0.55672258138657005</v>
      </c>
      <c r="C65">
        <v>0.82068204879760998</v>
      </c>
      <c r="D65">
        <f t="shared" si="0"/>
        <v>-7.2437153810248026E-2</v>
      </c>
    </row>
    <row r="66" spans="1:4" x14ac:dyDescent="0.25">
      <c r="A66">
        <v>2.6280000209807999</v>
      </c>
      <c r="B66">
        <v>-0.55398327112197998</v>
      </c>
      <c r="C66">
        <v>0.82189768552779996</v>
      </c>
      <c r="D66">
        <f t="shared" si="0"/>
        <v>-7.705779836979082E-2</v>
      </c>
    </row>
    <row r="67" spans="1:4" x14ac:dyDescent="0.25">
      <c r="A67">
        <v>2.6300001144409002</v>
      </c>
      <c r="B67">
        <v>-0.55122333765029996</v>
      </c>
      <c r="C67">
        <v>0.82302147150039995</v>
      </c>
      <c r="D67">
        <f t="shared" ref="D67:D130" si="1">10*LOG10(B67^2+C67^2)</f>
        <v>-8.2373657587199389E-2</v>
      </c>
    </row>
    <row r="68" spans="1:4" x14ac:dyDescent="0.25">
      <c r="A68">
        <v>2.6319999694824001</v>
      </c>
      <c r="B68">
        <v>-0.54844892024993996</v>
      </c>
      <c r="C68">
        <v>0.82405316829680997</v>
      </c>
      <c r="D68">
        <f t="shared" si="1"/>
        <v>-8.836040702818207E-2</v>
      </c>
    </row>
    <row r="69" spans="1:4" x14ac:dyDescent="0.25">
      <c r="A69">
        <v>2.6340000629425</v>
      </c>
      <c r="B69">
        <v>-0.54566633701323997</v>
      </c>
      <c r="C69">
        <v>0.82499265670776001</v>
      </c>
      <c r="D69">
        <f t="shared" si="1"/>
        <v>-9.4992541672496822E-2</v>
      </c>
    </row>
    <row r="70" spans="1:4" x14ac:dyDescent="0.25">
      <c r="A70">
        <v>2.6359999179839999</v>
      </c>
      <c r="B70">
        <v>-0.54288119077681996</v>
      </c>
      <c r="C70">
        <v>0.82584065198898005</v>
      </c>
      <c r="D70">
        <f t="shared" si="1"/>
        <v>-0.10224241282437463</v>
      </c>
    </row>
    <row r="71" spans="1:4" x14ac:dyDescent="0.25">
      <c r="A71">
        <v>2.6380000114440998</v>
      </c>
      <c r="B71">
        <v>-0.54009962081909002</v>
      </c>
      <c r="C71">
        <v>0.82659780979155995</v>
      </c>
      <c r="D71">
        <f t="shared" si="1"/>
        <v>-0.11008061626546617</v>
      </c>
    </row>
    <row r="72" spans="1:4" x14ac:dyDescent="0.25">
      <c r="A72">
        <v>2.6400001049042001</v>
      </c>
      <c r="B72">
        <v>-0.53732734918594005</v>
      </c>
      <c r="C72">
        <v>0.82726562023162997</v>
      </c>
      <c r="D72">
        <f t="shared" si="1"/>
        <v>-0.11847398120256211</v>
      </c>
    </row>
    <row r="73" spans="1:4" x14ac:dyDescent="0.25">
      <c r="A73">
        <v>2.6419999599457</v>
      </c>
      <c r="B73">
        <v>-0.53457033634186002</v>
      </c>
      <c r="C73">
        <v>0.82784533500670998</v>
      </c>
      <c r="D73">
        <f t="shared" si="1"/>
        <v>-0.12739022941078279</v>
      </c>
    </row>
    <row r="74" spans="1:4" x14ac:dyDescent="0.25">
      <c r="A74">
        <v>2.6440000534057999</v>
      </c>
      <c r="B74">
        <v>-0.53183358907699996</v>
      </c>
      <c r="C74">
        <v>0.82833933830260997</v>
      </c>
      <c r="D74">
        <f t="shared" si="1"/>
        <v>-0.13679348692995966</v>
      </c>
    </row>
    <row r="75" spans="1:4" x14ac:dyDescent="0.25">
      <c r="A75">
        <v>2.6459999084472998</v>
      </c>
      <c r="B75">
        <v>-0.52912306785582996</v>
      </c>
      <c r="C75">
        <v>0.82874959707259999</v>
      </c>
      <c r="D75">
        <f t="shared" si="1"/>
        <v>-0.14664653969100039</v>
      </c>
    </row>
    <row r="76" spans="1:4" x14ac:dyDescent="0.25">
      <c r="A76">
        <v>2.6480000019072998</v>
      </c>
      <c r="B76">
        <v>-0.52644348144530995</v>
      </c>
      <c r="C76">
        <v>0.82907909154892001</v>
      </c>
      <c r="D76">
        <f t="shared" si="1"/>
        <v>-0.15691068274588396</v>
      </c>
    </row>
    <row r="77" spans="1:4" x14ac:dyDescent="0.25">
      <c r="A77">
        <v>2.6500000953674001</v>
      </c>
      <c r="B77">
        <v>-0.52380001544952004</v>
      </c>
      <c r="C77">
        <v>0.82933074235916004</v>
      </c>
      <c r="D77">
        <f t="shared" si="1"/>
        <v>-0.16754536244013868</v>
      </c>
    </row>
    <row r="78" spans="1:4" x14ac:dyDescent="0.25">
      <c r="A78">
        <v>2.6519999504089</v>
      </c>
      <c r="B78">
        <v>-0.52119749784470004</v>
      </c>
      <c r="C78">
        <v>0.82950752973556996</v>
      </c>
      <c r="D78">
        <f t="shared" si="1"/>
        <v>-0.1785112239528526</v>
      </c>
    </row>
    <row r="79" spans="1:4" x14ac:dyDescent="0.25">
      <c r="A79">
        <v>2.6540000438689999</v>
      </c>
      <c r="B79">
        <v>-0.51863998174667003</v>
      </c>
      <c r="C79">
        <v>0.82961350679398005</v>
      </c>
      <c r="D79">
        <f t="shared" si="1"/>
        <v>-0.18976439143522211</v>
      </c>
    </row>
    <row r="80" spans="1:4" x14ac:dyDescent="0.25">
      <c r="A80">
        <v>2.6559998989104998</v>
      </c>
      <c r="B80">
        <v>-0.51613181829453003</v>
      </c>
      <c r="C80">
        <v>0.82965230941771995</v>
      </c>
      <c r="D80">
        <f t="shared" si="1"/>
        <v>-0.20126250154705244</v>
      </c>
    </row>
    <row r="81" spans="1:4" x14ac:dyDescent="0.25">
      <c r="A81">
        <v>2.6579999923706001</v>
      </c>
      <c r="B81">
        <v>-0.51367747783661</v>
      </c>
      <c r="C81">
        <v>0.82962775230408004</v>
      </c>
      <c r="D81">
        <f t="shared" si="1"/>
        <v>-0.21296106709217177</v>
      </c>
    </row>
    <row r="82" spans="1:4" x14ac:dyDescent="0.25">
      <c r="A82">
        <v>2.6600000858307</v>
      </c>
      <c r="B82">
        <v>-0.51127946376801003</v>
      </c>
      <c r="C82">
        <v>0.82954484224319003</v>
      </c>
      <c r="D82">
        <f t="shared" si="1"/>
        <v>-0.22481551135188557</v>
      </c>
    </row>
    <row r="83" spans="1:4" x14ac:dyDescent="0.25">
      <c r="A83">
        <v>2.6619999408721999</v>
      </c>
      <c r="B83">
        <v>-0.50894194841384999</v>
      </c>
      <c r="C83">
        <v>0.82940739393233998</v>
      </c>
      <c r="D83">
        <f t="shared" si="1"/>
        <v>-0.23678211170807478</v>
      </c>
    </row>
    <row r="84" spans="1:4" x14ac:dyDescent="0.25">
      <c r="A84">
        <v>2.6640000343322998</v>
      </c>
      <c r="B84">
        <v>-0.50666785240172996</v>
      </c>
      <c r="C84">
        <v>0.82922053337097001</v>
      </c>
      <c r="D84">
        <f t="shared" si="1"/>
        <v>-0.24881269496890285</v>
      </c>
    </row>
    <row r="85" spans="1:4" x14ac:dyDescent="0.25">
      <c r="A85">
        <v>2.6659998893738002</v>
      </c>
      <c r="B85">
        <v>-0.50445973873137995</v>
      </c>
      <c r="C85">
        <v>0.82898879051207996</v>
      </c>
      <c r="D85">
        <f t="shared" si="1"/>
        <v>-0.26086487482068244</v>
      </c>
    </row>
    <row r="86" spans="1:4" x14ac:dyDescent="0.25">
      <c r="A86">
        <v>2.6679999828339001</v>
      </c>
      <c r="B86">
        <v>-0.50231951475143</v>
      </c>
      <c r="C86">
        <v>0.82871758937836004</v>
      </c>
      <c r="D86">
        <f t="shared" si="1"/>
        <v>-0.27289205606200961</v>
      </c>
    </row>
    <row r="87" spans="1:4" x14ac:dyDescent="0.25">
      <c r="A87">
        <v>2.6700000762939</v>
      </c>
      <c r="B87">
        <v>-0.50024938583374001</v>
      </c>
      <c r="C87">
        <v>0.82841199636458995</v>
      </c>
      <c r="D87">
        <f t="shared" si="1"/>
        <v>-0.28484852388559762</v>
      </c>
    </row>
    <row r="88" spans="1:4" x14ac:dyDescent="0.25">
      <c r="A88">
        <v>2.6719999313353999</v>
      </c>
      <c r="B88">
        <v>-0.49825102090835999</v>
      </c>
      <c r="C88">
        <v>0.82807707786560003</v>
      </c>
      <c r="D88">
        <f t="shared" si="1"/>
        <v>-0.29669060566836958</v>
      </c>
    </row>
    <row r="89" spans="1:4" x14ac:dyDescent="0.25">
      <c r="A89">
        <v>2.6740000247954998</v>
      </c>
      <c r="B89">
        <v>-0.49632528424263</v>
      </c>
      <c r="C89">
        <v>0.82771825790404996</v>
      </c>
      <c r="D89">
        <f t="shared" si="1"/>
        <v>-0.30837514507379032</v>
      </c>
    </row>
    <row r="90" spans="1:4" x14ac:dyDescent="0.25">
      <c r="A90">
        <v>2.6760001182556001</v>
      </c>
      <c r="B90">
        <v>-0.49447360634804</v>
      </c>
      <c r="C90">
        <v>0.82734078168868996</v>
      </c>
      <c r="D90">
        <f t="shared" si="1"/>
        <v>-0.31985727539148773</v>
      </c>
    </row>
    <row r="91" spans="1:4" x14ac:dyDescent="0.25">
      <c r="A91">
        <v>2.6779999732971</v>
      </c>
      <c r="B91">
        <v>-0.49269664287567</v>
      </c>
      <c r="C91">
        <v>0.82694977521895996</v>
      </c>
      <c r="D91">
        <f t="shared" si="1"/>
        <v>-0.33109619871802232</v>
      </c>
    </row>
    <row r="92" spans="1:4" x14ac:dyDescent="0.25">
      <c r="A92">
        <v>2.6800000667571999</v>
      </c>
      <c r="B92">
        <v>-0.49099341034888999</v>
      </c>
      <c r="C92">
        <v>0.82655125856400002</v>
      </c>
      <c r="D92">
        <f t="shared" si="1"/>
        <v>-0.3420513141300055</v>
      </c>
    </row>
    <row r="93" spans="1:4" x14ac:dyDescent="0.25">
      <c r="A93">
        <v>2.6819999217986998</v>
      </c>
      <c r="B93">
        <v>-0.48936480283736999</v>
      </c>
      <c r="C93">
        <v>0.82615005970000999</v>
      </c>
      <c r="D93">
        <f t="shared" si="1"/>
        <v>-0.35268216294066768</v>
      </c>
    </row>
    <row r="94" spans="1:4" x14ac:dyDescent="0.25">
      <c r="A94">
        <v>2.6840000152588002</v>
      </c>
      <c r="B94">
        <v>-0.48781022429465998</v>
      </c>
      <c r="C94">
        <v>0.82575136423110995</v>
      </c>
      <c r="D94">
        <f t="shared" si="1"/>
        <v>-0.36295201430386848</v>
      </c>
    </row>
    <row r="95" spans="1:4" x14ac:dyDescent="0.25">
      <c r="A95">
        <v>2.6860001087189</v>
      </c>
      <c r="B95">
        <v>-0.48632839322089999</v>
      </c>
      <c r="C95">
        <v>0.82536071538925004</v>
      </c>
      <c r="D95">
        <f t="shared" si="1"/>
        <v>-0.37282413358739575</v>
      </c>
    </row>
    <row r="96" spans="1:4" x14ac:dyDescent="0.25">
      <c r="A96">
        <v>2.6879999637604</v>
      </c>
      <c r="B96">
        <v>-0.48491793870925998</v>
      </c>
      <c r="C96">
        <v>0.82498311996460005</v>
      </c>
      <c r="D96">
        <f t="shared" si="1"/>
        <v>-0.3822660322819299</v>
      </c>
    </row>
    <row r="97" spans="1:4" x14ac:dyDescent="0.25">
      <c r="A97">
        <v>2.6900000572204998</v>
      </c>
      <c r="B97">
        <v>-0.48357772827147999</v>
      </c>
      <c r="C97">
        <v>0.82462364435196001</v>
      </c>
      <c r="D97">
        <f t="shared" si="1"/>
        <v>-0.39124335756182715</v>
      </c>
    </row>
    <row r="98" spans="1:4" x14ac:dyDescent="0.25">
      <c r="A98">
        <v>2.6919999122620002</v>
      </c>
      <c r="B98">
        <v>-0.48230594396590998</v>
      </c>
      <c r="C98">
        <v>0.82428681850433005</v>
      </c>
      <c r="D98">
        <f t="shared" si="1"/>
        <v>-0.39972884721852753</v>
      </c>
    </row>
    <row r="99" spans="1:4" x14ac:dyDescent="0.25">
      <c r="A99">
        <v>2.6940000057220002</v>
      </c>
      <c r="B99">
        <v>-0.48109945654869002</v>
      </c>
      <c r="C99">
        <v>0.82397806644439997</v>
      </c>
      <c r="D99">
        <f t="shared" si="1"/>
        <v>-0.40769400988336102</v>
      </c>
    </row>
    <row r="100" spans="1:4" x14ac:dyDescent="0.25">
      <c r="A100">
        <v>2.6960000991821</v>
      </c>
      <c r="B100">
        <v>-0.47995710372924999</v>
      </c>
      <c r="C100">
        <v>0.82370120286941995</v>
      </c>
      <c r="D100">
        <f t="shared" si="1"/>
        <v>-0.41511375673047574</v>
      </c>
    </row>
    <row r="101" spans="1:4" x14ac:dyDescent="0.25">
      <c r="A101">
        <v>2.6979999542235999</v>
      </c>
      <c r="B101">
        <v>-0.47887569665909002</v>
      </c>
      <c r="C101">
        <v>0.82346063852310003</v>
      </c>
      <c r="D101">
        <f t="shared" si="1"/>
        <v>-0.4219674715629535</v>
      </c>
    </row>
    <row r="102" spans="1:4" x14ac:dyDescent="0.25">
      <c r="A102">
        <v>2.7000000476836998</v>
      </c>
      <c r="B102">
        <v>-0.47785171866416998</v>
      </c>
      <c r="C102">
        <v>0.82326096296310003</v>
      </c>
      <c r="D102">
        <f t="shared" si="1"/>
        <v>-0.4282344868811625</v>
      </c>
    </row>
    <row r="103" spans="1:4" x14ac:dyDescent="0.25">
      <c r="A103">
        <v>2.7019999027252002</v>
      </c>
      <c r="B103">
        <v>-0.47688212990760998</v>
      </c>
      <c r="C103">
        <v>0.82310581207275002</v>
      </c>
      <c r="D103">
        <f t="shared" si="1"/>
        <v>-0.43389936172445787</v>
      </c>
    </row>
    <row r="104" spans="1:4" x14ac:dyDescent="0.25">
      <c r="A104">
        <v>2.7039999961853001</v>
      </c>
      <c r="B104">
        <v>-0.47596356272696999</v>
      </c>
      <c r="C104">
        <v>0.82299894094466997</v>
      </c>
      <c r="D104">
        <f t="shared" si="1"/>
        <v>-0.43894715036853604</v>
      </c>
    </row>
    <row r="105" spans="1:4" x14ac:dyDescent="0.25">
      <c r="A105">
        <v>2.7060000896454</v>
      </c>
      <c r="B105">
        <v>-0.47509205341339</v>
      </c>
      <c r="C105">
        <v>0.82294374704360995</v>
      </c>
      <c r="D105">
        <f t="shared" si="1"/>
        <v>-0.44336841158421014</v>
      </c>
    </row>
    <row r="106" spans="1:4" x14ac:dyDescent="0.25">
      <c r="A106">
        <v>2.7079999446868999</v>
      </c>
      <c r="B106">
        <v>-0.47426426410674999</v>
      </c>
      <c r="C106">
        <v>0.82294297218322998</v>
      </c>
      <c r="D106">
        <f t="shared" si="1"/>
        <v>-0.44715600883110895</v>
      </c>
    </row>
    <row r="107" spans="1:4" x14ac:dyDescent="0.25">
      <c r="A107">
        <v>2.7100000381470002</v>
      </c>
      <c r="B107">
        <v>-0.47347503900527999</v>
      </c>
      <c r="C107">
        <v>0.82300025224686002</v>
      </c>
      <c r="D107">
        <f t="shared" si="1"/>
        <v>-0.45030401613673809</v>
      </c>
    </row>
    <row r="108" spans="1:4" x14ac:dyDescent="0.25">
      <c r="A108">
        <v>2.7119998931885001</v>
      </c>
      <c r="B108">
        <v>-0.47272107005119002</v>
      </c>
      <c r="C108">
        <v>0.82311743497848999</v>
      </c>
      <c r="D108">
        <f t="shared" si="1"/>
        <v>-0.45281223710542468</v>
      </c>
    </row>
    <row r="109" spans="1:4" x14ac:dyDescent="0.25">
      <c r="A109">
        <v>2.7139999866486</v>
      </c>
      <c r="B109">
        <v>-0.47199687361717002</v>
      </c>
      <c r="C109">
        <v>0.82329750061035001</v>
      </c>
      <c r="D109">
        <f t="shared" si="1"/>
        <v>-0.45468142623455765</v>
      </c>
    </row>
    <row r="110" spans="1:4" x14ac:dyDescent="0.25">
      <c r="A110">
        <v>2.7160000801085999</v>
      </c>
      <c r="B110">
        <v>-0.47129908204079002</v>
      </c>
      <c r="C110">
        <v>0.82354176044464</v>
      </c>
      <c r="D110">
        <f t="shared" si="1"/>
        <v>-0.45591594769435972</v>
      </c>
    </row>
    <row r="111" spans="1:4" x14ac:dyDescent="0.25">
      <c r="A111">
        <v>2.7179999351500999</v>
      </c>
      <c r="B111">
        <v>-0.47062218189240002</v>
      </c>
      <c r="C111">
        <v>0.82385236024857</v>
      </c>
      <c r="D111">
        <f t="shared" si="1"/>
        <v>-0.45652331850524303</v>
      </c>
    </row>
    <row r="112" spans="1:4" x14ac:dyDescent="0.25">
      <c r="A112">
        <v>2.7200000286102002</v>
      </c>
      <c r="B112">
        <v>-0.46996152400969998</v>
      </c>
      <c r="C112">
        <v>0.82423043251037997</v>
      </c>
      <c r="D112">
        <f t="shared" si="1"/>
        <v>-0.4565151637161024</v>
      </c>
    </row>
    <row r="113" spans="1:4" x14ac:dyDescent="0.25">
      <c r="A113">
        <v>2.7219998836517001</v>
      </c>
      <c r="B113">
        <v>-0.46931236982345997</v>
      </c>
      <c r="C113">
        <v>0.82467722892760997</v>
      </c>
      <c r="D113">
        <f t="shared" si="1"/>
        <v>-0.45590255507730915</v>
      </c>
    </row>
    <row r="114" spans="1:4" x14ac:dyDescent="0.25">
      <c r="A114">
        <v>2.7239999771118</v>
      </c>
      <c r="B114">
        <v>-0.46867051720619002</v>
      </c>
      <c r="C114">
        <v>0.82519298791884999</v>
      </c>
      <c r="D114">
        <f t="shared" si="1"/>
        <v>-0.45470217273173075</v>
      </c>
    </row>
    <row r="115" spans="1:4" x14ac:dyDescent="0.25">
      <c r="A115">
        <v>2.7260000705718999</v>
      </c>
      <c r="B115">
        <v>-0.46803006529808</v>
      </c>
      <c r="C115">
        <v>0.82577872276305997</v>
      </c>
      <c r="D115">
        <f t="shared" si="1"/>
        <v>-0.45293216954110643</v>
      </c>
    </row>
    <row r="116" spans="1:4" x14ac:dyDescent="0.25">
      <c r="A116">
        <v>2.7279999256134002</v>
      </c>
      <c r="B116">
        <v>-0.46738696098327998</v>
      </c>
      <c r="C116">
        <v>0.82643401622771995</v>
      </c>
      <c r="D116">
        <f t="shared" si="1"/>
        <v>-0.45061365872234349</v>
      </c>
    </row>
    <row r="117" spans="1:4" x14ac:dyDescent="0.25">
      <c r="A117">
        <v>2.7300000190735001</v>
      </c>
      <c r="B117">
        <v>-0.46673616766929998</v>
      </c>
      <c r="C117">
        <v>0.82715862989426003</v>
      </c>
      <c r="D117">
        <f t="shared" si="1"/>
        <v>-0.44777068767475026</v>
      </c>
    </row>
    <row r="118" spans="1:4" x14ac:dyDescent="0.25">
      <c r="A118">
        <v>2.7320001125336</v>
      </c>
      <c r="B118">
        <v>-0.46607300639152999</v>
      </c>
      <c r="C118">
        <v>0.82795214653015003</v>
      </c>
      <c r="D118">
        <f t="shared" si="1"/>
        <v>-0.44442699870068214</v>
      </c>
    </row>
    <row r="119" spans="1:4" x14ac:dyDescent="0.25">
      <c r="A119">
        <v>2.7339999675750999</v>
      </c>
      <c r="B119">
        <v>-0.46539205312728998</v>
      </c>
      <c r="C119">
        <v>0.82881402969359996</v>
      </c>
      <c r="D119">
        <f t="shared" si="1"/>
        <v>-0.44061047675747977</v>
      </c>
    </row>
    <row r="120" spans="1:4" x14ac:dyDescent="0.25">
      <c r="A120">
        <v>2.7360000610352002</v>
      </c>
      <c r="B120">
        <v>-0.46468946337700001</v>
      </c>
      <c r="C120">
        <v>0.82974255084991</v>
      </c>
      <c r="D120">
        <f t="shared" si="1"/>
        <v>-0.43635125461652424</v>
      </c>
    </row>
    <row r="121" spans="1:4" x14ac:dyDescent="0.25">
      <c r="A121">
        <v>2.7379999160767001</v>
      </c>
      <c r="B121">
        <v>-0.46396020054817</v>
      </c>
      <c r="C121">
        <v>0.83073669672011996</v>
      </c>
      <c r="D121">
        <f t="shared" si="1"/>
        <v>-0.43167891234259326</v>
      </c>
    </row>
    <row r="122" spans="1:4" x14ac:dyDescent="0.25">
      <c r="A122">
        <v>2.7400000095367001</v>
      </c>
      <c r="B122">
        <v>-0.46320044994353998</v>
      </c>
      <c r="C122">
        <v>0.83179426193237005</v>
      </c>
      <c r="D122">
        <f t="shared" si="1"/>
        <v>-0.42662686190607596</v>
      </c>
    </row>
    <row r="123" spans="1:4" x14ac:dyDescent="0.25">
      <c r="A123">
        <v>2.7420001029968</v>
      </c>
      <c r="B123">
        <v>-0.46240535378455999</v>
      </c>
      <c r="C123">
        <v>0.83291363716125</v>
      </c>
      <c r="D123">
        <f t="shared" si="1"/>
        <v>-0.42122816877791369</v>
      </c>
    </row>
    <row r="124" spans="1:4" x14ac:dyDescent="0.25">
      <c r="A124">
        <v>2.7439999580382999</v>
      </c>
      <c r="B124">
        <v>-0.46157079935074002</v>
      </c>
      <c r="C124">
        <v>0.83409255743027</v>
      </c>
      <c r="D124">
        <f t="shared" si="1"/>
        <v>-0.41551754275198388</v>
      </c>
    </row>
    <row r="125" spans="1:4" x14ac:dyDescent="0.25">
      <c r="A125">
        <v>2.7460000514984002</v>
      </c>
      <c r="B125">
        <v>-0.46069347858428999</v>
      </c>
      <c r="C125">
        <v>0.83532786369323997</v>
      </c>
      <c r="D125">
        <f t="shared" si="1"/>
        <v>-0.4095330021641585</v>
      </c>
    </row>
    <row r="126" spans="1:4" x14ac:dyDescent="0.25">
      <c r="A126">
        <v>2.7479999065399001</v>
      </c>
      <c r="B126">
        <v>-0.45976939797401001</v>
      </c>
      <c r="C126">
        <v>0.83661717176437</v>
      </c>
      <c r="D126">
        <f t="shared" si="1"/>
        <v>-0.40330913524248457</v>
      </c>
    </row>
    <row r="127" spans="1:4" x14ac:dyDescent="0.25">
      <c r="A127">
        <v>2.75</v>
      </c>
      <c r="B127">
        <v>-0.4587944149971</v>
      </c>
      <c r="C127">
        <v>0.83795773983001998</v>
      </c>
      <c r="D127">
        <f t="shared" si="1"/>
        <v>-0.39688371329957889</v>
      </c>
    </row>
    <row r="128" spans="1:4" x14ac:dyDescent="0.25">
      <c r="A128">
        <v>2.7520000934600999</v>
      </c>
      <c r="B128">
        <v>-0.45776620507240001</v>
      </c>
      <c r="C128">
        <v>0.83934575319289995</v>
      </c>
      <c r="D128">
        <f t="shared" si="1"/>
        <v>-0.39029480698152513</v>
      </c>
    </row>
    <row r="129" spans="1:4" x14ac:dyDescent="0.25">
      <c r="A129">
        <v>2.7539999485015998</v>
      </c>
      <c r="B129">
        <v>-0.45668080449103998</v>
      </c>
      <c r="C129">
        <v>0.84077823162079002</v>
      </c>
      <c r="D129">
        <f t="shared" si="1"/>
        <v>-0.38358069020152563</v>
      </c>
    </row>
    <row r="130" spans="1:4" x14ac:dyDescent="0.25">
      <c r="A130">
        <v>2.7560000419617001</v>
      </c>
      <c r="B130">
        <v>-0.45553541183472002</v>
      </c>
      <c r="C130">
        <v>0.84225159883499001</v>
      </c>
      <c r="D130">
        <f t="shared" si="1"/>
        <v>-0.37677900721348856</v>
      </c>
    </row>
    <row r="131" spans="1:4" x14ac:dyDescent="0.25">
      <c r="A131">
        <v>2.7579998970032</v>
      </c>
      <c r="B131">
        <v>-0.45432814955710998</v>
      </c>
      <c r="C131">
        <v>0.84376174211501997</v>
      </c>
      <c r="D131">
        <f t="shared" ref="D131:D194" si="2">10*LOG10(B131^2+C131^2)</f>
        <v>-0.36992741526401973</v>
      </c>
    </row>
    <row r="132" spans="1:4" x14ac:dyDescent="0.25">
      <c r="A132">
        <v>2.7599999904632999</v>
      </c>
      <c r="B132">
        <v>-0.4530556499958</v>
      </c>
      <c r="C132">
        <v>0.84530514478683005</v>
      </c>
      <c r="D132">
        <f t="shared" si="2"/>
        <v>-0.36306495704227504</v>
      </c>
    </row>
    <row r="133" spans="1:4" x14ac:dyDescent="0.25">
      <c r="A133">
        <v>2.7620000839232999</v>
      </c>
      <c r="B133">
        <v>-0.45171666145325001</v>
      </c>
      <c r="C133">
        <v>0.84687745571135997</v>
      </c>
      <c r="D133">
        <f t="shared" si="2"/>
        <v>-0.3562279743420349</v>
      </c>
    </row>
    <row r="134" spans="1:4" x14ac:dyDescent="0.25">
      <c r="A134">
        <v>2.7639999389647998</v>
      </c>
      <c r="B134">
        <v>-0.45030951499938998</v>
      </c>
      <c r="C134">
        <v>0.84847432374954002</v>
      </c>
      <c r="D134">
        <f t="shared" si="2"/>
        <v>-0.34945439453699489</v>
      </c>
    </row>
    <row r="135" spans="1:4" x14ac:dyDescent="0.25">
      <c r="A135">
        <v>2.7660000324249001</v>
      </c>
      <c r="B135">
        <v>-0.44883203506469999</v>
      </c>
      <c r="C135">
        <v>0.85009199380875</v>
      </c>
      <c r="D135">
        <f t="shared" si="2"/>
        <v>-0.34277930988971095</v>
      </c>
    </row>
    <row r="136" spans="1:4" x14ac:dyDescent="0.25">
      <c r="A136">
        <v>2.7679998874664</v>
      </c>
      <c r="B136">
        <v>-0.44728308916092002</v>
      </c>
      <c r="C136">
        <v>0.85172605514526001</v>
      </c>
      <c r="D136">
        <f t="shared" si="2"/>
        <v>-0.33623842104065726</v>
      </c>
    </row>
    <row r="137" spans="1:4" x14ac:dyDescent="0.25">
      <c r="A137">
        <v>2.7699999809264999</v>
      </c>
      <c r="B137">
        <v>-0.44566199183464</v>
      </c>
      <c r="C137">
        <v>0.85337203741073997</v>
      </c>
      <c r="D137">
        <f t="shared" si="2"/>
        <v>-0.32986588576695941</v>
      </c>
    </row>
    <row r="138" spans="1:4" x14ac:dyDescent="0.25">
      <c r="A138">
        <v>2.7720000743865998</v>
      </c>
      <c r="B138">
        <v>-0.44396784901619002</v>
      </c>
      <c r="C138">
        <v>0.85502552986144997</v>
      </c>
      <c r="D138">
        <f t="shared" si="2"/>
        <v>-0.32369615014696029</v>
      </c>
    </row>
    <row r="139" spans="1:4" x14ac:dyDescent="0.25">
      <c r="A139">
        <v>2.7739999294281001</v>
      </c>
      <c r="B139">
        <v>-0.44220116734504999</v>
      </c>
      <c r="C139">
        <v>0.85668182373046997</v>
      </c>
      <c r="D139">
        <f t="shared" si="2"/>
        <v>-0.31776015076560526</v>
      </c>
    </row>
    <row r="140" spans="1:4" x14ac:dyDescent="0.25">
      <c r="A140">
        <v>2.7760000228882</v>
      </c>
      <c r="B140">
        <v>-0.44036036729813</v>
      </c>
      <c r="C140">
        <v>0.85833716392517001</v>
      </c>
      <c r="D140">
        <f t="shared" si="2"/>
        <v>-0.31208979741846743</v>
      </c>
    </row>
    <row r="141" spans="1:4" x14ac:dyDescent="0.25">
      <c r="A141">
        <v>2.7780001163482999</v>
      </c>
      <c r="B141">
        <v>-0.43844684958458002</v>
      </c>
      <c r="C141">
        <v>0.85998660326003995</v>
      </c>
      <c r="D141">
        <f t="shared" si="2"/>
        <v>-0.30671422377307156</v>
      </c>
    </row>
    <row r="142" spans="1:4" x14ac:dyDescent="0.25">
      <c r="A142">
        <v>2.7799999713897998</v>
      </c>
      <c r="B142">
        <v>-0.43646019697188998</v>
      </c>
      <c r="C142">
        <v>0.86162632703780995</v>
      </c>
      <c r="D142">
        <f t="shared" si="2"/>
        <v>-0.30166102883466639</v>
      </c>
    </row>
    <row r="143" spans="1:4" x14ac:dyDescent="0.25">
      <c r="A143">
        <v>2.7820000648499001</v>
      </c>
      <c r="B143">
        <v>-0.43440225720406</v>
      </c>
      <c r="C143">
        <v>0.86325138807296997</v>
      </c>
      <c r="D143">
        <f t="shared" si="2"/>
        <v>-0.29695774105842671</v>
      </c>
    </row>
    <row r="144" spans="1:4" x14ac:dyDescent="0.25">
      <c r="A144">
        <v>2.7839999198914001</v>
      </c>
      <c r="B144">
        <v>-0.43227350711822998</v>
      </c>
      <c r="C144">
        <v>0.86485797166823997</v>
      </c>
      <c r="D144">
        <f t="shared" si="2"/>
        <v>-0.29262854434064889</v>
      </c>
    </row>
    <row r="145" spans="1:4" x14ac:dyDescent="0.25">
      <c r="A145">
        <v>2.7860000133514</v>
      </c>
      <c r="B145">
        <v>-0.43007513880729997</v>
      </c>
      <c r="C145">
        <v>0.86644190549849998</v>
      </c>
      <c r="D145">
        <f t="shared" si="2"/>
        <v>-0.28869775393394309</v>
      </c>
    </row>
    <row r="146" spans="1:4" x14ac:dyDescent="0.25">
      <c r="A146">
        <v>2.7880001068114999</v>
      </c>
      <c r="B146">
        <v>-0.42780879139900002</v>
      </c>
      <c r="C146">
        <v>0.86799931526184004</v>
      </c>
      <c r="D146">
        <f t="shared" si="2"/>
        <v>-0.285185720249443</v>
      </c>
    </row>
    <row r="147" spans="1:4" x14ac:dyDescent="0.25">
      <c r="A147">
        <v>2.7899999618529998</v>
      </c>
      <c r="B147">
        <v>-0.42547667026519997</v>
      </c>
      <c r="C147">
        <v>0.86952608823776001</v>
      </c>
      <c r="D147">
        <f t="shared" si="2"/>
        <v>-0.28211274476452819</v>
      </c>
    </row>
    <row r="148" spans="1:4" x14ac:dyDescent="0.25">
      <c r="A148">
        <v>2.7920000553131001</v>
      </c>
      <c r="B148">
        <v>-0.42308011651039001</v>
      </c>
      <c r="C148">
        <v>0.87101876735687001</v>
      </c>
      <c r="D148">
        <f t="shared" si="2"/>
        <v>-0.27949757247013102</v>
      </c>
    </row>
    <row r="149" spans="1:4" x14ac:dyDescent="0.25">
      <c r="A149">
        <v>2.7939999103546</v>
      </c>
      <c r="B149">
        <v>-0.42062249779701</v>
      </c>
      <c r="C149">
        <v>0.87247341871261996</v>
      </c>
      <c r="D149">
        <f t="shared" si="2"/>
        <v>-0.27735516545722183</v>
      </c>
    </row>
    <row r="150" spans="1:4" x14ac:dyDescent="0.25">
      <c r="A150">
        <v>2.7960000038146999</v>
      </c>
      <c r="B150">
        <v>-0.41810530424117998</v>
      </c>
      <c r="C150">
        <v>0.87388700246811002</v>
      </c>
      <c r="D150">
        <f t="shared" si="2"/>
        <v>-0.27570101402183711</v>
      </c>
    </row>
    <row r="151" spans="1:4" x14ac:dyDescent="0.25">
      <c r="A151">
        <v>2.7980000972747998</v>
      </c>
      <c r="B151">
        <v>-0.41553154587746</v>
      </c>
      <c r="C151">
        <v>0.87525629997252996</v>
      </c>
      <c r="D151">
        <f t="shared" si="2"/>
        <v>-0.27454650290184002</v>
      </c>
    </row>
    <row r="152" spans="1:4" x14ac:dyDescent="0.25">
      <c r="A152">
        <v>2.7999999523163002</v>
      </c>
      <c r="B152">
        <v>-0.41290482878684998</v>
      </c>
      <c r="C152">
        <v>0.87657797336578003</v>
      </c>
      <c r="D152">
        <f t="shared" si="2"/>
        <v>-0.27390216992471805</v>
      </c>
    </row>
    <row r="153" spans="1:4" x14ac:dyDescent="0.25">
      <c r="A153">
        <v>2.8020000457764001</v>
      </c>
      <c r="B153">
        <v>-0.41022700071335</v>
      </c>
      <c r="C153">
        <v>0.87784963846206998</v>
      </c>
      <c r="D153">
        <f t="shared" si="2"/>
        <v>-0.27377802413116015</v>
      </c>
    </row>
    <row r="154" spans="1:4" x14ac:dyDescent="0.25">
      <c r="A154">
        <v>2.8039999008179</v>
      </c>
      <c r="B154">
        <v>-0.40750217437744002</v>
      </c>
      <c r="C154">
        <v>0.87906855344771995</v>
      </c>
      <c r="D154">
        <f t="shared" si="2"/>
        <v>-0.27417878096912324</v>
      </c>
    </row>
    <row r="155" spans="1:4" x14ac:dyDescent="0.25">
      <c r="A155">
        <v>2.8059999942779998</v>
      </c>
      <c r="B155">
        <v>-0.40473368763924</v>
      </c>
      <c r="C155">
        <v>0.88023233413696</v>
      </c>
      <c r="D155">
        <f t="shared" si="2"/>
        <v>-0.27510973472824946</v>
      </c>
    </row>
    <row r="156" spans="1:4" x14ac:dyDescent="0.25">
      <c r="A156">
        <v>2.8080000877379998</v>
      </c>
      <c r="B156">
        <v>-0.40192514657973999</v>
      </c>
      <c r="C156">
        <v>0.88133889436722002</v>
      </c>
      <c r="D156">
        <f t="shared" si="2"/>
        <v>-0.27657325488482526</v>
      </c>
    </row>
    <row r="157" spans="1:4" x14ac:dyDescent="0.25">
      <c r="A157">
        <v>2.8099999427795002</v>
      </c>
      <c r="B157">
        <v>-0.39907959103584001</v>
      </c>
      <c r="C157">
        <v>0.88238656520844005</v>
      </c>
      <c r="D157">
        <f t="shared" si="2"/>
        <v>-0.27857091707741799</v>
      </c>
    </row>
    <row r="158" spans="1:4" x14ac:dyDescent="0.25">
      <c r="A158">
        <v>2.8120000362396</v>
      </c>
      <c r="B158">
        <v>-0.39620152115821999</v>
      </c>
      <c r="C158">
        <v>0.88337349891662997</v>
      </c>
      <c r="D158">
        <f t="shared" si="2"/>
        <v>-0.28110084904896621</v>
      </c>
    </row>
    <row r="159" spans="1:4" x14ac:dyDescent="0.25">
      <c r="A159">
        <v>2.8139998912811</v>
      </c>
      <c r="B159">
        <v>-0.39329430460929998</v>
      </c>
      <c r="C159">
        <v>0.88429844379425004</v>
      </c>
      <c r="D159">
        <f t="shared" si="2"/>
        <v>-0.2841610274295383</v>
      </c>
    </row>
    <row r="160" spans="1:4" x14ac:dyDescent="0.25">
      <c r="A160">
        <v>2.8159999847411998</v>
      </c>
      <c r="B160">
        <v>-0.39036229252815002</v>
      </c>
      <c r="C160">
        <v>0.88516032695769997</v>
      </c>
      <c r="D160">
        <f t="shared" si="2"/>
        <v>-0.28774486010267264</v>
      </c>
    </row>
    <row r="161" spans="1:4" x14ac:dyDescent="0.25">
      <c r="A161">
        <v>2.8180000782013002</v>
      </c>
      <c r="B161">
        <v>-0.38740897178650002</v>
      </c>
      <c r="C161">
        <v>0.88595837354660001</v>
      </c>
      <c r="D161">
        <f t="shared" si="2"/>
        <v>-0.2918469597815313</v>
      </c>
    </row>
    <row r="162" spans="1:4" x14ac:dyDescent="0.25">
      <c r="A162">
        <v>2.8199999332428001</v>
      </c>
      <c r="B162">
        <v>-0.38443803787231001</v>
      </c>
      <c r="C162">
        <v>0.88669216632842995</v>
      </c>
      <c r="D162">
        <f t="shared" si="2"/>
        <v>-0.29645868791778279</v>
      </c>
    </row>
    <row r="163" spans="1:4" x14ac:dyDescent="0.25">
      <c r="A163">
        <v>2.8220000267029</v>
      </c>
      <c r="B163">
        <v>-0.3814545571804</v>
      </c>
      <c r="C163">
        <v>0.88736099004744995</v>
      </c>
      <c r="D163">
        <f t="shared" si="2"/>
        <v>-0.30156943681747306</v>
      </c>
    </row>
    <row r="164" spans="1:4" x14ac:dyDescent="0.25">
      <c r="A164">
        <v>2.8239998817443999</v>
      </c>
      <c r="B164">
        <v>-0.37846088409424</v>
      </c>
      <c r="C164">
        <v>0.88796555995940996</v>
      </c>
      <c r="D164">
        <f t="shared" si="2"/>
        <v>-0.30716690507805</v>
      </c>
    </row>
    <row r="165" spans="1:4" x14ac:dyDescent="0.25">
      <c r="A165">
        <v>2.8259999752045002</v>
      </c>
      <c r="B165">
        <v>-0.37546280026436002</v>
      </c>
      <c r="C165">
        <v>0.8885053396225</v>
      </c>
      <c r="D165">
        <f t="shared" si="2"/>
        <v>-0.3132373867133082</v>
      </c>
    </row>
    <row r="166" spans="1:4" x14ac:dyDescent="0.25">
      <c r="A166">
        <v>2.8280000686646001</v>
      </c>
      <c r="B166">
        <v>-0.37246274948120001</v>
      </c>
      <c r="C166">
        <v>0.88898152112961004</v>
      </c>
      <c r="D166">
        <f t="shared" si="2"/>
        <v>-0.31976504930283445</v>
      </c>
    </row>
    <row r="167" spans="1:4" x14ac:dyDescent="0.25">
      <c r="A167">
        <v>2.8299999237061</v>
      </c>
      <c r="B167">
        <v>-0.36946552991866999</v>
      </c>
      <c r="C167">
        <v>0.88939434289931996</v>
      </c>
      <c r="D167">
        <f t="shared" si="2"/>
        <v>-0.3267340425466369</v>
      </c>
    </row>
    <row r="168" spans="1:4" x14ac:dyDescent="0.25">
      <c r="A168">
        <v>2.8320000171660999</v>
      </c>
      <c r="B168">
        <v>-0.36647400259972002</v>
      </c>
      <c r="C168">
        <v>0.88974529504776001</v>
      </c>
      <c r="D168">
        <f t="shared" si="2"/>
        <v>-0.33412518083525222</v>
      </c>
    </row>
    <row r="169" spans="1:4" x14ac:dyDescent="0.25">
      <c r="A169">
        <v>2.8340001106261998</v>
      </c>
      <c r="B169">
        <v>-0.36349278688431003</v>
      </c>
      <c r="C169">
        <v>0.89003533124923995</v>
      </c>
      <c r="D169">
        <f t="shared" si="2"/>
        <v>-0.34191794021674166</v>
      </c>
    </row>
    <row r="170" spans="1:4" x14ac:dyDescent="0.25">
      <c r="A170">
        <v>2.8359999656677002</v>
      </c>
      <c r="B170">
        <v>-0.36052471399307001</v>
      </c>
      <c r="C170">
        <v>0.89026618003845004</v>
      </c>
      <c r="D170">
        <f t="shared" si="2"/>
        <v>-0.35009173208925093</v>
      </c>
    </row>
    <row r="171" spans="1:4" x14ac:dyDescent="0.25">
      <c r="A171">
        <v>2.8380000591278001</v>
      </c>
      <c r="B171">
        <v>-0.35757374763489003</v>
      </c>
      <c r="C171">
        <v>0.89043939113616999</v>
      </c>
      <c r="D171">
        <f t="shared" si="2"/>
        <v>-0.35862378758173119</v>
      </c>
    </row>
    <row r="172" spans="1:4" x14ac:dyDescent="0.25">
      <c r="A172">
        <v>2.8399999141693</v>
      </c>
      <c r="B172">
        <v>-0.35464286804199002</v>
      </c>
      <c r="C172">
        <v>0.89055711030960005</v>
      </c>
      <c r="D172">
        <f t="shared" si="2"/>
        <v>-0.36748985152287866</v>
      </c>
    </row>
    <row r="173" spans="1:4" x14ac:dyDescent="0.25">
      <c r="A173">
        <v>2.8420000076293999</v>
      </c>
      <c r="B173">
        <v>-0.35173547267914002</v>
      </c>
      <c r="C173">
        <v>0.89062136411667003</v>
      </c>
      <c r="D173">
        <f t="shared" si="2"/>
        <v>-0.37666537985504506</v>
      </c>
    </row>
    <row r="174" spans="1:4" x14ac:dyDescent="0.25">
      <c r="A174">
        <v>2.8440001010895002</v>
      </c>
      <c r="B174">
        <v>-0.34885436296463002</v>
      </c>
      <c r="C174">
        <v>0.89063471555710005</v>
      </c>
      <c r="D174">
        <f t="shared" si="2"/>
        <v>-0.38612339297478043</v>
      </c>
    </row>
    <row r="175" spans="1:4" x14ac:dyDescent="0.25">
      <c r="A175">
        <v>2.8459999561310001</v>
      </c>
      <c r="B175">
        <v>-0.34600242972374001</v>
      </c>
      <c r="C175">
        <v>0.89059966802597001</v>
      </c>
      <c r="D175">
        <f t="shared" si="2"/>
        <v>-0.39583714828007222</v>
      </c>
    </row>
    <row r="176" spans="1:4" x14ac:dyDescent="0.25">
      <c r="A176">
        <v>2.8480000495911</v>
      </c>
      <c r="B176">
        <v>-0.34318217635155002</v>
      </c>
      <c r="C176">
        <v>0.89051890373230003</v>
      </c>
      <c r="D176">
        <f t="shared" si="2"/>
        <v>-0.40577967918540575</v>
      </c>
    </row>
    <row r="177" spans="1:4" x14ac:dyDescent="0.25">
      <c r="A177">
        <v>2.8499999046325999</v>
      </c>
      <c r="B177">
        <v>-0.34039631485938998</v>
      </c>
      <c r="C177">
        <v>0.89039540290832997</v>
      </c>
      <c r="D177">
        <f t="shared" si="2"/>
        <v>-0.41592077667489824</v>
      </c>
    </row>
    <row r="178" spans="1:4" x14ac:dyDescent="0.25">
      <c r="A178">
        <v>2.8519999980927002</v>
      </c>
      <c r="B178">
        <v>-0.33764672279357999</v>
      </c>
      <c r="C178">
        <v>0.89023226499556996</v>
      </c>
      <c r="D178">
        <f t="shared" si="2"/>
        <v>-0.42623187152675573</v>
      </c>
    </row>
    <row r="179" spans="1:4" x14ac:dyDescent="0.25">
      <c r="A179">
        <v>2.8540000915527002</v>
      </c>
      <c r="B179">
        <v>-0.33493566513062001</v>
      </c>
      <c r="C179">
        <v>0.89003258943557995</v>
      </c>
      <c r="D179">
        <f t="shared" si="2"/>
        <v>-0.43668302593476915</v>
      </c>
    </row>
    <row r="180" spans="1:4" x14ac:dyDescent="0.25">
      <c r="A180">
        <v>2.8559999465942001</v>
      </c>
      <c r="B180">
        <v>-0.33226469159125999</v>
      </c>
      <c r="C180">
        <v>0.88979983329773005</v>
      </c>
      <c r="D180">
        <f t="shared" si="2"/>
        <v>-0.44724342618103985</v>
      </c>
    </row>
    <row r="181" spans="1:4" x14ac:dyDescent="0.25">
      <c r="A181">
        <v>2.8580000400543</v>
      </c>
      <c r="B181">
        <v>-0.32963556051254</v>
      </c>
      <c r="C181">
        <v>0.88953739404678001</v>
      </c>
      <c r="D181">
        <f t="shared" si="2"/>
        <v>-0.45788192327181065</v>
      </c>
    </row>
    <row r="182" spans="1:4" x14ac:dyDescent="0.25">
      <c r="A182">
        <v>2.8599998950957999</v>
      </c>
      <c r="B182">
        <v>-0.32704937458038003</v>
      </c>
      <c r="C182">
        <v>0.88924872875214001</v>
      </c>
      <c r="D182">
        <f t="shared" si="2"/>
        <v>-0.46856876268297121</v>
      </c>
    </row>
    <row r="183" spans="1:4" x14ac:dyDescent="0.25">
      <c r="A183">
        <v>2.8619999885559002</v>
      </c>
      <c r="B183">
        <v>-0.32450726628304</v>
      </c>
      <c r="C183">
        <v>0.88893741369247004</v>
      </c>
      <c r="D183">
        <f t="shared" si="2"/>
        <v>-0.47927284954638988</v>
      </c>
    </row>
    <row r="184" spans="1:4" x14ac:dyDescent="0.25">
      <c r="A184">
        <v>2.8640000820160001</v>
      </c>
      <c r="B184">
        <v>-0.32200992107391002</v>
      </c>
      <c r="C184">
        <v>0.88860726356506003</v>
      </c>
      <c r="D184">
        <f t="shared" si="2"/>
        <v>-0.48996220371168464</v>
      </c>
    </row>
    <row r="185" spans="1:4" x14ac:dyDescent="0.25">
      <c r="A185">
        <v>2.8659999370575</v>
      </c>
      <c r="B185">
        <v>-0.31955808401107999</v>
      </c>
      <c r="C185">
        <v>0.88826161623000999</v>
      </c>
      <c r="D185">
        <f t="shared" si="2"/>
        <v>-0.50060851820669916</v>
      </c>
    </row>
    <row r="186" spans="1:4" x14ac:dyDescent="0.25">
      <c r="A186">
        <v>2.8680000305175999</v>
      </c>
      <c r="B186">
        <v>-0.31715196371078003</v>
      </c>
      <c r="C186">
        <v>0.88790458440780995</v>
      </c>
      <c r="D186">
        <f t="shared" si="2"/>
        <v>-0.51117819802536113</v>
      </c>
    </row>
    <row r="187" spans="1:4" x14ac:dyDescent="0.25">
      <c r="A187">
        <v>2.8699998855590998</v>
      </c>
      <c r="B187">
        <v>-0.31479153037071</v>
      </c>
      <c r="C187">
        <v>0.88753974437714001</v>
      </c>
      <c r="D187">
        <f t="shared" si="2"/>
        <v>-0.52164273499107261</v>
      </c>
    </row>
    <row r="188" spans="1:4" x14ac:dyDescent="0.25">
      <c r="A188">
        <v>2.8719999790192001</v>
      </c>
      <c r="B188">
        <v>-0.31247669458388999</v>
      </c>
      <c r="C188">
        <v>0.88717067241669001</v>
      </c>
      <c r="D188">
        <f t="shared" si="2"/>
        <v>-0.53197352252760099</v>
      </c>
    </row>
    <row r="189" spans="1:4" x14ac:dyDescent="0.25">
      <c r="A189">
        <v>2.8740000724792001</v>
      </c>
      <c r="B189">
        <v>-0.31020677089691001</v>
      </c>
      <c r="C189">
        <v>0.88680118322372004</v>
      </c>
      <c r="D189">
        <f t="shared" si="2"/>
        <v>-0.54214141646129099</v>
      </c>
    </row>
    <row r="190" spans="1:4" x14ac:dyDescent="0.25">
      <c r="A190">
        <v>2.8759999275207999</v>
      </c>
      <c r="B190">
        <v>-0.30798140168190002</v>
      </c>
      <c r="C190">
        <v>0.88643497228622004</v>
      </c>
      <c r="D190">
        <f t="shared" si="2"/>
        <v>-0.55211700058572688</v>
      </c>
    </row>
    <row r="191" spans="1:4" x14ac:dyDescent="0.25">
      <c r="A191">
        <v>2.8780000209807999</v>
      </c>
      <c r="B191">
        <v>-0.30579924583434998</v>
      </c>
      <c r="C191">
        <v>0.88607549667357999</v>
      </c>
      <c r="D191">
        <f t="shared" si="2"/>
        <v>-0.56187564086492081</v>
      </c>
    </row>
    <row r="192" spans="1:4" x14ac:dyDescent="0.25">
      <c r="A192">
        <v>2.8800001144409002</v>
      </c>
      <c r="B192">
        <v>-0.30365934967995001</v>
      </c>
      <c r="C192">
        <v>0.88572633266448997</v>
      </c>
      <c r="D192">
        <f t="shared" si="2"/>
        <v>-0.57139018200217528</v>
      </c>
    </row>
    <row r="193" spans="1:4" x14ac:dyDescent="0.25">
      <c r="A193">
        <v>2.8819999694824001</v>
      </c>
      <c r="B193">
        <v>-0.30156022310257002</v>
      </c>
      <c r="C193">
        <v>0.88539087772368996</v>
      </c>
      <c r="D193">
        <f t="shared" si="2"/>
        <v>-0.58063636541868946</v>
      </c>
    </row>
    <row r="194" spans="1:4" x14ac:dyDescent="0.25">
      <c r="A194">
        <v>2.8840000629425</v>
      </c>
      <c r="B194">
        <v>-0.29950019717215998</v>
      </c>
      <c r="C194">
        <v>0.88507241010666005</v>
      </c>
      <c r="D194">
        <f t="shared" si="2"/>
        <v>-0.58959122751770487</v>
      </c>
    </row>
    <row r="195" spans="1:4" x14ac:dyDescent="0.25">
      <c r="A195">
        <v>2.8859999179839999</v>
      </c>
      <c r="B195">
        <v>-0.29747730493545999</v>
      </c>
      <c r="C195">
        <v>0.88477420806884999</v>
      </c>
      <c r="D195">
        <f t="shared" ref="D195:D258" si="3">10*LOG10(B195^2+C195^2)</f>
        <v>-0.59823241183179687</v>
      </c>
    </row>
    <row r="196" spans="1:4" x14ac:dyDescent="0.25">
      <c r="A196">
        <v>2.8880000114440998</v>
      </c>
      <c r="B196">
        <v>-0.29548943042754999</v>
      </c>
      <c r="C196">
        <v>0.88449931144714</v>
      </c>
      <c r="D196">
        <f t="shared" si="3"/>
        <v>-0.60653982837693765</v>
      </c>
    </row>
    <row r="197" spans="1:4" x14ac:dyDescent="0.25">
      <c r="A197">
        <v>2.8900001049042001</v>
      </c>
      <c r="B197">
        <v>-0.29353448748589001</v>
      </c>
      <c r="C197">
        <v>0.88425052165984996</v>
      </c>
      <c r="D197">
        <f t="shared" si="3"/>
        <v>-0.61449514855058973</v>
      </c>
    </row>
    <row r="198" spans="1:4" x14ac:dyDescent="0.25">
      <c r="A198">
        <v>2.8919999599457</v>
      </c>
      <c r="B198">
        <v>-0.29160988330840998</v>
      </c>
      <c r="C198">
        <v>0.88403064012527</v>
      </c>
      <c r="D198">
        <f t="shared" si="3"/>
        <v>-0.62208129166283199</v>
      </c>
    </row>
    <row r="199" spans="1:4" x14ac:dyDescent="0.25">
      <c r="A199">
        <v>2.8940000534057999</v>
      </c>
      <c r="B199">
        <v>-0.28971272706985002</v>
      </c>
      <c r="C199">
        <v>0.88384234905242998</v>
      </c>
      <c r="D199">
        <f t="shared" si="3"/>
        <v>-0.62928285211712365</v>
      </c>
    </row>
    <row r="200" spans="1:4" x14ac:dyDescent="0.25">
      <c r="A200">
        <v>2.8959999084472998</v>
      </c>
      <c r="B200">
        <v>-0.28784039616585</v>
      </c>
      <c r="C200">
        <v>0.88368803262711004</v>
      </c>
      <c r="D200">
        <f t="shared" si="3"/>
        <v>-0.63608604714881378</v>
      </c>
    </row>
    <row r="201" spans="1:4" x14ac:dyDescent="0.25">
      <c r="A201">
        <v>2.8980000019072998</v>
      </c>
      <c r="B201">
        <v>-0.28599002957344</v>
      </c>
      <c r="C201">
        <v>0.88356971740723</v>
      </c>
      <c r="D201">
        <f t="shared" si="3"/>
        <v>-0.64248075373258318</v>
      </c>
    </row>
    <row r="202" spans="1:4" x14ac:dyDescent="0.25">
      <c r="A202">
        <v>2.9000000953674001</v>
      </c>
      <c r="B202">
        <v>-0.28415808081626998</v>
      </c>
      <c r="C202">
        <v>0.88348954916</v>
      </c>
      <c r="D202">
        <f t="shared" si="3"/>
        <v>-0.64845755299270269</v>
      </c>
    </row>
    <row r="203" spans="1:4" x14ac:dyDescent="0.25">
      <c r="A203">
        <v>2.9019999504089</v>
      </c>
      <c r="B203">
        <v>-0.28234168887138</v>
      </c>
      <c r="C203">
        <v>0.88344931602478005</v>
      </c>
      <c r="D203">
        <f t="shared" si="3"/>
        <v>-0.65400802476964781</v>
      </c>
    </row>
    <row r="204" spans="1:4" x14ac:dyDescent="0.25">
      <c r="A204">
        <v>2.9040000438689999</v>
      </c>
      <c r="B204">
        <v>-0.28053718805312999</v>
      </c>
      <c r="C204">
        <v>0.88345050811768</v>
      </c>
      <c r="D204">
        <f t="shared" si="3"/>
        <v>-0.65912851577698683</v>
      </c>
    </row>
    <row r="205" spans="1:4" x14ac:dyDescent="0.25">
      <c r="A205">
        <v>2.9059998989104998</v>
      </c>
      <c r="B205">
        <v>-0.27874121069907998</v>
      </c>
      <c r="C205">
        <v>0.88349461555481001</v>
      </c>
      <c r="D205">
        <f t="shared" si="3"/>
        <v>-0.66381432191736089</v>
      </c>
    </row>
    <row r="206" spans="1:4" x14ac:dyDescent="0.25">
      <c r="A206">
        <v>2.9079999923706001</v>
      </c>
      <c r="B206">
        <v>-0.27695012092589999</v>
      </c>
      <c r="C206">
        <v>0.88358259201050005</v>
      </c>
      <c r="D206">
        <f t="shared" si="3"/>
        <v>-0.66806610076588602</v>
      </c>
    </row>
    <row r="207" spans="1:4" x14ac:dyDescent="0.25">
      <c r="A207">
        <v>2.9100000858307</v>
      </c>
      <c r="B207">
        <v>-0.27516019344330001</v>
      </c>
      <c r="C207">
        <v>0.88371527194976995</v>
      </c>
      <c r="D207">
        <f t="shared" si="3"/>
        <v>-0.67188563689191905</v>
      </c>
    </row>
    <row r="208" spans="1:4" x14ac:dyDescent="0.25">
      <c r="A208">
        <v>2.9119999408721999</v>
      </c>
      <c r="B208">
        <v>-0.27336785197258001</v>
      </c>
      <c r="C208">
        <v>0.88389343023300004</v>
      </c>
      <c r="D208">
        <f t="shared" si="3"/>
        <v>-0.675274638801726</v>
      </c>
    </row>
    <row r="209" spans="1:4" x14ac:dyDescent="0.25">
      <c r="A209">
        <v>2.9140000343322998</v>
      </c>
      <c r="B209">
        <v>-0.27156925201415999</v>
      </c>
      <c r="C209">
        <v>0.88411736488341996</v>
      </c>
      <c r="D209">
        <f t="shared" si="3"/>
        <v>-0.67823964268612702</v>
      </c>
    </row>
    <row r="210" spans="1:4" x14ac:dyDescent="0.25">
      <c r="A210">
        <v>2.9159998893738002</v>
      </c>
      <c r="B210">
        <v>-0.26976078748702997</v>
      </c>
      <c r="C210">
        <v>0.88438725471497004</v>
      </c>
      <c r="D210">
        <f t="shared" si="3"/>
        <v>-0.68078739913042263</v>
      </c>
    </row>
    <row r="211" spans="1:4" x14ac:dyDescent="0.25">
      <c r="A211">
        <v>2.9179999828339001</v>
      </c>
      <c r="B211">
        <v>-0.26793864369392001</v>
      </c>
      <c r="C211">
        <v>0.88470292091369995</v>
      </c>
      <c r="D211">
        <f t="shared" si="3"/>
        <v>-0.68292824789752404</v>
      </c>
    </row>
    <row r="212" spans="1:4" x14ac:dyDescent="0.25">
      <c r="A212">
        <v>2.9200000762939</v>
      </c>
      <c r="B212">
        <v>-0.26609891653061002</v>
      </c>
      <c r="C212">
        <v>0.88506412506104004</v>
      </c>
      <c r="D212">
        <f t="shared" si="3"/>
        <v>-0.68467309538359789</v>
      </c>
    </row>
    <row r="213" spans="1:4" x14ac:dyDescent="0.25">
      <c r="A213">
        <v>2.9219999313353999</v>
      </c>
      <c r="B213">
        <v>-0.26423791050911</v>
      </c>
      <c r="C213">
        <v>0.88547021150589</v>
      </c>
      <c r="D213">
        <f t="shared" si="3"/>
        <v>-0.68603581336580399</v>
      </c>
    </row>
    <row r="214" spans="1:4" x14ac:dyDescent="0.25">
      <c r="A214">
        <v>2.9240000247954998</v>
      </c>
      <c r="B214">
        <v>-0.26235201954842002</v>
      </c>
      <c r="C214">
        <v>0.88592028617858998</v>
      </c>
      <c r="D214">
        <f t="shared" si="3"/>
        <v>-0.6870319616673759</v>
      </c>
    </row>
    <row r="215" spans="1:4" x14ac:dyDescent="0.25">
      <c r="A215">
        <v>2.9260001182556001</v>
      </c>
      <c r="B215">
        <v>-0.26043748855590998</v>
      </c>
      <c r="C215">
        <v>0.88641327619553001</v>
      </c>
      <c r="D215">
        <f t="shared" si="3"/>
        <v>-0.68767888043860648</v>
      </c>
    </row>
    <row r="216" spans="1:4" x14ac:dyDescent="0.25">
      <c r="A216">
        <v>2.9279999732971</v>
      </c>
      <c r="B216">
        <v>-0.25849077105522</v>
      </c>
      <c r="C216">
        <v>0.88694798946381004</v>
      </c>
      <c r="D216">
        <f t="shared" si="3"/>
        <v>-0.68799418330556827</v>
      </c>
    </row>
    <row r="217" spans="1:4" x14ac:dyDescent="0.25">
      <c r="A217">
        <v>2.9300000667571999</v>
      </c>
      <c r="B217">
        <v>-0.25650832056999001</v>
      </c>
      <c r="C217">
        <v>0.88752275705338002</v>
      </c>
      <c r="D217">
        <f t="shared" si="3"/>
        <v>-0.68799953595644037</v>
      </c>
    </row>
    <row r="218" spans="1:4" x14ac:dyDescent="0.25">
      <c r="A218">
        <v>2.9319999217986998</v>
      </c>
      <c r="B218">
        <v>-0.25448700785637002</v>
      </c>
      <c r="C218">
        <v>0.88813573122025002</v>
      </c>
      <c r="D218">
        <f t="shared" si="3"/>
        <v>-0.68771687529986703</v>
      </c>
    </row>
    <row r="219" spans="1:4" x14ac:dyDescent="0.25">
      <c r="A219">
        <v>2.9340000152588002</v>
      </c>
      <c r="B219">
        <v>-0.25242340564728</v>
      </c>
      <c r="C219">
        <v>0.88878512382507002</v>
      </c>
      <c r="D219">
        <f t="shared" si="3"/>
        <v>-0.68716811817415224</v>
      </c>
    </row>
    <row r="220" spans="1:4" x14ac:dyDescent="0.25">
      <c r="A220">
        <v>2.9360001087189</v>
      </c>
      <c r="B220">
        <v>-0.25031432509422002</v>
      </c>
      <c r="C220">
        <v>0.88946861028670998</v>
      </c>
      <c r="D220">
        <f t="shared" si="3"/>
        <v>-0.68637913485938995</v>
      </c>
    </row>
    <row r="221" spans="1:4" x14ac:dyDescent="0.25">
      <c r="A221">
        <v>2.9379999637604</v>
      </c>
      <c r="B221">
        <v>-0.24815657734870999</v>
      </c>
      <c r="C221">
        <v>0.89018386602402</v>
      </c>
      <c r="D221">
        <f t="shared" si="3"/>
        <v>-0.68537551336859737</v>
      </c>
    </row>
    <row r="222" spans="1:4" x14ac:dyDescent="0.25">
      <c r="A222">
        <v>2.9400000572204998</v>
      </c>
      <c r="B222">
        <v>-0.2459479123354</v>
      </c>
      <c r="C222">
        <v>0.89092826843261996</v>
      </c>
      <c r="D222">
        <f t="shared" si="3"/>
        <v>-0.68418289094777185</v>
      </c>
    </row>
    <row r="223" spans="1:4" x14ac:dyDescent="0.25">
      <c r="A223">
        <v>2.9419999122620002</v>
      </c>
      <c r="B223">
        <v>-0.24368503689766</v>
      </c>
      <c r="C223">
        <v>0.89169901609420998</v>
      </c>
      <c r="D223">
        <f t="shared" si="3"/>
        <v>-0.68283088128827085</v>
      </c>
    </row>
    <row r="224" spans="1:4" x14ac:dyDescent="0.25">
      <c r="A224">
        <v>2.9440000057220002</v>
      </c>
      <c r="B224">
        <v>-0.24136590957642001</v>
      </c>
      <c r="C224">
        <v>0.89249318838119995</v>
      </c>
      <c r="D224">
        <f t="shared" si="3"/>
        <v>-0.68134676849022591</v>
      </c>
    </row>
    <row r="225" spans="1:4" x14ac:dyDescent="0.25">
      <c r="A225">
        <v>2.9460000991821</v>
      </c>
      <c r="B225">
        <v>-0.23898781836033001</v>
      </c>
      <c r="C225">
        <v>0.89330786466598999</v>
      </c>
      <c r="D225">
        <f t="shared" si="3"/>
        <v>-0.67975923068723909</v>
      </c>
    </row>
    <row r="226" spans="1:4" x14ac:dyDescent="0.25">
      <c r="A226">
        <v>2.9479999542235999</v>
      </c>
      <c r="B226">
        <v>-0.23654894530772999</v>
      </c>
      <c r="C226">
        <v>0.89413964748383001</v>
      </c>
      <c r="D226">
        <f t="shared" si="3"/>
        <v>-0.67809881268653738</v>
      </c>
    </row>
    <row r="227" spans="1:4" x14ac:dyDescent="0.25">
      <c r="A227">
        <v>2.9500000476836998</v>
      </c>
      <c r="B227">
        <v>-0.23404726386069999</v>
      </c>
      <c r="C227">
        <v>0.89498531818390004</v>
      </c>
      <c r="D227">
        <f t="shared" si="3"/>
        <v>-0.67639470307306682</v>
      </c>
    </row>
    <row r="228" spans="1:4" x14ac:dyDescent="0.25">
      <c r="A228">
        <v>2.9519999027252002</v>
      </c>
      <c r="B228">
        <v>-0.23148106038569999</v>
      </c>
      <c r="C228">
        <v>0.89584118127822998</v>
      </c>
      <c r="D228">
        <f t="shared" si="3"/>
        <v>-0.67467942612756582</v>
      </c>
    </row>
    <row r="229" spans="1:4" x14ac:dyDescent="0.25">
      <c r="A229">
        <v>2.9539999961853001</v>
      </c>
      <c r="B229">
        <v>-0.2288490831852</v>
      </c>
      <c r="C229">
        <v>0.89670383930205999</v>
      </c>
      <c r="D229">
        <f t="shared" si="3"/>
        <v>-0.67298149430949961</v>
      </c>
    </row>
    <row r="230" spans="1:4" x14ac:dyDescent="0.25">
      <c r="A230">
        <v>2.9560000896454</v>
      </c>
      <c r="B230">
        <v>-0.22614961862564001</v>
      </c>
      <c r="C230">
        <v>0.89756971597671997</v>
      </c>
      <c r="D230">
        <f t="shared" si="3"/>
        <v>-0.67133191520191482</v>
      </c>
    </row>
    <row r="231" spans="1:4" x14ac:dyDescent="0.25">
      <c r="A231">
        <v>2.9579999446868999</v>
      </c>
      <c r="B231">
        <v>-0.22338220477104001</v>
      </c>
      <c r="C231">
        <v>0.89843487739562999</v>
      </c>
      <c r="D231">
        <f t="shared" si="3"/>
        <v>-0.66976187417923461</v>
      </c>
    </row>
    <row r="232" spans="1:4" x14ac:dyDescent="0.25">
      <c r="A232">
        <v>2.9600000381470002</v>
      </c>
      <c r="B232">
        <v>-0.22054558992386</v>
      </c>
      <c r="C232">
        <v>0.89929574728011996</v>
      </c>
      <c r="D232">
        <f t="shared" si="3"/>
        <v>-0.66830096761448821</v>
      </c>
    </row>
    <row r="233" spans="1:4" x14ac:dyDescent="0.25">
      <c r="A233">
        <v>2.9619998931885001</v>
      </c>
      <c r="B233">
        <v>-0.21763955056667</v>
      </c>
      <c r="C233">
        <v>0.90014827251434004</v>
      </c>
      <c r="D233">
        <f t="shared" si="3"/>
        <v>-0.66698067645306525</v>
      </c>
    </row>
    <row r="234" spans="1:4" x14ac:dyDescent="0.25">
      <c r="A234">
        <v>2.9639999866486</v>
      </c>
      <c r="B234">
        <v>-0.21466352045536</v>
      </c>
      <c r="C234">
        <v>0.90098875761032005</v>
      </c>
      <c r="D234">
        <f t="shared" si="3"/>
        <v>-0.66582990351894755</v>
      </c>
    </row>
    <row r="235" spans="1:4" x14ac:dyDescent="0.25">
      <c r="A235">
        <v>2.9660000801085999</v>
      </c>
      <c r="B235">
        <v>-0.21161763370037001</v>
      </c>
      <c r="C235">
        <v>0.90181332826614002</v>
      </c>
      <c r="D235">
        <f t="shared" si="3"/>
        <v>-0.66487757673897419</v>
      </c>
    </row>
    <row r="236" spans="1:4" x14ac:dyDescent="0.25">
      <c r="A236">
        <v>2.9679999351500999</v>
      </c>
      <c r="B236">
        <v>-0.20850217342377</v>
      </c>
      <c r="C236">
        <v>0.90261816978455001</v>
      </c>
      <c r="D236">
        <f t="shared" si="3"/>
        <v>-0.66415175528969672</v>
      </c>
    </row>
    <row r="237" spans="1:4" x14ac:dyDescent="0.25">
      <c r="A237">
        <v>2.9700000286102002</v>
      </c>
      <c r="B237">
        <v>-0.20531721413136</v>
      </c>
      <c r="C237">
        <v>0.90339934825896995</v>
      </c>
      <c r="D237">
        <f t="shared" si="3"/>
        <v>-0.66368203775293644</v>
      </c>
    </row>
    <row r="238" spans="1:4" x14ac:dyDescent="0.25">
      <c r="A238">
        <v>2.9719998836517001</v>
      </c>
      <c r="B238">
        <v>-0.20206360518932001</v>
      </c>
      <c r="C238">
        <v>0.90415316820144997</v>
      </c>
      <c r="D238">
        <f t="shared" si="3"/>
        <v>-0.66349425798598494</v>
      </c>
    </row>
    <row r="239" spans="1:4" x14ac:dyDescent="0.25">
      <c r="A239">
        <v>2.9739999771118</v>
      </c>
      <c r="B239">
        <v>-0.19874222576618</v>
      </c>
      <c r="C239">
        <v>0.90487587451935003</v>
      </c>
      <c r="D239">
        <f t="shared" si="3"/>
        <v>-0.66361484249812408</v>
      </c>
    </row>
    <row r="240" spans="1:4" x14ac:dyDescent="0.25">
      <c r="A240">
        <v>2.9760000705718999</v>
      </c>
      <c r="B240">
        <v>-0.19535420835018</v>
      </c>
      <c r="C240">
        <v>0.90556377172470004</v>
      </c>
      <c r="D240">
        <f t="shared" si="3"/>
        <v>-0.66406929593336539</v>
      </c>
    </row>
    <row r="241" spans="1:4" x14ac:dyDescent="0.25">
      <c r="A241">
        <v>2.9779999256134002</v>
      </c>
      <c r="B241">
        <v>-0.19190081954002</v>
      </c>
      <c r="C241">
        <v>0.90621328353882002</v>
      </c>
      <c r="D241">
        <f t="shared" si="3"/>
        <v>-0.66488194033531811</v>
      </c>
    </row>
    <row r="242" spans="1:4" x14ac:dyDescent="0.25">
      <c r="A242">
        <v>2.9800000190735001</v>
      </c>
      <c r="B242">
        <v>-0.18838360905647</v>
      </c>
      <c r="C242">
        <v>0.90682089328766002</v>
      </c>
      <c r="D242">
        <f t="shared" si="3"/>
        <v>-0.66607621097036285</v>
      </c>
    </row>
    <row r="243" spans="1:4" x14ac:dyDescent="0.25">
      <c r="A243">
        <v>2.9820001125336</v>
      </c>
      <c r="B243">
        <v>-0.18480442464352001</v>
      </c>
      <c r="C243">
        <v>0.90738326311110995</v>
      </c>
      <c r="D243">
        <f t="shared" si="3"/>
        <v>-0.66767359516429592</v>
      </c>
    </row>
    <row r="244" spans="1:4" x14ac:dyDescent="0.25">
      <c r="A244">
        <v>2.9839999675750999</v>
      </c>
      <c r="B244">
        <v>-0.18116506934165999</v>
      </c>
      <c r="C244">
        <v>0.90789717435837003</v>
      </c>
      <c r="D244">
        <f t="shared" si="3"/>
        <v>-0.66969487111853698</v>
      </c>
    </row>
    <row r="245" spans="1:4" x14ac:dyDescent="0.25">
      <c r="A245">
        <v>2.9860000610352002</v>
      </c>
      <c r="B245">
        <v>-0.17746797204018</v>
      </c>
      <c r="C245">
        <v>0.90835940837859996</v>
      </c>
      <c r="D245">
        <f t="shared" si="3"/>
        <v>-0.67216000187172997</v>
      </c>
    </row>
    <row r="246" spans="1:4" x14ac:dyDescent="0.25">
      <c r="A246">
        <v>2.9879999160767001</v>
      </c>
      <c r="B246">
        <v>-0.17371536791325001</v>
      </c>
      <c r="C246">
        <v>0.90876722335814997</v>
      </c>
      <c r="D246">
        <f t="shared" si="3"/>
        <v>-0.67508531436107522</v>
      </c>
    </row>
    <row r="247" spans="1:4" x14ac:dyDescent="0.25">
      <c r="A247">
        <v>2.9900000095367001</v>
      </c>
      <c r="B247">
        <v>-0.16990977525711001</v>
      </c>
      <c r="C247">
        <v>0.90911751985550004</v>
      </c>
      <c r="D247">
        <f t="shared" si="3"/>
        <v>-0.67849033704321005</v>
      </c>
    </row>
    <row r="248" spans="1:4" x14ac:dyDescent="0.25">
      <c r="A248">
        <v>2.9920001029968</v>
      </c>
      <c r="B248">
        <v>-0.1660537570715</v>
      </c>
      <c r="C248">
        <v>0.90940779447555997</v>
      </c>
      <c r="D248">
        <f t="shared" si="3"/>
        <v>-0.68238947649001835</v>
      </c>
    </row>
    <row r="249" spans="1:4" x14ac:dyDescent="0.25">
      <c r="A249">
        <v>2.9939999580382999</v>
      </c>
      <c r="B249">
        <v>-0.16215018928051</v>
      </c>
      <c r="C249">
        <v>0.90963566303252996</v>
      </c>
      <c r="D249">
        <f t="shared" si="3"/>
        <v>-0.6867959797423574</v>
      </c>
    </row>
    <row r="250" spans="1:4" x14ac:dyDescent="0.25">
      <c r="A250">
        <v>2.9960000514984002</v>
      </c>
      <c r="B250">
        <v>-0.15820233523846</v>
      </c>
      <c r="C250">
        <v>0.90979892015456998</v>
      </c>
      <c r="D250">
        <f t="shared" si="3"/>
        <v>-0.69172133023996207</v>
      </c>
    </row>
    <row r="251" spans="1:4" x14ac:dyDescent="0.25">
      <c r="A251">
        <v>2.9979999065399001</v>
      </c>
      <c r="B251">
        <v>-0.15421277284622001</v>
      </c>
      <c r="C251">
        <v>0.90989530086517001</v>
      </c>
      <c r="D251">
        <f t="shared" si="3"/>
        <v>-0.69717922714267344</v>
      </c>
    </row>
    <row r="252" spans="1:4" x14ac:dyDescent="0.25">
      <c r="A252">
        <v>3</v>
      </c>
      <c r="B252">
        <v>-0.15018509328365001</v>
      </c>
      <c r="C252">
        <v>0.90992313623428001</v>
      </c>
      <c r="D252">
        <f t="shared" si="3"/>
        <v>-0.70317677371138354</v>
      </c>
    </row>
    <row r="253" spans="1:4" x14ac:dyDescent="0.25">
      <c r="A253">
        <v>3.0020000934600999</v>
      </c>
      <c r="B253">
        <v>-0.14612257480620999</v>
      </c>
      <c r="C253">
        <v>0.90988075733185003</v>
      </c>
      <c r="D253">
        <f t="shared" si="3"/>
        <v>-0.70972217884387889</v>
      </c>
    </row>
    <row r="254" spans="1:4" x14ac:dyDescent="0.25">
      <c r="A254">
        <v>3.0039999485015998</v>
      </c>
      <c r="B254">
        <v>-0.14202836155890999</v>
      </c>
      <c r="C254">
        <v>0.90976685285568004</v>
      </c>
      <c r="D254">
        <f t="shared" si="3"/>
        <v>-0.7168211160309419</v>
      </c>
    </row>
    <row r="255" spans="1:4" x14ac:dyDescent="0.25">
      <c r="A255">
        <v>3.0060000419617001</v>
      </c>
      <c r="B255">
        <v>-0.13790604472160001</v>
      </c>
      <c r="C255">
        <v>0.90958005189895996</v>
      </c>
      <c r="D255">
        <f t="shared" si="3"/>
        <v>-0.72447975602913961</v>
      </c>
    </row>
    <row r="256" spans="1:4" x14ac:dyDescent="0.25">
      <c r="A256">
        <v>3.0079998970032</v>
      </c>
      <c r="B256">
        <v>-0.13375931978225999</v>
      </c>
      <c r="C256">
        <v>0.90931957960128995</v>
      </c>
      <c r="D256">
        <f t="shared" si="3"/>
        <v>-0.73269921268900506</v>
      </c>
    </row>
    <row r="257" spans="1:4" x14ac:dyDescent="0.25">
      <c r="A257">
        <v>3.0099999904632999</v>
      </c>
      <c r="B257">
        <v>-0.12959142029285001</v>
      </c>
      <c r="C257">
        <v>0.90898460149765004</v>
      </c>
      <c r="D257">
        <f t="shared" si="3"/>
        <v>-0.74148242608458559</v>
      </c>
    </row>
    <row r="258" spans="1:4" x14ac:dyDescent="0.25">
      <c r="A258">
        <v>3.0120000839232999</v>
      </c>
      <c r="B258">
        <v>-0.12540596723556999</v>
      </c>
      <c r="C258">
        <v>0.90857470035553001</v>
      </c>
      <c r="D258">
        <f t="shared" si="3"/>
        <v>-0.75082851008358298</v>
      </c>
    </row>
    <row r="259" spans="1:4" x14ac:dyDescent="0.25">
      <c r="A259">
        <v>3.0139999389647998</v>
      </c>
      <c r="B259">
        <v>-0.12120672315359</v>
      </c>
      <c r="C259">
        <v>0.90808969736098999</v>
      </c>
      <c r="D259">
        <f t="shared" ref="D259:D322" si="4">10*LOG10(B259^2+C259^2)</f>
        <v>-0.760734793739824</v>
      </c>
    </row>
    <row r="260" spans="1:4" x14ac:dyDescent="0.25">
      <c r="A260">
        <v>3.0160000324249001</v>
      </c>
      <c r="B260">
        <v>-0.11699687689542999</v>
      </c>
      <c r="C260">
        <v>0.90752947330474998</v>
      </c>
      <c r="D260">
        <f t="shared" si="4"/>
        <v>-0.77119938837942259</v>
      </c>
    </row>
    <row r="261" spans="1:4" x14ac:dyDescent="0.25">
      <c r="A261">
        <v>3.0179998874664</v>
      </c>
      <c r="B261">
        <v>-0.11278034001589</v>
      </c>
      <c r="C261">
        <v>0.90689426660537997</v>
      </c>
      <c r="D261">
        <f t="shared" si="4"/>
        <v>-0.7822167397972718</v>
      </c>
    </row>
    <row r="262" spans="1:4" x14ac:dyDescent="0.25">
      <c r="A262">
        <v>3.0199999809264999</v>
      </c>
      <c r="B262">
        <v>-0.10856024920939999</v>
      </c>
      <c r="C262">
        <v>0.90618467330932995</v>
      </c>
      <c r="D262">
        <f t="shared" si="4"/>
        <v>-0.79377944416253787</v>
      </c>
    </row>
    <row r="263" spans="1:4" x14ac:dyDescent="0.25">
      <c r="A263">
        <v>3.0220000743865998</v>
      </c>
      <c r="B263">
        <v>-0.10434027016163</v>
      </c>
      <c r="C263">
        <v>0.90540122985839999</v>
      </c>
      <c r="D263">
        <f t="shared" si="4"/>
        <v>-0.80588058804957441</v>
      </c>
    </row>
    <row r="264" spans="1:4" x14ac:dyDescent="0.25">
      <c r="A264">
        <v>3.0239999294281001</v>
      </c>
      <c r="B264">
        <v>-0.10012362897396</v>
      </c>
      <c r="C264">
        <v>0.90454488992690996</v>
      </c>
      <c r="D264">
        <f t="shared" si="4"/>
        <v>-0.81851035740277256</v>
      </c>
    </row>
    <row r="265" spans="1:4" x14ac:dyDescent="0.25">
      <c r="A265">
        <v>3.0260000228882</v>
      </c>
      <c r="B265">
        <v>-9.5913551747799003E-2</v>
      </c>
      <c r="C265">
        <v>0.90361672639847002</v>
      </c>
      <c r="D265">
        <f t="shared" si="4"/>
        <v>-0.83165829859323814</v>
      </c>
    </row>
    <row r="266" spans="1:4" x14ac:dyDescent="0.25">
      <c r="A266">
        <v>3.0280001163482999</v>
      </c>
      <c r="B266">
        <v>-9.1713234782219002E-2</v>
      </c>
      <c r="C266">
        <v>0.90261828899384</v>
      </c>
      <c r="D266">
        <f t="shared" si="4"/>
        <v>-0.84530992905731606</v>
      </c>
    </row>
    <row r="267" spans="1:4" x14ac:dyDescent="0.25">
      <c r="A267">
        <v>3.0299999713897998</v>
      </c>
      <c r="B267">
        <v>-8.7525635957718007E-2</v>
      </c>
      <c r="C267">
        <v>0.90155088901519997</v>
      </c>
      <c r="D267">
        <f t="shared" si="4"/>
        <v>-0.85945370312673242</v>
      </c>
    </row>
    <row r="268" spans="1:4" x14ac:dyDescent="0.25">
      <c r="A268">
        <v>3.0320000648499001</v>
      </c>
      <c r="B268">
        <v>-8.3353683352469995E-2</v>
      </c>
      <c r="C268">
        <v>0.90041643381118996</v>
      </c>
      <c r="D268">
        <f t="shared" si="4"/>
        <v>-0.87407281814163451</v>
      </c>
    </row>
    <row r="269" spans="1:4" x14ac:dyDescent="0.25">
      <c r="A269">
        <v>3.0339999198914001</v>
      </c>
      <c r="B269">
        <v>-7.9200275242329005E-2</v>
      </c>
      <c r="C269">
        <v>0.89921671152115001</v>
      </c>
      <c r="D269">
        <f t="shared" si="4"/>
        <v>-0.8891520010389049</v>
      </c>
    </row>
    <row r="270" spans="1:4" x14ac:dyDescent="0.25">
      <c r="A270">
        <v>3.0360000133514</v>
      </c>
      <c r="B270">
        <v>-7.5067631900311002E-2</v>
      </c>
      <c r="C270">
        <v>0.89795404672623003</v>
      </c>
      <c r="D270">
        <f t="shared" si="4"/>
        <v>-0.9046717329863645</v>
      </c>
    </row>
    <row r="271" spans="1:4" x14ac:dyDescent="0.25">
      <c r="A271">
        <v>3.0380001068114999</v>
      </c>
      <c r="B271">
        <v>-7.0958554744720001E-2</v>
      </c>
      <c r="C271">
        <v>0.89663052558899003</v>
      </c>
      <c r="D271">
        <f t="shared" si="4"/>
        <v>-0.92061454976950463</v>
      </c>
    </row>
    <row r="272" spans="1:4" x14ac:dyDescent="0.25">
      <c r="A272">
        <v>3.0399999618529998</v>
      </c>
      <c r="B272">
        <v>-6.6875070333481001E-2</v>
      </c>
      <c r="C272">
        <v>0.89524859189987005</v>
      </c>
      <c r="D272">
        <f t="shared" si="4"/>
        <v>-0.93696040819867943</v>
      </c>
    </row>
    <row r="273" spans="1:4" x14ac:dyDescent="0.25">
      <c r="A273">
        <v>3.0420000553131001</v>
      </c>
      <c r="B273">
        <v>-6.2819249927998005E-2</v>
      </c>
      <c r="C273">
        <v>0.89381080865859996</v>
      </c>
      <c r="D273">
        <f t="shared" si="4"/>
        <v>-0.95368823219989507</v>
      </c>
    </row>
    <row r="274" spans="1:4" x14ac:dyDescent="0.25">
      <c r="A274">
        <v>3.0439999103546</v>
      </c>
      <c r="B274">
        <v>-5.8792915195227002E-2</v>
      </c>
      <c r="C274">
        <v>0.89231997728348</v>
      </c>
      <c r="D274">
        <f t="shared" si="4"/>
        <v>-0.97077493649568991</v>
      </c>
    </row>
    <row r="275" spans="1:4" x14ac:dyDescent="0.25">
      <c r="A275">
        <v>3.0460000038146999</v>
      </c>
      <c r="B275">
        <v>-5.4797597229481E-2</v>
      </c>
      <c r="C275">
        <v>0.89077877998351995</v>
      </c>
      <c r="D275">
        <f t="shared" si="4"/>
        <v>-0.98819884249744183</v>
      </c>
    </row>
    <row r="276" spans="1:4" x14ac:dyDescent="0.25">
      <c r="A276">
        <v>3.0480000972747998</v>
      </c>
      <c r="B276">
        <v>-5.0834916532040003E-2</v>
      </c>
      <c r="C276">
        <v>0.88919031620026001</v>
      </c>
      <c r="D276">
        <f t="shared" si="4"/>
        <v>-1.0059341924010663</v>
      </c>
    </row>
    <row r="277" spans="1:4" x14ac:dyDescent="0.25">
      <c r="A277">
        <v>3.0499999523163002</v>
      </c>
      <c r="B277">
        <v>-4.6905867755413E-2</v>
      </c>
      <c r="C277">
        <v>0.88755732774733997</v>
      </c>
      <c r="D277">
        <f t="shared" si="4"/>
        <v>-1.0239590467909871</v>
      </c>
    </row>
    <row r="278" spans="1:4" x14ac:dyDescent="0.25">
      <c r="A278">
        <v>3.0520000457764001</v>
      </c>
      <c r="B278">
        <v>-4.3011315166949997E-2</v>
      </c>
      <c r="C278">
        <v>0.88588309288025002</v>
      </c>
      <c r="D278">
        <f t="shared" si="4"/>
        <v>-1.0422462117868445</v>
      </c>
    </row>
    <row r="279" spans="1:4" x14ac:dyDescent="0.25">
      <c r="A279">
        <v>3.0539999008179</v>
      </c>
      <c r="B279">
        <v>-3.9152372628449998E-2</v>
      </c>
      <c r="C279">
        <v>0.88417059183121005</v>
      </c>
      <c r="D279">
        <f t="shared" si="4"/>
        <v>-1.0607711643663069</v>
      </c>
    </row>
    <row r="280" spans="1:4" x14ac:dyDescent="0.25">
      <c r="A280">
        <v>3.0559999942779998</v>
      </c>
      <c r="B280">
        <v>-3.5328932106495001E-2</v>
      </c>
      <c r="C280">
        <v>0.88242310285568004</v>
      </c>
      <c r="D280">
        <f t="shared" si="4"/>
        <v>-1.0795068550668931</v>
      </c>
    </row>
    <row r="281" spans="1:4" x14ac:dyDescent="0.25">
      <c r="A281">
        <v>3.0580000877379998</v>
      </c>
      <c r="B281">
        <v>-3.1541589647532002E-2</v>
      </c>
      <c r="C281">
        <v>0.88064360618590998</v>
      </c>
      <c r="D281">
        <f t="shared" si="4"/>
        <v>-1.0984286143615294</v>
      </c>
    </row>
    <row r="282" spans="1:4" x14ac:dyDescent="0.25">
      <c r="A282">
        <v>3.0599999427795002</v>
      </c>
      <c r="B282">
        <v>-2.7790136635303001E-2</v>
      </c>
      <c r="C282">
        <v>0.87883549928664995</v>
      </c>
      <c r="D282">
        <f t="shared" si="4"/>
        <v>-1.1175077370576703</v>
      </c>
    </row>
    <row r="283" spans="1:4" x14ac:dyDescent="0.25">
      <c r="A283">
        <v>3.0620000362396</v>
      </c>
      <c r="B283">
        <v>-2.4074526503682001E-2</v>
      </c>
      <c r="C283">
        <v>0.87700182199478005</v>
      </c>
      <c r="D283">
        <f t="shared" si="4"/>
        <v>-1.1367186754529623</v>
      </c>
    </row>
    <row r="284" spans="1:4" x14ac:dyDescent="0.25">
      <c r="A284">
        <v>3.0639998912811</v>
      </c>
      <c r="B284">
        <v>-2.0393835380672999E-2</v>
      </c>
      <c r="C284">
        <v>0.87514573335648005</v>
      </c>
      <c r="D284">
        <f t="shared" si="4"/>
        <v>-1.1560346231154548</v>
      </c>
    </row>
    <row r="285" spans="1:4" x14ac:dyDescent="0.25">
      <c r="A285">
        <v>3.0659999847411998</v>
      </c>
      <c r="B285">
        <v>-1.6747511923312999E-2</v>
      </c>
      <c r="C285">
        <v>0.87327027320862005</v>
      </c>
      <c r="D285">
        <f t="shared" si="4"/>
        <v>-1.1754294559350316</v>
      </c>
    </row>
    <row r="286" spans="1:4" x14ac:dyDescent="0.25">
      <c r="A286">
        <v>3.0680000782013002</v>
      </c>
      <c r="B286">
        <v>-1.3134541921318001E-2</v>
      </c>
      <c r="C286">
        <v>0.87137842178345004</v>
      </c>
      <c r="D286">
        <f t="shared" si="4"/>
        <v>-1.1948773537376947</v>
      </c>
    </row>
    <row r="287" spans="1:4" x14ac:dyDescent="0.25">
      <c r="A287">
        <v>3.0699999332428001</v>
      </c>
      <c r="B287">
        <v>-9.5536736771464001E-3</v>
      </c>
      <c r="C287">
        <v>0.86947321891785001</v>
      </c>
      <c r="D287">
        <f t="shared" si="4"/>
        <v>-1.2143514995648981</v>
      </c>
    </row>
    <row r="288" spans="1:4" x14ac:dyDescent="0.25">
      <c r="A288">
        <v>3.0720000267029</v>
      </c>
      <c r="B288">
        <v>-6.0032005421816999E-3</v>
      </c>
      <c r="C288">
        <v>0.86755746603011996</v>
      </c>
      <c r="D288">
        <f t="shared" si="4"/>
        <v>-1.2338270257024837</v>
      </c>
    </row>
    <row r="289" spans="1:4" x14ac:dyDescent="0.25">
      <c r="A289">
        <v>3.0739998817443999</v>
      </c>
      <c r="B289">
        <v>-2.4816994555294999E-3</v>
      </c>
      <c r="C289">
        <v>0.86563384532928001</v>
      </c>
      <c r="D289">
        <f t="shared" si="4"/>
        <v>-1.2532797339838297</v>
      </c>
    </row>
    <row r="290" spans="1:4" x14ac:dyDescent="0.25">
      <c r="A290">
        <v>3.0759999752045002</v>
      </c>
      <c r="B290">
        <v>1.013002358377E-3</v>
      </c>
      <c r="C290">
        <v>0.86370491981506003</v>
      </c>
      <c r="D290">
        <f t="shared" si="4"/>
        <v>-1.2726861574271591</v>
      </c>
    </row>
    <row r="291" spans="1:4" x14ac:dyDescent="0.25">
      <c r="A291">
        <v>3.0780000686646001</v>
      </c>
      <c r="B291">
        <v>4.4831996783614003E-3</v>
      </c>
      <c r="C291">
        <v>0.86177313327788996</v>
      </c>
      <c r="D291">
        <f t="shared" si="4"/>
        <v>-1.2920234574605258</v>
      </c>
    </row>
    <row r="292" spans="1:4" x14ac:dyDescent="0.25">
      <c r="A292">
        <v>3.0799999237061</v>
      </c>
      <c r="B292">
        <v>7.9308962449431003E-3</v>
      </c>
      <c r="C292">
        <v>0.85984081029892001</v>
      </c>
      <c r="D292">
        <f t="shared" si="4"/>
        <v>-1.3112694536850027</v>
      </c>
    </row>
    <row r="293" spans="1:4" x14ac:dyDescent="0.25">
      <c r="A293">
        <v>3.0820000171660999</v>
      </c>
      <c r="B293">
        <v>1.1358927935361999E-2</v>
      </c>
      <c r="C293">
        <v>0.85790997743607</v>
      </c>
      <c r="D293">
        <f t="shared" si="4"/>
        <v>-1.3304043587005474</v>
      </c>
    </row>
    <row r="294" spans="1:4" x14ac:dyDescent="0.25">
      <c r="A294">
        <v>3.0840001106261998</v>
      </c>
      <c r="B294">
        <v>1.4770035631955E-2</v>
      </c>
      <c r="C294">
        <v>0.85598248243331998</v>
      </c>
      <c r="D294">
        <f t="shared" si="4"/>
        <v>-1.3494095957402228</v>
      </c>
    </row>
    <row r="295" spans="1:4" x14ac:dyDescent="0.25">
      <c r="A295">
        <v>3.0859999656677002</v>
      </c>
      <c r="B295">
        <v>1.816706545651E-2</v>
      </c>
      <c r="C295">
        <v>0.85406017303466997</v>
      </c>
      <c r="D295">
        <f t="shared" si="4"/>
        <v>-1.3682659773945645</v>
      </c>
    </row>
    <row r="296" spans="1:4" x14ac:dyDescent="0.25">
      <c r="A296">
        <v>3.0880000591278001</v>
      </c>
      <c r="B296">
        <v>2.1553264930844002E-2</v>
      </c>
      <c r="C296">
        <v>0.85214430093765003</v>
      </c>
      <c r="D296">
        <f t="shared" si="4"/>
        <v>-1.3869596797833406</v>
      </c>
    </row>
    <row r="297" spans="1:4" x14ac:dyDescent="0.25">
      <c r="A297">
        <v>3.0899999141693</v>
      </c>
      <c r="B297">
        <v>2.4931572377681999E-2</v>
      </c>
      <c r="C297">
        <v>0.85023623704910001</v>
      </c>
      <c r="D297">
        <f t="shared" si="4"/>
        <v>-1.4054751326581099</v>
      </c>
    </row>
    <row r="298" spans="1:4" x14ac:dyDescent="0.25">
      <c r="A298">
        <v>3.0920000076293999</v>
      </c>
      <c r="B298">
        <v>2.8305724263191001E-2</v>
      </c>
      <c r="C298">
        <v>0.84833693504332996</v>
      </c>
      <c r="D298">
        <f t="shared" si="4"/>
        <v>-1.4238001775166067</v>
      </c>
    </row>
    <row r="299" spans="1:4" x14ac:dyDescent="0.25">
      <c r="A299">
        <v>3.0940001010895002</v>
      </c>
      <c r="B299">
        <v>3.1679030507802998E-2</v>
      </c>
      <c r="C299">
        <v>0.84644705057143999</v>
      </c>
      <c r="D299">
        <f t="shared" si="4"/>
        <v>-1.4419251861880067</v>
      </c>
    </row>
    <row r="300" spans="1:4" x14ac:dyDescent="0.25">
      <c r="A300">
        <v>3.0959999561310001</v>
      </c>
      <c r="B300">
        <v>3.5054992884397999E-2</v>
      </c>
      <c r="C300">
        <v>0.84456723928452004</v>
      </c>
      <c r="D300">
        <f t="shared" si="4"/>
        <v>-1.4598398503511654</v>
      </c>
    </row>
    <row r="301" spans="1:4" x14ac:dyDescent="0.25">
      <c r="A301">
        <v>3.0980000495911</v>
      </c>
      <c r="B301">
        <v>3.8437366485596001E-2</v>
      </c>
      <c r="C301">
        <v>0.84269756078720004</v>
      </c>
      <c r="D301">
        <f t="shared" si="4"/>
        <v>-1.4775392344622125</v>
      </c>
    </row>
    <row r="302" spans="1:4" x14ac:dyDescent="0.25">
      <c r="A302">
        <v>3.0999999046325999</v>
      </c>
      <c r="B302">
        <v>4.1829891502857E-2</v>
      </c>
      <c r="C302">
        <v>0.84083789587020996</v>
      </c>
      <c r="D302">
        <f t="shared" si="4"/>
        <v>-1.4950196050044184</v>
      </c>
    </row>
    <row r="303" spans="1:4" x14ac:dyDescent="0.25">
      <c r="A303">
        <v>3.1019999980927002</v>
      </c>
      <c r="B303">
        <v>4.5236375182867002E-2</v>
      </c>
      <c r="C303">
        <v>0.83898794651030995</v>
      </c>
      <c r="D303">
        <f t="shared" si="4"/>
        <v>-1.512278390173637</v>
      </c>
    </row>
    <row r="304" spans="1:4" x14ac:dyDescent="0.25">
      <c r="A304">
        <v>3.1040000915527002</v>
      </c>
      <c r="B304">
        <v>4.8660553991795003E-2</v>
      </c>
      <c r="C304">
        <v>0.83714705705643</v>
      </c>
      <c r="D304">
        <f t="shared" si="4"/>
        <v>-1.5293160963849934</v>
      </c>
    </row>
    <row r="305" spans="1:4" x14ac:dyDescent="0.25">
      <c r="A305">
        <v>3.1059999465942001</v>
      </c>
      <c r="B305">
        <v>5.2106246352196003E-2</v>
      </c>
      <c r="C305">
        <v>0.83531421422957997</v>
      </c>
      <c r="D305">
        <f t="shared" si="4"/>
        <v>-1.5461362375608145</v>
      </c>
    </row>
    <row r="306" spans="1:4" x14ac:dyDescent="0.25">
      <c r="A306">
        <v>3.1080000400543</v>
      </c>
      <c r="B306">
        <v>5.5577304214239003E-2</v>
      </c>
      <c r="C306">
        <v>0.83348828554152998</v>
      </c>
      <c r="D306">
        <f t="shared" si="4"/>
        <v>-1.5627428847716422</v>
      </c>
    </row>
    <row r="307" spans="1:4" x14ac:dyDescent="0.25">
      <c r="A307">
        <v>3.1099998950957999</v>
      </c>
      <c r="B307">
        <v>5.9077616780996003E-2</v>
      </c>
      <c r="C307">
        <v>0.83166760206223</v>
      </c>
      <c r="D307">
        <f t="shared" si="4"/>
        <v>-1.5791449755369702</v>
      </c>
    </row>
    <row r="308" spans="1:4" x14ac:dyDescent="0.25">
      <c r="A308">
        <v>3.1119999885559002</v>
      </c>
      <c r="B308">
        <v>6.2610618770123E-2</v>
      </c>
      <c r="C308">
        <v>0.82985019683838002</v>
      </c>
      <c r="D308">
        <f t="shared" si="4"/>
        <v>-1.5953542245732044</v>
      </c>
    </row>
    <row r="309" spans="1:4" x14ac:dyDescent="0.25">
      <c r="A309">
        <v>3.1140000820160001</v>
      </c>
      <c r="B309">
        <v>6.6180169582366999E-2</v>
      </c>
      <c r="C309">
        <v>0.82803422212600997</v>
      </c>
      <c r="D309">
        <f t="shared" si="4"/>
        <v>-1.6113801414465387</v>
      </c>
    </row>
    <row r="310" spans="1:4" x14ac:dyDescent="0.25">
      <c r="A310">
        <v>3.1159999370575</v>
      </c>
      <c r="B310">
        <v>6.9789946079253998E-2</v>
      </c>
      <c r="C310">
        <v>0.82621687650680997</v>
      </c>
      <c r="D310">
        <f t="shared" si="4"/>
        <v>-1.6272416199861592</v>
      </c>
    </row>
    <row r="311" spans="1:4" x14ac:dyDescent="0.25">
      <c r="A311">
        <v>3.1180000305175999</v>
      </c>
      <c r="B311">
        <v>7.3443077504634996E-2</v>
      </c>
      <c r="C311">
        <v>0.82439565658569003</v>
      </c>
      <c r="D311">
        <f t="shared" si="4"/>
        <v>-1.6429542718651169</v>
      </c>
    </row>
    <row r="312" spans="1:4" x14ac:dyDescent="0.25">
      <c r="A312">
        <v>3.1199998855590998</v>
      </c>
      <c r="B312">
        <v>7.7143147587776004E-2</v>
      </c>
      <c r="C312">
        <v>0.82256740331650002</v>
      </c>
      <c r="D312">
        <f t="shared" si="4"/>
        <v>-1.6585394995705274</v>
      </c>
    </row>
    <row r="313" spans="1:4" x14ac:dyDescent="0.25">
      <c r="A313">
        <v>3.1219999790192001</v>
      </c>
      <c r="B313">
        <v>8.0893307924271005E-2</v>
      </c>
      <c r="C313">
        <v>0.82072877883911</v>
      </c>
      <c r="D313">
        <f t="shared" si="4"/>
        <v>-1.6740203049451041</v>
      </c>
    </row>
    <row r="314" spans="1:4" x14ac:dyDescent="0.25">
      <c r="A314">
        <v>3.1240000724792001</v>
      </c>
      <c r="B314">
        <v>8.4696471691131994E-2</v>
      </c>
      <c r="C314">
        <v>0.81887614727019997</v>
      </c>
      <c r="D314">
        <f t="shared" si="4"/>
        <v>-1.6894224078185469</v>
      </c>
    </row>
    <row r="315" spans="1:4" x14ac:dyDescent="0.25">
      <c r="A315">
        <v>3.1259999275207999</v>
      </c>
      <c r="B315">
        <v>8.8555671274662004E-2</v>
      </c>
      <c r="C315">
        <v>0.81700569391250999</v>
      </c>
      <c r="D315">
        <f t="shared" si="4"/>
        <v>-1.7047726232999174</v>
      </c>
    </row>
    <row r="316" spans="1:4" x14ac:dyDescent="0.25">
      <c r="A316">
        <v>3.1280000209807999</v>
      </c>
      <c r="B316">
        <v>9.2473208904265997E-2</v>
      </c>
      <c r="C316">
        <v>0.81511330604553001</v>
      </c>
      <c r="D316">
        <f t="shared" si="4"/>
        <v>-1.7201010618890047</v>
      </c>
    </row>
    <row r="317" spans="1:4" x14ac:dyDescent="0.25">
      <c r="A317">
        <v>3.1300001144409002</v>
      </c>
      <c r="B317">
        <v>9.6451699733734006E-2</v>
      </c>
      <c r="C317">
        <v>0.81319451332091996</v>
      </c>
      <c r="D317">
        <f t="shared" si="4"/>
        <v>-1.7354406254050088</v>
      </c>
    </row>
    <row r="318" spans="1:4" x14ac:dyDescent="0.25">
      <c r="A318">
        <v>3.1319999694824001</v>
      </c>
      <c r="B318">
        <v>0.10049319267273001</v>
      </c>
      <c r="C318">
        <v>0.81124472618103005</v>
      </c>
      <c r="D318">
        <f t="shared" si="4"/>
        <v>-1.7508255283967866</v>
      </c>
    </row>
    <row r="319" spans="1:4" x14ac:dyDescent="0.25">
      <c r="A319">
        <v>3.1340000629425</v>
      </c>
      <c r="B319">
        <v>0.10459975898266</v>
      </c>
      <c r="C319">
        <v>0.80925905704498002</v>
      </c>
      <c r="D319">
        <f t="shared" si="4"/>
        <v>-1.7662925023800347</v>
      </c>
    </row>
    <row r="320" spans="1:4" x14ac:dyDescent="0.25">
      <c r="A320">
        <v>3.1359999179839999</v>
      </c>
      <c r="B320">
        <v>0.10877277702092999</v>
      </c>
      <c r="C320">
        <v>0.80723249912261996</v>
      </c>
      <c r="D320">
        <f t="shared" si="4"/>
        <v>-1.7818798876764361</v>
      </c>
    </row>
    <row r="321" spans="1:4" x14ac:dyDescent="0.25">
      <c r="A321">
        <v>3.1380000114440998</v>
      </c>
      <c r="B321">
        <v>0.11301363259554</v>
      </c>
      <c r="C321">
        <v>0.80515962839126998</v>
      </c>
      <c r="D321">
        <f t="shared" si="4"/>
        <v>-1.7976299135654761</v>
      </c>
    </row>
    <row r="322" spans="1:4" x14ac:dyDescent="0.25">
      <c r="A322">
        <v>3.1400001049042001</v>
      </c>
      <c r="B322">
        <v>0.11732344329357</v>
      </c>
      <c r="C322">
        <v>0.80303519964217995</v>
      </c>
      <c r="D322">
        <f t="shared" si="4"/>
        <v>-1.8135827899062948</v>
      </c>
    </row>
    <row r="323" spans="1:4" x14ac:dyDescent="0.25">
      <c r="A323">
        <v>3.1419999599457</v>
      </c>
      <c r="B323">
        <v>0.12170285731553999</v>
      </c>
      <c r="C323">
        <v>0.80085337162018</v>
      </c>
      <c r="D323">
        <f t="shared" ref="D323:D386" si="5">10*LOG10(B323^2+C323^2)</f>
        <v>-1.8297852756257043</v>
      </c>
    </row>
    <row r="324" spans="1:4" x14ac:dyDescent="0.25">
      <c r="A324">
        <v>3.1440000534057999</v>
      </c>
      <c r="B324">
        <v>0.12615209817886</v>
      </c>
      <c r="C324">
        <v>0.79860866069794001</v>
      </c>
      <c r="D324">
        <f t="shared" si="5"/>
        <v>-1.8462806250845045</v>
      </c>
    </row>
    <row r="325" spans="1:4" x14ac:dyDescent="0.25">
      <c r="A325">
        <v>3.1459999084472998</v>
      </c>
      <c r="B325">
        <v>0.13067127764225001</v>
      </c>
      <c r="C325">
        <v>0.79629486799240001</v>
      </c>
      <c r="D325">
        <f t="shared" si="5"/>
        <v>-1.8631195229832289</v>
      </c>
    </row>
    <row r="326" spans="1:4" x14ac:dyDescent="0.25">
      <c r="A326">
        <v>3.1480000019072998</v>
      </c>
      <c r="B326">
        <v>0.13526017963886</v>
      </c>
      <c r="C326">
        <v>0.79390633106232</v>
      </c>
      <c r="D326">
        <f t="shared" si="5"/>
        <v>-1.8803472090737594</v>
      </c>
    </row>
    <row r="327" spans="1:4" x14ac:dyDescent="0.25">
      <c r="A327">
        <v>3.1500000953674001</v>
      </c>
      <c r="B327">
        <v>0.13991786539555001</v>
      </c>
      <c r="C327">
        <v>0.79143667221069003</v>
      </c>
      <c r="D327">
        <f t="shared" si="5"/>
        <v>-1.8980175956097625</v>
      </c>
    </row>
    <row r="328" spans="1:4" x14ac:dyDescent="0.25">
      <c r="A328">
        <v>3.1519999504089</v>
      </c>
      <c r="B328">
        <v>0.14464347064495001</v>
      </c>
      <c r="C328">
        <v>0.78887993097304998</v>
      </c>
      <c r="D328">
        <f t="shared" si="5"/>
        <v>-1.9161799122248226</v>
      </c>
    </row>
    <row r="329" spans="1:4" x14ac:dyDescent="0.25">
      <c r="A329">
        <v>3.1540000438689999</v>
      </c>
      <c r="B329">
        <v>0.14943526685238001</v>
      </c>
      <c r="C329">
        <v>0.78622990846634</v>
      </c>
      <c r="D329">
        <f t="shared" si="5"/>
        <v>-1.9348875316775311</v>
      </c>
    </row>
    <row r="330" spans="1:4" x14ac:dyDescent="0.25">
      <c r="A330">
        <v>3.1559998989104998</v>
      </c>
      <c r="B330">
        <v>0.15429161489009999</v>
      </c>
      <c r="C330">
        <v>0.78348028659821001</v>
      </c>
      <c r="D330">
        <f t="shared" si="5"/>
        <v>-1.954195008536185</v>
      </c>
    </row>
    <row r="331" spans="1:4" x14ac:dyDescent="0.25">
      <c r="A331">
        <v>3.1579999923706001</v>
      </c>
      <c r="B331">
        <v>0.15921023488045</v>
      </c>
      <c r="C331">
        <v>0.78062492609024003</v>
      </c>
      <c r="D331">
        <f t="shared" si="5"/>
        <v>-1.9741564504435385</v>
      </c>
    </row>
    <row r="332" spans="1:4" x14ac:dyDescent="0.25">
      <c r="A332">
        <v>3.1600000858307</v>
      </c>
      <c r="B332">
        <v>0.16418828070163999</v>
      </c>
      <c r="C332">
        <v>0.77765768766402998</v>
      </c>
      <c r="D332">
        <f t="shared" si="5"/>
        <v>-1.9948274953353478</v>
      </c>
    </row>
    <row r="333" spans="1:4" x14ac:dyDescent="0.25">
      <c r="A333">
        <v>3.1619999408721999</v>
      </c>
      <c r="B333">
        <v>0.16922293603419999</v>
      </c>
      <c r="C333">
        <v>0.77457231283187999</v>
      </c>
      <c r="D333">
        <f t="shared" si="5"/>
        <v>-2.0162654228421149</v>
      </c>
    </row>
    <row r="334" spans="1:4" x14ac:dyDescent="0.25">
      <c r="A334">
        <v>3.1640000343322998</v>
      </c>
      <c r="B334">
        <v>0.17431059479712999</v>
      </c>
      <c r="C334">
        <v>0.77136290073394997</v>
      </c>
      <c r="D334">
        <f t="shared" si="5"/>
        <v>-2.0385260344729907</v>
      </c>
    </row>
    <row r="335" spans="1:4" x14ac:dyDescent="0.25">
      <c r="A335">
        <v>3.1659998893738002</v>
      </c>
      <c r="B335">
        <v>0.17944747209549</v>
      </c>
      <c r="C335">
        <v>0.76802331209182995</v>
      </c>
      <c r="D335">
        <f t="shared" si="5"/>
        <v>-2.0616688398095775</v>
      </c>
    </row>
    <row r="336" spans="1:4" x14ac:dyDescent="0.25">
      <c r="A336">
        <v>3.1679999828339001</v>
      </c>
      <c r="B336">
        <v>0.18462918698788</v>
      </c>
      <c r="C336">
        <v>0.76454782485962003</v>
      </c>
      <c r="D336">
        <f t="shared" si="5"/>
        <v>-2.0857512144995809</v>
      </c>
    </row>
    <row r="337" spans="1:4" x14ac:dyDescent="0.25">
      <c r="A337">
        <v>3.1700000762939</v>
      </c>
      <c r="B337">
        <v>0.18985131382942</v>
      </c>
      <c r="C337">
        <v>0.76093065738678001</v>
      </c>
      <c r="D337">
        <f t="shared" si="5"/>
        <v>-2.1108323158089695</v>
      </c>
    </row>
    <row r="338" spans="1:4" x14ac:dyDescent="0.25">
      <c r="A338">
        <v>3.1719999313353999</v>
      </c>
      <c r="B338">
        <v>0.19510859251022</v>
      </c>
      <c r="C338">
        <v>0.75716638565062999</v>
      </c>
      <c r="D338">
        <f t="shared" si="5"/>
        <v>-2.1369708470319932</v>
      </c>
    </row>
    <row r="339" spans="1:4" x14ac:dyDescent="0.25">
      <c r="A339">
        <v>3.1740000247954998</v>
      </c>
      <c r="B339">
        <v>0.20039576292038</v>
      </c>
      <c r="C339">
        <v>0.75324958562850997</v>
      </c>
      <c r="D339">
        <f t="shared" si="5"/>
        <v>-2.1642269266423537</v>
      </c>
    </row>
    <row r="340" spans="1:4" x14ac:dyDescent="0.25">
      <c r="A340">
        <v>3.1760001182556001</v>
      </c>
      <c r="B340">
        <v>0.20570701360703</v>
      </c>
      <c r="C340">
        <v>0.74917513132095004</v>
      </c>
      <c r="D340">
        <f t="shared" si="5"/>
        <v>-2.1926605665010639</v>
      </c>
    </row>
    <row r="341" spans="1:4" x14ac:dyDescent="0.25">
      <c r="A341">
        <v>3.1779999732971</v>
      </c>
      <c r="B341">
        <v>0.21103592216969</v>
      </c>
      <c r="C341">
        <v>0.74493825435637995</v>
      </c>
      <c r="D341">
        <f t="shared" si="5"/>
        <v>-2.2223315213978903</v>
      </c>
    </row>
    <row r="342" spans="1:4" x14ac:dyDescent="0.25">
      <c r="A342">
        <v>3.1800000667571999</v>
      </c>
      <c r="B342">
        <v>0.21637630462645999</v>
      </c>
      <c r="C342">
        <v>0.74053424596785999</v>
      </c>
      <c r="D342">
        <f t="shared" si="5"/>
        <v>-2.2533001829697463</v>
      </c>
    </row>
    <row r="343" spans="1:4" x14ac:dyDescent="0.25">
      <c r="A343">
        <v>3.1819999217986998</v>
      </c>
      <c r="B343">
        <v>0.22172100841999001</v>
      </c>
      <c r="C343">
        <v>0.73595881462097001</v>
      </c>
      <c r="D343">
        <f t="shared" si="5"/>
        <v>-2.2856276073564858</v>
      </c>
    </row>
    <row r="344" spans="1:4" x14ac:dyDescent="0.25">
      <c r="A344">
        <v>3.1840000152588002</v>
      </c>
      <c r="B344">
        <v>0.22706295549870001</v>
      </c>
      <c r="C344">
        <v>0.73120790719985995</v>
      </c>
      <c r="D344">
        <f t="shared" si="5"/>
        <v>-2.3193745061222932</v>
      </c>
    </row>
    <row r="345" spans="1:4" x14ac:dyDescent="0.25">
      <c r="A345">
        <v>3.1860001087189</v>
      </c>
      <c r="B345">
        <v>0.23239469528198001</v>
      </c>
      <c r="C345">
        <v>0.72627782821654996</v>
      </c>
      <c r="D345">
        <f t="shared" si="5"/>
        <v>-2.3546015581081101</v>
      </c>
    </row>
    <row r="346" spans="1:4" x14ac:dyDescent="0.25">
      <c r="A346">
        <v>3.1879999637604</v>
      </c>
      <c r="B346">
        <v>0.23770824074745001</v>
      </c>
      <c r="C346">
        <v>0.72116535902023005</v>
      </c>
      <c r="D346">
        <f t="shared" si="5"/>
        <v>-2.3913689902171771</v>
      </c>
    </row>
    <row r="347" spans="1:4" x14ac:dyDescent="0.25">
      <c r="A347">
        <v>3.1900000572204998</v>
      </c>
      <c r="B347">
        <v>0.24299548566341</v>
      </c>
      <c r="C347">
        <v>0.71586734056473</v>
      </c>
      <c r="D347">
        <f t="shared" si="5"/>
        <v>-2.4297399634404391</v>
      </c>
    </row>
    <row r="348" spans="1:4" x14ac:dyDescent="0.25">
      <c r="A348">
        <v>3.1919999122620002</v>
      </c>
      <c r="B348">
        <v>0.24824823439120999</v>
      </c>
      <c r="C348">
        <v>0.71038138866425005</v>
      </c>
      <c r="D348">
        <f t="shared" si="5"/>
        <v>-2.469772870800969</v>
      </c>
    </row>
    <row r="349" spans="1:4" x14ac:dyDescent="0.25">
      <c r="A349">
        <v>3.1940000057220002</v>
      </c>
      <c r="B349">
        <v>0.25345772504807002</v>
      </c>
      <c r="C349">
        <v>0.70470517873764005</v>
      </c>
      <c r="D349">
        <f t="shared" si="5"/>
        <v>-2.5115311524698667</v>
      </c>
    </row>
    <row r="350" spans="1:4" x14ac:dyDescent="0.25">
      <c r="A350">
        <v>3.1960000991821</v>
      </c>
      <c r="B350">
        <v>0.25861504673958002</v>
      </c>
      <c r="C350">
        <v>0.69883710145949995</v>
      </c>
      <c r="D350">
        <f t="shared" si="5"/>
        <v>-2.555074932310164</v>
      </c>
    </row>
    <row r="351" spans="1:4" x14ac:dyDescent="0.25">
      <c r="A351">
        <v>3.1979999542235999</v>
      </c>
      <c r="B351">
        <v>0.26371121406554998</v>
      </c>
      <c r="C351">
        <v>0.69277590513229004</v>
      </c>
      <c r="D351">
        <f t="shared" si="5"/>
        <v>-2.600464829253669</v>
      </c>
    </row>
    <row r="352" spans="1:4" x14ac:dyDescent="0.25">
      <c r="A352">
        <v>3.2000000476836998</v>
      </c>
      <c r="B352">
        <v>0.26873713731766002</v>
      </c>
      <c r="C352">
        <v>0.68652045726776001</v>
      </c>
      <c r="D352">
        <f t="shared" si="5"/>
        <v>-2.6477649035363884</v>
      </c>
    </row>
    <row r="353" spans="1:4" x14ac:dyDescent="0.25">
      <c r="A353">
        <v>3.2019999027252002</v>
      </c>
      <c r="B353">
        <v>0.27368319034576</v>
      </c>
      <c r="C353">
        <v>0.68007063865661999</v>
      </c>
      <c r="D353">
        <f t="shared" si="5"/>
        <v>-2.697034998153633</v>
      </c>
    </row>
    <row r="354" spans="1:4" x14ac:dyDescent="0.25">
      <c r="A354">
        <v>3.2039999961853001</v>
      </c>
      <c r="B354">
        <v>0.27853986620902998</v>
      </c>
      <c r="C354">
        <v>0.67342656850814997</v>
      </c>
      <c r="D354">
        <f t="shared" si="5"/>
        <v>-2.7483367476072686</v>
      </c>
    </row>
    <row r="355" spans="1:4" x14ac:dyDescent="0.25">
      <c r="A355">
        <v>3.2060000896454</v>
      </c>
      <c r="B355">
        <v>0.28329759836196999</v>
      </c>
      <c r="C355">
        <v>0.66658866405487005</v>
      </c>
      <c r="D355">
        <f t="shared" si="5"/>
        <v>-2.8017338909895608</v>
      </c>
    </row>
    <row r="356" spans="1:4" x14ac:dyDescent="0.25">
      <c r="A356">
        <v>3.2079999446868999</v>
      </c>
      <c r="B356">
        <v>0.28794673085213002</v>
      </c>
      <c r="C356">
        <v>0.65955817699431996</v>
      </c>
      <c r="D356">
        <f t="shared" si="5"/>
        <v>-2.8572867385630554</v>
      </c>
    </row>
    <row r="357" spans="1:4" x14ac:dyDescent="0.25">
      <c r="A357">
        <v>3.2100000381470002</v>
      </c>
      <c r="B357">
        <v>0.29247727990150002</v>
      </c>
      <c r="C357">
        <v>0.65233677625655995</v>
      </c>
      <c r="D357">
        <f t="shared" si="5"/>
        <v>-2.9150582083821472</v>
      </c>
    </row>
    <row r="358" spans="1:4" x14ac:dyDescent="0.25">
      <c r="A358">
        <v>3.2119998931885001</v>
      </c>
      <c r="B358">
        <v>0.29687958955764998</v>
      </c>
      <c r="C358">
        <v>0.64492648839950995</v>
      </c>
      <c r="D358">
        <f t="shared" si="5"/>
        <v>-2.9751115987074654</v>
      </c>
    </row>
    <row r="359" spans="1:4" x14ac:dyDescent="0.25">
      <c r="A359">
        <v>3.2139999866486</v>
      </c>
      <c r="B359">
        <v>0.30114388465880998</v>
      </c>
      <c r="C359">
        <v>0.63732999563216997</v>
      </c>
      <c r="D359">
        <f t="shared" si="5"/>
        <v>-3.0375096377925943</v>
      </c>
    </row>
    <row r="360" spans="1:4" x14ac:dyDescent="0.25">
      <c r="A360">
        <v>3.2160000801085999</v>
      </c>
      <c r="B360">
        <v>0.30526033043861001</v>
      </c>
      <c r="C360">
        <v>0.62955057621001997</v>
      </c>
      <c r="D360">
        <f t="shared" si="5"/>
        <v>-3.1023151397608286</v>
      </c>
    </row>
    <row r="361" spans="1:4" x14ac:dyDescent="0.25">
      <c r="A361">
        <v>3.2179999351500999</v>
      </c>
      <c r="B361">
        <v>0.30921924114227001</v>
      </c>
      <c r="C361">
        <v>0.62159180641174006</v>
      </c>
      <c r="D361">
        <f t="shared" si="5"/>
        <v>-3.1695934747700401</v>
      </c>
    </row>
    <row r="362" spans="1:4" x14ac:dyDescent="0.25">
      <c r="A362">
        <v>3.2200000286102002</v>
      </c>
      <c r="B362">
        <v>0.31301093101500999</v>
      </c>
      <c r="C362">
        <v>0.61345803737640003</v>
      </c>
      <c r="D362">
        <f t="shared" si="5"/>
        <v>-3.2394082607322208</v>
      </c>
    </row>
    <row r="363" spans="1:4" x14ac:dyDescent="0.25">
      <c r="A363">
        <v>3.2219998836517001</v>
      </c>
      <c r="B363">
        <v>0.31662598252295998</v>
      </c>
      <c r="C363">
        <v>0.60515409708023005</v>
      </c>
      <c r="D363">
        <f t="shared" si="5"/>
        <v>-3.3118233898144971</v>
      </c>
    </row>
    <row r="364" spans="1:4" x14ac:dyDescent="0.25">
      <c r="A364">
        <v>3.2239999771118</v>
      </c>
      <c r="B364">
        <v>0.32005497813224998</v>
      </c>
      <c r="C364">
        <v>0.59668517112732</v>
      </c>
      <c r="D364">
        <f t="shared" si="5"/>
        <v>-3.3869060937688849</v>
      </c>
    </row>
    <row r="365" spans="1:4" x14ac:dyDescent="0.25">
      <c r="A365">
        <v>3.2260000705718999</v>
      </c>
      <c r="B365">
        <v>0.32328829169272999</v>
      </c>
      <c r="C365">
        <v>0.58805733919143999</v>
      </c>
      <c r="D365">
        <f t="shared" si="5"/>
        <v>-3.4647225101860353</v>
      </c>
    </row>
    <row r="366" spans="1:4" x14ac:dyDescent="0.25">
      <c r="A366">
        <v>3.2279999256134002</v>
      </c>
      <c r="B366">
        <v>0.32631772756576999</v>
      </c>
      <c r="C366">
        <v>0.57927668094634999</v>
      </c>
      <c r="D366">
        <f t="shared" si="5"/>
        <v>-3.5453378029645668</v>
      </c>
    </row>
    <row r="367" spans="1:4" x14ac:dyDescent="0.25">
      <c r="A367">
        <v>3.2300000190735001</v>
      </c>
      <c r="B367">
        <v>0.32913419604300997</v>
      </c>
      <c r="C367">
        <v>0.57035005092621005</v>
      </c>
      <c r="D367">
        <f t="shared" si="5"/>
        <v>-3.6288218216452481</v>
      </c>
    </row>
    <row r="368" spans="1:4" x14ac:dyDescent="0.25">
      <c r="A368">
        <v>3.2320001125336</v>
      </c>
      <c r="B368">
        <v>0.33172896504402</v>
      </c>
      <c r="C368">
        <v>0.56128513813018999</v>
      </c>
      <c r="D368">
        <f t="shared" si="5"/>
        <v>-3.715241047649767</v>
      </c>
    </row>
    <row r="369" spans="1:4" x14ac:dyDescent="0.25">
      <c r="A369">
        <v>3.2339999675750999</v>
      </c>
      <c r="B369">
        <v>0.33409395813942</v>
      </c>
      <c r="C369">
        <v>0.55208963155746005</v>
      </c>
      <c r="D369">
        <f t="shared" si="5"/>
        <v>-3.8046661160602868</v>
      </c>
    </row>
    <row r="370" spans="1:4" x14ac:dyDescent="0.25">
      <c r="A370">
        <v>3.2360000610352002</v>
      </c>
      <c r="B370">
        <v>0.33622166514397001</v>
      </c>
      <c r="C370">
        <v>0.54277163743973</v>
      </c>
      <c r="D370">
        <f t="shared" si="5"/>
        <v>-3.8971675245873709</v>
      </c>
    </row>
    <row r="371" spans="1:4" x14ac:dyDescent="0.25">
      <c r="A371">
        <v>3.2379999160767001</v>
      </c>
      <c r="B371">
        <v>0.33810395002365001</v>
      </c>
      <c r="C371">
        <v>0.53334033489226995</v>
      </c>
      <c r="D371">
        <f t="shared" si="5"/>
        <v>-3.9928166693277305</v>
      </c>
    </row>
    <row r="372" spans="1:4" x14ac:dyDescent="0.25">
      <c r="A372">
        <v>3.2400000095367001</v>
      </c>
      <c r="B372">
        <v>0.33973386883736001</v>
      </c>
      <c r="C372">
        <v>0.52380484342574996</v>
      </c>
      <c r="D372">
        <f t="shared" si="5"/>
        <v>-4.0916862090984631</v>
      </c>
    </row>
    <row r="373" spans="1:4" x14ac:dyDescent="0.25">
      <c r="A373">
        <v>3.2420001029968</v>
      </c>
      <c r="B373">
        <v>0.34110480546951</v>
      </c>
      <c r="C373">
        <v>0.51417469978332997</v>
      </c>
      <c r="D373">
        <f t="shared" si="5"/>
        <v>-4.1938505683647884</v>
      </c>
    </row>
    <row r="374" spans="1:4" x14ac:dyDescent="0.25">
      <c r="A374">
        <v>3.2439999580382999</v>
      </c>
      <c r="B374">
        <v>0.34221002459526001</v>
      </c>
      <c r="C374">
        <v>0.50446039438248003</v>
      </c>
      <c r="D374">
        <f t="shared" si="5"/>
        <v>-4.2993833066472655</v>
      </c>
    </row>
    <row r="375" spans="1:4" x14ac:dyDescent="0.25">
      <c r="A375">
        <v>3.2460000514984002</v>
      </c>
      <c r="B375">
        <v>0.34304401278496</v>
      </c>
      <c r="C375">
        <v>0.49467200040817</v>
      </c>
      <c r="D375">
        <f t="shared" si="5"/>
        <v>-4.4083627946239679</v>
      </c>
    </row>
    <row r="376" spans="1:4" x14ac:dyDescent="0.25">
      <c r="A376">
        <v>3.2479999065399001</v>
      </c>
      <c r="B376">
        <v>0.34360125660896002</v>
      </c>
      <c r="C376">
        <v>0.48482066392898998</v>
      </c>
      <c r="D376">
        <f t="shared" si="5"/>
        <v>-4.5208641675278898</v>
      </c>
    </row>
    <row r="377" spans="1:4" x14ac:dyDescent="0.25">
      <c r="A377">
        <v>3.25</v>
      </c>
      <c r="B377">
        <v>0.34387683868407998</v>
      </c>
      <c r="C377">
        <v>0.47491738200188</v>
      </c>
      <c r="D377">
        <f t="shared" si="5"/>
        <v>-4.6369690685089591</v>
      </c>
    </row>
    <row r="378" spans="1:4" x14ac:dyDescent="0.25">
      <c r="A378">
        <v>3.2520000934600999</v>
      </c>
      <c r="B378">
        <v>0.34386608004570002</v>
      </c>
      <c r="C378">
        <v>0.46497398614883001</v>
      </c>
      <c r="D378">
        <f t="shared" si="5"/>
        <v>-4.7567569653502133</v>
      </c>
    </row>
    <row r="379" spans="1:4" x14ac:dyDescent="0.25">
      <c r="A379">
        <v>3.2539999485015998</v>
      </c>
      <c r="B379">
        <v>0.34356531500816001</v>
      </c>
      <c r="C379">
        <v>0.45500215888022999</v>
      </c>
      <c r="D379">
        <f t="shared" si="5"/>
        <v>-4.8803100424209642</v>
      </c>
    </row>
    <row r="380" spans="1:4" x14ac:dyDescent="0.25">
      <c r="A380">
        <v>3.2560000419617001</v>
      </c>
      <c r="B380">
        <v>0.34297138452530002</v>
      </c>
      <c r="C380">
        <v>0.44501397013664001</v>
      </c>
      <c r="D380">
        <f t="shared" si="5"/>
        <v>-5.0077108647046504</v>
      </c>
    </row>
    <row r="381" spans="1:4" x14ac:dyDescent="0.25">
      <c r="A381">
        <v>3.2579998970032</v>
      </c>
      <c r="B381">
        <v>0.34208112955093001</v>
      </c>
      <c r="C381">
        <v>0.43502196669579002</v>
      </c>
      <c r="D381">
        <f t="shared" si="5"/>
        <v>-5.13904601658483</v>
      </c>
    </row>
    <row r="382" spans="1:4" x14ac:dyDescent="0.25">
      <c r="A382">
        <v>3.2599999904632999</v>
      </c>
      <c r="B382">
        <v>0.34089240431786</v>
      </c>
      <c r="C382">
        <v>0.42503890395164001</v>
      </c>
      <c r="D382">
        <f t="shared" si="5"/>
        <v>-5.2743997634346851</v>
      </c>
    </row>
    <row r="383" spans="1:4" x14ac:dyDescent="0.25">
      <c r="A383">
        <v>3.2620000839232999</v>
      </c>
      <c r="B383">
        <v>0.33940401673317</v>
      </c>
      <c r="C383">
        <v>0.41507712006568998</v>
      </c>
      <c r="D383">
        <f t="shared" si="5"/>
        <v>-5.413861667234344</v>
      </c>
    </row>
    <row r="384" spans="1:4" x14ac:dyDescent="0.25">
      <c r="A384">
        <v>3.2639999389647998</v>
      </c>
      <c r="B384">
        <v>0.33761468529701</v>
      </c>
      <c r="C384">
        <v>0.40514987707138</v>
      </c>
      <c r="D384">
        <f t="shared" si="5"/>
        <v>-5.5575201021209883</v>
      </c>
    </row>
    <row r="385" spans="1:4" x14ac:dyDescent="0.25">
      <c r="A385">
        <v>3.2660000324249001</v>
      </c>
      <c r="B385">
        <v>0.33552408218384</v>
      </c>
      <c r="C385">
        <v>0.39527022838593001</v>
      </c>
      <c r="D385">
        <f t="shared" si="5"/>
        <v>-5.7054656060761353</v>
      </c>
    </row>
    <row r="386" spans="1:4" x14ac:dyDescent="0.25">
      <c r="A386">
        <v>3.2679998874664</v>
      </c>
      <c r="B386">
        <v>0.33313262462616</v>
      </c>
      <c r="C386">
        <v>0.38545131683349998</v>
      </c>
      <c r="D386">
        <f t="shared" si="5"/>
        <v>-5.8577886096990381</v>
      </c>
    </row>
    <row r="387" spans="1:4" x14ac:dyDescent="0.25">
      <c r="A387">
        <v>3.2699999809264999</v>
      </c>
      <c r="B387">
        <v>0.33044111728668002</v>
      </c>
      <c r="C387">
        <v>0.37570658326148998</v>
      </c>
      <c r="D387">
        <f t="shared" ref="D387:D450" si="6">10*LOG10(B387^2+C387^2)</f>
        <v>-6.0145800979712565</v>
      </c>
    </row>
    <row r="388" spans="1:4" x14ac:dyDescent="0.25">
      <c r="A388">
        <v>3.2720000743865998</v>
      </c>
      <c r="B388">
        <v>0.32745140790938998</v>
      </c>
      <c r="C388">
        <v>0.36604899168014998</v>
      </c>
      <c r="D388">
        <f t="shared" si="6"/>
        <v>-6.1759336850685385</v>
      </c>
    </row>
    <row r="389" spans="1:4" x14ac:dyDescent="0.25">
      <c r="A389">
        <v>3.2739999294281001</v>
      </c>
      <c r="B389">
        <v>0.32416546344757002</v>
      </c>
      <c r="C389">
        <v>0.35649207234383001</v>
      </c>
      <c r="D389">
        <f t="shared" si="6"/>
        <v>-6.3419418793307134</v>
      </c>
    </row>
    <row r="390" spans="1:4" x14ac:dyDescent="0.25">
      <c r="A390">
        <v>3.2760000228882</v>
      </c>
      <c r="B390">
        <v>0.32058635354041998</v>
      </c>
      <c r="C390">
        <v>0.34704896807670998</v>
      </c>
      <c r="D390">
        <f t="shared" si="6"/>
        <v>-6.5126962719639634</v>
      </c>
    </row>
    <row r="391" spans="1:4" x14ac:dyDescent="0.25">
      <c r="A391">
        <v>3.2780001163482999</v>
      </c>
      <c r="B391">
        <v>0.31671768426894997</v>
      </c>
      <c r="C391">
        <v>0.33773288130759999</v>
      </c>
      <c r="D391">
        <f t="shared" si="6"/>
        <v>-6.6882871778331392</v>
      </c>
    </row>
    <row r="392" spans="1:4" x14ac:dyDescent="0.25">
      <c r="A392">
        <v>3.2799999713897998</v>
      </c>
      <c r="B392">
        <v>0.31256344914436002</v>
      </c>
      <c r="C392">
        <v>0.32855698466300998</v>
      </c>
      <c r="D392">
        <f t="shared" si="6"/>
        <v>-6.8688057419677744</v>
      </c>
    </row>
    <row r="393" spans="1:4" x14ac:dyDescent="0.25">
      <c r="A393">
        <v>3.2820000648499001</v>
      </c>
      <c r="B393">
        <v>0.30812880396843001</v>
      </c>
      <c r="C393">
        <v>0.31953412294388001</v>
      </c>
      <c r="D393">
        <f t="shared" si="6"/>
        <v>-7.0543366493400628</v>
      </c>
    </row>
    <row r="394" spans="1:4" x14ac:dyDescent="0.25">
      <c r="A394">
        <v>3.2839999198914001</v>
      </c>
      <c r="B394">
        <v>0.30341905355453003</v>
      </c>
      <c r="C394">
        <v>0.31067714095116</v>
      </c>
      <c r="D394">
        <f t="shared" si="6"/>
        <v>-7.2449652021092614</v>
      </c>
    </row>
    <row r="395" spans="1:4" x14ac:dyDescent="0.25">
      <c r="A395">
        <v>3.2860000133514</v>
      </c>
      <c r="B395">
        <v>0.29844060540199002</v>
      </c>
      <c r="C395">
        <v>0.30199852585793002</v>
      </c>
      <c r="D395">
        <f t="shared" si="6"/>
        <v>-7.440767711633681</v>
      </c>
    </row>
    <row r="396" spans="1:4" x14ac:dyDescent="0.25">
      <c r="A396">
        <v>3.2880001068114999</v>
      </c>
      <c r="B396">
        <v>0.29319992661476002</v>
      </c>
      <c r="C396">
        <v>0.29351088404655001</v>
      </c>
      <c r="D396">
        <f t="shared" si="6"/>
        <v>-7.6418169257648731</v>
      </c>
    </row>
    <row r="397" spans="1:4" x14ac:dyDescent="0.25">
      <c r="A397">
        <v>3.2899999618529998</v>
      </c>
      <c r="B397">
        <v>0.28770491480826998</v>
      </c>
      <c r="C397">
        <v>0.28522589802741999</v>
      </c>
      <c r="D397">
        <f t="shared" si="6"/>
        <v>-7.8481750543047255</v>
      </c>
    </row>
    <row r="398" spans="1:4" x14ac:dyDescent="0.25">
      <c r="A398">
        <v>3.2920000553131001</v>
      </c>
      <c r="B398">
        <v>0.28196337819098999</v>
      </c>
      <c r="C398">
        <v>0.27715551853179998</v>
      </c>
      <c r="D398">
        <f t="shared" si="6"/>
        <v>-8.059895429541001</v>
      </c>
    </row>
    <row r="399" spans="1:4" x14ac:dyDescent="0.25">
      <c r="A399">
        <v>3.2939999103546</v>
      </c>
      <c r="B399">
        <v>0.27598398923874001</v>
      </c>
      <c r="C399">
        <v>0.26931118965148998</v>
      </c>
      <c r="D399">
        <f t="shared" si="6"/>
        <v>-8.2770165106266784</v>
      </c>
    </row>
    <row r="400" spans="1:4" x14ac:dyDescent="0.25">
      <c r="A400">
        <v>3.2960000038146999</v>
      </c>
      <c r="B400">
        <v>0.26977598667144997</v>
      </c>
      <c r="C400">
        <v>0.26170399785041998</v>
      </c>
      <c r="D400">
        <f t="shared" si="6"/>
        <v>-8.4995600202449832</v>
      </c>
    </row>
    <row r="401" spans="1:4" x14ac:dyDescent="0.25">
      <c r="A401">
        <v>3.2980000972747998</v>
      </c>
      <c r="B401">
        <v>0.26334932446480003</v>
      </c>
      <c r="C401">
        <v>0.25434449315071</v>
      </c>
      <c r="D401">
        <f t="shared" si="6"/>
        <v>-8.7275266011313448</v>
      </c>
    </row>
    <row r="402" spans="1:4" x14ac:dyDescent="0.25">
      <c r="A402">
        <v>3.2999999523163002</v>
      </c>
      <c r="B402">
        <v>0.25671425461768999</v>
      </c>
      <c r="C402">
        <v>0.24724304676056</v>
      </c>
      <c r="D402">
        <f t="shared" si="6"/>
        <v>-8.960891456709831</v>
      </c>
    </row>
    <row r="403" spans="1:4" x14ac:dyDescent="0.25">
      <c r="A403">
        <v>3.3020000457764001</v>
      </c>
      <c r="B403">
        <v>0.24988175928593001</v>
      </c>
      <c r="C403">
        <v>0.24040926992893</v>
      </c>
      <c r="D403">
        <f t="shared" si="6"/>
        <v>-9.1996002363951224</v>
      </c>
    </row>
    <row r="404" spans="1:4" x14ac:dyDescent="0.25">
      <c r="A404">
        <v>3.3039999008179</v>
      </c>
      <c r="B404">
        <v>0.24286325275897999</v>
      </c>
      <c r="C404">
        <v>0.23385258018970001</v>
      </c>
      <c r="D404">
        <f t="shared" si="6"/>
        <v>-9.4435571105595297</v>
      </c>
    </row>
    <row r="405" spans="1:4" x14ac:dyDescent="0.25">
      <c r="A405">
        <v>3.3059999942779998</v>
      </c>
      <c r="B405">
        <v>0.23567064106464</v>
      </c>
      <c r="C405">
        <v>0.22758165001868999</v>
      </c>
      <c r="D405">
        <f t="shared" si="6"/>
        <v>-9.6926244890900861</v>
      </c>
    </row>
    <row r="406" spans="1:4" x14ac:dyDescent="0.25">
      <c r="A406">
        <v>3.3080000877379998</v>
      </c>
      <c r="B406">
        <v>0.22831632196903001</v>
      </c>
      <c r="C406">
        <v>0.22160474956036</v>
      </c>
      <c r="D406">
        <f t="shared" si="6"/>
        <v>-9.9466069904790242</v>
      </c>
    </row>
    <row r="407" spans="1:4" x14ac:dyDescent="0.25">
      <c r="A407">
        <v>3.3099999427795002</v>
      </c>
      <c r="B407">
        <v>0.22081312537193001</v>
      </c>
      <c r="C407">
        <v>0.21592955291270999</v>
      </c>
      <c r="D407">
        <f t="shared" si="6"/>
        <v>-10.20524431911009</v>
      </c>
    </row>
    <row r="408" spans="1:4" x14ac:dyDescent="0.25">
      <c r="A408">
        <v>3.3120000362396</v>
      </c>
      <c r="B408">
        <v>0.21317425370216</v>
      </c>
      <c r="C408">
        <v>0.21056306362152</v>
      </c>
      <c r="D408">
        <f t="shared" si="6"/>
        <v>-10.468200786887266</v>
      </c>
    </row>
    <row r="409" spans="1:4" x14ac:dyDescent="0.25">
      <c r="A409">
        <v>3.3139998912811</v>
      </c>
      <c r="B409">
        <v>0.20541335642337999</v>
      </c>
      <c r="C409">
        <v>0.20551179349422</v>
      </c>
      <c r="D409">
        <f t="shared" si="6"/>
        <v>-10.735045262026453</v>
      </c>
    </row>
    <row r="410" spans="1:4" x14ac:dyDescent="0.25">
      <c r="A410">
        <v>3.3159999847411998</v>
      </c>
      <c r="B410">
        <v>0.19754435122013</v>
      </c>
      <c r="C410">
        <v>0.2007815092802</v>
      </c>
      <c r="D410">
        <f t="shared" si="6"/>
        <v>-11.005243068850341</v>
      </c>
    </row>
    <row r="411" spans="1:4" x14ac:dyDescent="0.25">
      <c r="A411">
        <v>3.3180000782013002</v>
      </c>
      <c r="B411">
        <v>0.18958154320716999</v>
      </c>
      <c r="C411">
        <v>0.19637744128703999</v>
      </c>
      <c r="D411">
        <f t="shared" si="6"/>
        <v>-11.278130597333609</v>
      </c>
    </row>
    <row r="412" spans="1:4" x14ac:dyDescent="0.25">
      <c r="A412">
        <v>3.3199999332428001</v>
      </c>
      <c r="B412">
        <v>0.18153955042361999</v>
      </c>
      <c r="C412">
        <v>0.19230408966540999</v>
      </c>
      <c r="D412">
        <f t="shared" si="6"/>
        <v>-11.55290074533443</v>
      </c>
    </row>
    <row r="413" spans="1:4" x14ac:dyDescent="0.25">
      <c r="A413">
        <v>3.3220000267029</v>
      </c>
      <c r="B413">
        <v>0.17343315482140001</v>
      </c>
      <c r="C413">
        <v>0.18856516480446001</v>
      </c>
      <c r="D413">
        <f t="shared" si="6"/>
        <v>-11.828586838998195</v>
      </c>
    </row>
    <row r="414" spans="1:4" x14ac:dyDescent="0.25">
      <c r="A414">
        <v>3.3239998817443999</v>
      </c>
      <c r="B414">
        <v>0.16527743637562001</v>
      </c>
      <c r="C414">
        <v>0.185163885355</v>
      </c>
      <c r="D414">
        <f t="shared" si="6"/>
        <v>-12.104031049241142</v>
      </c>
    </row>
    <row r="415" spans="1:4" x14ac:dyDescent="0.25">
      <c r="A415">
        <v>3.3259999752045002</v>
      </c>
      <c r="B415">
        <v>0.15708765387535001</v>
      </c>
      <c r="C415">
        <v>0.18210259079933</v>
      </c>
      <c r="D415">
        <f t="shared" si="6"/>
        <v>-12.377875997698659</v>
      </c>
    </row>
    <row r="416" spans="1:4" x14ac:dyDescent="0.25">
      <c r="A416">
        <v>3.3280000686646001</v>
      </c>
      <c r="B416">
        <v>0.14887918531895</v>
      </c>
      <c r="C416">
        <v>0.17938296496868</v>
      </c>
      <c r="D416">
        <f t="shared" si="6"/>
        <v>-12.648543126895966</v>
      </c>
    </row>
    <row r="417" spans="1:4" x14ac:dyDescent="0.25">
      <c r="A417">
        <v>3.3299999237061</v>
      </c>
      <c r="B417">
        <v>0.14066754281520999</v>
      </c>
      <c r="C417">
        <v>0.17700596153736001</v>
      </c>
      <c r="D417">
        <f t="shared" si="6"/>
        <v>-12.914221701040983</v>
      </c>
    </row>
    <row r="418" spans="1:4" x14ac:dyDescent="0.25">
      <c r="A418">
        <v>3.3320000171660999</v>
      </c>
      <c r="B418">
        <v>0.13246831297874001</v>
      </c>
      <c r="C418">
        <v>0.17497174441814001</v>
      </c>
      <c r="D418">
        <f t="shared" si="6"/>
        <v>-13.172867823681573</v>
      </c>
    </row>
    <row r="419" spans="1:4" x14ac:dyDescent="0.25">
      <c r="A419">
        <v>3.3340001106261998</v>
      </c>
      <c r="B419">
        <v>0.12429714947939</v>
      </c>
      <c r="C419">
        <v>0.17327977716922999</v>
      </c>
      <c r="D419">
        <f t="shared" si="6"/>
        <v>-13.422209648904735</v>
      </c>
    </row>
    <row r="420" spans="1:4" x14ac:dyDescent="0.25">
      <c r="A420">
        <v>3.3359999656677002</v>
      </c>
      <c r="B420">
        <v>0.1161696985364</v>
      </c>
      <c r="C420">
        <v>0.17192877829075001</v>
      </c>
      <c r="D420">
        <f t="shared" si="6"/>
        <v>-13.659773781865631</v>
      </c>
    </row>
    <row r="421" spans="1:4" x14ac:dyDescent="0.25">
      <c r="A421">
        <v>3.3380000591278001</v>
      </c>
      <c r="B421">
        <v>0.10810153186321</v>
      </c>
      <c r="C421">
        <v>0.17091667652129999</v>
      </c>
      <c r="D421">
        <f t="shared" si="6"/>
        <v>-13.882931349238666</v>
      </c>
    </row>
    <row r="422" spans="1:4" x14ac:dyDescent="0.25">
      <c r="A422">
        <v>3.3399999141693</v>
      </c>
      <c r="B422">
        <v>0.10010822862387</v>
      </c>
      <c r="C422">
        <v>0.17024070024490001</v>
      </c>
      <c r="D422">
        <f t="shared" si="6"/>
        <v>-14.088958243341313</v>
      </c>
    </row>
    <row r="423" spans="1:4" x14ac:dyDescent="0.25">
      <c r="A423">
        <v>3.3420000076293999</v>
      </c>
      <c r="B423">
        <v>9.2205241322517006E-2</v>
      </c>
      <c r="C423">
        <v>0.16989722847939001</v>
      </c>
      <c r="D423">
        <f t="shared" si="6"/>
        <v>-14.275132234212297</v>
      </c>
    </row>
    <row r="424" spans="1:4" x14ac:dyDescent="0.25">
      <c r="A424">
        <v>3.3440001010895002</v>
      </c>
      <c r="B424">
        <v>8.4407791495323001E-2</v>
      </c>
      <c r="C424">
        <v>0.16988204419613001</v>
      </c>
      <c r="D424">
        <f t="shared" si="6"/>
        <v>-14.438835111328041</v>
      </c>
    </row>
    <row r="425" spans="1:4" x14ac:dyDescent="0.25">
      <c r="A425">
        <v>3.3459999561310001</v>
      </c>
      <c r="B425">
        <v>7.6731063425540993E-2</v>
      </c>
      <c r="C425">
        <v>0.17019008100033001</v>
      </c>
      <c r="D425">
        <f t="shared" si="6"/>
        <v>-14.57768310026635</v>
      </c>
    </row>
    <row r="426" spans="1:4" x14ac:dyDescent="0.25">
      <c r="A426">
        <v>3.3480000495911</v>
      </c>
      <c r="B426">
        <v>6.9189883768559002E-2</v>
      </c>
      <c r="C426">
        <v>0.17081560194491999</v>
      </c>
      <c r="D426">
        <f t="shared" si="6"/>
        <v>-14.689656973972243</v>
      </c>
    </row>
    <row r="427" spans="1:4" x14ac:dyDescent="0.25">
      <c r="A427">
        <v>3.3499999046325999</v>
      </c>
      <c r="B427">
        <v>6.1798945069313001E-2</v>
      </c>
      <c r="C427">
        <v>0.17175211012363001</v>
      </c>
      <c r="D427">
        <f t="shared" si="6"/>
        <v>-14.773224194685778</v>
      </c>
    </row>
    <row r="428" spans="1:4" x14ac:dyDescent="0.25">
      <c r="A428">
        <v>3.3519999980927002</v>
      </c>
      <c r="B428">
        <v>5.4572582244872998E-2</v>
      </c>
      <c r="C428">
        <v>0.17299243807792999</v>
      </c>
      <c r="D428">
        <f t="shared" si="6"/>
        <v>-14.827440393822933</v>
      </c>
    </row>
    <row r="429" spans="1:4" x14ac:dyDescent="0.25">
      <c r="A429">
        <v>3.3540000915527002</v>
      </c>
      <c r="B429">
        <v>4.7524761408566998E-2</v>
      </c>
      <c r="C429">
        <v>0.17452867329121</v>
      </c>
      <c r="D429">
        <f t="shared" si="6"/>
        <v>-14.852018266262521</v>
      </c>
    </row>
    <row r="430" spans="1:4" x14ac:dyDescent="0.25">
      <c r="A430">
        <v>3.3559999465942001</v>
      </c>
      <c r="B430">
        <v>4.0669225156306998E-2</v>
      </c>
      <c r="C430">
        <v>0.17635229229926999</v>
      </c>
      <c r="D430">
        <f t="shared" si="6"/>
        <v>-14.847341056476948</v>
      </c>
    </row>
    <row r="431" spans="1:4" x14ac:dyDescent="0.25">
      <c r="A431">
        <v>3.3580000400543</v>
      </c>
      <c r="B431">
        <v>3.4019187092780998E-2</v>
      </c>
      <c r="C431">
        <v>0.17845407128334001</v>
      </c>
      <c r="D431">
        <f t="shared" si="6"/>
        <v>-14.814444665985224</v>
      </c>
    </row>
    <row r="432" spans="1:4" x14ac:dyDescent="0.25">
      <c r="A432">
        <v>3.3599998950957999</v>
      </c>
      <c r="B432">
        <v>2.7587475255131999E-2</v>
      </c>
      <c r="C432">
        <v>0.18082411587238001</v>
      </c>
      <c r="D432">
        <f t="shared" si="6"/>
        <v>-14.754944459437816</v>
      </c>
    </row>
    <row r="433" spans="1:4" x14ac:dyDescent="0.25">
      <c r="A433">
        <v>3.3619999885559002</v>
      </c>
      <c r="B433">
        <v>2.1386532112955998E-2</v>
      </c>
      <c r="C433">
        <v>0.18345202505589001</v>
      </c>
      <c r="D433">
        <f t="shared" si="6"/>
        <v>-14.670924445581782</v>
      </c>
    </row>
    <row r="434" spans="1:4" x14ac:dyDescent="0.25">
      <c r="A434">
        <v>3.3640000820160001</v>
      </c>
      <c r="B434">
        <v>1.5428196638823E-2</v>
      </c>
      <c r="C434">
        <v>0.18632663786411</v>
      </c>
      <c r="D434">
        <f t="shared" si="6"/>
        <v>-14.564826770301808</v>
      </c>
    </row>
    <row r="435" spans="1:4" x14ac:dyDescent="0.25">
      <c r="A435">
        <v>3.3659999370575</v>
      </c>
      <c r="B435">
        <v>9.7238356247543994E-3</v>
      </c>
      <c r="C435">
        <v>0.18943636119366</v>
      </c>
      <c r="D435">
        <f t="shared" si="6"/>
        <v>-14.43930537553058</v>
      </c>
    </row>
    <row r="436" spans="1:4" x14ac:dyDescent="0.25">
      <c r="A436">
        <v>3.3680000305175999</v>
      </c>
      <c r="B436">
        <v>4.2842794209718999E-3</v>
      </c>
      <c r="C436">
        <v>0.19276897609234001</v>
      </c>
      <c r="D436">
        <f t="shared" si="6"/>
        <v>-14.297112528749141</v>
      </c>
    </row>
    <row r="437" spans="1:4" x14ac:dyDescent="0.25">
      <c r="A437">
        <v>3.3699998855590998</v>
      </c>
      <c r="B437">
        <v>-8.8021758710966002E-4</v>
      </c>
      <c r="C437">
        <v>0.19631177186966001</v>
      </c>
      <c r="D437">
        <f t="shared" si="6"/>
        <v>-14.140985830820302</v>
      </c>
    </row>
    <row r="438" spans="1:4" x14ac:dyDescent="0.25">
      <c r="A438">
        <v>3.3719999790192001</v>
      </c>
      <c r="B438">
        <v>-5.7599861174822001E-3</v>
      </c>
      <c r="C438">
        <v>0.20005153119564001</v>
      </c>
      <c r="D438">
        <f t="shared" si="6"/>
        <v>-13.973563555875046</v>
      </c>
    </row>
    <row r="439" spans="1:4" x14ac:dyDescent="0.25">
      <c r="A439">
        <v>3.3740000724792001</v>
      </c>
      <c r="B439">
        <v>-1.0346041060983999E-2</v>
      </c>
      <c r="C439">
        <v>0.20397458970547</v>
      </c>
      <c r="D439">
        <f t="shared" si="6"/>
        <v>-13.797319706861771</v>
      </c>
    </row>
    <row r="440" spans="1:4" x14ac:dyDescent="0.25">
      <c r="A440">
        <v>3.3759999275207999</v>
      </c>
      <c r="B440">
        <v>-1.4629986137151999E-2</v>
      </c>
      <c r="C440">
        <v>0.20806683599949</v>
      </c>
      <c r="D440">
        <f t="shared" si="6"/>
        <v>-13.614523943877339</v>
      </c>
    </row>
    <row r="441" spans="1:4" x14ac:dyDescent="0.25">
      <c r="A441">
        <v>3.3780000209807999</v>
      </c>
      <c r="B441">
        <v>-1.8604151904583002E-2</v>
      </c>
      <c r="C441">
        <v>0.21231374144553999</v>
      </c>
      <c r="D441">
        <f t="shared" si="6"/>
        <v>-13.427218981004</v>
      </c>
    </row>
    <row r="442" spans="1:4" x14ac:dyDescent="0.25">
      <c r="A442">
        <v>3.3800001144409002</v>
      </c>
      <c r="B442">
        <v>-2.2261485457419999E-2</v>
      </c>
      <c r="C442">
        <v>0.21670047938824</v>
      </c>
      <c r="D442">
        <f t="shared" si="6"/>
        <v>-13.237210285977177</v>
      </c>
    </row>
    <row r="443" spans="1:4" x14ac:dyDescent="0.25">
      <c r="A443">
        <v>3.3819999694824001</v>
      </c>
      <c r="B443">
        <v>-2.5595720857382001E-2</v>
      </c>
      <c r="C443">
        <v>0.22121179103850999</v>
      </c>
      <c r="D443">
        <f t="shared" si="6"/>
        <v>-13.046076658420409</v>
      </c>
    </row>
    <row r="444" spans="1:4" x14ac:dyDescent="0.25">
      <c r="A444">
        <v>3.3840000629425</v>
      </c>
      <c r="B444">
        <v>-2.8601197525859001E-2</v>
      </c>
      <c r="C444">
        <v>0.22583217918873</v>
      </c>
      <c r="D444">
        <f t="shared" si="6"/>
        <v>-12.855176632138507</v>
      </c>
    </row>
    <row r="445" spans="1:4" x14ac:dyDescent="0.25">
      <c r="A445">
        <v>3.3859999179839999</v>
      </c>
      <c r="B445">
        <v>-3.1273141503333997E-2</v>
      </c>
      <c r="C445">
        <v>0.23054593801498</v>
      </c>
      <c r="D445">
        <f t="shared" si="6"/>
        <v>-12.66566474618064</v>
      </c>
    </row>
    <row r="446" spans="1:4" x14ac:dyDescent="0.25">
      <c r="A446">
        <v>3.3880000114440998</v>
      </c>
      <c r="B446">
        <v>-3.3607419580221003E-2</v>
      </c>
      <c r="C446">
        <v>0.23533700406551</v>
      </c>
      <c r="D446">
        <f t="shared" si="6"/>
        <v>-12.478519131408547</v>
      </c>
    </row>
    <row r="447" spans="1:4" x14ac:dyDescent="0.25">
      <c r="A447">
        <v>3.3900001049042001</v>
      </c>
      <c r="B447">
        <v>-3.5600695759057999E-2</v>
      </c>
      <c r="C447">
        <v>0.24018920958042</v>
      </c>
      <c r="D447">
        <f t="shared" si="6"/>
        <v>-12.294552982985129</v>
      </c>
    </row>
    <row r="448" spans="1:4" x14ac:dyDescent="0.25">
      <c r="A448">
        <v>3.3919999599457</v>
      </c>
      <c r="B448">
        <v>-3.7250377237796999E-2</v>
      </c>
      <c r="C448">
        <v>0.24508622288703999</v>
      </c>
      <c r="D448">
        <f t="shared" si="6"/>
        <v>-12.114438564328907</v>
      </c>
    </row>
    <row r="449" spans="1:4" x14ac:dyDescent="0.25">
      <c r="A449">
        <v>3.3940000534057999</v>
      </c>
      <c r="B449">
        <v>-3.8554705679417003E-2</v>
      </c>
      <c r="C449">
        <v>0.25001162290572998</v>
      </c>
      <c r="D449">
        <f t="shared" si="6"/>
        <v>-11.938724368644536</v>
      </c>
    </row>
    <row r="450" spans="1:4" x14ac:dyDescent="0.25">
      <c r="A450">
        <v>3.3959999084472998</v>
      </c>
      <c r="B450">
        <v>-3.9512567222118003E-2</v>
      </c>
      <c r="C450">
        <v>0.25494882464409002</v>
      </c>
      <c r="D450">
        <f t="shared" si="6"/>
        <v>-11.767857330721279</v>
      </c>
    </row>
    <row r="451" spans="1:4" x14ac:dyDescent="0.25">
      <c r="A451">
        <v>3.3980000019072998</v>
      </c>
      <c r="B451">
        <v>-4.0123835206032001E-2</v>
      </c>
      <c r="C451">
        <v>0.25988134741782998</v>
      </c>
      <c r="D451">
        <f t="shared" ref="D451:D514" si="7">10*LOG10(B451^2+C451^2)</f>
        <v>-11.602188888714846</v>
      </c>
    </row>
    <row r="452" spans="1:4" x14ac:dyDescent="0.25">
      <c r="A452">
        <v>3.4000000953674001</v>
      </c>
      <c r="B452">
        <v>-4.0389016270637998E-2</v>
      </c>
      <c r="C452">
        <v>0.26479253172874001</v>
      </c>
      <c r="D452">
        <f t="shared" si="7"/>
        <v>-11.442001428189194</v>
      </c>
    </row>
    <row r="453" spans="1:4" x14ac:dyDescent="0.25">
      <c r="A453">
        <v>3.4019999504089</v>
      </c>
      <c r="B453">
        <v>-4.0309410542249999E-2</v>
      </c>
      <c r="C453">
        <v>0.26966592669487</v>
      </c>
      <c r="D453">
        <f t="shared" si="7"/>
        <v>-11.287508010288771</v>
      </c>
    </row>
    <row r="454" spans="1:4" x14ac:dyDescent="0.25">
      <c r="A454">
        <v>3.4040000438689999</v>
      </c>
      <c r="B454">
        <v>-3.9887130260468001E-2</v>
      </c>
      <c r="C454">
        <v>0.27448505163192999</v>
      </c>
      <c r="D454">
        <f t="shared" si="7"/>
        <v>-11.138871810395454</v>
      </c>
    </row>
    <row r="455" spans="1:4" x14ac:dyDescent="0.25">
      <c r="A455">
        <v>3.4059998989104998</v>
      </c>
      <c r="B455">
        <v>-3.9125114679336999E-2</v>
      </c>
      <c r="C455">
        <v>0.27923354506492998</v>
      </c>
      <c r="D455">
        <f t="shared" si="7"/>
        <v>-10.99621141245137</v>
      </c>
    </row>
    <row r="456" spans="1:4" x14ac:dyDescent="0.25">
      <c r="A456">
        <v>3.4079999923706001</v>
      </c>
      <c r="B456">
        <v>-3.8026966154575001E-2</v>
      </c>
      <c r="C456">
        <v>0.28389531373978</v>
      </c>
      <c r="D456">
        <f t="shared" si="7"/>
        <v>-10.859605885313137</v>
      </c>
    </row>
    <row r="457" spans="1:4" x14ac:dyDescent="0.25">
      <c r="A457">
        <v>3.4100000858307</v>
      </c>
      <c r="B457">
        <v>-3.6597080528735997E-2</v>
      </c>
      <c r="C457">
        <v>0.28845429420471003</v>
      </c>
      <c r="D457">
        <f t="shared" si="7"/>
        <v>-10.729109098398062</v>
      </c>
    </row>
    <row r="458" spans="1:4" x14ac:dyDescent="0.25">
      <c r="A458">
        <v>3.4119999408721999</v>
      </c>
      <c r="B458">
        <v>-3.4840643405914001E-2</v>
      </c>
      <c r="C458">
        <v>0.29289475083351002</v>
      </c>
      <c r="D458">
        <f t="shared" si="7"/>
        <v>-10.604747297051386</v>
      </c>
    </row>
    <row r="459" spans="1:4" x14ac:dyDescent="0.25">
      <c r="A459">
        <v>3.4140000343322998</v>
      </c>
      <c r="B459">
        <v>-3.2763499766588003E-2</v>
      </c>
      <c r="C459">
        <v>0.29720112681388999</v>
      </c>
      <c r="D459">
        <f t="shared" si="7"/>
        <v>-10.486529759115733</v>
      </c>
    </row>
    <row r="460" spans="1:4" x14ac:dyDescent="0.25">
      <c r="A460">
        <v>3.4159998893738002</v>
      </c>
      <c r="B460">
        <v>-3.0372314155102002E-2</v>
      </c>
      <c r="C460">
        <v>0.30135831236839</v>
      </c>
      <c r="D460">
        <f t="shared" si="7"/>
        <v>-10.374445311264521</v>
      </c>
    </row>
    <row r="461" spans="1:4" x14ac:dyDescent="0.25">
      <c r="A461">
        <v>3.4179999828339001</v>
      </c>
      <c r="B461">
        <v>-2.7674365788697999E-2</v>
      </c>
      <c r="C461">
        <v>0.30535134673119002</v>
      </c>
      <c r="D461">
        <f t="shared" si="7"/>
        <v>-10.268475887934205</v>
      </c>
    </row>
    <row r="462" spans="1:4" x14ac:dyDescent="0.25">
      <c r="A462">
        <v>3.4200000762939</v>
      </c>
      <c r="B462">
        <v>-2.4677695706487E-2</v>
      </c>
      <c r="C462">
        <v>0.30916577577590998</v>
      </c>
      <c r="D462">
        <f t="shared" si="7"/>
        <v>-10.16858943416392</v>
      </c>
    </row>
    <row r="463" spans="1:4" x14ac:dyDescent="0.25">
      <c r="A463">
        <v>3.4219999313353999</v>
      </c>
      <c r="B463">
        <v>-2.1390989422798001E-2</v>
      </c>
      <c r="C463">
        <v>0.31278747320174999</v>
      </c>
      <c r="D463">
        <f t="shared" si="7"/>
        <v>-10.074748566161505</v>
      </c>
    </row>
    <row r="464" spans="1:4" x14ac:dyDescent="0.25">
      <c r="A464">
        <v>3.4240000247954998</v>
      </c>
      <c r="B464">
        <v>-1.7823534086347001E-2</v>
      </c>
      <c r="C464">
        <v>0.31620275974273998</v>
      </c>
      <c r="D464">
        <f t="shared" si="7"/>
        <v>-9.9869099759352622</v>
      </c>
    </row>
    <row r="465" spans="1:4" x14ac:dyDescent="0.25">
      <c r="A465">
        <v>3.4260001182556001</v>
      </c>
      <c r="B465">
        <v>-1.3985339552164E-2</v>
      </c>
      <c r="C465">
        <v>0.31939840316772</v>
      </c>
      <c r="D465">
        <f t="shared" si="7"/>
        <v>-9.9050266153093052</v>
      </c>
    </row>
    <row r="466" spans="1:4" x14ac:dyDescent="0.25">
      <c r="A466">
        <v>3.4279999732971</v>
      </c>
      <c r="B466">
        <v>-9.8868869245052008E-3</v>
      </c>
      <c r="C466">
        <v>0.32236170768737998</v>
      </c>
      <c r="D466">
        <f t="shared" si="7"/>
        <v>-9.8290477348616694</v>
      </c>
    </row>
    <row r="467" spans="1:4" x14ac:dyDescent="0.25">
      <c r="A467">
        <v>3.4300000667571999</v>
      </c>
      <c r="B467">
        <v>-5.5393828079103999E-3</v>
      </c>
      <c r="C467">
        <v>0.32508042454719999</v>
      </c>
      <c r="D467">
        <f t="shared" si="7"/>
        <v>-9.7589227878169069</v>
      </c>
    </row>
    <row r="468" spans="1:4" x14ac:dyDescent="0.25">
      <c r="A468">
        <v>3.4319999217986998</v>
      </c>
      <c r="B468">
        <v>-9.5438322750852E-4</v>
      </c>
      <c r="C468">
        <v>0.32754290103911998</v>
      </c>
      <c r="D468">
        <f t="shared" si="7"/>
        <v>-9.6945993035898557</v>
      </c>
    </row>
    <row r="469" spans="1:4" x14ac:dyDescent="0.25">
      <c r="A469">
        <v>3.4340000152588002</v>
      </c>
      <c r="B469">
        <v>3.8557494990527998E-3</v>
      </c>
      <c r="C469">
        <v>0.32973808050156</v>
      </c>
      <c r="D469">
        <f t="shared" si="7"/>
        <v>-9.6360240992467858</v>
      </c>
    </row>
    <row r="470" spans="1:4" x14ac:dyDescent="0.25">
      <c r="A470">
        <v>3.4360001087189</v>
      </c>
      <c r="B470">
        <v>8.8784620165824994E-3</v>
      </c>
      <c r="C470">
        <v>0.33165535330772</v>
      </c>
      <c r="D470">
        <f t="shared" si="7"/>
        <v>-9.5831485494396027</v>
      </c>
    </row>
    <row r="471" spans="1:4" x14ac:dyDescent="0.25">
      <c r="A471">
        <v>3.4379999637604</v>
      </c>
      <c r="B471">
        <v>1.4100457541645E-2</v>
      </c>
      <c r="C471">
        <v>0.33328494429588001</v>
      </c>
      <c r="D471">
        <f t="shared" si="7"/>
        <v>-9.5359194913599108</v>
      </c>
    </row>
    <row r="472" spans="1:4" x14ac:dyDescent="0.25">
      <c r="A472">
        <v>3.4400000572204998</v>
      </c>
      <c r="B472">
        <v>1.9508272409439E-2</v>
      </c>
      <c r="C472">
        <v>0.33461755514144997</v>
      </c>
      <c r="D472">
        <f t="shared" si="7"/>
        <v>-9.4942892985141114</v>
      </c>
    </row>
    <row r="473" spans="1:4" x14ac:dyDescent="0.25">
      <c r="A473">
        <v>3.4419999122620002</v>
      </c>
      <c r="B473">
        <v>2.5087868794799E-2</v>
      </c>
      <c r="C473">
        <v>0.33564457297325001</v>
      </c>
      <c r="D473">
        <f t="shared" si="7"/>
        <v>-9.4582114850943135</v>
      </c>
    </row>
    <row r="474" spans="1:4" x14ac:dyDescent="0.25">
      <c r="A474">
        <v>3.4440000057220002</v>
      </c>
      <c r="B474">
        <v>3.0824858695268999E-2</v>
      </c>
      <c r="C474">
        <v>0.33635812997817999</v>
      </c>
      <c r="D474">
        <f t="shared" si="7"/>
        <v>-9.4276397868893298</v>
      </c>
    </row>
    <row r="475" spans="1:4" x14ac:dyDescent="0.25">
      <c r="A475">
        <v>3.4460000991821</v>
      </c>
      <c r="B475">
        <v>3.6704588681458997E-2</v>
      </c>
      <c r="C475">
        <v>0.33675092458724998</v>
      </c>
      <c r="D475">
        <f t="shared" si="7"/>
        <v>-9.4025331578423614</v>
      </c>
    </row>
    <row r="476" spans="1:4" x14ac:dyDescent="0.25">
      <c r="A476">
        <v>3.4479999542235999</v>
      </c>
      <c r="B476">
        <v>4.2712014168500997E-2</v>
      </c>
      <c r="C476">
        <v>0.33681643009186002</v>
      </c>
      <c r="D476">
        <f t="shared" si="7"/>
        <v>-9.3828512447215697</v>
      </c>
    </row>
    <row r="477" spans="1:4" x14ac:dyDescent="0.25">
      <c r="A477">
        <v>3.4500000476836998</v>
      </c>
      <c r="B477">
        <v>4.8831950873136999E-2</v>
      </c>
      <c r="C477">
        <v>0.33654886484146002</v>
      </c>
      <c r="D477">
        <f t="shared" si="7"/>
        <v>-9.3685549753507917</v>
      </c>
    </row>
    <row r="478" spans="1:4" x14ac:dyDescent="0.25">
      <c r="A478">
        <v>3.4519999027252002</v>
      </c>
      <c r="B478">
        <v>5.504884198308E-2</v>
      </c>
      <c r="C478">
        <v>0.33594313263893</v>
      </c>
      <c r="D478">
        <f t="shared" si="7"/>
        <v>-9.3596091990528549</v>
      </c>
    </row>
    <row r="479" spans="1:4" x14ac:dyDescent="0.25">
      <c r="A479">
        <v>3.4539999961853001</v>
      </c>
      <c r="B479">
        <v>6.1347078531981E-2</v>
      </c>
      <c r="C479">
        <v>0.33499479293822998</v>
      </c>
      <c r="D479">
        <f t="shared" si="7"/>
        <v>-9.3559826551001617</v>
      </c>
    </row>
    <row r="480" spans="1:4" x14ac:dyDescent="0.25">
      <c r="A480">
        <v>3.4560000896454</v>
      </c>
      <c r="B480">
        <v>6.7710839211941001E-2</v>
      </c>
      <c r="C480">
        <v>0.33370032906531999</v>
      </c>
      <c r="D480">
        <f t="shared" si="7"/>
        <v>-9.3576420411928325</v>
      </c>
    </row>
    <row r="481" spans="1:4" x14ac:dyDescent="0.25">
      <c r="A481">
        <v>3.4579999446868999</v>
      </c>
      <c r="B481">
        <v>7.4124060571194E-2</v>
      </c>
      <c r="C481">
        <v>0.33205682039260997</v>
      </c>
      <c r="D481">
        <f t="shared" si="7"/>
        <v>-9.3645608245458529</v>
      </c>
    </row>
    <row r="482" spans="1:4" x14ac:dyDescent="0.25">
      <c r="A482">
        <v>3.4600000381470002</v>
      </c>
      <c r="B482">
        <v>8.0570757389069006E-2</v>
      </c>
      <c r="C482">
        <v>0.33006209135056003</v>
      </c>
      <c r="D482">
        <f t="shared" si="7"/>
        <v>-9.3767140521510086</v>
      </c>
    </row>
    <row r="483" spans="1:4" x14ac:dyDescent="0.25">
      <c r="A483">
        <v>3.4619998931885001</v>
      </c>
      <c r="B483">
        <v>8.7034910917281993E-2</v>
      </c>
      <c r="C483">
        <v>0.32771480083465998</v>
      </c>
      <c r="D483">
        <f t="shared" si="7"/>
        <v>-9.3940766295071008</v>
      </c>
    </row>
    <row r="484" spans="1:4" x14ac:dyDescent="0.25">
      <c r="A484">
        <v>3.4639999866486</v>
      </c>
      <c r="B484">
        <v>9.3500353395938998E-2</v>
      </c>
      <c r="C484">
        <v>0.32501429319382003</v>
      </c>
      <c r="D484">
        <f t="shared" si="7"/>
        <v>-9.4166279152314871</v>
      </c>
    </row>
    <row r="485" spans="1:4" x14ac:dyDescent="0.25">
      <c r="A485">
        <v>3.4660000801085999</v>
      </c>
      <c r="B485">
        <v>9.9951013922690998E-2</v>
      </c>
      <c r="C485">
        <v>0.32196068763732999</v>
      </c>
      <c r="D485">
        <f t="shared" si="7"/>
        <v>-9.4443480328976221</v>
      </c>
    </row>
    <row r="486" spans="1:4" x14ac:dyDescent="0.25">
      <c r="A486">
        <v>3.4679999351500999</v>
      </c>
      <c r="B486">
        <v>0.10637091100216001</v>
      </c>
      <c r="C486">
        <v>0.31855484843254001</v>
      </c>
      <c r="D486">
        <f t="shared" si="7"/>
        <v>-9.4772184814312563</v>
      </c>
    </row>
    <row r="487" spans="1:4" x14ac:dyDescent="0.25">
      <c r="A487">
        <v>3.4700000286102002</v>
      </c>
      <c r="B487">
        <v>0.11274404078722</v>
      </c>
      <c r="C487">
        <v>0.31479832530022001</v>
      </c>
      <c r="D487">
        <f t="shared" si="7"/>
        <v>-9.5152244303601528</v>
      </c>
    </row>
    <row r="488" spans="1:4" x14ac:dyDescent="0.25">
      <c r="A488">
        <v>3.4719998836517001</v>
      </c>
      <c r="B488">
        <v>0.11905474215745999</v>
      </c>
      <c r="C488">
        <v>0.31069347262383001</v>
      </c>
      <c r="D488">
        <f t="shared" si="7"/>
        <v>-9.5583486033638891</v>
      </c>
    </row>
    <row r="489" spans="1:4" x14ac:dyDescent="0.25">
      <c r="A489">
        <v>3.4739999771118</v>
      </c>
      <c r="B489">
        <v>0.12528723478317</v>
      </c>
      <c r="C489">
        <v>0.30624333024025002</v>
      </c>
      <c r="D489">
        <f t="shared" si="7"/>
        <v>-9.6065779913757368</v>
      </c>
    </row>
    <row r="490" spans="1:4" x14ac:dyDescent="0.25">
      <c r="A490">
        <v>3.4760000705718999</v>
      </c>
      <c r="B490">
        <v>0.13142625987529999</v>
      </c>
      <c r="C490">
        <v>0.30145153403281999</v>
      </c>
      <c r="D490">
        <f t="shared" si="7"/>
        <v>-9.6598998432467518</v>
      </c>
    </row>
    <row r="491" spans="1:4" x14ac:dyDescent="0.25">
      <c r="A491">
        <v>3.4779999256134002</v>
      </c>
      <c r="B491">
        <v>0.13745650649071001</v>
      </c>
      <c r="C491">
        <v>0.29632261395454002</v>
      </c>
      <c r="D491">
        <f t="shared" si="7"/>
        <v>-9.7182995262162635</v>
      </c>
    </row>
    <row r="492" spans="1:4" x14ac:dyDescent="0.25">
      <c r="A492">
        <v>3.4800000190735001</v>
      </c>
      <c r="B492">
        <v>0.14336307346821001</v>
      </c>
      <c r="C492">
        <v>0.29086163640022</v>
      </c>
      <c r="D492">
        <f t="shared" si="7"/>
        <v>-9.7817642282855779</v>
      </c>
    </row>
    <row r="493" spans="1:4" x14ac:dyDescent="0.25">
      <c r="A493">
        <v>3.4820001125336</v>
      </c>
      <c r="B493">
        <v>0.14913134276866999</v>
      </c>
      <c r="C493">
        <v>0.28507444262505</v>
      </c>
      <c r="D493">
        <f t="shared" si="7"/>
        <v>-9.8502778115221581</v>
      </c>
    </row>
    <row r="494" spans="1:4" x14ac:dyDescent="0.25">
      <c r="A494">
        <v>3.4839999675750999</v>
      </c>
      <c r="B494">
        <v>0.15474699437618</v>
      </c>
      <c r="C494">
        <v>0.27896735072135997</v>
      </c>
      <c r="D494">
        <f t="shared" si="7"/>
        <v>-9.9238272176787099</v>
      </c>
    </row>
    <row r="495" spans="1:4" x14ac:dyDescent="0.25">
      <c r="A495">
        <v>3.4860000610352002</v>
      </c>
      <c r="B495">
        <v>0.16019603610038999</v>
      </c>
      <c r="C495">
        <v>0.27254748344420998</v>
      </c>
      <c r="D495">
        <f t="shared" si="7"/>
        <v>-10.002393591070884</v>
      </c>
    </row>
    <row r="496" spans="1:4" x14ac:dyDescent="0.25">
      <c r="A496">
        <v>3.4879999160767001</v>
      </c>
      <c r="B496">
        <v>0.16546495258808</v>
      </c>
      <c r="C496">
        <v>0.26582244038581998</v>
      </c>
      <c r="D496">
        <f t="shared" si="7"/>
        <v>-10.085957213320338</v>
      </c>
    </row>
    <row r="497" spans="1:4" x14ac:dyDescent="0.25">
      <c r="A497">
        <v>3.4900000095367001</v>
      </c>
      <c r="B497">
        <v>0.17054054141045</v>
      </c>
      <c r="C497">
        <v>0.25880050659179998</v>
      </c>
      <c r="D497">
        <f t="shared" si="7"/>
        <v>-10.174493771444315</v>
      </c>
    </row>
    <row r="498" spans="1:4" x14ac:dyDescent="0.25">
      <c r="A498">
        <v>3.4920001029968</v>
      </c>
      <c r="B498">
        <v>0.17541009187698001</v>
      </c>
      <c r="C498">
        <v>0.25149047374724998</v>
      </c>
      <c r="D498">
        <f t="shared" si="7"/>
        <v>-10.267974970500893</v>
      </c>
    </row>
    <row r="499" spans="1:4" x14ac:dyDescent="0.25">
      <c r="A499">
        <v>3.4939999580382999</v>
      </c>
      <c r="B499">
        <v>0.18006132543087</v>
      </c>
      <c r="C499">
        <v>0.24390164017676999</v>
      </c>
      <c r="D499">
        <f t="shared" si="7"/>
        <v>-10.366368039168707</v>
      </c>
    </row>
    <row r="500" spans="1:4" x14ac:dyDescent="0.25">
      <c r="A500">
        <v>3.4960000514984002</v>
      </c>
      <c r="B500">
        <v>0.18448247015475999</v>
      </c>
      <c r="C500">
        <v>0.23604390025138999</v>
      </c>
      <c r="D500">
        <f t="shared" si="7"/>
        <v>-10.469631008345772</v>
      </c>
    </row>
    <row r="501" spans="1:4" x14ac:dyDescent="0.25">
      <c r="A501">
        <v>3.4979999065399001</v>
      </c>
      <c r="B501">
        <v>0.18866224586964001</v>
      </c>
      <c r="C501">
        <v>0.22792759537696999</v>
      </c>
      <c r="D501">
        <f t="shared" si="7"/>
        <v>-10.577714719307465</v>
      </c>
    </row>
    <row r="502" spans="1:4" x14ac:dyDescent="0.25">
      <c r="A502">
        <v>3.5</v>
      </c>
      <c r="B502">
        <v>0.19258995354176001</v>
      </c>
      <c r="C502">
        <v>0.21956349909306</v>
      </c>
      <c r="D502">
        <f t="shared" si="7"/>
        <v>-10.690559566838299</v>
      </c>
    </row>
    <row r="503" spans="1:4" x14ac:dyDescent="0.25">
      <c r="A503">
        <v>3.5020000934600999</v>
      </c>
      <c r="B503">
        <v>0.19625526666640999</v>
      </c>
      <c r="C503">
        <v>0.21096286177635001</v>
      </c>
      <c r="D503">
        <f t="shared" si="7"/>
        <v>-10.808096400427322</v>
      </c>
    </row>
    <row r="504" spans="1:4" x14ac:dyDescent="0.25">
      <c r="A504">
        <v>3.5039999485015998</v>
      </c>
      <c r="B504">
        <v>0.19964866340160001</v>
      </c>
      <c r="C504">
        <v>0.20213732123375</v>
      </c>
      <c r="D504">
        <f t="shared" si="7"/>
        <v>-10.93023767402839</v>
      </c>
    </row>
    <row r="505" spans="1:4" x14ac:dyDescent="0.25">
      <c r="A505">
        <v>3.5060000419617001</v>
      </c>
      <c r="B505">
        <v>0.20276105403899999</v>
      </c>
      <c r="C505">
        <v>0.19309890270232999</v>
      </c>
      <c r="D505">
        <f t="shared" si="7"/>
        <v>-11.056881957497694</v>
      </c>
    </row>
    <row r="506" spans="1:4" x14ac:dyDescent="0.25">
      <c r="A506">
        <v>3.5079998970032</v>
      </c>
      <c r="B506">
        <v>0.20558395981788999</v>
      </c>
      <c r="C506">
        <v>0.18385991454124001</v>
      </c>
      <c r="D506">
        <f t="shared" si="7"/>
        <v>-11.187909643379065</v>
      </c>
    </row>
    <row r="507" spans="1:4" x14ac:dyDescent="0.25">
      <c r="A507">
        <v>3.5099999904632999</v>
      </c>
      <c r="B507">
        <v>0.20810949802399001</v>
      </c>
      <c r="C507">
        <v>0.17443306744098999</v>
      </c>
      <c r="D507">
        <f t="shared" si="7"/>
        <v>-11.323177268844374</v>
      </c>
    </row>
    <row r="508" spans="1:4" x14ac:dyDescent="0.25">
      <c r="A508">
        <v>3.5120000839232999</v>
      </c>
      <c r="B508">
        <v>0.21033042669296001</v>
      </c>
      <c r="C508">
        <v>0.16483129560946999</v>
      </c>
      <c r="D508">
        <f t="shared" si="7"/>
        <v>-11.462516440647487</v>
      </c>
    </row>
    <row r="509" spans="1:4" x14ac:dyDescent="0.25">
      <c r="A509">
        <v>3.5139999389647998</v>
      </c>
      <c r="B509">
        <v>0.21224015951156999</v>
      </c>
      <c r="C509">
        <v>0.15506783127785001</v>
      </c>
      <c r="D509">
        <f t="shared" si="7"/>
        <v>-11.605727535535282</v>
      </c>
    </row>
    <row r="510" spans="1:4" x14ac:dyDescent="0.25">
      <c r="A510">
        <v>3.5160000324249001</v>
      </c>
      <c r="B510">
        <v>0.21383270621299999</v>
      </c>
      <c r="C510">
        <v>0.14515602588654</v>
      </c>
      <c r="D510">
        <f t="shared" si="7"/>
        <v>-11.752580087574005</v>
      </c>
    </row>
    <row r="511" spans="1:4" x14ac:dyDescent="0.25">
      <c r="A511">
        <v>3.5179998874664</v>
      </c>
      <c r="B511">
        <v>0.21510268747806999</v>
      </c>
      <c r="C511">
        <v>0.13510954380035001</v>
      </c>
      <c r="D511">
        <f t="shared" si="7"/>
        <v>-11.902803666032032</v>
      </c>
    </row>
    <row r="512" spans="1:4" x14ac:dyDescent="0.25">
      <c r="A512">
        <v>3.5199999809264999</v>
      </c>
      <c r="B512">
        <v>0.21604546904564001</v>
      </c>
      <c r="C512">
        <v>0.12494214624166</v>
      </c>
      <c r="D512">
        <f t="shared" si="7"/>
        <v>-12.056082714179894</v>
      </c>
    </row>
    <row r="513" spans="1:4" x14ac:dyDescent="0.25">
      <c r="A513">
        <v>3.5220000743865998</v>
      </c>
      <c r="B513">
        <v>0.21665693819522999</v>
      </c>
      <c r="C513">
        <v>0.11466769874096</v>
      </c>
      <c r="D513">
        <f t="shared" si="7"/>
        <v>-12.212056739051363</v>
      </c>
    </row>
    <row r="514" spans="1:4" x14ac:dyDescent="0.25">
      <c r="A514">
        <v>3.5239999294281001</v>
      </c>
      <c r="B514">
        <v>0.21693371236323999</v>
      </c>
      <c r="C514">
        <v>0.10430018603802001</v>
      </c>
      <c r="D514">
        <f t="shared" si="7"/>
        <v>-12.370307710273504</v>
      </c>
    </row>
    <row r="515" spans="1:4" x14ac:dyDescent="0.25">
      <c r="A515">
        <v>3.5260000228882</v>
      </c>
      <c r="B515">
        <v>0.21687306463718001</v>
      </c>
      <c r="C515">
        <v>9.3853659927845001E-2</v>
      </c>
      <c r="D515">
        <f t="shared" ref="D515:D578" si="8">10*LOG10(B515^2+C515^2)</f>
        <v>-12.530356476024473</v>
      </c>
    </row>
    <row r="516" spans="1:4" x14ac:dyDescent="0.25">
      <c r="A516">
        <v>3.5280001163482999</v>
      </c>
      <c r="B516">
        <v>0.21647289395332001</v>
      </c>
      <c r="C516">
        <v>8.3342179656028997E-2</v>
      </c>
      <c r="D516">
        <f t="shared" si="8"/>
        <v>-12.691657999739425</v>
      </c>
    </row>
    <row r="517" spans="1:4" x14ac:dyDescent="0.25">
      <c r="A517">
        <v>3.5299999713897998</v>
      </c>
      <c r="B517">
        <v>0.21573171019553999</v>
      </c>
      <c r="C517">
        <v>7.2779797017574005E-2</v>
      </c>
      <c r="D517">
        <f t="shared" si="8"/>
        <v>-12.853595572165331</v>
      </c>
    </row>
    <row r="518" spans="1:4" x14ac:dyDescent="0.25">
      <c r="A518">
        <v>3.5320000648499001</v>
      </c>
      <c r="B518">
        <v>0.21464872360229001</v>
      </c>
      <c r="C518">
        <v>6.2180556356907002E-2</v>
      </c>
      <c r="D518">
        <f t="shared" si="8"/>
        <v>-13.015471474726407</v>
      </c>
    </row>
    <row r="519" spans="1:4" x14ac:dyDescent="0.25">
      <c r="A519">
        <v>3.5339999198914001</v>
      </c>
      <c r="B519">
        <v>0.21322374045848999</v>
      </c>
      <c r="C519">
        <v>5.1558412611484999E-2</v>
      </c>
      <c r="D519">
        <f t="shared" si="8"/>
        <v>-13.176506148638662</v>
      </c>
    </row>
    <row r="520" spans="1:4" x14ac:dyDescent="0.25">
      <c r="A520">
        <v>3.5360000133514</v>
      </c>
      <c r="B520">
        <v>0.21145719289779999</v>
      </c>
      <c r="C520">
        <v>4.0927242487668998E-2</v>
      </c>
      <c r="D520">
        <f t="shared" si="8"/>
        <v>-13.335832704773411</v>
      </c>
    </row>
    <row r="521" spans="1:4" x14ac:dyDescent="0.25">
      <c r="A521">
        <v>3.5380001068114999</v>
      </c>
      <c r="B521">
        <v>0.20935015380383001</v>
      </c>
      <c r="C521">
        <v>3.0300788581370999E-2</v>
      </c>
      <c r="D521">
        <f t="shared" si="8"/>
        <v>-13.49249424425776</v>
      </c>
    </row>
    <row r="522" spans="1:4" x14ac:dyDescent="0.25">
      <c r="A522">
        <v>3.5399999618529998</v>
      </c>
      <c r="B522">
        <v>0.20690424740314001</v>
      </c>
      <c r="C522">
        <v>1.9692638888954998E-2</v>
      </c>
      <c r="D522">
        <f t="shared" si="8"/>
        <v>-13.645447283560962</v>
      </c>
    </row>
    <row r="523" spans="1:4" x14ac:dyDescent="0.25">
      <c r="A523">
        <v>3.5420000553131001</v>
      </c>
      <c r="B523">
        <v>0.20412172377109999</v>
      </c>
      <c r="C523">
        <v>9.1162184253334999E-3</v>
      </c>
      <c r="D523">
        <f t="shared" si="8"/>
        <v>-13.793561741594903</v>
      </c>
    </row>
    <row r="524" spans="1:4" x14ac:dyDescent="0.25">
      <c r="A524">
        <v>3.5439999103546</v>
      </c>
      <c r="B524">
        <v>0.20100547373295</v>
      </c>
      <c r="C524">
        <v>-1.4152699150145E-3</v>
      </c>
      <c r="D524">
        <f t="shared" si="8"/>
        <v>-13.935627020120208</v>
      </c>
    </row>
    <row r="525" spans="1:4" x14ac:dyDescent="0.25">
      <c r="A525">
        <v>3.5460000038146999</v>
      </c>
      <c r="B525">
        <v>0.19755880534649001</v>
      </c>
      <c r="C525">
        <v>-1.1888852342963E-2</v>
      </c>
      <c r="D525">
        <f t="shared" si="8"/>
        <v>-14.070372661219572</v>
      </c>
    </row>
    <row r="526" spans="1:4" x14ac:dyDescent="0.25">
      <c r="A526">
        <v>3.5480000972747998</v>
      </c>
      <c r="B526">
        <v>0.19378571212292001</v>
      </c>
      <c r="C526">
        <v>-2.2291809320449999E-2</v>
      </c>
      <c r="D526">
        <f t="shared" si="8"/>
        <v>-14.19647313644991</v>
      </c>
    </row>
    <row r="527" spans="1:4" x14ac:dyDescent="0.25">
      <c r="A527">
        <v>3.5499999523163002</v>
      </c>
      <c r="B527">
        <v>0.18969063460826999</v>
      </c>
      <c r="C527">
        <v>-3.2611705362796999E-2</v>
      </c>
      <c r="D527">
        <f t="shared" si="8"/>
        <v>-14.312579720571186</v>
      </c>
    </row>
    <row r="528" spans="1:4" x14ac:dyDescent="0.25">
      <c r="A528">
        <v>3.5520000457764001</v>
      </c>
      <c r="B528">
        <v>0.18527856469154</v>
      </c>
      <c r="C528">
        <v>-4.2836412787437002E-2</v>
      </c>
      <c r="D528">
        <f t="shared" si="8"/>
        <v>-14.417342901076234</v>
      </c>
    </row>
    <row r="529" spans="1:4" x14ac:dyDescent="0.25">
      <c r="A529">
        <v>3.5539999008179</v>
      </c>
      <c r="B529">
        <v>0.18055498600006001</v>
      </c>
      <c r="C529">
        <v>-5.2954126149415998E-2</v>
      </c>
      <c r="D529">
        <f t="shared" si="8"/>
        <v>-14.509446938958085</v>
      </c>
    </row>
    <row r="530" spans="1:4" x14ac:dyDescent="0.25">
      <c r="A530">
        <v>3.5559999942779998</v>
      </c>
      <c r="B530">
        <v>0.17552582919598</v>
      </c>
      <c r="C530">
        <v>-6.2953390181064994E-2</v>
      </c>
      <c r="D530">
        <f t="shared" si="8"/>
        <v>-14.587647580153057</v>
      </c>
    </row>
    <row r="531" spans="1:4" x14ac:dyDescent="0.25">
      <c r="A531">
        <v>3.5580000877379998</v>
      </c>
      <c r="B531">
        <v>0.17019748687743999</v>
      </c>
      <c r="C531">
        <v>-7.2823107242584006E-2</v>
      </c>
      <c r="D531">
        <f t="shared" si="8"/>
        <v>-14.650809597233959</v>
      </c>
    </row>
    <row r="532" spans="1:4" x14ac:dyDescent="0.25">
      <c r="A532">
        <v>3.5599999427795002</v>
      </c>
      <c r="B532">
        <v>0.16457679867743999</v>
      </c>
      <c r="C532">
        <v>-8.2552589476108995E-2</v>
      </c>
      <c r="D532">
        <f t="shared" si="8"/>
        <v>-14.697945023756944</v>
      </c>
    </row>
    <row r="533" spans="1:4" x14ac:dyDescent="0.25">
      <c r="A533">
        <v>3.5620000362396</v>
      </c>
      <c r="B533">
        <v>0.15867100656033001</v>
      </c>
      <c r="C533">
        <v>-9.2131525278091E-2</v>
      </c>
      <c r="D533">
        <f t="shared" si="8"/>
        <v>-14.728251704311365</v>
      </c>
    </row>
    <row r="534" spans="1:4" x14ac:dyDescent="0.25">
      <c r="A534">
        <v>3.5639998912811</v>
      </c>
      <c r="B534">
        <v>0.15248771011828999</v>
      </c>
      <c r="C534">
        <v>-0.10155003517866</v>
      </c>
      <c r="D534">
        <f t="shared" si="8"/>
        <v>-14.741144951020226</v>
      </c>
    </row>
    <row r="535" spans="1:4" x14ac:dyDescent="0.25">
      <c r="A535">
        <v>3.5659999847411998</v>
      </c>
      <c r="B535">
        <v>0.14603489637375</v>
      </c>
      <c r="C535">
        <v>-0.11079864948988</v>
      </c>
      <c r="D535">
        <f t="shared" si="8"/>
        <v>-14.736280006885474</v>
      </c>
    </row>
    <row r="536" spans="1:4" x14ac:dyDescent="0.25">
      <c r="A536">
        <v>3.5680000782013002</v>
      </c>
      <c r="B536">
        <v>0.13932086527348</v>
      </c>
      <c r="C536">
        <v>-0.11986837536097</v>
      </c>
      <c r="D536">
        <f t="shared" si="8"/>
        <v>-14.713566711702583</v>
      </c>
    </row>
    <row r="537" spans="1:4" x14ac:dyDescent="0.25">
      <c r="A537">
        <v>3.5699999332428001</v>
      </c>
      <c r="B537">
        <v>0.13235425949096999</v>
      </c>
      <c r="C537">
        <v>-0.12875066697598</v>
      </c>
      <c r="D537">
        <f t="shared" si="8"/>
        <v>-14.673171485483621</v>
      </c>
    </row>
    <row r="538" spans="1:4" x14ac:dyDescent="0.25">
      <c r="A538">
        <v>3.5720000267029</v>
      </c>
      <c r="B538">
        <v>0.12514396011828999</v>
      </c>
      <c r="C538">
        <v>-0.13743743300437999</v>
      </c>
      <c r="D538">
        <f t="shared" si="8"/>
        <v>-14.615512098650767</v>
      </c>
    </row>
    <row r="539" spans="1:4" x14ac:dyDescent="0.25">
      <c r="A539">
        <v>3.5739998817443999</v>
      </c>
      <c r="B539">
        <v>0.11769916862249</v>
      </c>
      <c r="C539">
        <v>-0.14592106640339</v>
      </c>
      <c r="D539">
        <f t="shared" si="8"/>
        <v>-14.541234538006179</v>
      </c>
    </row>
    <row r="540" spans="1:4" x14ac:dyDescent="0.25">
      <c r="A540">
        <v>3.5759999752045002</v>
      </c>
      <c r="B540">
        <v>0.11002925783396</v>
      </c>
      <c r="C540">
        <v>-0.15419444441794999</v>
      </c>
      <c r="D540">
        <f t="shared" si="8"/>
        <v>-14.45118949265396</v>
      </c>
    </row>
    <row r="541" spans="1:4" x14ac:dyDescent="0.25">
      <c r="A541">
        <v>3.5780000686646001</v>
      </c>
      <c r="B541">
        <v>0.10214382410049</v>
      </c>
      <c r="C541">
        <v>-0.1622509509325</v>
      </c>
      <c r="D541">
        <f t="shared" si="8"/>
        <v>-14.346394795181451</v>
      </c>
    </row>
    <row r="542" spans="1:4" x14ac:dyDescent="0.25">
      <c r="A542">
        <v>3.5799999237061</v>
      </c>
      <c r="B542">
        <v>9.4052709639072002E-2</v>
      </c>
      <c r="C542">
        <v>-0.17008440196513999</v>
      </c>
      <c r="D542">
        <f t="shared" si="8"/>
        <v>-14.227999420152702</v>
      </c>
    </row>
    <row r="543" spans="1:4" x14ac:dyDescent="0.25">
      <c r="A543">
        <v>3.5820000171660999</v>
      </c>
      <c r="B543">
        <v>8.5765793919563002E-2</v>
      </c>
      <c r="C543">
        <v>-0.1776891797781</v>
      </c>
      <c r="D543">
        <f t="shared" si="8"/>
        <v>-14.097243423125853</v>
      </c>
    </row>
    <row r="544" spans="1:4" x14ac:dyDescent="0.25">
      <c r="A544">
        <v>3.5840001106261998</v>
      </c>
      <c r="B544">
        <v>7.7293194830417994E-2</v>
      </c>
      <c r="C544">
        <v>-0.18506011366844</v>
      </c>
      <c r="D544">
        <f t="shared" si="8"/>
        <v>-13.955419137506492</v>
      </c>
    </row>
    <row r="545" spans="1:4" x14ac:dyDescent="0.25">
      <c r="A545">
        <v>3.5859999656677002</v>
      </c>
      <c r="B545">
        <v>6.8645127117634E-2</v>
      </c>
      <c r="C545">
        <v>-0.19219259917736001</v>
      </c>
      <c r="D545">
        <f t="shared" si="8"/>
        <v>-13.803834441931384</v>
      </c>
    </row>
    <row r="546" spans="1:4" x14ac:dyDescent="0.25">
      <c r="A546">
        <v>3.5880000591278001</v>
      </c>
      <c r="B546">
        <v>5.9831753373146002E-2</v>
      </c>
      <c r="C546">
        <v>-0.19908249378203999</v>
      </c>
      <c r="D546">
        <f t="shared" si="8"/>
        <v>-13.643787680455446</v>
      </c>
    </row>
    <row r="547" spans="1:4" x14ac:dyDescent="0.25">
      <c r="A547">
        <v>3.5899999141693</v>
      </c>
      <c r="B547">
        <v>5.0863493233918998E-2</v>
      </c>
      <c r="C547">
        <v>-0.20572608709335</v>
      </c>
      <c r="D547">
        <f t="shared" si="8"/>
        <v>-13.476538711886171</v>
      </c>
    </row>
    <row r="548" spans="1:4" x14ac:dyDescent="0.25">
      <c r="A548">
        <v>3.5920000076293999</v>
      </c>
      <c r="B548">
        <v>4.1750617325306001E-2</v>
      </c>
      <c r="C548">
        <v>-0.21212027966975999</v>
      </c>
      <c r="D548">
        <f t="shared" si="8"/>
        <v>-13.303286947880764</v>
      </c>
    </row>
    <row r="549" spans="1:4" x14ac:dyDescent="0.25">
      <c r="A549">
        <v>3.5940001010895002</v>
      </c>
      <c r="B549">
        <v>3.2503474503756E-2</v>
      </c>
      <c r="C549">
        <v>-0.21826238930225</v>
      </c>
      <c r="D549">
        <f t="shared" si="8"/>
        <v>-13.125161075255825</v>
      </c>
    </row>
    <row r="550" spans="1:4" x14ac:dyDescent="0.25">
      <c r="A550">
        <v>3.5959999561310001</v>
      </c>
      <c r="B550">
        <v>2.3132465779781002E-2</v>
      </c>
      <c r="C550">
        <v>-0.22415021061897</v>
      </c>
      <c r="D550">
        <f t="shared" si="8"/>
        <v>-12.943207490651243</v>
      </c>
    </row>
    <row r="551" spans="1:4" x14ac:dyDescent="0.25">
      <c r="A551">
        <v>3.5980000495911</v>
      </c>
      <c r="B551">
        <v>1.3647766783834E-2</v>
      </c>
      <c r="C551">
        <v>-0.22978207468987</v>
      </c>
      <c r="D551">
        <f t="shared" si="8"/>
        <v>-12.75838345305929</v>
      </c>
    </row>
    <row r="552" spans="1:4" x14ac:dyDescent="0.25">
      <c r="A552">
        <v>3.5999999046325999</v>
      </c>
      <c r="B552">
        <v>4.0596919134258998E-3</v>
      </c>
      <c r="C552">
        <v>-0.23515670001507</v>
      </c>
      <c r="D552">
        <f t="shared" si="8"/>
        <v>-12.57155868989477</v>
      </c>
    </row>
    <row r="553" spans="1:4" x14ac:dyDescent="0.25">
      <c r="A553">
        <v>3.6019999980927002</v>
      </c>
      <c r="B553">
        <v>-5.6216148659587002E-3</v>
      </c>
      <c r="C553">
        <v>-0.24027332663536</v>
      </c>
      <c r="D553">
        <f t="shared" si="8"/>
        <v>-12.383512061704213</v>
      </c>
    </row>
    <row r="554" spans="1:4" x14ac:dyDescent="0.25">
      <c r="A554">
        <v>3.6040000915527002</v>
      </c>
      <c r="B554">
        <v>-1.5386218205093999E-2</v>
      </c>
      <c r="C554">
        <v>-0.2451316267252</v>
      </c>
      <c r="D554">
        <f t="shared" si="8"/>
        <v>-12.194936695082117</v>
      </c>
    </row>
    <row r="555" spans="1:4" x14ac:dyDescent="0.25">
      <c r="A555">
        <v>3.6059999465942001</v>
      </c>
      <c r="B555">
        <v>-2.5224175304174E-2</v>
      </c>
      <c r="C555">
        <v>-0.24973167479038</v>
      </c>
      <c r="D555">
        <f t="shared" si="8"/>
        <v>-12.00644502708948</v>
      </c>
    </row>
    <row r="556" spans="1:4" x14ac:dyDescent="0.25">
      <c r="A556">
        <v>3.6080000400543</v>
      </c>
      <c r="B556">
        <v>-3.5125717520714E-2</v>
      </c>
      <c r="C556">
        <v>-0.25407406687737</v>
      </c>
      <c r="D556">
        <f t="shared" si="8"/>
        <v>-11.818569636119332</v>
      </c>
    </row>
    <row r="557" spans="1:4" x14ac:dyDescent="0.25">
      <c r="A557">
        <v>3.6099998950957999</v>
      </c>
      <c r="B557">
        <v>-4.5081250369548999E-2</v>
      </c>
      <c r="C557">
        <v>-0.25815963745116999</v>
      </c>
      <c r="D557">
        <f t="shared" si="8"/>
        <v>-11.631778231332881</v>
      </c>
    </row>
    <row r="558" spans="1:4" x14ac:dyDescent="0.25">
      <c r="A558">
        <v>3.6119999885559002</v>
      </c>
      <c r="B558">
        <v>-5.5081449449062E-2</v>
      </c>
      <c r="C558">
        <v>-0.26198980212211997</v>
      </c>
      <c r="D558">
        <f t="shared" si="8"/>
        <v>-11.446467044765027</v>
      </c>
    </row>
    <row r="559" spans="1:4" x14ac:dyDescent="0.25">
      <c r="A559">
        <v>3.6140000820160001</v>
      </c>
      <c r="B559">
        <v>-6.5117038786410994E-2</v>
      </c>
      <c r="C559">
        <v>-0.26556625962257002</v>
      </c>
      <c r="D559">
        <f t="shared" si="8"/>
        <v>-11.262977879605184</v>
      </c>
    </row>
    <row r="560" spans="1:4" x14ac:dyDescent="0.25">
      <c r="A560">
        <v>3.6159999370575</v>
      </c>
      <c r="B560">
        <v>-7.5179085135459997E-2</v>
      </c>
      <c r="C560">
        <v>-0.26889109611510997</v>
      </c>
      <c r="D560">
        <f t="shared" si="8"/>
        <v>-11.08159832471009</v>
      </c>
    </row>
    <row r="561" spans="1:4" x14ac:dyDescent="0.25">
      <c r="A561">
        <v>3.6180000305175999</v>
      </c>
      <c r="B561">
        <v>-8.5258804261684001E-2</v>
      </c>
      <c r="C561">
        <v>-0.27196675539017001</v>
      </c>
      <c r="D561">
        <f t="shared" si="8"/>
        <v>-10.902569234983224</v>
      </c>
    </row>
    <row r="562" spans="1:4" x14ac:dyDescent="0.25">
      <c r="A562">
        <v>3.6199998855590998</v>
      </c>
      <c r="B562">
        <v>-9.5347724854945998E-2</v>
      </c>
      <c r="C562">
        <v>-0.27479603886603998</v>
      </c>
      <c r="D562">
        <f t="shared" si="8"/>
        <v>-10.726088384931804</v>
      </c>
    </row>
    <row r="563" spans="1:4" x14ac:dyDescent="0.25">
      <c r="A563">
        <v>3.6219999790192001</v>
      </c>
      <c r="B563">
        <v>-0.10543767362832999</v>
      </c>
      <c r="C563">
        <v>-0.27738195657730003</v>
      </c>
      <c r="D563">
        <f t="shared" si="8"/>
        <v>-10.552319083005042</v>
      </c>
    </row>
    <row r="564" spans="1:4" x14ac:dyDescent="0.25">
      <c r="A564">
        <v>3.6240000724792001</v>
      </c>
      <c r="B564">
        <v>-0.11552049219608</v>
      </c>
      <c r="C564">
        <v>-0.27972805500031001</v>
      </c>
      <c r="D564">
        <f t="shared" si="8"/>
        <v>-10.38138811956355</v>
      </c>
    </row>
    <row r="565" spans="1:4" x14ac:dyDescent="0.25">
      <c r="A565">
        <v>3.6259999275207999</v>
      </c>
      <c r="B565">
        <v>-0.12558865547180001</v>
      </c>
      <c r="C565">
        <v>-0.28183785080910001</v>
      </c>
      <c r="D565">
        <f t="shared" si="8"/>
        <v>-10.21339857023257</v>
      </c>
    </row>
    <row r="566" spans="1:4" x14ac:dyDescent="0.25">
      <c r="A566">
        <v>3.6280000209807999</v>
      </c>
      <c r="B566">
        <v>-0.13563485443591999</v>
      </c>
      <c r="C566">
        <v>-0.28371530771254999</v>
      </c>
      <c r="D566">
        <f t="shared" si="8"/>
        <v>-10.048423989217461</v>
      </c>
    </row>
    <row r="567" spans="1:4" x14ac:dyDescent="0.25">
      <c r="A567">
        <v>3.6300001144409002</v>
      </c>
      <c r="B567">
        <v>-0.14565172791480999</v>
      </c>
      <c r="C567">
        <v>-0.28536471724509999</v>
      </c>
      <c r="D567">
        <f t="shared" si="8"/>
        <v>-9.8865184479948205</v>
      </c>
    </row>
    <row r="568" spans="1:4" x14ac:dyDescent="0.25">
      <c r="A568">
        <v>3.6319999694824001</v>
      </c>
      <c r="B568">
        <v>-0.15563267469406</v>
      </c>
      <c r="C568">
        <v>-0.28679037094116</v>
      </c>
      <c r="D568">
        <f t="shared" si="8"/>
        <v>-9.7277174128070918</v>
      </c>
    </row>
    <row r="569" spans="1:4" x14ac:dyDescent="0.25">
      <c r="A569">
        <v>3.6340000629425</v>
      </c>
      <c r="B569">
        <v>-0.16557113826275</v>
      </c>
      <c r="C569">
        <v>-0.28799697756767001</v>
      </c>
      <c r="D569">
        <f t="shared" si="8"/>
        <v>-9.5720380976914363</v>
      </c>
    </row>
    <row r="570" spans="1:4" x14ac:dyDescent="0.25">
      <c r="A570">
        <v>3.6359999179839999</v>
      </c>
      <c r="B570">
        <v>-0.17546100914477999</v>
      </c>
      <c r="C570">
        <v>-0.28898924589156999</v>
      </c>
      <c r="D570">
        <f t="shared" si="8"/>
        <v>-9.4194864028249761</v>
      </c>
    </row>
    <row r="571" spans="1:4" x14ac:dyDescent="0.25">
      <c r="A571">
        <v>3.6380000114440998</v>
      </c>
      <c r="B571">
        <v>-0.18529650568962</v>
      </c>
      <c r="C571">
        <v>-0.28977221250534002</v>
      </c>
      <c r="D571">
        <f t="shared" si="8"/>
        <v>-9.2700523271623307</v>
      </c>
    </row>
    <row r="572" spans="1:4" x14ac:dyDescent="0.25">
      <c r="A572">
        <v>3.6400001049042001</v>
      </c>
      <c r="B572">
        <v>-0.19507193565368999</v>
      </c>
      <c r="C572">
        <v>-0.29035103321075001</v>
      </c>
      <c r="D572">
        <f t="shared" si="8"/>
        <v>-9.123719515313006</v>
      </c>
    </row>
    <row r="573" spans="1:4" x14ac:dyDescent="0.25">
      <c r="A573">
        <v>3.6419999599457</v>
      </c>
      <c r="B573">
        <v>-0.20478224754332999</v>
      </c>
      <c r="C573">
        <v>-0.29073092341423001</v>
      </c>
      <c r="D573">
        <f t="shared" si="8"/>
        <v>-8.9804600263840975</v>
      </c>
    </row>
    <row r="574" spans="1:4" x14ac:dyDescent="0.25">
      <c r="A574">
        <v>3.6440000534057999</v>
      </c>
      <c r="B574">
        <v>-0.21442261338234</v>
      </c>
      <c r="C574">
        <v>-0.29091721773147999</v>
      </c>
      <c r="D574">
        <f t="shared" si="8"/>
        <v>-8.8402395392440738</v>
      </c>
    </row>
    <row r="575" spans="1:4" x14ac:dyDescent="0.25">
      <c r="A575">
        <v>3.6459999084472998</v>
      </c>
      <c r="B575">
        <v>-0.22398845851421001</v>
      </c>
      <c r="C575">
        <v>-0.29091539978981001</v>
      </c>
      <c r="D575">
        <f t="shared" si="8"/>
        <v>-8.7030173327128892</v>
      </c>
    </row>
    <row r="576" spans="1:4" x14ac:dyDescent="0.25">
      <c r="A576">
        <v>3.6480000019072998</v>
      </c>
      <c r="B576">
        <v>-0.23347555100917999</v>
      </c>
      <c r="C576">
        <v>-0.29073098301888001</v>
      </c>
      <c r="D576">
        <f t="shared" si="8"/>
        <v>-8.5687480485345837</v>
      </c>
    </row>
    <row r="577" spans="1:4" x14ac:dyDescent="0.25">
      <c r="A577">
        <v>3.6500000953674001</v>
      </c>
      <c r="B577">
        <v>-0.24288013577461001</v>
      </c>
      <c r="C577">
        <v>-0.29036960005759999</v>
      </c>
      <c r="D577">
        <f t="shared" si="8"/>
        <v>-8.4373785346341581</v>
      </c>
    </row>
    <row r="578" spans="1:4" x14ac:dyDescent="0.25">
      <c r="A578">
        <v>3.6519999504089</v>
      </c>
      <c r="B578">
        <v>-0.25219842791557001</v>
      </c>
      <c r="C578">
        <v>-0.28983700275420998</v>
      </c>
      <c r="D578">
        <f t="shared" si="8"/>
        <v>-8.3088558726408532</v>
      </c>
    </row>
    <row r="579" spans="1:4" x14ac:dyDescent="0.25">
      <c r="A579">
        <v>3.6540000438689999</v>
      </c>
      <c r="B579">
        <v>-0.26142764091491999</v>
      </c>
      <c r="C579">
        <v>-0.28913837671280002</v>
      </c>
      <c r="D579">
        <f t="shared" ref="D579:D642" si="9">10*LOG10(B579^2+C579^2)</f>
        <v>-8.1831240800997573</v>
      </c>
    </row>
    <row r="580" spans="1:4" x14ac:dyDescent="0.25">
      <c r="A580">
        <v>3.6559998989104998</v>
      </c>
      <c r="B580">
        <v>-0.27056449651718001</v>
      </c>
      <c r="C580">
        <v>-0.28827986121178001</v>
      </c>
      <c r="D580">
        <f t="shared" si="9"/>
        <v>-8.0601205565526381</v>
      </c>
    </row>
    <row r="581" spans="1:4" x14ac:dyDescent="0.25">
      <c r="A581">
        <v>3.6579999923706001</v>
      </c>
      <c r="B581">
        <v>-0.27960625290871</v>
      </c>
      <c r="C581">
        <v>-0.28726705908775002</v>
      </c>
      <c r="D581">
        <f t="shared" si="9"/>
        <v>-7.9397866444991667</v>
      </c>
    </row>
    <row r="582" spans="1:4" x14ac:dyDescent="0.25">
      <c r="A582">
        <v>3.6600000858307</v>
      </c>
      <c r="B582">
        <v>-0.28855076432228</v>
      </c>
      <c r="C582">
        <v>-0.28610554337501998</v>
      </c>
      <c r="D582">
        <f t="shared" si="9"/>
        <v>-7.8220577627747634</v>
      </c>
    </row>
    <row r="583" spans="1:4" x14ac:dyDescent="0.25">
      <c r="A583">
        <v>3.6619999408721999</v>
      </c>
      <c r="B583">
        <v>-0.29739621281624001</v>
      </c>
      <c r="C583">
        <v>-0.28480061888695002</v>
      </c>
      <c r="D583">
        <f t="shared" si="9"/>
        <v>-7.7068709378734122</v>
      </c>
    </row>
    <row r="584" spans="1:4" x14ac:dyDescent="0.25">
      <c r="A584">
        <v>3.6640000343322998</v>
      </c>
      <c r="B584">
        <v>-0.30614066123962003</v>
      </c>
      <c r="C584">
        <v>-0.28335809707642001</v>
      </c>
      <c r="D584">
        <f t="shared" si="9"/>
        <v>-7.5941602042247593</v>
      </c>
    </row>
    <row r="585" spans="1:4" x14ac:dyDescent="0.25">
      <c r="A585">
        <v>3.6659998893738002</v>
      </c>
      <c r="B585">
        <v>-0.31478261947632002</v>
      </c>
      <c r="C585">
        <v>-0.28178340196608997</v>
      </c>
      <c r="D585">
        <f t="shared" si="9"/>
        <v>-7.4838615146010445</v>
      </c>
    </row>
    <row r="586" spans="1:4" x14ac:dyDescent="0.25">
      <c r="A586">
        <v>3.6679999828339001</v>
      </c>
      <c r="B586">
        <v>-0.32332086563110002</v>
      </c>
      <c r="C586">
        <v>-0.28008186817169001</v>
      </c>
      <c r="D586">
        <f t="shared" si="9"/>
        <v>-7.3759107203197738</v>
      </c>
    </row>
    <row r="587" spans="1:4" x14ac:dyDescent="0.25">
      <c r="A587">
        <v>3.6700000762939</v>
      </c>
      <c r="B587">
        <v>-0.33175471425056002</v>
      </c>
      <c r="C587">
        <v>-0.27825868129730003</v>
      </c>
      <c r="D587">
        <f t="shared" si="9"/>
        <v>-7.2702401238259817</v>
      </c>
    </row>
    <row r="588" spans="1:4" x14ac:dyDescent="0.25">
      <c r="A588">
        <v>3.6719999313353999</v>
      </c>
      <c r="B588">
        <v>-0.34008309245110002</v>
      </c>
      <c r="C588">
        <v>-0.27631923556327997</v>
      </c>
      <c r="D588">
        <f t="shared" si="9"/>
        <v>-7.1667879938173815</v>
      </c>
    </row>
    <row r="589" spans="1:4" x14ac:dyDescent="0.25">
      <c r="A589">
        <v>3.6740000247954998</v>
      </c>
      <c r="B589">
        <v>-0.34830576181411999</v>
      </c>
      <c r="C589">
        <v>-0.27426847815513999</v>
      </c>
      <c r="D589">
        <f t="shared" si="9"/>
        <v>-7.065488232869602</v>
      </c>
    </row>
    <row r="590" spans="1:4" x14ac:dyDescent="0.25">
      <c r="A590">
        <v>3.6760001182556001</v>
      </c>
      <c r="B590">
        <v>-0.35642257332802002</v>
      </c>
      <c r="C590">
        <v>-0.27211111783981001</v>
      </c>
      <c r="D590">
        <f t="shared" si="9"/>
        <v>-6.9662785948784434</v>
      </c>
    </row>
    <row r="591" spans="1:4" x14ac:dyDescent="0.25">
      <c r="A591">
        <v>3.6779999732971</v>
      </c>
      <c r="B591">
        <v>-0.36443325877190003</v>
      </c>
      <c r="C591">
        <v>-0.26985237002373003</v>
      </c>
      <c r="D591">
        <f t="shared" si="9"/>
        <v>-6.8690950806030706</v>
      </c>
    </row>
    <row r="592" spans="1:4" x14ac:dyDescent="0.25">
      <c r="A592">
        <v>3.6800000667571999</v>
      </c>
      <c r="B592">
        <v>-0.37233811616897999</v>
      </c>
      <c r="C592">
        <v>-0.26749664545058999</v>
      </c>
      <c r="D592">
        <f t="shared" si="9"/>
        <v>-6.7738768517381658</v>
      </c>
    </row>
    <row r="593" spans="1:4" x14ac:dyDescent="0.25">
      <c r="A593">
        <v>3.6819999217986998</v>
      </c>
      <c r="B593">
        <v>-0.38013750314713002</v>
      </c>
      <c r="C593">
        <v>-0.26504850387572998</v>
      </c>
      <c r="D593">
        <f t="shared" si="9"/>
        <v>-6.6805624943406361</v>
      </c>
    </row>
    <row r="594" spans="1:4" x14ac:dyDescent="0.25">
      <c r="A594">
        <v>3.6840000152588002</v>
      </c>
      <c r="B594">
        <v>-0.38783195614815003</v>
      </c>
      <c r="C594">
        <v>-0.26251214742661</v>
      </c>
      <c r="D594">
        <f t="shared" si="9"/>
        <v>-6.5890937936205241</v>
      </c>
    </row>
    <row r="595" spans="1:4" x14ac:dyDescent="0.25">
      <c r="A595">
        <v>3.6860001087189</v>
      </c>
      <c r="B595">
        <v>-0.39542227983474998</v>
      </c>
      <c r="C595">
        <v>-0.25989177823067</v>
      </c>
      <c r="D595">
        <f t="shared" si="9"/>
        <v>-6.4994102663564979</v>
      </c>
    </row>
    <row r="596" spans="1:4" x14ac:dyDescent="0.25">
      <c r="A596">
        <v>3.6879999637604</v>
      </c>
      <c r="B596">
        <v>-0.40290924906731002</v>
      </c>
      <c r="C596">
        <v>-0.25719135999679998</v>
      </c>
      <c r="D596">
        <f t="shared" si="9"/>
        <v>-6.4114561592760966</v>
      </c>
    </row>
    <row r="597" spans="1:4" x14ac:dyDescent="0.25">
      <c r="A597">
        <v>3.6900000572204998</v>
      </c>
      <c r="B597">
        <v>-0.41029366850853</v>
      </c>
      <c r="C597">
        <v>-0.25441509485245001</v>
      </c>
      <c r="D597">
        <f t="shared" si="9"/>
        <v>-6.3251747187134946</v>
      </c>
    </row>
    <row r="598" spans="1:4" x14ac:dyDescent="0.25">
      <c r="A598">
        <v>3.6919999122620002</v>
      </c>
      <c r="B598">
        <v>-0.41757670044898998</v>
      </c>
      <c r="C598">
        <v>-0.25156641006469999</v>
      </c>
      <c r="D598">
        <f t="shared" si="9"/>
        <v>-6.2405129091931428</v>
      </c>
    </row>
    <row r="599" spans="1:4" x14ac:dyDescent="0.25">
      <c r="A599">
        <v>3.6940000057220002</v>
      </c>
      <c r="B599">
        <v>-0.42475980520248002</v>
      </c>
      <c r="C599">
        <v>-0.24864856898785001</v>
      </c>
      <c r="D599">
        <f t="shared" si="9"/>
        <v>-6.1574158723619474</v>
      </c>
    </row>
    <row r="600" spans="1:4" x14ac:dyDescent="0.25">
      <c r="A600">
        <v>3.6960000991821</v>
      </c>
      <c r="B600">
        <v>-0.43184399604797002</v>
      </c>
      <c r="C600">
        <v>-0.24566522240638999</v>
      </c>
      <c r="D600">
        <f t="shared" si="9"/>
        <v>-6.0758333900744894</v>
      </c>
    </row>
    <row r="601" spans="1:4" x14ac:dyDescent="0.25">
      <c r="A601">
        <v>3.6979999542235999</v>
      </c>
      <c r="B601">
        <v>-0.43883067369460999</v>
      </c>
      <c r="C601">
        <v>-0.24261941015720001</v>
      </c>
      <c r="D601">
        <f t="shared" si="9"/>
        <v>-5.9957161107642882</v>
      </c>
    </row>
    <row r="602" spans="1:4" x14ac:dyDescent="0.25">
      <c r="A602">
        <v>3.7000000476836998</v>
      </c>
      <c r="B602">
        <v>-0.44572156667709001</v>
      </c>
      <c r="C602">
        <v>-0.23951385915279</v>
      </c>
      <c r="D602">
        <f t="shared" si="9"/>
        <v>-5.9170133471845521</v>
      </c>
    </row>
    <row r="603" spans="1:4" x14ac:dyDescent="0.25">
      <c r="A603">
        <v>3.7019999027252002</v>
      </c>
      <c r="B603">
        <v>-0.45251804590224998</v>
      </c>
      <c r="C603">
        <v>-0.23635135591029999</v>
      </c>
      <c r="D603">
        <f t="shared" si="9"/>
        <v>-5.8396802207600382</v>
      </c>
    </row>
    <row r="604" spans="1:4" x14ac:dyDescent="0.25">
      <c r="A604">
        <v>3.7039999961853001</v>
      </c>
      <c r="B604">
        <v>-0.45922160148621</v>
      </c>
      <c r="C604">
        <v>-0.23313474655151001</v>
      </c>
      <c r="D604">
        <f t="shared" si="9"/>
        <v>-5.7636705653518048</v>
      </c>
    </row>
    <row r="605" spans="1:4" x14ac:dyDescent="0.25">
      <c r="A605">
        <v>3.7060000896454</v>
      </c>
      <c r="B605">
        <v>-0.46583396196365001</v>
      </c>
      <c r="C605">
        <v>-0.22986608743667999</v>
      </c>
      <c r="D605">
        <f t="shared" si="9"/>
        <v>-5.6889415743548852</v>
      </c>
    </row>
    <row r="606" spans="1:4" x14ac:dyDescent="0.25">
      <c r="A606">
        <v>3.7079999446868999</v>
      </c>
      <c r="B606">
        <v>-0.47235649824142001</v>
      </c>
      <c r="C606">
        <v>-0.22654807567596</v>
      </c>
      <c r="D606">
        <f t="shared" si="9"/>
        <v>-5.6154516439867042</v>
      </c>
    </row>
    <row r="607" spans="1:4" x14ac:dyDescent="0.25">
      <c r="A607">
        <v>3.7100000381470002</v>
      </c>
      <c r="B607">
        <v>-0.47879114747047002</v>
      </c>
      <c r="C607">
        <v>-0.22318230569363001</v>
      </c>
      <c r="D607">
        <f t="shared" si="9"/>
        <v>-5.5431594296222029</v>
      </c>
    </row>
    <row r="608" spans="1:4" x14ac:dyDescent="0.25">
      <c r="A608">
        <v>3.7119998931885001</v>
      </c>
      <c r="B608">
        <v>-0.48513931035995</v>
      </c>
      <c r="C608">
        <v>-0.21977110207080999</v>
      </c>
      <c r="D608">
        <f t="shared" si="9"/>
        <v>-5.4720268569791211</v>
      </c>
    </row>
    <row r="609" spans="1:4" x14ac:dyDescent="0.25">
      <c r="A609">
        <v>3.7139999866486</v>
      </c>
      <c r="B609">
        <v>-0.49140295386313998</v>
      </c>
      <c r="C609">
        <v>-0.21631556749344</v>
      </c>
      <c r="D609">
        <f t="shared" si="9"/>
        <v>-5.4020162485815568</v>
      </c>
    </row>
    <row r="610" spans="1:4" x14ac:dyDescent="0.25">
      <c r="A610">
        <v>3.7160000801085999</v>
      </c>
      <c r="B610">
        <v>-0.49758315086365001</v>
      </c>
      <c r="C610">
        <v>-0.21281804144381999</v>
      </c>
      <c r="D610">
        <f t="shared" si="9"/>
        <v>-5.3330952671069731</v>
      </c>
    </row>
    <row r="611" spans="1:4" x14ac:dyDescent="0.25">
      <c r="A611">
        <v>3.7179999351500999</v>
      </c>
      <c r="B611">
        <v>-0.50368195772170998</v>
      </c>
      <c r="C611">
        <v>-0.20927940309047999</v>
      </c>
      <c r="D611">
        <f t="shared" si="9"/>
        <v>-5.265226894933055</v>
      </c>
    </row>
    <row r="612" spans="1:4" x14ac:dyDescent="0.25">
      <c r="A612">
        <v>3.7200000286102002</v>
      </c>
      <c r="B612">
        <v>-0.50970071554184004</v>
      </c>
      <c r="C612">
        <v>-0.20570100843906</v>
      </c>
      <c r="D612">
        <f t="shared" si="9"/>
        <v>-5.1983817053422747</v>
      </c>
    </row>
    <row r="613" spans="1:4" x14ac:dyDescent="0.25">
      <c r="A613">
        <v>3.7219998836517001</v>
      </c>
      <c r="B613">
        <v>-0.51564079523087003</v>
      </c>
      <c r="C613">
        <v>-0.20208439230919001</v>
      </c>
      <c r="D613">
        <f t="shared" si="9"/>
        <v>-5.1325290438605231</v>
      </c>
    </row>
    <row r="614" spans="1:4" x14ac:dyDescent="0.25">
      <c r="A614">
        <v>3.7239999771118</v>
      </c>
      <c r="B614">
        <v>-0.5215038061142</v>
      </c>
      <c r="C614">
        <v>-0.19843028485774999</v>
      </c>
      <c r="D614">
        <f t="shared" si="9"/>
        <v>-5.0676396613869246</v>
      </c>
    </row>
    <row r="615" spans="1:4" x14ac:dyDescent="0.25">
      <c r="A615">
        <v>3.7260000705718999</v>
      </c>
      <c r="B615">
        <v>-0.52729111909866</v>
      </c>
      <c r="C615">
        <v>-0.1947395503521</v>
      </c>
      <c r="D615">
        <f t="shared" si="9"/>
        <v>-5.0036869653567102</v>
      </c>
    </row>
    <row r="616" spans="1:4" x14ac:dyDescent="0.25">
      <c r="A616">
        <v>3.7279999256134002</v>
      </c>
      <c r="B616">
        <v>-0.53300410509108997</v>
      </c>
      <c r="C616">
        <v>-0.19101294875145</v>
      </c>
      <c r="D616">
        <f t="shared" si="9"/>
        <v>-4.9406449307127085</v>
      </c>
    </row>
    <row r="617" spans="1:4" x14ac:dyDescent="0.25">
      <c r="A617">
        <v>3.7300000190735001</v>
      </c>
      <c r="B617">
        <v>-0.53864383697509999</v>
      </c>
      <c r="C617">
        <v>-0.18725125491618999</v>
      </c>
      <c r="D617">
        <f t="shared" si="9"/>
        <v>-4.8784917517908983</v>
      </c>
    </row>
    <row r="618" spans="1:4" x14ac:dyDescent="0.25">
      <c r="A618">
        <v>3.7320001125336</v>
      </c>
      <c r="B618">
        <v>-0.54421156644821</v>
      </c>
      <c r="C618">
        <v>-0.18345506489277</v>
      </c>
      <c r="D618">
        <f t="shared" si="9"/>
        <v>-4.8172039244567193</v>
      </c>
    </row>
    <row r="619" spans="1:4" x14ac:dyDescent="0.25">
      <c r="A619">
        <v>3.7339999675750999</v>
      </c>
      <c r="B619">
        <v>-0.54970842599868996</v>
      </c>
      <c r="C619">
        <v>-0.17962478101254001</v>
      </c>
      <c r="D619">
        <f t="shared" si="9"/>
        <v>-4.7567605134344388</v>
      </c>
    </row>
    <row r="620" spans="1:4" x14ac:dyDescent="0.25">
      <c r="A620">
        <v>3.7360000610352002</v>
      </c>
      <c r="B620">
        <v>-0.55513525009154996</v>
      </c>
      <c r="C620">
        <v>-0.17576092481613001</v>
      </c>
      <c r="D620">
        <f t="shared" si="9"/>
        <v>-4.6971441403327816</v>
      </c>
    </row>
    <row r="621" spans="1:4" x14ac:dyDescent="0.25">
      <c r="A621">
        <v>3.7379999160767001</v>
      </c>
      <c r="B621">
        <v>-0.56049311161041004</v>
      </c>
      <c r="C621">
        <v>-0.17186383903027</v>
      </c>
      <c r="D621">
        <f t="shared" si="9"/>
        <v>-4.6383347373178081</v>
      </c>
    </row>
    <row r="622" spans="1:4" x14ac:dyDescent="0.25">
      <c r="A622">
        <v>3.7400000095367001</v>
      </c>
      <c r="B622">
        <v>-0.56578272581099998</v>
      </c>
      <c r="C622">
        <v>-0.16793379187584001</v>
      </c>
      <c r="D622">
        <f t="shared" si="9"/>
        <v>-4.5803174845904495</v>
      </c>
    </row>
    <row r="623" spans="1:4" x14ac:dyDescent="0.25">
      <c r="A623">
        <v>3.7420001029968</v>
      </c>
      <c r="B623">
        <v>-0.57100486755371005</v>
      </c>
      <c r="C623">
        <v>-0.16397099196911</v>
      </c>
      <c r="D623">
        <f t="shared" si="9"/>
        <v>-4.5230767692069991</v>
      </c>
    </row>
    <row r="624" spans="1:4" x14ac:dyDescent="0.25">
      <c r="A624">
        <v>3.7439999580382999</v>
      </c>
      <c r="B624">
        <v>-0.57616019248962003</v>
      </c>
      <c r="C624">
        <v>-0.15997540950774999</v>
      </c>
      <c r="D624">
        <f t="shared" si="9"/>
        <v>-4.4665993925345333</v>
      </c>
    </row>
    <row r="625" spans="1:4" x14ac:dyDescent="0.25">
      <c r="A625">
        <v>3.7460000514984002</v>
      </c>
      <c r="B625">
        <v>-0.58124917745589999</v>
      </c>
      <c r="C625">
        <v>-0.15594732761383001</v>
      </c>
      <c r="D625">
        <f t="shared" si="9"/>
        <v>-4.4108731670364607</v>
      </c>
    </row>
    <row r="626" spans="1:4" x14ac:dyDescent="0.25">
      <c r="A626">
        <v>3.7479999065399001</v>
      </c>
      <c r="B626">
        <v>-0.58627218008041004</v>
      </c>
      <c r="C626">
        <v>-0.15188720822334001</v>
      </c>
      <c r="D626">
        <f t="shared" si="9"/>
        <v>-4.3558867841210542</v>
      </c>
    </row>
    <row r="627" spans="1:4" x14ac:dyDescent="0.25">
      <c r="A627">
        <v>3.75</v>
      </c>
      <c r="B627">
        <v>-0.59122979640961004</v>
      </c>
      <c r="C627">
        <v>-0.14779451489449</v>
      </c>
      <c r="D627">
        <f t="shared" si="9"/>
        <v>-4.3016290569784088</v>
      </c>
    </row>
    <row r="628" spans="1:4" x14ac:dyDescent="0.25">
      <c r="A628">
        <v>3.7520000934600999</v>
      </c>
      <c r="B628">
        <v>-0.59612196683884</v>
      </c>
      <c r="C628">
        <v>-0.14366981387138</v>
      </c>
      <c r="D628">
        <f t="shared" si="9"/>
        <v>-4.2480936593396992</v>
      </c>
    </row>
    <row r="629" spans="1:4" x14ac:dyDescent="0.25">
      <c r="A629">
        <v>3.7539999485015998</v>
      </c>
      <c r="B629">
        <v>-0.60094904899597001</v>
      </c>
      <c r="C629">
        <v>-0.13951295614243001</v>
      </c>
      <c r="D629">
        <f t="shared" si="9"/>
        <v>-4.1952708032004011</v>
      </c>
    </row>
    <row r="630" spans="1:4" x14ac:dyDescent="0.25">
      <c r="A630">
        <v>3.7560000419617001</v>
      </c>
      <c r="B630">
        <v>-0.60571092367171997</v>
      </c>
      <c r="C630">
        <v>-0.13532435894011999</v>
      </c>
      <c r="D630">
        <f t="shared" si="9"/>
        <v>-4.1431551963658348</v>
      </c>
    </row>
    <row r="631" spans="1:4" x14ac:dyDescent="0.25">
      <c r="A631">
        <v>3.7579998970032</v>
      </c>
      <c r="B631">
        <v>-0.61040776968001997</v>
      </c>
      <c r="C631">
        <v>-0.13110367953777</v>
      </c>
      <c r="D631">
        <f t="shared" si="9"/>
        <v>-4.0917396402700463</v>
      </c>
    </row>
    <row r="632" spans="1:4" x14ac:dyDescent="0.25">
      <c r="A632">
        <v>3.7599999904632999</v>
      </c>
      <c r="B632">
        <v>-0.61503934860229004</v>
      </c>
      <c r="C632">
        <v>-0.12685111165047</v>
      </c>
      <c r="D632">
        <f t="shared" si="9"/>
        <v>-4.0410207092529555</v>
      </c>
    </row>
    <row r="633" spans="1:4" x14ac:dyDescent="0.25">
      <c r="A633">
        <v>3.7620000839232999</v>
      </c>
      <c r="B633">
        <v>-0.61960542201996005</v>
      </c>
      <c r="C633">
        <v>-0.1225677728653</v>
      </c>
      <c r="D633">
        <f t="shared" si="9"/>
        <v>-3.9909923372696188</v>
      </c>
    </row>
    <row r="634" spans="1:4" x14ac:dyDescent="0.25">
      <c r="A634">
        <v>3.7639999389647998</v>
      </c>
      <c r="B634">
        <v>-0.62410598993301003</v>
      </c>
      <c r="C634">
        <v>-0.11825224757195001</v>
      </c>
      <c r="D634">
        <f t="shared" si="9"/>
        <v>-3.9416519995390025</v>
      </c>
    </row>
    <row r="635" spans="1:4" x14ac:dyDescent="0.25">
      <c r="A635">
        <v>3.7660000324249001</v>
      </c>
      <c r="B635">
        <v>-0.62854039669036998</v>
      </c>
      <c r="C635">
        <v>-0.1139058470726</v>
      </c>
      <c r="D635">
        <f t="shared" si="9"/>
        <v>-3.8929984505270685</v>
      </c>
    </row>
    <row r="636" spans="1:4" x14ac:dyDescent="0.25">
      <c r="A636">
        <v>3.7679998874664</v>
      </c>
      <c r="B636">
        <v>-0.63290834426880005</v>
      </c>
      <c r="C636">
        <v>-0.10952869057655</v>
      </c>
      <c r="D636">
        <f t="shared" si="9"/>
        <v>-3.8450287460110495</v>
      </c>
    </row>
    <row r="637" spans="1:4" x14ac:dyDescent="0.25">
      <c r="A637">
        <v>3.7699999809264999</v>
      </c>
      <c r="B637">
        <v>-0.63720947504044001</v>
      </c>
      <c r="C637">
        <v>-0.10512103140354</v>
      </c>
      <c r="D637">
        <f t="shared" si="9"/>
        <v>-3.7977402691972886</v>
      </c>
    </row>
    <row r="638" spans="1:4" x14ac:dyDescent="0.25">
      <c r="A638">
        <v>3.7720000743865998</v>
      </c>
      <c r="B638">
        <v>-0.64144313335419001</v>
      </c>
      <c r="C638">
        <v>-0.10068318992853</v>
      </c>
      <c r="D638">
        <f t="shared" si="9"/>
        <v>-3.7511340951790033</v>
      </c>
    </row>
    <row r="639" spans="1:4" x14ac:dyDescent="0.25">
      <c r="A639">
        <v>3.7739999294281001</v>
      </c>
      <c r="B639">
        <v>-0.64560878276824996</v>
      </c>
      <c r="C639">
        <v>-9.6215941011906003E-2</v>
      </c>
      <c r="D639">
        <f t="shared" si="9"/>
        <v>-3.7052087072542736</v>
      </c>
    </row>
    <row r="640" spans="1:4" x14ac:dyDescent="0.25">
      <c r="A640">
        <v>3.7760000228882</v>
      </c>
      <c r="B640">
        <v>-0.64970600605010997</v>
      </c>
      <c r="C640">
        <v>-9.1718949377536996E-2</v>
      </c>
      <c r="D640">
        <f t="shared" si="9"/>
        <v>-3.6599631859537949</v>
      </c>
    </row>
    <row r="641" spans="1:4" x14ac:dyDescent="0.25">
      <c r="A641">
        <v>3.7780001163482999</v>
      </c>
      <c r="B641">
        <v>-0.65373378992080999</v>
      </c>
      <c r="C641">
        <v>-8.7193876504898002E-2</v>
      </c>
      <c r="D641">
        <f t="shared" si="9"/>
        <v>-3.6154005623230816</v>
      </c>
    </row>
    <row r="642" spans="1:4" x14ac:dyDescent="0.25">
      <c r="A642">
        <v>3.7799999713897998</v>
      </c>
      <c r="B642">
        <v>-0.65769171714783004</v>
      </c>
      <c r="C642">
        <v>-8.2640685141086995E-2</v>
      </c>
      <c r="D642">
        <f t="shared" si="9"/>
        <v>-3.5715192908212727</v>
      </c>
    </row>
    <row r="643" spans="1:4" x14ac:dyDescent="0.25">
      <c r="A643">
        <v>3.7820000648499001</v>
      </c>
      <c r="B643">
        <v>-0.66157895326614002</v>
      </c>
      <c r="C643">
        <v>-7.8060537576674999E-2</v>
      </c>
      <c r="D643">
        <f t="shared" ref="D643:D706" si="10">10*LOG10(B643^2+C643^2)</f>
        <v>-3.5283211864118202</v>
      </c>
    </row>
    <row r="644" spans="1:4" x14ac:dyDescent="0.25">
      <c r="A644">
        <v>3.7839999198914001</v>
      </c>
      <c r="B644">
        <v>-0.66539490222930997</v>
      </c>
      <c r="C644">
        <v>-7.3454305529594005E-2</v>
      </c>
      <c r="D644">
        <f t="shared" si="10"/>
        <v>-3.4858056192256504</v>
      </c>
    </row>
    <row r="645" spans="1:4" x14ac:dyDescent="0.25">
      <c r="A645">
        <v>3.7860000133514</v>
      </c>
      <c r="B645">
        <v>-0.66913866996765003</v>
      </c>
      <c r="C645">
        <v>-6.8822361528873E-2</v>
      </c>
      <c r="D645">
        <f t="shared" si="10"/>
        <v>-3.443976588074753</v>
      </c>
    </row>
    <row r="646" spans="1:4" x14ac:dyDescent="0.25">
      <c r="A646">
        <v>3.7880001068114999</v>
      </c>
      <c r="B646">
        <v>-0.67280972003937001</v>
      </c>
      <c r="C646">
        <v>-6.4166195690632005E-2</v>
      </c>
      <c r="D646">
        <f t="shared" si="10"/>
        <v>-3.4028320297648129</v>
      </c>
    </row>
    <row r="647" spans="1:4" x14ac:dyDescent="0.25">
      <c r="A647">
        <v>3.7899999618529998</v>
      </c>
      <c r="B647">
        <v>-0.67640715837479004</v>
      </c>
      <c r="C647">
        <v>-5.9486489742994003E-2</v>
      </c>
      <c r="D647">
        <f t="shared" si="10"/>
        <v>-3.3623757461140786</v>
      </c>
    </row>
    <row r="648" spans="1:4" x14ac:dyDescent="0.25">
      <c r="A648">
        <v>3.7920000553131001</v>
      </c>
      <c r="B648">
        <v>-0.67993038892746005</v>
      </c>
      <c r="C648">
        <v>-5.4784923791885001E-2</v>
      </c>
      <c r="D648">
        <f t="shared" si="10"/>
        <v>-3.3226067375170909</v>
      </c>
    </row>
    <row r="649" spans="1:4" x14ac:dyDescent="0.25">
      <c r="A649">
        <v>3.7939999103546</v>
      </c>
      <c r="B649">
        <v>-0.68337869644164995</v>
      </c>
      <c r="C649">
        <v>-5.0062172114849E-2</v>
      </c>
      <c r="D649">
        <f t="shared" si="10"/>
        <v>-3.283526893274189</v>
      </c>
    </row>
    <row r="650" spans="1:4" x14ac:dyDescent="0.25">
      <c r="A650">
        <v>3.7960000038146999</v>
      </c>
      <c r="B650">
        <v>-0.68675136566161998</v>
      </c>
      <c r="C650">
        <v>-4.5319747179747003E-2</v>
      </c>
      <c r="D650">
        <f t="shared" si="10"/>
        <v>-3.2451374377111994</v>
      </c>
    </row>
    <row r="651" spans="1:4" x14ac:dyDescent="0.25">
      <c r="A651">
        <v>3.7980000972747998</v>
      </c>
      <c r="B651">
        <v>-0.69004768133162997</v>
      </c>
      <c r="C651">
        <v>-4.0559154003859003E-2</v>
      </c>
      <c r="D651">
        <f t="shared" si="10"/>
        <v>-3.2074399491837715</v>
      </c>
    </row>
    <row r="652" spans="1:4" x14ac:dyDescent="0.25">
      <c r="A652">
        <v>3.7999999523163002</v>
      </c>
      <c r="B652">
        <v>-0.69326728582382002</v>
      </c>
      <c r="C652">
        <v>-3.5781595855950997E-2</v>
      </c>
      <c r="D652">
        <f t="shared" si="10"/>
        <v>-3.1704320690210723</v>
      </c>
    </row>
    <row r="653" spans="1:4" x14ac:dyDescent="0.25">
      <c r="A653">
        <v>3.8020000457764001</v>
      </c>
      <c r="B653">
        <v>-0.69640940427779996</v>
      </c>
      <c r="C653">
        <v>-3.0988914892076998E-2</v>
      </c>
      <c r="D653">
        <f t="shared" si="10"/>
        <v>-3.1341165660499293</v>
      </c>
    </row>
    <row r="654" spans="1:4" x14ac:dyDescent="0.25">
      <c r="A654">
        <v>3.8039999008179</v>
      </c>
      <c r="B654">
        <v>-0.69947373867035001</v>
      </c>
      <c r="C654">
        <v>-2.6182485744357002E-2</v>
      </c>
      <c r="D654">
        <f t="shared" si="10"/>
        <v>-3.0984909457580114</v>
      </c>
    </row>
    <row r="655" spans="1:4" x14ac:dyDescent="0.25">
      <c r="A655">
        <v>3.8059999942779998</v>
      </c>
      <c r="B655">
        <v>-0.70245963335036998</v>
      </c>
      <c r="C655">
        <v>-2.1363999694586001E-2</v>
      </c>
      <c r="D655">
        <f t="shared" si="10"/>
        <v>-3.0635573580755011</v>
      </c>
    </row>
    <row r="656" spans="1:4" x14ac:dyDescent="0.25">
      <c r="A656">
        <v>3.8080000877379998</v>
      </c>
      <c r="B656">
        <v>-0.70536690950393999</v>
      </c>
      <c r="C656">
        <v>-1.6535339877009E-2</v>
      </c>
      <c r="D656">
        <f t="shared" si="10"/>
        <v>-3.029312411580698</v>
      </c>
    </row>
    <row r="657" spans="1:4" x14ac:dyDescent="0.25">
      <c r="A657">
        <v>3.8099999427795002</v>
      </c>
      <c r="B657">
        <v>-0.70819509029387995</v>
      </c>
      <c r="C657">
        <v>-1.1698037385940999E-2</v>
      </c>
      <c r="D657">
        <f t="shared" si="10"/>
        <v>-2.9957569674650539</v>
      </c>
    </row>
    <row r="658" spans="1:4" x14ac:dyDescent="0.25">
      <c r="A658">
        <v>3.8120000362396</v>
      </c>
      <c r="B658">
        <v>-0.71094405651092996</v>
      </c>
      <c r="C658">
        <v>-6.8541443906724002E-3</v>
      </c>
      <c r="D658">
        <f t="shared" si="10"/>
        <v>-2.962887797453122</v>
      </c>
    </row>
    <row r="659" spans="1:4" x14ac:dyDescent="0.25">
      <c r="A659">
        <v>3.8139998912811</v>
      </c>
      <c r="B659">
        <v>-0.71361368894577004</v>
      </c>
      <c r="C659">
        <v>-2.0055386703461001E-3</v>
      </c>
      <c r="D659">
        <f t="shared" si="10"/>
        <v>-2.9307022514273138</v>
      </c>
    </row>
    <row r="660" spans="1:4" x14ac:dyDescent="0.25">
      <c r="A660">
        <v>3.8159999847411998</v>
      </c>
      <c r="B660">
        <v>-0.71620374917983998</v>
      </c>
      <c r="C660">
        <v>2.8459017630666E-3</v>
      </c>
      <c r="D660">
        <f t="shared" si="10"/>
        <v>-2.8991996254014385</v>
      </c>
    </row>
    <row r="661" spans="1:4" x14ac:dyDescent="0.25">
      <c r="A661">
        <v>3.8180000782013002</v>
      </c>
      <c r="B661">
        <v>-0.71871447563170998</v>
      </c>
      <c r="C661">
        <v>7.6984749175608002E-3</v>
      </c>
      <c r="D661">
        <f t="shared" si="10"/>
        <v>-2.8683738985714746</v>
      </c>
    </row>
    <row r="662" spans="1:4" x14ac:dyDescent="0.25">
      <c r="A662">
        <v>3.8199999332428001</v>
      </c>
      <c r="B662">
        <v>-0.72114580869675005</v>
      </c>
      <c r="C662">
        <v>1.2549630366265999E-2</v>
      </c>
      <c r="D662">
        <f t="shared" si="10"/>
        <v>-2.838223299541462</v>
      </c>
    </row>
    <row r="663" spans="1:4" x14ac:dyDescent="0.25">
      <c r="A663">
        <v>3.8220000267029</v>
      </c>
      <c r="B663">
        <v>-0.72349798679351995</v>
      </c>
      <c r="C663">
        <v>1.7397675663233001E-2</v>
      </c>
      <c r="D663">
        <f t="shared" si="10"/>
        <v>-2.8087429234730594</v>
      </c>
    </row>
    <row r="664" spans="1:4" x14ac:dyDescent="0.25">
      <c r="A664">
        <v>3.8239998817443999</v>
      </c>
      <c r="B664">
        <v>-0.72577136754990001</v>
      </c>
      <c r="C664">
        <v>2.2240420803428002E-2</v>
      </c>
      <c r="D664">
        <f t="shared" si="10"/>
        <v>-2.7799270771274176</v>
      </c>
    </row>
    <row r="665" spans="1:4" x14ac:dyDescent="0.25">
      <c r="A665">
        <v>3.8259999752045002</v>
      </c>
      <c r="B665">
        <v>-0.72796636819839</v>
      </c>
      <c r="C665">
        <v>2.7076033875346E-2</v>
      </c>
      <c r="D665">
        <f t="shared" si="10"/>
        <v>-2.7517698159265827</v>
      </c>
    </row>
    <row r="666" spans="1:4" x14ac:dyDescent="0.25">
      <c r="A666">
        <v>3.8280000686646001</v>
      </c>
      <c r="B666">
        <v>-0.73008334636687999</v>
      </c>
      <c r="C666">
        <v>3.1902167946099999E-2</v>
      </c>
      <c r="D666">
        <f t="shared" si="10"/>
        <v>-2.7242666739169463</v>
      </c>
    </row>
    <row r="667" spans="1:4" x14ac:dyDescent="0.25">
      <c r="A667">
        <v>3.8299999237061</v>
      </c>
      <c r="B667">
        <v>-0.73212301731109997</v>
      </c>
      <c r="C667">
        <v>3.6717034876346998E-2</v>
      </c>
      <c r="D667">
        <f t="shared" si="10"/>
        <v>-2.6974092577927204</v>
      </c>
    </row>
    <row r="668" spans="1:4" x14ac:dyDescent="0.25">
      <c r="A668">
        <v>3.8320000171660999</v>
      </c>
      <c r="B668">
        <v>-0.73408609628677002</v>
      </c>
      <c r="C668">
        <v>4.1518505662679998E-2</v>
      </c>
      <c r="D668">
        <f t="shared" si="10"/>
        <v>-2.6711899145348288</v>
      </c>
    </row>
    <row r="669" spans="1:4" x14ac:dyDescent="0.25">
      <c r="A669">
        <v>3.8340001106261998</v>
      </c>
      <c r="B669">
        <v>-0.73597329854964999</v>
      </c>
      <c r="C669">
        <v>4.6304304152727002E-2</v>
      </c>
      <c r="D669">
        <f t="shared" si="10"/>
        <v>-2.645601700159363</v>
      </c>
    </row>
    <row r="670" spans="1:4" x14ac:dyDescent="0.25">
      <c r="A670">
        <v>3.8359999656677002</v>
      </c>
      <c r="B670">
        <v>-0.73778563737868996</v>
      </c>
      <c r="C670">
        <v>5.1072701811790001E-2</v>
      </c>
      <c r="D670">
        <f t="shared" si="10"/>
        <v>-2.6206343621583912</v>
      </c>
    </row>
    <row r="671" spans="1:4" x14ac:dyDescent="0.25">
      <c r="A671">
        <v>3.8380000591278001</v>
      </c>
      <c r="B671">
        <v>-0.73952400684357</v>
      </c>
      <c r="C671">
        <v>5.5821482092142001E-2</v>
      </c>
      <c r="D671">
        <f t="shared" si="10"/>
        <v>-2.5962799730974373</v>
      </c>
    </row>
    <row r="672" spans="1:4" x14ac:dyDescent="0.25">
      <c r="A672">
        <v>3.8399999141693</v>
      </c>
      <c r="B672">
        <v>-0.74118959903716997</v>
      </c>
      <c r="C672">
        <v>6.0548808425664999E-2</v>
      </c>
      <c r="D672">
        <f t="shared" si="10"/>
        <v>-2.5725273836420968</v>
      </c>
    </row>
    <row r="673" spans="1:4" x14ac:dyDescent="0.25">
      <c r="A673">
        <v>3.8420000076293999</v>
      </c>
      <c r="B673">
        <v>-0.74278360605240001</v>
      </c>
      <c r="C673">
        <v>6.5252877771853998E-2</v>
      </c>
      <c r="D673">
        <f t="shared" si="10"/>
        <v>-2.5493659436430511</v>
      </c>
    </row>
    <row r="674" spans="1:4" x14ac:dyDescent="0.25">
      <c r="A674">
        <v>3.8440001010895002</v>
      </c>
      <c r="B674">
        <v>-0.74430739879607999</v>
      </c>
      <c r="C674">
        <v>6.9931574165821006E-2</v>
      </c>
      <c r="D674">
        <f t="shared" si="10"/>
        <v>-2.5267837859470639</v>
      </c>
    </row>
    <row r="675" spans="1:4" x14ac:dyDescent="0.25">
      <c r="A675">
        <v>3.8459999561310001</v>
      </c>
      <c r="B675">
        <v>-0.74576222896576005</v>
      </c>
      <c r="C675">
        <v>7.4583180248737002E-2</v>
      </c>
      <c r="D675">
        <f t="shared" si="10"/>
        <v>-2.5047705662473581</v>
      </c>
    </row>
    <row r="676" spans="1:4" x14ac:dyDescent="0.25">
      <c r="A676">
        <v>3.8480000495911</v>
      </c>
      <c r="B676">
        <v>-0.74714964628220004</v>
      </c>
      <c r="C676">
        <v>7.9205997288226998E-2</v>
      </c>
      <c r="D676">
        <f t="shared" si="10"/>
        <v>-2.483312961855483</v>
      </c>
    </row>
    <row r="677" spans="1:4" x14ac:dyDescent="0.25">
      <c r="A677">
        <v>3.8499999046325999</v>
      </c>
      <c r="B677">
        <v>-0.74847131967545</v>
      </c>
      <c r="C677">
        <v>8.3798408508301003E-2</v>
      </c>
      <c r="D677">
        <f t="shared" si="10"/>
        <v>-2.4623966745906571</v>
      </c>
    </row>
    <row r="678" spans="1:4" x14ac:dyDescent="0.25">
      <c r="A678">
        <v>3.8519999980927002</v>
      </c>
      <c r="B678">
        <v>-0.74972885847091997</v>
      </c>
      <c r="C678">
        <v>8.8358655571938005E-2</v>
      </c>
      <c r="D678">
        <f t="shared" si="10"/>
        <v>-2.4420087570560085</v>
      </c>
    </row>
    <row r="679" spans="1:4" x14ac:dyDescent="0.25">
      <c r="A679">
        <v>3.8540000915527002</v>
      </c>
      <c r="B679">
        <v>-0.75092393159866</v>
      </c>
      <c r="C679">
        <v>9.2885345220566004E-2</v>
      </c>
      <c r="D679">
        <f t="shared" si="10"/>
        <v>-2.4221355625399665</v>
      </c>
    </row>
    <row r="680" spans="1:4" x14ac:dyDescent="0.25">
      <c r="A680">
        <v>3.8559999465942001</v>
      </c>
      <c r="B680">
        <v>-0.75205856561661</v>
      </c>
      <c r="C680">
        <v>9.7376838326453996E-2</v>
      </c>
      <c r="D680">
        <f t="shared" si="10"/>
        <v>-2.4027601428530589</v>
      </c>
    </row>
    <row r="681" spans="1:4" x14ac:dyDescent="0.25">
      <c r="A681">
        <v>3.8580000400543</v>
      </c>
      <c r="B681">
        <v>-0.75313431024551003</v>
      </c>
      <c r="C681">
        <v>0.10183221101761</v>
      </c>
      <c r="D681">
        <f t="shared" si="10"/>
        <v>-2.3838703515397484</v>
      </c>
    </row>
    <row r="682" spans="1:4" x14ac:dyDescent="0.25">
      <c r="A682">
        <v>3.8599998950957999</v>
      </c>
      <c r="B682">
        <v>-0.75415349006652999</v>
      </c>
      <c r="C682">
        <v>0.10624974966049</v>
      </c>
      <c r="D682">
        <f t="shared" si="10"/>
        <v>-2.3654467977894575</v>
      </c>
    </row>
    <row r="683" spans="1:4" x14ac:dyDescent="0.25">
      <c r="A683">
        <v>3.8619999885559002</v>
      </c>
      <c r="B683">
        <v>-0.75511789321899003</v>
      </c>
      <c r="C683">
        <v>0.11062809079885</v>
      </c>
      <c r="D683">
        <f t="shared" si="10"/>
        <v>-2.3474760844954319</v>
      </c>
    </row>
    <row r="684" spans="1:4" x14ac:dyDescent="0.25">
      <c r="A684">
        <v>3.8640000820160001</v>
      </c>
      <c r="B684">
        <v>-0.75602966547011996</v>
      </c>
      <c r="C684">
        <v>0.11496686935425</v>
      </c>
      <c r="D684">
        <f t="shared" si="10"/>
        <v>-2.3299394597583762</v>
      </c>
    </row>
    <row r="685" spans="1:4" x14ac:dyDescent="0.25">
      <c r="A685">
        <v>3.8659999370575</v>
      </c>
      <c r="B685">
        <v>-0.75689089298248002</v>
      </c>
      <c r="C685">
        <v>0.11926468461752</v>
      </c>
      <c r="D685">
        <f t="shared" si="10"/>
        <v>-2.3128208403620913</v>
      </c>
    </row>
    <row r="686" spans="1:4" x14ac:dyDescent="0.25">
      <c r="A686">
        <v>3.8680000305175999</v>
      </c>
      <c r="B686">
        <v>-0.75770372152328003</v>
      </c>
      <c r="C686">
        <v>0.12352090328932</v>
      </c>
      <c r="D686">
        <f t="shared" si="10"/>
        <v>-2.2961024767674583</v>
      </c>
    </row>
    <row r="687" spans="1:4" x14ac:dyDescent="0.25">
      <c r="A687">
        <v>3.8699998855590998</v>
      </c>
      <c r="B687">
        <v>-0.75847041606902998</v>
      </c>
      <c r="C687">
        <v>0.12773458659649001</v>
      </c>
      <c r="D687">
        <f t="shared" si="10"/>
        <v>-2.2797660880981434</v>
      </c>
    </row>
    <row r="688" spans="1:4" x14ac:dyDescent="0.25">
      <c r="A688">
        <v>3.8719999790192001</v>
      </c>
      <c r="B688">
        <v>-0.75919312238693004</v>
      </c>
      <c r="C688">
        <v>0.13190504908562001</v>
      </c>
      <c r="D688">
        <f t="shared" si="10"/>
        <v>-2.2637945279004059</v>
      </c>
    </row>
    <row r="689" spans="1:4" x14ac:dyDescent="0.25">
      <c r="A689">
        <v>3.8740000724792001</v>
      </c>
      <c r="B689">
        <v>-0.75987416505813998</v>
      </c>
      <c r="C689">
        <v>0.13603202998638</v>
      </c>
      <c r="D689">
        <f t="shared" si="10"/>
        <v>-2.2481680504935309</v>
      </c>
    </row>
    <row r="690" spans="1:4" x14ac:dyDescent="0.25">
      <c r="A690">
        <v>3.8759999275207999</v>
      </c>
      <c r="B690">
        <v>-0.76051563024520996</v>
      </c>
      <c r="C690">
        <v>0.14011524617672</v>
      </c>
      <c r="D690">
        <f t="shared" si="10"/>
        <v>-2.2328697398040096</v>
      </c>
    </row>
    <row r="691" spans="1:4" x14ac:dyDescent="0.25">
      <c r="A691">
        <v>3.8780000209807999</v>
      </c>
      <c r="B691">
        <v>-0.76111990213393999</v>
      </c>
      <c r="C691">
        <v>0.14415419101714999</v>
      </c>
      <c r="D691">
        <f t="shared" si="10"/>
        <v>-2.2178799880927644</v>
      </c>
    </row>
    <row r="692" spans="1:4" x14ac:dyDescent="0.25">
      <c r="A692">
        <v>3.8800001144409002</v>
      </c>
      <c r="B692">
        <v>-0.76168924570083996</v>
      </c>
      <c r="C692">
        <v>0.14814858138560999</v>
      </c>
      <c r="D692">
        <f t="shared" si="10"/>
        <v>-2.2031802233206759</v>
      </c>
    </row>
    <row r="693" spans="1:4" x14ac:dyDescent="0.25">
      <c r="A693">
        <v>3.8819999694824001</v>
      </c>
      <c r="B693">
        <v>-0.76222580671310003</v>
      </c>
      <c r="C693">
        <v>0.15209864079952001</v>
      </c>
      <c r="D693">
        <f t="shared" si="10"/>
        <v>-2.188752212953426</v>
      </c>
    </row>
    <row r="694" spans="1:4" x14ac:dyDescent="0.25">
      <c r="A694">
        <v>3.8840000629425</v>
      </c>
      <c r="B694">
        <v>-0.76273202896117998</v>
      </c>
      <c r="C694">
        <v>0.15600423514843001</v>
      </c>
      <c r="D694">
        <f t="shared" si="10"/>
        <v>-2.1745752927714634</v>
      </c>
    </row>
    <row r="695" spans="1:4" x14ac:dyDescent="0.25">
      <c r="A695">
        <v>3.8859999179839999</v>
      </c>
      <c r="B695">
        <v>-0.76320987939835006</v>
      </c>
      <c r="C695">
        <v>0.15986587107181999</v>
      </c>
      <c r="D695">
        <f t="shared" si="10"/>
        <v>-2.1606326650574044</v>
      </c>
    </row>
    <row r="696" spans="1:4" x14ac:dyDescent="0.25">
      <c r="A696">
        <v>3.8880000114440998</v>
      </c>
      <c r="B696">
        <v>-0.76366168260573997</v>
      </c>
      <c r="C696">
        <v>0.16368383169174</v>
      </c>
      <c r="D696">
        <f t="shared" si="10"/>
        <v>-2.1469041195843674</v>
      </c>
    </row>
    <row r="697" spans="1:4" x14ac:dyDescent="0.25">
      <c r="A697">
        <v>3.8900001049042001</v>
      </c>
      <c r="B697">
        <v>-0.76408952474594005</v>
      </c>
      <c r="C697">
        <v>0.16745837032795</v>
      </c>
      <c r="D697">
        <f t="shared" si="10"/>
        <v>-2.1333721446709681</v>
      </c>
    </row>
    <row r="698" spans="1:4" x14ac:dyDescent="0.25">
      <c r="A698">
        <v>3.8919999599457</v>
      </c>
      <c r="B698">
        <v>-0.76449561119080001</v>
      </c>
      <c r="C698">
        <v>0.17118985950946999</v>
      </c>
      <c r="D698">
        <f t="shared" si="10"/>
        <v>-2.120017673164825</v>
      </c>
    </row>
    <row r="699" spans="1:4" x14ac:dyDescent="0.25">
      <c r="A699">
        <v>3.8940000534057999</v>
      </c>
      <c r="B699">
        <v>-0.76488190889358998</v>
      </c>
      <c r="C699">
        <v>0.17487935721874001</v>
      </c>
      <c r="D699">
        <f t="shared" si="10"/>
        <v>-2.1068225368430977</v>
      </c>
    </row>
    <row r="700" spans="1:4" x14ac:dyDescent="0.25">
      <c r="A700">
        <v>3.8959999084472998</v>
      </c>
      <c r="B700">
        <v>-0.76525038480759</v>
      </c>
      <c r="C700">
        <v>0.17852762341499001</v>
      </c>
      <c r="D700">
        <f t="shared" si="10"/>
        <v>-2.0937691899558675</v>
      </c>
    </row>
    <row r="701" spans="1:4" x14ac:dyDescent="0.25">
      <c r="A701">
        <v>3.8980000019072998</v>
      </c>
      <c r="B701">
        <v>-0.76560294628143</v>
      </c>
      <c r="C701">
        <v>0.18213528394699</v>
      </c>
      <c r="D701">
        <f t="shared" si="10"/>
        <v>-2.0808410036431431</v>
      </c>
    </row>
    <row r="702" spans="1:4" x14ac:dyDescent="0.25">
      <c r="A702">
        <v>3.9000000953674001</v>
      </c>
      <c r="B702">
        <v>-0.76594161987304998</v>
      </c>
      <c r="C702">
        <v>0.18570315837859999</v>
      </c>
      <c r="D702">
        <f t="shared" si="10"/>
        <v>-2.068019526161025</v>
      </c>
    </row>
    <row r="703" spans="1:4" x14ac:dyDescent="0.25">
      <c r="A703">
        <v>3.9019999504089</v>
      </c>
      <c r="B703">
        <v>-0.76626807451248002</v>
      </c>
      <c r="C703">
        <v>0.18923282623290999</v>
      </c>
      <c r="D703">
        <f t="shared" si="10"/>
        <v>-2.0552880642604592</v>
      </c>
    </row>
    <row r="704" spans="1:4" x14ac:dyDescent="0.25">
      <c r="A704">
        <v>3.9040000438689999</v>
      </c>
      <c r="B704">
        <v>-0.76658403873444003</v>
      </c>
      <c r="C704">
        <v>0.19272477924824</v>
      </c>
      <c r="D704">
        <f t="shared" si="10"/>
        <v>-2.0426319907932351</v>
      </c>
    </row>
    <row r="705" spans="1:4" x14ac:dyDescent="0.25">
      <c r="A705">
        <v>3.9059998989104998</v>
      </c>
      <c r="B705">
        <v>-0.76689112186431996</v>
      </c>
      <c r="C705">
        <v>0.19618065655231001</v>
      </c>
      <c r="D705">
        <f t="shared" si="10"/>
        <v>-2.0300348058106548</v>
      </c>
    </row>
    <row r="706" spans="1:4" x14ac:dyDescent="0.25">
      <c r="A706">
        <v>3.9079999923706001</v>
      </c>
      <c r="B706">
        <v>-0.76719081401824996</v>
      </c>
      <c r="C706">
        <v>0.19960191845893999</v>
      </c>
      <c r="D706">
        <f t="shared" si="10"/>
        <v>-2.0174815574849134</v>
      </c>
    </row>
    <row r="707" spans="1:4" x14ac:dyDescent="0.25">
      <c r="A707">
        <v>3.9100000858307</v>
      </c>
      <c r="B707">
        <v>-0.76748466491698997</v>
      </c>
      <c r="C707">
        <v>0.20298942923546001</v>
      </c>
      <c r="D707">
        <f t="shared" ref="D707:D770" si="11">10*LOG10(B707^2+C707^2)</f>
        <v>-2.00495814907717</v>
      </c>
    </row>
    <row r="708" spans="1:4" x14ac:dyDescent="0.25">
      <c r="A708">
        <v>3.9119999408721999</v>
      </c>
      <c r="B708">
        <v>-0.76777392625809004</v>
      </c>
      <c r="C708">
        <v>0.20634491741656999</v>
      </c>
      <c r="D708">
        <f t="shared" si="11"/>
        <v>-1.9924511034268124</v>
      </c>
    </row>
    <row r="709" spans="1:4" x14ac:dyDescent="0.25">
      <c r="A709">
        <v>3.9140000343322998</v>
      </c>
      <c r="B709">
        <v>-0.76805979013443004</v>
      </c>
      <c r="C709">
        <v>0.20966982841491999</v>
      </c>
      <c r="D709">
        <f t="shared" si="11"/>
        <v>-1.9799481557734053</v>
      </c>
    </row>
    <row r="710" spans="1:4" x14ac:dyDescent="0.25">
      <c r="A710">
        <v>3.9159998893738002</v>
      </c>
      <c r="B710">
        <v>-0.76834338903427002</v>
      </c>
      <c r="C710">
        <v>0.21296586096287001</v>
      </c>
      <c r="D710">
        <f t="shared" si="11"/>
        <v>-1.9674367491212053</v>
      </c>
    </row>
    <row r="711" spans="1:4" x14ac:dyDescent="0.25">
      <c r="A711">
        <v>3.9179999828339001</v>
      </c>
      <c r="B711">
        <v>-0.76862585544586004</v>
      </c>
      <c r="C711">
        <v>0.21623453497886999</v>
      </c>
      <c r="D711">
        <f t="shared" si="11"/>
        <v>-1.9549046394892926</v>
      </c>
    </row>
    <row r="712" spans="1:4" x14ac:dyDescent="0.25">
      <c r="A712">
        <v>3.9200000762939</v>
      </c>
      <c r="B712">
        <v>-0.76890808343886996</v>
      </c>
      <c r="C712">
        <v>0.21947725117207001</v>
      </c>
      <c r="D712">
        <f t="shared" si="11"/>
        <v>-1.9423422516260167</v>
      </c>
    </row>
    <row r="713" spans="1:4" x14ac:dyDescent="0.25">
      <c r="A713">
        <v>3.9219999313353999</v>
      </c>
      <c r="B713">
        <v>-0.76919060945510997</v>
      </c>
      <c r="C713">
        <v>0.22269612550734999</v>
      </c>
      <c r="D713">
        <f t="shared" si="11"/>
        <v>-1.9297414031180471</v>
      </c>
    </row>
    <row r="714" spans="1:4" x14ac:dyDescent="0.25">
      <c r="A714">
        <v>3.9240000247954998</v>
      </c>
      <c r="B714">
        <v>-0.76947444677353005</v>
      </c>
      <c r="C714">
        <v>0.2258924394846</v>
      </c>
      <c r="D714">
        <f t="shared" si="11"/>
        <v>-1.9170911988376989</v>
      </c>
    </row>
    <row r="715" spans="1:4" x14ac:dyDescent="0.25">
      <c r="A715">
        <v>3.9260001182556001</v>
      </c>
      <c r="B715">
        <v>-0.76975989341735995</v>
      </c>
      <c r="C715">
        <v>0.22906820476055001</v>
      </c>
      <c r="D715">
        <f t="shared" si="11"/>
        <v>-1.904385778527258</v>
      </c>
    </row>
    <row r="716" spans="1:4" x14ac:dyDescent="0.25">
      <c r="A716">
        <v>3.9279999732971</v>
      </c>
      <c r="B716">
        <v>-0.77004748582839999</v>
      </c>
      <c r="C716">
        <v>0.23222489655018</v>
      </c>
      <c r="D716">
        <f t="shared" si="11"/>
        <v>-1.8916181967989811</v>
      </c>
    </row>
    <row r="717" spans="1:4" x14ac:dyDescent="0.25">
      <c r="A717">
        <v>3.9300000667571999</v>
      </c>
      <c r="B717">
        <v>-0.77033770084381004</v>
      </c>
      <c r="C717">
        <v>0.23536412417888999</v>
      </c>
      <c r="D717">
        <f t="shared" si="11"/>
        <v>-1.8787815143763109</v>
      </c>
    </row>
    <row r="718" spans="1:4" x14ac:dyDescent="0.25">
      <c r="A718">
        <v>3.9319999217986998</v>
      </c>
      <c r="B718">
        <v>-0.77063047885894997</v>
      </c>
      <c r="C718">
        <v>0.23848804831504999</v>
      </c>
      <c r="D718">
        <f t="shared" si="11"/>
        <v>-1.8658723529674792</v>
      </c>
    </row>
    <row r="719" spans="1:4" x14ac:dyDescent="0.25">
      <c r="A719">
        <v>3.9340000152588002</v>
      </c>
      <c r="B719">
        <v>-0.77092599868774003</v>
      </c>
      <c r="C719">
        <v>0.24159811437129999</v>
      </c>
      <c r="D719">
        <f t="shared" si="11"/>
        <v>-1.8528868665522544</v>
      </c>
    </row>
    <row r="720" spans="1:4" x14ac:dyDescent="0.25">
      <c r="A720">
        <v>3.9360001087189</v>
      </c>
      <c r="B720">
        <v>-0.77122431993483997</v>
      </c>
      <c r="C720">
        <v>0.24469608068466001</v>
      </c>
      <c r="D720">
        <f t="shared" si="11"/>
        <v>-1.8398212170951722</v>
      </c>
    </row>
    <row r="721" spans="1:4" x14ac:dyDescent="0.25">
      <c r="A721">
        <v>3.9379999637604</v>
      </c>
      <c r="B721">
        <v>-0.77152520418167003</v>
      </c>
      <c r="C721">
        <v>0.24778343737125</v>
      </c>
      <c r="D721">
        <f t="shared" si="11"/>
        <v>-1.8266752460936653</v>
      </c>
    </row>
    <row r="722" spans="1:4" x14ac:dyDescent="0.25">
      <c r="A722">
        <v>3.9400000572204998</v>
      </c>
      <c r="B722">
        <v>-0.771828353405</v>
      </c>
      <c r="C722">
        <v>0.25086215138434997</v>
      </c>
      <c r="D722">
        <f t="shared" si="11"/>
        <v>-1.8134475912292691</v>
      </c>
    </row>
    <row r="723" spans="1:4" x14ac:dyDescent="0.25">
      <c r="A723">
        <v>3.9419999122620002</v>
      </c>
      <c r="B723">
        <v>-0.77213358879089</v>
      </c>
      <c r="C723">
        <v>0.25393334031105003</v>
      </c>
      <c r="D723">
        <f t="shared" si="11"/>
        <v>-1.8001382241617658</v>
      </c>
    </row>
    <row r="724" spans="1:4" x14ac:dyDescent="0.25">
      <c r="A724">
        <v>3.9440000057220002</v>
      </c>
      <c r="B724">
        <v>-0.77244025468826005</v>
      </c>
      <c r="C724">
        <v>0.25699904561043002</v>
      </c>
      <c r="D724">
        <f t="shared" si="11"/>
        <v>-1.7867486622549469</v>
      </c>
    </row>
    <row r="725" spans="1:4" x14ac:dyDescent="0.25">
      <c r="A725">
        <v>3.9460000991821</v>
      </c>
      <c r="B725">
        <v>-0.77274793386458995</v>
      </c>
      <c r="C725">
        <v>0.26006031036376998</v>
      </c>
      <c r="D725">
        <f t="shared" si="11"/>
        <v>-1.7732810806232171</v>
      </c>
    </row>
    <row r="726" spans="1:4" x14ac:dyDescent="0.25">
      <c r="A726">
        <v>3.9479999542235999</v>
      </c>
      <c r="B726">
        <v>-0.77305579185485995</v>
      </c>
      <c r="C726">
        <v>0.26311874389647999</v>
      </c>
      <c r="D726">
        <f t="shared" si="11"/>
        <v>-1.759739736635126</v>
      </c>
    </row>
    <row r="727" spans="1:4" x14ac:dyDescent="0.25">
      <c r="A727">
        <v>3.9500000476836998</v>
      </c>
      <c r="B727">
        <v>-0.77336335182189997</v>
      </c>
      <c r="C727">
        <v>0.26617559790611001</v>
      </c>
      <c r="D727">
        <f t="shared" si="11"/>
        <v>-1.746126245458004</v>
      </c>
    </row>
    <row r="728" spans="1:4" x14ac:dyDescent="0.25">
      <c r="A728">
        <v>3.9519999027252002</v>
      </c>
      <c r="B728">
        <v>-0.77366948127747004</v>
      </c>
      <c r="C728">
        <v>0.26923233270644997</v>
      </c>
      <c r="D728">
        <f t="shared" si="11"/>
        <v>-1.7324478584900613</v>
      </c>
    </row>
    <row r="729" spans="1:4" x14ac:dyDescent="0.25">
      <c r="A729">
        <v>3.9539999961853001</v>
      </c>
      <c r="B729">
        <v>-0.77397346496581998</v>
      </c>
      <c r="C729">
        <v>0.27229005098343001</v>
      </c>
      <c r="D729">
        <f t="shared" si="11"/>
        <v>-1.7187086209166003</v>
      </c>
    </row>
    <row r="730" spans="1:4" x14ac:dyDescent="0.25">
      <c r="A730">
        <v>3.9560000896454</v>
      </c>
      <c r="B730">
        <v>-0.77427417039871005</v>
      </c>
      <c r="C730">
        <v>0.27534970641135997</v>
      </c>
      <c r="D730">
        <f t="shared" si="11"/>
        <v>-1.7049170541100145</v>
      </c>
    </row>
    <row r="731" spans="1:4" x14ac:dyDescent="0.25">
      <c r="A731">
        <v>3.9579999446868999</v>
      </c>
      <c r="B731">
        <v>-0.77457040548324996</v>
      </c>
      <c r="C731">
        <v>0.27841264009476002</v>
      </c>
      <c r="D731">
        <f t="shared" si="11"/>
        <v>-1.6910806539088079</v>
      </c>
    </row>
    <row r="732" spans="1:4" x14ac:dyDescent="0.25">
      <c r="A732">
        <v>3.9600000381470002</v>
      </c>
      <c r="B732">
        <v>-0.77486127614974998</v>
      </c>
      <c r="C732">
        <v>0.28147950768470997</v>
      </c>
      <c r="D732">
        <f t="shared" si="11"/>
        <v>-1.6772061475606803</v>
      </c>
    </row>
    <row r="733" spans="1:4" x14ac:dyDescent="0.25">
      <c r="A733">
        <v>3.9619998931885001</v>
      </c>
      <c r="B733">
        <v>-0.77514541149139005</v>
      </c>
      <c r="C733">
        <v>0.28455153107643</v>
      </c>
      <c r="D733">
        <f t="shared" si="11"/>
        <v>-1.6633027460898384</v>
      </c>
    </row>
    <row r="734" spans="1:4" x14ac:dyDescent="0.25">
      <c r="A734">
        <v>3.9639999866486</v>
      </c>
      <c r="B734">
        <v>-0.77542173862456998</v>
      </c>
      <c r="C734">
        <v>0.28762894868851002</v>
      </c>
      <c r="D734">
        <f t="shared" si="11"/>
        <v>-1.6493800305471684</v>
      </c>
    </row>
    <row r="735" spans="1:4" x14ac:dyDescent="0.25">
      <c r="A735">
        <v>3.9660000801085999</v>
      </c>
      <c r="B735">
        <v>-0.77568876743316995</v>
      </c>
      <c r="C735">
        <v>0.29071265459061002</v>
      </c>
      <c r="D735">
        <f t="shared" si="11"/>
        <v>-1.6354491205322674</v>
      </c>
    </row>
    <row r="736" spans="1:4" x14ac:dyDescent="0.25">
      <c r="A736">
        <v>3.9679999351500999</v>
      </c>
      <c r="B736">
        <v>-0.77594518661499001</v>
      </c>
      <c r="C736">
        <v>0.29380327463150002</v>
      </c>
      <c r="D736">
        <f t="shared" si="11"/>
        <v>-1.621520115225223</v>
      </c>
    </row>
    <row r="737" spans="1:4" x14ac:dyDescent="0.25">
      <c r="A737">
        <v>3.9700000286102002</v>
      </c>
      <c r="B737">
        <v>-0.77618968486786</v>
      </c>
      <c r="C737">
        <v>0.29690110683441001</v>
      </c>
      <c r="D737">
        <f t="shared" si="11"/>
        <v>-1.6076041235510758</v>
      </c>
    </row>
    <row r="738" spans="1:4" x14ac:dyDescent="0.25">
      <c r="A738">
        <v>3.9719998836517001</v>
      </c>
      <c r="B738">
        <v>-0.77642083168029996</v>
      </c>
      <c r="C738">
        <v>0.30000644922255998</v>
      </c>
      <c r="D738">
        <f t="shared" si="11"/>
        <v>-1.5937132359593997</v>
      </c>
    </row>
    <row r="739" spans="1:4" x14ac:dyDescent="0.25">
      <c r="A739">
        <v>3.9739999771118</v>
      </c>
      <c r="B739">
        <v>-0.77663707733153997</v>
      </c>
      <c r="C739">
        <v>0.30311971902847001</v>
      </c>
      <c r="D739">
        <f t="shared" si="11"/>
        <v>-1.579860055840967</v>
      </c>
    </row>
    <row r="740" spans="1:4" x14ac:dyDescent="0.25">
      <c r="A740">
        <v>3.9760000705718999</v>
      </c>
      <c r="B740">
        <v>-0.77683722972869995</v>
      </c>
      <c r="C740">
        <v>0.30624064803123002</v>
      </c>
      <c r="D740">
        <f t="shared" si="11"/>
        <v>-1.5660561218007665</v>
      </c>
    </row>
    <row r="741" spans="1:4" x14ac:dyDescent="0.25">
      <c r="A741">
        <v>3.9779999256134002</v>
      </c>
      <c r="B741">
        <v>-0.77701979875564997</v>
      </c>
      <c r="C741">
        <v>0.30936944484710999</v>
      </c>
      <c r="D741">
        <f t="shared" si="11"/>
        <v>-1.552313911313683</v>
      </c>
    </row>
    <row r="742" spans="1:4" x14ac:dyDescent="0.25">
      <c r="A742">
        <v>3.9800000190735001</v>
      </c>
      <c r="B742">
        <v>-0.77718323469161998</v>
      </c>
      <c r="C742">
        <v>0.31250607967376998</v>
      </c>
      <c r="D742">
        <f t="shared" si="11"/>
        <v>-1.538647207733649</v>
      </c>
    </row>
    <row r="743" spans="1:4" x14ac:dyDescent="0.25">
      <c r="A743">
        <v>3.9820001125336</v>
      </c>
      <c r="B743">
        <v>-0.77732616662979004</v>
      </c>
      <c r="C743">
        <v>0.31565016508102001</v>
      </c>
      <c r="D743">
        <f t="shared" si="11"/>
        <v>-1.5250693011992387</v>
      </c>
    </row>
    <row r="744" spans="1:4" x14ac:dyDescent="0.25">
      <c r="A744">
        <v>3.9839999675750999</v>
      </c>
      <c r="B744">
        <v>-0.77744740247725996</v>
      </c>
      <c r="C744">
        <v>0.31880110502242998</v>
      </c>
      <c r="D744">
        <f t="shared" si="11"/>
        <v>-1.5115924773902671</v>
      </c>
    </row>
    <row r="745" spans="1:4" x14ac:dyDescent="0.25">
      <c r="A745">
        <v>3.9860000610352002</v>
      </c>
      <c r="B745">
        <v>-0.77754521369934004</v>
      </c>
      <c r="C745">
        <v>0.32195901870728</v>
      </c>
      <c r="D745">
        <f t="shared" si="11"/>
        <v>-1.4982312434126661</v>
      </c>
    </row>
    <row r="746" spans="1:4" x14ac:dyDescent="0.25">
      <c r="A746">
        <v>3.9879999160767001</v>
      </c>
      <c r="B746">
        <v>-0.77761852741241</v>
      </c>
      <c r="C746">
        <v>0.32512304186821001</v>
      </c>
      <c r="D746">
        <f t="shared" si="11"/>
        <v>-1.4849975758719312</v>
      </c>
    </row>
    <row r="747" spans="1:4" x14ac:dyDescent="0.25">
      <c r="A747">
        <v>3.9900000095367001</v>
      </c>
      <c r="B747">
        <v>-0.77766609191894998</v>
      </c>
      <c r="C747">
        <v>0.32829239964485002</v>
      </c>
      <c r="D747">
        <f t="shared" si="11"/>
        <v>-1.4719047617065437</v>
      </c>
    </row>
    <row r="748" spans="1:4" x14ac:dyDescent="0.25">
      <c r="A748">
        <v>3.9920001029968</v>
      </c>
      <c r="B748">
        <v>-0.77768653631210005</v>
      </c>
      <c r="C748">
        <v>0.33146628737450001</v>
      </c>
      <c r="D748">
        <f t="shared" si="11"/>
        <v>-1.4589672785833672</v>
      </c>
    </row>
    <row r="749" spans="1:4" x14ac:dyDescent="0.25">
      <c r="A749">
        <v>3.9939999580382999</v>
      </c>
      <c r="B749">
        <v>-0.77767872810364003</v>
      </c>
      <c r="C749">
        <v>0.33464410901070002</v>
      </c>
      <c r="D749">
        <f t="shared" si="11"/>
        <v>-1.4461964459069483</v>
      </c>
    </row>
    <row r="750" spans="1:4" x14ac:dyDescent="0.25">
      <c r="A750">
        <v>3.9960000514984002</v>
      </c>
      <c r="B750">
        <v>-0.77764147520064997</v>
      </c>
      <c r="C750">
        <v>0.33782476186751997</v>
      </c>
      <c r="D750">
        <f t="shared" si="11"/>
        <v>-1.4336061510378642</v>
      </c>
    </row>
    <row r="751" spans="1:4" x14ac:dyDescent="0.25">
      <c r="A751">
        <v>3.9979999065399001</v>
      </c>
      <c r="B751">
        <v>-0.77757370471954002</v>
      </c>
      <c r="C751">
        <v>0.34100750088692</v>
      </c>
      <c r="D751">
        <f t="shared" si="11"/>
        <v>-1.4212076834516179</v>
      </c>
    </row>
    <row r="752" spans="1:4" x14ac:dyDescent="0.25">
      <c r="A752">
        <v>4</v>
      </c>
      <c r="B752">
        <v>-0.77747470140456998</v>
      </c>
      <c r="C752">
        <v>0.34419050812721003</v>
      </c>
      <c r="D752">
        <f t="shared" si="11"/>
        <v>-1.4090133931642668</v>
      </c>
    </row>
    <row r="753" spans="1:4" x14ac:dyDescent="0.25">
      <c r="A753">
        <v>4.0019998550415004</v>
      </c>
      <c r="B753">
        <v>-0.77734315395355003</v>
      </c>
      <c r="C753">
        <v>0.34737324714661</v>
      </c>
      <c r="D753">
        <f t="shared" si="11"/>
        <v>-1.397035967406757</v>
      </c>
    </row>
    <row r="754" spans="1:4" x14ac:dyDescent="0.25">
      <c r="A754">
        <v>4.0040001869201998</v>
      </c>
      <c r="B754">
        <v>-0.77717858552932995</v>
      </c>
      <c r="C754">
        <v>0.35055407881737</v>
      </c>
      <c r="D754">
        <f t="shared" si="11"/>
        <v>-1.3852848815025123</v>
      </c>
    </row>
    <row r="755" spans="1:4" x14ac:dyDescent="0.25">
      <c r="A755">
        <v>4.0060000419617001</v>
      </c>
      <c r="B755">
        <v>-0.77698016166687001</v>
      </c>
      <c r="C755">
        <v>0.35373172163963001</v>
      </c>
      <c r="D755">
        <f t="shared" si="11"/>
        <v>-1.3737715432059749</v>
      </c>
    </row>
    <row r="756" spans="1:4" x14ac:dyDescent="0.25">
      <c r="A756">
        <v>4.0079998970031996</v>
      </c>
      <c r="B756">
        <v>-0.77674716711044001</v>
      </c>
      <c r="C756">
        <v>0.35690492391585998</v>
      </c>
      <c r="D756">
        <f t="shared" si="11"/>
        <v>-1.3625061857690526</v>
      </c>
    </row>
    <row r="757" spans="1:4" x14ac:dyDescent="0.25">
      <c r="A757">
        <v>4.0100002288818004</v>
      </c>
      <c r="B757">
        <v>-0.77647900581359997</v>
      </c>
      <c r="C757">
        <v>0.36007216572762002</v>
      </c>
      <c r="D757">
        <f t="shared" si="11"/>
        <v>-1.3514991535271725</v>
      </c>
    </row>
    <row r="758" spans="1:4" x14ac:dyDescent="0.25">
      <c r="A758">
        <v>4.0120000839232999</v>
      </c>
      <c r="B758">
        <v>-0.77617537975311002</v>
      </c>
      <c r="C758">
        <v>0.36323189735412997</v>
      </c>
      <c r="D758">
        <f t="shared" si="11"/>
        <v>-1.3407582890502032</v>
      </c>
    </row>
    <row r="759" spans="1:4" x14ac:dyDescent="0.25">
      <c r="A759">
        <v>4.0139999389648002</v>
      </c>
      <c r="B759">
        <v>-0.77583599090576005</v>
      </c>
      <c r="C759">
        <v>0.36638250946999001</v>
      </c>
      <c r="D759">
        <f t="shared" si="11"/>
        <v>-1.3302918341506649</v>
      </c>
    </row>
    <row r="760" spans="1:4" x14ac:dyDescent="0.25">
      <c r="A760">
        <v>4.0159997940062997</v>
      </c>
      <c r="B760">
        <v>-0.77546042203902998</v>
      </c>
      <c r="C760">
        <v>0.36952251195907998</v>
      </c>
      <c r="D760">
        <f t="shared" si="11"/>
        <v>-1.3201087487803216</v>
      </c>
    </row>
    <row r="761" spans="1:4" x14ac:dyDescent="0.25">
      <c r="A761">
        <v>4.018000125885</v>
      </c>
      <c r="B761">
        <v>-0.77504879236221003</v>
      </c>
      <c r="C761">
        <v>0.37265014648438</v>
      </c>
      <c r="D761">
        <f t="shared" si="11"/>
        <v>-1.3102144078396933</v>
      </c>
    </row>
    <row r="762" spans="1:4" x14ac:dyDescent="0.25">
      <c r="A762">
        <v>4.0199999809265003</v>
      </c>
      <c r="B762">
        <v>-0.77460080385207997</v>
      </c>
      <c r="C762">
        <v>0.37576404213905001</v>
      </c>
      <c r="D762">
        <f t="shared" si="11"/>
        <v>-1.3006164756702885</v>
      </c>
    </row>
    <row r="763" spans="1:4" x14ac:dyDescent="0.25">
      <c r="A763">
        <v>4.0219998359679998</v>
      </c>
      <c r="B763">
        <v>-0.77411669492722002</v>
      </c>
      <c r="C763">
        <v>0.37886247038840998</v>
      </c>
      <c r="D763">
        <f t="shared" si="11"/>
        <v>-1.2913194692716994</v>
      </c>
    </row>
    <row r="764" spans="1:4" x14ac:dyDescent="0.25">
      <c r="A764">
        <v>4.0240001678467001</v>
      </c>
      <c r="B764">
        <v>-0.77359676361083995</v>
      </c>
      <c r="C764">
        <v>0.38194373250008001</v>
      </c>
      <c r="D764">
        <f t="shared" si="11"/>
        <v>-1.2823274512049276</v>
      </c>
    </row>
    <row r="765" spans="1:4" x14ac:dyDescent="0.25">
      <c r="A765">
        <v>4.0260000228881996</v>
      </c>
      <c r="B765">
        <v>-0.77304136753081998</v>
      </c>
      <c r="C765">
        <v>0.38500604033469998</v>
      </c>
      <c r="D765">
        <f t="shared" si="11"/>
        <v>-1.2736445665441289</v>
      </c>
    </row>
    <row r="766" spans="1:4" x14ac:dyDescent="0.25">
      <c r="A766">
        <v>4.0279998779296999</v>
      </c>
      <c r="B766">
        <v>-0.77245062589644997</v>
      </c>
      <c r="C766">
        <v>0.38804805278777998</v>
      </c>
      <c r="D766">
        <f t="shared" si="11"/>
        <v>-1.2652753171618381</v>
      </c>
    </row>
    <row r="767" spans="1:4" x14ac:dyDescent="0.25">
      <c r="A767">
        <v>4.0300002098082999</v>
      </c>
      <c r="B767">
        <v>-0.77182549238205</v>
      </c>
      <c r="C767">
        <v>0.39106786251067999</v>
      </c>
      <c r="D767">
        <f t="shared" si="11"/>
        <v>-1.2572194622509065</v>
      </c>
    </row>
    <row r="768" spans="1:4" x14ac:dyDescent="0.25">
      <c r="A768">
        <v>4.0320000648498997</v>
      </c>
      <c r="B768">
        <v>-0.77116626501082997</v>
      </c>
      <c r="C768">
        <v>0.39406439661979997</v>
      </c>
      <c r="D768">
        <f t="shared" si="11"/>
        <v>-1.2494791075684233</v>
      </c>
    </row>
    <row r="769" spans="1:4" x14ac:dyDescent="0.25">
      <c r="A769">
        <v>4.0339999198914001</v>
      </c>
      <c r="B769">
        <v>-0.77047377824783003</v>
      </c>
      <c r="C769">
        <v>0.39703580737114003</v>
      </c>
      <c r="D769">
        <f t="shared" si="11"/>
        <v>-1.2420552832402181</v>
      </c>
    </row>
    <row r="770" spans="1:4" x14ac:dyDescent="0.25">
      <c r="A770">
        <v>4.0359997749329004</v>
      </c>
      <c r="B770">
        <v>-0.76974928379059004</v>
      </c>
      <c r="C770">
        <v>0.39998024702071999</v>
      </c>
      <c r="D770">
        <f t="shared" si="11"/>
        <v>-1.2349455887510572</v>
      </c>
    </row>
    <row r="771" spans="1:4" x14ac:dyDescent="0.25">
      <c r="A771">
        <v>4.0380001068115003</v>
      </c>
      <c r="B771">
        <v>-0.76899349689483998</v>
      </c>
      <c r="C771">
        <v>0.40289649367331998</v>
      </c>
      <c r="D771">
        <f t="shared" ref="D771:D834" si="12">10*LOG10(B771^2+C771^2)</f>
        <v>-1.228149782715791</v>
      </c>
    </row>
    <row r="772" spans="1:4" x14ac:dyDescent="0.25">
      <c r="A772">
        <v>4.0399999618529998</v>
      </c>
      <c r="B772">
        <v>-0.76820755004883001</v>
      </c>
      <c r="C772">
        <v>0.40578308701514998</v>
      </c>
      <c r="D772">
        <f t="shared" si="12"/>
        <v>-1.2216652411789708</v>
      </c>
    </row>
    <row r="773" spans="1:4" x14ac:dyDescent="0.25">
      <c r="A773">
        <v>4.0419998168945002</v>
      </c>
      <c r="B773">
        <v>-0.76739221811295</v>
      </c>
      <c r="C773">
        <v>0.40863931179046997</v>
      </c>
      <c r="D773">
        <f t="shared" si="12"/>
        <v>-1.2154892468009166</v>
      </c>
    </row>
    <row r="774" spans="1:4" x14ac:dyDescent="0.25">
      <c r="A774">
        <v>4.0440001487731996</v>
      </c>
      <c r="B774">
        <v>-0.76654922962188998</v>
      </c>
      <c r="C774">
        <v>0.41146323084830999</v>
      </c>
      <c r="D774">
        <f t="shared" si="12"/>
        <v>-1.2096166014123657</v>
      </c>
    </row>
    <row r="775" spans="1:4" x14ac:dyDescent="0.25">
      <c r="A775">
        <v>4.0460000038146999</v>
      </c>
      <c r="B775">
        <v>-0.76567995548248002</v>
      </c>
      <c r="C775">
        <v>0.41425359249115001</v>
      </c>
      <c r="D775">
        <f t="shared" si="12"/>
        <v>-1.2040423351747174</v>
      </c>
    </row>
    <row r="776" spans="1:4" x14ac:dyDescent="0.25">
      <c r="A776">
        <v>4.0479998588562003</v>
      </c>
      <c r="B776">
        <v>-0.76478552818297996</v>
      </c>
      <c r="C776">
        <v>0.41700986027718001</v>
      </c>
      <c r="D776">
        <f t="shared" si="12"/>
        <v>-1.1987603877864637</v>
      </c>
    </row>
    <row r="777" spans="1:4" x14ac:dyDescent="0.25">
      <c r="A777">
        <v>4.0500001907348997</v>
      </c>
      <c r="B777">
        <v>-0.76386785507202004</v>
      </c>
      <c r="C777">
        <v>0.41973009705544001</v>
      </c>
      <c r="D777">
        <f t="shared" si="12"/>
        <v>-1.1937647920730112</v>
      </c>
    </row>
    <row r="778" spans="1:4" x14ac:dyDescent="0.25">
      <c r="A778">
        <v>4.0520000457764001</v>
      </c>
      <c r="B778">
        <v>-0.76292830705643</v>
      </c>
      <c r="C778">
        <v>0.42241391539574003</v>
      </c>
      <c r="D778">
        <f t="shared" si="12"/>
        <v>-1.1890471190648411</v>
      </c>
    </row>
    <row r="779" spans="1:4" x14ac:dyDescent="0.25">
      <c r="A779">
        <v>4.0539999008179004</v>
      </c>
      <c r="B779">
        <v>-0.76196819543839001</v>
      </c>
      <c r="C779">
        <v>0.42506119608879001</v>
      </c>
      <c r="D779">
        <f t="shared" si="12"/>
        <v>-1.1845982900415255</v>
      </c>
    </row>
    <row r="780" spans="1:4" x14ac:dyDescent="0.25">
      <c r="A780">
        <v>4.0560002326965003</v>
      </c>
      <c r="B780">
        <v>-0.76099008321761996</v>
      </c>
      <c r="C780">
        <v>0.42766943573951999</v>
      </c>
      <c r="D780">
        <f t="shared" si="12"/>
        <v>-1.1804100887816318</v>
      </c>
    </row>
    <row r="781" spans="1:4" x14ac:dyDescent="0.25">
      <c r="A781">
        <v>4.0580000877379998</v>
      </c>
      <c r="B781">
        <v>-0.75999504327774003</v>
      </c>
      <c r="C781">
        <v>0.43023955821991</v>
      </c>
      <c r="D781">
        <f t="shared" si="12"/>
        <v>-1.1764708310258245</v>
      </c>
    </row>
    <row r="782" spans="1:4" x14ac:dyDescent="0.25">
      <c r="A782">
        <v>4.0599999427795002</v>
      </c>
      <c r="B782">
        <v>-0.75898504257202004</v>
      </c>
      <c r="C782">
        <v>0.43277046084403997</v>
      </c>
      <c r="D782">
        <f t="shared" si="12"/>
        <v>-1.1727710556388589</v>
      </c>
    </row>
    <row r="783" spans="1:4" x14ac:dyDescent="0.25">
      <c r="A783">
        <v>4.0619997978209996</v>
      </c>
      <c r="B783">
        <v>-0.75796198844910001</v>
      </c>
      <c r="C783">
        <v>0.43526175618172003</v>
      </c>
      <c r="D783">
        <f t="shared" si="12"/>
        <v>-1.1692985046410214</v>
      </c>
    </row>
    <row r="784" spans="1:4" x14ac:dyDescent="0.25">
      <c r="A784">
        <v>4.0640001296996999</v>
      </c>
      <c r="B784">
        <v>-0.75692784786223999</v>
      </c>
      <c r="C784">
        <v>0.43771296739577997</v>
      </c>
      <c r="D784">
        <f t="shared" si="12"/>
        <v>-1.1660410002351205</v>
      </c>
    </row>
    <row r="785" spans="1:4" x14ac:dyDescent="0.25">
      <c r="A785">
        <v>4.0659999847412003</v>
      </c>
      <c r="B785">
        <v>-0.75588434934616</v>
      </c>
      <c r="C785">
        <v>0.44012439250946001</v>
      </c>
      <c r="D785">
        <f t="shared" si="12"/>
        <v>-1.1629846941282129</v>
      </c>
    </row>
    <row r="786" spans="1:4" x14ac:dyDescent="0.25">
      <c r="A786">
        <v>4.0679998397826997</v>
      </c>
      <c r="B786">
        <v>-0.75483387708663996</v>
      </c>
      <c r="C786">
        <v>0.44249492883682001</v>
      </c>
      <c r="D786">
        <f t="shared" si="12"/>
        <v>-1.1601172143432938</v>
      </c>
    </row>
    <row r="787" spans="1:4" x14ac:dyDescent="0.25">
      <c r="A787">
        <v>4.0700001716614</v>
      </c>
      <c r="B787">
        <v>-0.75377762317657004</v>
      </c>
      <c r="C787">
        <v>0.44482624530791998</v>
      </c>
      <c r="D787">
        <f t="shared" si="12"/>
        <v>-1.1574226303175275</v>
      </c>
    </row>
    <row r="788" spans="1:4" x14ac:dyDescent="0.25">
      <c r="A788">
        <v>4.0720000267029004</v>
      </c>
      <c r="B788">
        <v>-0.75271803140640003</v>
      </c>
      <c r="C788">
        <v>0.44711717963219</v>
      </c>
      <c r="D788">
        <f t="shared" si="12"/>
        <v>-1.1548885664254527</v>
      </c>
    </row>
    <row r="789" spans="1:4" x14ac:dyDescent="0.25">
      <c r="A789">
        <v>4.0739998817443999</v>
      </c>
      <c r="B789">
        <v>-0.75165730714797996</v>
      </c>
      <c r="C789">
        <v>0.44936802983284002</v>
      </c>
      <c r="D789">
        <f t="shared" si="12"/>
        <v>-1.1524974747749259</v>
      </c>
    </row>
    <row r="790" spans="1:4" x14ac:dyDescent="0.25">
      <c r="A790">
        <v>4.0760002136229998</v>
      </c>
      <c r="B790">
        <v>-0.75059664249419999</v>
      </c>
      <c r="C790">
        <v>0.45158007740973999</v>
      </c>
      <c r="D790">
        <f t="shared" si="12"/>
        <v>-1.1502354637869769</v>
      </c>
    </row>
    <row r="791" spans="1:4" x14ac:dyDescent="0.25">
      <c r="A791">
        <v>4.0780000686645996</v>
      </c>
      <c r="B791">
        <v>-0.74953812360764005</v>
      </c>
      <c r="C791">
        <v>0.45375365018844999</v>
      </c>
      <c r="D791">
        <f t="shared" si="12"/>
        <v>-1.148085873561115</v>
      </c>
    </row>
    <row r="792" spans="1:4" x14ac:dyDescent="0.25">
      <c r="A792">
        <v>4.0799999237061</v>
      </c>
      <c r="B792">
        <v>-0.74848419427872004</v>
      </c>
      <c r="C792">
        <v>0.45588859915732999</v>
      </c>
      <c r="D792">
        <f t="shared" si="12"/>
        <v>-1.1460315349008408</v>
      </c>
    </row>
    <row r="793" spans="1:4" x14ac:dyDescent="0.25">
      <c r="A793">
        <v>4.0819997787476003</v>
      </c>
      <c r="B793">
        <v>-0.74743598699570002</v>
      </c>
      <c r="C793">
        <v>0.45798680186272001</v>
      </c>
      <c r="D793">
        <f t="shared" si="12"/>
        <v>-1.1440559854352472</v>
      </c>
    </row>
    <row r="794" spans="1:4" x14ac:dyDescent="0.25">
      <c r="A794">
        <v>4.0840001106262003</v>
      </c>
      <c r="B794">
        <v>-0.74639552831650002</v>
      </c>
      <c r="C794">
        <v>0.46004849672317999</v>
      </c>
      <c r="D794">
        <f t="shared" si="12"/>
        <v>-1.1421436049887441</v>
      </c>
    </row>
    <row r="795" spans="1:4" x14ac:dyDescent="0.25">
      <c r="A795">
        <v>4.0859999656676997</v>
      </c>
      <c r="B795">
        <v>-0.74536478519439997</v>
      </c>
      <c r="C795">
        <v>0.46207436919212003</v>
      </c>
      <c r="D795">
        <f t="shared" si="12"/>
        <v>-1.140276998889258</v>
      </c>
    </row>
    <row r="796" spans="1:4" x14ac:dyDescent="0.25">
      <c r="A796">
        <v>4.0879998207092001</v>
      </c>
      <c r="B796">
        <v>-0.74434494972229004</v>
      </c>
      <c r="C796">
        <v>0.46406638622284002</v>
      </c>
      <c r="D796">
        <f t="shared" si="12"/>
        <v>-1.1384385837041751</v>
      </c>
    </row>
    <row r="797" spans="1:4" x14ac:dyDescent="0.25">
      <c r="A797">
        <v>4.0900001525879004</v>
      </c>
      <c r="B797">
        <v>-0.74333792924881004</v>
      </c>
      <c r="C797">
        <v>0.46602505445480003</v>
      </c>
      <c r="D797">
        <f t="shared" si="12"/>
        <v>-1.1366123203527376</v>
      </c>
    </row>
    <row r="798" spans="1:4" x14ac:dyDescent="0.25">
      <c r="A798">
        <v>4.0920000076293999</v>
      </c>
      <c r="B798">
        <v>-0.74234521389008001</v>
      </c>
      <c r="C798">
        <v>0.46795201301575001</v>
      </c>
      <c r="D798">
        <f t="shared" si="12"/>
        <v>-1.1347797117978993</v>
      </c>
    </row>
    <row r="799" spans="1:4" x14ac:dyDescent="0.25">
      <c r="A799">
        <v>4.0939998626709002</v>
      </c>
      <c r="B799">
        <v>-0.74136835336685003</v>
      </c>
      <c r="C799">
        <v>0.46984827518463002</v>
      </c>
      <c r="D799">
        <f t="shared" si="12"/>
        <v>-1.1329249920105309</v>
      </c>
    </row>
    <row r="800" spans="1:4" x14ac:dyDescent="0.25">
      <c r="A800">
        <v>4.0960001945495996</v>
      </c>
      <c r="B800">
        <v>-0.74040818214417004</v>
      </c>
      <c r="C800">
        <v>0.47171604633330999</v>
      </c>
      <c r="D800">
        <f t="shared" si="12"/>
        <v>-1.13103199415756</v>
      </c>
    </row>
    <row r="801" spans="1:4" x14ac:dyDescent="0.25">
      <c r="A801">
        <v>4.0980000495911</v>
      </c>
      <c r="B801">
        <v>-0.73946654796599998</v>
      </c>
      <c r="C801">
        <v>0.47355630993843001</v>
      </c>
      <c r="D801">
        <f t="shared" si="12"/>
        <v>-1.1290824705705482</v>
      </c>
    </row>
    <row r="802" spans="1:4" x14ac:dyDescent="0.25">
      <c r="A802">
        <v>4.0999999046326003</v>
      </c>
      <c r="B802">
        <v>-0.73854422569275002</v>
      </c>
      <c r="C802">
        <v>0.47537097334862</v>
      </c>
      <c r="D802">
        <f t="shared" si="12"/>
        <v>-1.1270621447520881</v>
      </c>
    </row>
    <row r="803" spans="1:4" x14ac:dyDescent="0.25">
      <c r="A803">
        <v>4.1020002365112003</v>
      </c>
      <c r="B803">
        <v>-0.73764264583588002</v>
      </c>
      <c r="C803">
        <v>0.47716128826141002</v>
      </c>
      <c r="D803">
        <f t="shared" si="12"/>
        <v>-1.1249546886885033</v>
      </c>
    </row>
    <row r="804" spans="1:4" x14ac:dyDescent="0.25">
      <c r="A804">
        <v>4.1040000915526997</v>
      </c>
      <c r="B804">
        <v>-0.73676228523253995</v>
      </c>
      <c r="C804">
        <v>0.47892978787422003</v>
      </c>
      <c r="D804">
        <f t="shared" si="12"/>
        <v>-1.1227447332106337</v>
      </c>
    </row>
    <row r="805" spans="1:4" x14ac:dyDescent="0.25">
      <c r="A805">
        <v>4.1059999465942001</v>
      </c>
      <c r="B805">
        <v>-0.73590409755706998</v>
      </c>
      <c r="C805">
        <v>0.48067799210548001</v>
      </c>
      <c r="D805">
        <f t="shared" si="12"/>
        <v>-1.1204182629229644</v>
      </c>
    </row>
    <row r="806" spans="1:4" x14ac:dyDescent="0.25">
      <c r="A806">
        <v>4.1079998016357004</v>
      </c>
      <c r="B806">
        <v>-0.73506909608840998</v>
      </c>
      <c r="C806">
        <v>0.48240756988525002</v>
      </c>
      <c r="D806">
        <f t="shared" si="12"/>
        <v>-1.1179598879571038</v>
      </c>
    </row>
    <row r="807" spans="1:4" x14ac:dyDescent="0.25">
      <c r="A807">
        <v>4.1100001335143999</v>
      </c>
      <c r="B807">
        <v>-0.73425757884979004</v>
      </c>
      <c r="C807">
        <v>0.48412072658539002</v>
      </c>
      <c r="D807">
        <f t="shared" si="12"/>
        <v>-1.1153571240883473</v>
      </c>
    </row>
    <row r="808" spans="1:4" x14ac:dyDescent="0.25">
      <c r="A808">
        <v>4.1119999885559002</v>
      </c>
      <c r="B808">
        <v>-0.73347014188766002</v>
      </c>
      <c r="C808">
        <v>0.48581901192665</v>
      </c>
      <c r="D808">
        <f t="shared" si="12"/>
        <v>-1.1125984652760597</v>
      </c>
    </row>
    <row r="809" spans="1:4" x14ac:dyDescent="0.25">
      <c r="A809">
        <v>4.1139998435973997</v>
      </c>
      <c r="B809">
        <v>-0.73270678520203003</v>
      </c>
      <c r="C809">
        <v>0.48750525712967002</v>
      </c>
      <c r="D809">
        <f t="shared" si="12"/>
        <v>-1.1096702183834142</v>
      </c>
    </row>
    <row r="810" spans="1:4" x14ac:dyDescent="0.25">
      <c r="A810">
        <v>4.1160001754761</v>
      </c>
      <c r="B810">
        <v>-0.73196828365326005</v>
      </c>
      <c r="C810">
        <v>0.48918059468268998</v>
      </c>
      <c r="D810">
        <f t="shared" si="12"/>
        <v>-1.1065614636297942</v>
      </c>
    </row>
    <row r="811" spans="1:4" x14ac:dyDescent="0.25">
      <c r="A811">
        <v>4.1180000305176003</v>
      </c>
      <c r="B811">
        <v>-0.73125439882277998</v>
      </c>
      <c r="C811">
        <v>0.49084740877151001</v>
      </c>
      <c r="D811">
        <f t="shared" si="12"/>
        <v>-1.1032626679775459</v>
      </c>
    </row>
    <row r="812" spans="1:4" x14ac:dyDescent="0.25">
      <c r="A812">
        <v>4.1199998855590998</v>
      </c>
      <c r="B812">
        <v>-0.73056507110596003</v>
      </c>
      <c r="C812">
        <v>0.49250763654709001</v>
      </c>
      <c r="D812">
        <f t="shared" si="12"/>
        <v>-1.0997651449046284</v>
      </c>
    </row>
    <row r="813" spans="1:4" x14ac:dyDescent="0.25">
      <c r="A813">
        <v>4.1220002174376997</v>
      </c>
      <c r="B813">
        <v>-0.72990012168884</v>
      </c>
      <c r="C813">
        <v>0.49416348338126997</v>
      </c>
      <c r="D813">
        <f t="shared" si="12"/>
        <v>-1.0960595862778106</v>
      </c>
    </row>
    <row r="814" spans="1:4" x14ac:dyDescent="0.25">
      <c r="A814">
        <v>4.1240000724792001</v>
      </c>
      <c r="B814">
        <v>-0.72925925254821999</v>
      </c>
      <c r="C814">
        <v>0.49581694602965998</v>
      </c>
      <c r="D814">
        <f t="shared" si="12"/>
        <v>-1.0921386824336452</v>
      </c>
    </row>
    <row r="815" spans="1:4" x14ac:dyDescent="0.25">
      <c r="A815">
        <v>4.1259999275207999</v>
      </c>
      <c r="B815">
        <v>-0.72864174842833995</v>
      </c>
      <c r="C815">
        <v>0.49747017025947998</v>
      </c>
      <c r="D815">
        <f t="shared" si="12"/>
        <v>-1.0879975717298338</v>
      </c>
    </row>
    <row r="816" spans="1:4" x14ac:dyDescent="0.25">
      <c r="A816">
        <v>4.1279997825623003</v>
      </c>
      <c r="B816">
        <v>-0.72804784774779996</v>
      </c>
      <c r="C816">
        <v>0.49912416934967002</v>
      </c>
      <c r="D816">
        <f t="shared" si="12"/>
        <v>-1.0836298097669654</v>
      </c>
    </row>
    <row r="817" spans="1:4" x14ac:dyDescent="0.25">
      <c r="A817">
        <v>4.1300001144409002</v>
      </c>
      <c r="B817">
        <v>-0.72747600078582997</v>
      </c>
      <c r="C817">
        <v>0.50078189373016002</v>
      </c>
      <c r="D817">
        <f t="shared" si="12"/>
        <v>-1.0790326102728278</v>
      </c>
    </row>
    <row r="818" spans="1:4" x14ac:dyDescent="0.25">
      <c r="A818">
        <v>4.1319999694823997</v>
      </c>
      <c r="B818">
        <v>-0.72692596912384</v>
      </c>
      <c r="C818">
        <v>0.50244438648223999</v>
      </c>
      <c r="D818">
        <f t="shared" si="12"/>
        <v>-1.0742030187797071</v>
      </c>
    </row>
    <row r="819" spans="1:4" x14ac:dyDescent="0.25">
      <c r="A819">
        <v>4.1339998245239</v>
      </c>
      <c r="B819">
        <v>-0.72639632225036999</v>
      </c>
      <c r="C819">
        <v>0.50411432981491</v>
      </c>
      <c r="D819">
        <f t="shared" si="12"/>
        <v>-1.0691384732158702</v>
      </c>
    </row>
    <row r="820" spans="1:4" x14ac:dyDescent="0.25">
      <c r="A820">
        <v>4.1360001564026003</v>
      </c>
      <c r="B820">
        <v>-0.72588616609572998</v>
      </c>
      <c r="C820">
        <v>0.50579297542571999</v>
      </c>
      <c r="D820">
        <f t="shared" si="12"/>
        <v>-1.0638399225780533</v>
      </c>
    </row>
    <row r="821" spans="1:4" x14ac:dyDescent="0.25">
      <c r="A821">
        <v>4.1380000114440998</v>
      </c>
      <c r="B821">
        <v>-0.72539472579955999</v>
      </c>
      <c r="C821">
        <v>0.50748151540756004</v>
      </c>
      <c r="D821">
        <f t="shared" si="12"/>
        <v>-1.0583075992653654</v>
      </c>
    </row>
    <row r="822" spans="1:4" x14ac:dyDescent="0.25">
      <c r="A822">
        <v>4.1399998664856001</v>
      </c>
      <c r="B822">
        <v>-0.7249202132225</v>
      </c>
      <c r="C822">
        <v>0.50918233394623003</v>
      </c>
      <c r="D822">
        <f t="shared" si="12"/>
        <v>-1.0525430652004244</v>
      </c>
    </row>
    <row r="823" spans="1:4" x14ac:dyDescent="0.25">
      <c r="A823">
        <v>4.1420001983642996</v>
      </c>
      <c r="B823">
        <v>-0.72446131706238004</v>
      </c>
      <c r="C823">
        <v>0.51089680194855003</v>
      </c>
      <c r="D823">
        <f t="shared" si="12"/>
        <v>-1.0465495859289866</v>
      </c>
    </row>
    <row r="824" spans="1:4" x14ac:dyDescent="0.25">
      <c r="A824">
        <v>4.1440000534057999</v>
      </c>
      <c r="B824">
        <v>-0.72401690483092995</v>
      </c>
      <c r="C824">
        <v>0.51262569427490001</v>
      </c>
      <c r="D824">
        <f t="shared" si="12"/>
        <v>-1.0403322467754716</v>
      </c>
    </row>
    <row r="825" spans="1:4" x14ac:dyDescent="0.25">
      <c r="A825">
        <v>4.1459999084473003</v>
      </c>
      <c r="B825">
        <v>-0.72358512878418002</v>
      </c>
      <c r="C825">
        <v>0.51437091827393</v>
      </c>
      <c r="D825">
        <f t="shared" si="12"/>
        <v>-1.033895330540868</v>
      </c>
    </row>
    <row r="826" spans="1:4" x14ac:dyDescent="0.25">
      <c r="A826">
        <v>4.1479997634887997</v>
      </c>
      <c r="B826">
        <v>-0.72316449880599998</v>
      </c>
      <c r="C826">
        <v>0.51613306999206998</v>
      </c>
      <c r="D826">
        <f t="shared" si="12"/>
        <v>-1.0272475371151795</v>
      </c>
    </row>
    <row r="827" spans="1:4" x14ac:dyDescent="0.25">
      <c r="A827">
        <v>4.1500000953673997</v>
      </c>
      <c r="B827">
        <v>-0.72275298833847001</v>
      </c>
      <c r="C827">
        <v>0.51791411638259999</v>
      </c>
      <c r="D827">
        <f t="shared" si="12"/>
        <v>-1.0203939193766045</v>
      </c>
    </row>
    <row r="828" spans="1:4" x14ac:dyDescent="0.25">
      <c r="A828">
        <v>4.1519999504089</v>
      </c>
      <c r="B828">
        <v>-0.72234946489333995</v>
      </c>
      <c r="C828">
        <v>0.51971381902695002</v>
      </c>
      <c r="D828">
        <f t="shared" si="12"/>
        <v>-1.013344814541925</v>
      </c>
    </row>
    <row r="829" spans="1:4" x14ac:dyDescent="0.25">
      <c r="A829">
        <v>4.1539998054504004</v>
      </c>
      <c r="B829">
        <v>-0.72195106744766002</v>
      </c>
      <c r="C829">
        <v>0.52153456211089999</v>
      </c>
      <c r="D829">
        <f t="shared" si="12"/>
        <v>-1.0061091956930799</v>
      </c>
    </row>
    <row r="830" spans="1:4" x14ac:dyDescent="0.25">
      <c r="A830">
        <v>4.1560001373290998</v>
      </c>
      <c r="B830">
        <v>-0.72155672311783003</v>
      </c>
      <c r="C830">
        <v>0.52337563037872004</v>
      </c>
      <c r="D830">
        <f t="shared" si="12"/>
        <v>-0.99869937826167332</v>
      </c>
    </row>
    <row r="831" spans="1:4" x14ac:dyDescent="0.25">
      <c r="A831">
        <v>4.1579999923706001</v>
      </c>
      <c r="B831">
        <v>-0.72116440534591997</v>
      </c>
      <c r="C831">
        <v>0.52523791790009</v>
      </c>
      <c r="D831">
        <f t="shared" si="12"/>
        <v>-0.99112592438003089</v>
      </c>
    </row>
    <row r="832" spans="1:4" x14ac:dyDescent="0.25">
      <c r="A832">
        <v>4.1599998474120996</v>
      </c>
      <c r="B832">
        <v>-0.72077196836472002</v>
      </c>
      <c r="C832">
        <v>0.52712208032607999</v>
      </c>
      <c r="D832">
        <f t="shared" si="12"/>
        <v>-0.98340152816810922</v>
      </c>
    </row>
    <row r="833" spans="1:4" x14ac:dyDescent="0.25">
      <c r="A833">
        <v>4.1620001792907999</v>
      </c>
      <c r="B833">
        <v>-0.72037696838378995</v>
      </c>
      <c r="C833">
        <v>0.52902883291244995</v>
      </c>
      <c r="D833">
        <f t="shared" si="12"/>
        <v>-0.97554069903607332</v>
      </c>
    </row>
    <row r="834" spans="1:4" x14ac:dyDescent="0.25">
      <c r="A834">
        <v>4.1640000343323003</v>
      </c>
      <c r="B834">
        <v>-0.71997803449631004</v>
      </c>
      <c r="C834">
        <v>0.53095769882202004</v>
      </c>
      <c r="D834">
        <f t="shared" si="12"/>
        <v>-0.96755622656102425</v>
      </c>
    </row>
    <row r="835" spans="1:4" x14ac:dyDescent="0.25">
      <c r="A835">
        <v>4.1659998893737997</v>
      </c>
      <c r="B835">
        <v>-0.71957248449325995</v>
      </c>
      <c r="C835">
        <v>0.53290927410125999</v>
      </c>
      <c r="D835">
        <f t="shared" ref="D835:D898" si="13">10*LOG10(B835^2+C835^2)</f>
        <v>-0.95946484815845423</v>
      </c>
    </row>
    <row r="836" spans="1:4" x14ac:dyDescent="0.25">
      <c r="A836">
        <v>4.1680002212523997</v>
      </c>
      <c r="B836">
        <v>-0.71915888786315996</v>
      </c>
      <c r="C836">
        <v>0.53488284349441995</v>
      </c>
      <c r="D836">
        <f t="shared" si="13"/>
        <v>-0.95128092371367257</v>
      </c>
    </row>
    <row r="837" spans="1:4" x14ac:dyDescent="0.25">
      <c r="A837">
        <v>4.1700000762939</v>
      </c>
      <c r="B837">
        <v>-0.71873486042023005</v>
      </c>
      <c r="C837">
        <v>0.53687858581543002</v>
      </c>
      <c r="D837">
        <f t="shared" si="13"/>
        <v>-0.94302094844821782</v>
      </c>
    </row>
    <row r="838" spans="1:4" x14ac:dyDescent="0.25">
      <c r="A838">
        <v>4.1719999313354004</v>
      </c>
      <c r="B838">
        <v>-0.71829813718795998</v>
      </c>
      <c r="C838">
        <v>0.53889626264571999</v>
      </c>
      <c r="D838">
        <f t="shared" si="13"/>
        <v>-0.93470272069819493</v>
      </c>
    </row>
    <row r="839" spans="1:4" x14ac:dyDescent="0.25">
      <c r="A839">
        <v>4.1739997863770002</v>
      </c>
      <c r="B839">
        <v>-0.71784758567810003</v>
      </c>
      <c r="C839">
        <v>0.54093432426453003</v>
      </c>
      <c r="D839">
        <f t="shared" si="13"/>
        <v>-0.92634275098857899</v>
      </c>
    </row>
    <row r="840" spans="1:4" x14ac:dyDescent="0.25">
      <c r="A840">
        <v>4.1760001182556001</v>
      </c>
      <c r="B840">
        <v>-0.71738040447234996</v>
      </c>
      <c r="C840">
        <v>0.54299312829971003</v>
      </c>
      <c r="D840">
        <f t="shared" si="13"/>
        <v>-0.91795925334345863</v>
      </c>
    </row>
    <row r="841" spans="1:4" x14ac:dyDescent="0.25">
      <c r="A841">
        <v>4.1779999732970996</v>
      </c>
      <c r="B841">
        <v>-0.71689480543136996</v>
      </c>
      <c r="C841">
        <v>0.54507178068161</v>
      </c>
      <c r="D841">
        <f t="shared" si="13"/>
        <v>-0.90956972087331489</v>
      </c>
    </row>
    <row r="842" spans="1:4" x14ac:dyDescent="0.25">
      <c r="A842">
        <v>4.1799998283386</v>
      </c>
      <c r="B842">
        <v>-0.71638876199722001</v>
      </c>
      <c r="C842">
        <v>0.54716956615447998</v>
      </c>
      <c r="D842">
        <f t="shared" si="13"/>
        <v>-0.90119231133422528</v>
      </c>
    </row>
    <row r="843" spans="1:4" x14ac:dyDescent="0.25">
      <c r="A843">
        <v>4.1820001602173003</v>
      </c>
      <c r="B843">
        <v>-0.71586138010025002</v>
      </c>
      <c r="C843">
        <v>0.54928427934646995</v>
      </c>
      <c r="D843">
        <f t="shared" si="13"/>
        <v>-0.89284512165438334</v>
      </c>
    </row>
    <row r="844" spans="1:4" x14ac:dyDescent="0.25">
      <c r="A844">
        <v>4.1840000152587997</v>
      </c>
      <c r="B844">
        <v>-0.71530967950821001</v>
      </c>
      <c r="C844">
        <v>0.55141609907150002</v>
      </c>
      <c r="D844">
        <f t="shared" si="13"/>
        <v>-0.88454815528018094</v>
      </c>
    </row>
    <row r="845" spans="1:4" x14ac:dyDescent="0.25">
      <c r="A845">
        <v>4.1859998703003001</v>
      </c>
      <c r="B845">
        <v>-0.71473288536071999</v>
      </c>
      <c r="C845">
        <v>0.55356281995773005</v>
      </c>
      <c r="D845">
        <f t="shared" si="13"/>
        <v>-0.87631842540745253</v>
      </c>
    </row>
    <row r="846" spans="1:4" x14ac:dyDescent="0.25">
      <c r="A846">
        <v>4.1880002021790004</v>
      </c>
      <c r="B846">
        <v>-0.71412950754166005</v>
      </c>
      <c r="C846">
        <v>0.55572277307509999</v>
      </c>
      <c r="D846">
        <f t="shared" si="13"/>
        <v>-0.86817522851397921</v>
      </c>
    </row>
    <row r="847" spans="1:4" x14ac:dyDescent="0.25">
      <c r="A847">
        <v>4.1900000572204998</v>
      </c>
      <c r="B847">
        <v>-0.71349704265594005</v>
      </c>
      <c r="C847">
        <v>0.55789595842360995</v>
      </c>
      <c r="D847">
        <f t="shared" si="13"/>
        <v>-0.86013560288564828</v>
      </c>
    </row>
    <row r="848" spans="1:4" x14ac:dyDescent="0.25">
      <c r="A848">
        <v>4.1919999122620002</v>
      </c>
      <c r="B848">
        <v>-0.712835252285</v>
      </c>
      <c r="C848">
        <v>0.56007903814315996</v>
      </c>
      <c r="D848">
        <f t="shared" si="13"/>
        <v>-0.85221906206083997</v>
      </c>
    </row>
    <row r="849" spans="1:4" x14ac:dyDescent="0.25">
      <c r="A849">
        <v>4.1939997673034997</v>
      </c>
      <c r="B849">
        <v>-0.71214240789412997</v>
      </c>
      <c r="C849">
        <v>0.56227099895476995</v>
      </c>
      <c r="D849">
        <f t="shared" si="13"/>
        <v>-0.84444266073912777</v>
      </c>
    </row>
    <row r="850" spans="1:4" x14ac:dyDescent="0.25">
      <c r="A850">
        <v>4.1960000991820996</v>
      </c>
      <c r="B850">
        <v>-0.71141713857651001</v>
      </c>
      <c r="C850">
        <v>0.56447035074233998</v>
      </c>
      <c r="D850">
        <f t="shared" si="13"/>
        <v>-0.83682350797615879</v>
      </c>
    </row>
    <row r="851" spans="1:4" x14ac:dyDescent="0.25">
      <c r="A851">
        <v>4.1979999542235999</v>
      </c>
      <c r="B851">
        <v>-0.71065860986710006</v>
      </c>
      <c r="C851">
        <v>0.56667494773865001</v>
      </c>
      <c r="D851">
        <f t="shared" si="13"/>
        <v>-0.82937856608821459</v>
      </c>
    </row>
    <row r="852" spans="1:4" x14ac:dyDescent="0.25">
      <c r="A852">
        <v>4.1999998092651003</v>
      </c>
      <c r="B852">
        <v>-0.70986604690552002</v>
      </c>
      <c r="C852">
        <v>0.56888240575789994</v>
      </c>
      <c r="D852">
        <f t="shared" si="13"/>
        <v>-0.82212581412032826</v>
      </c>
    </row>
    <row r="853" spans="1:4" x14ac:dyDescent="0.25">
      <c r="A853">
        <v>4.2020001411437997</v>
      </c>
      <c r="B853">
        <v>-0.70903837680816995</v>
      </c>
      <c r="C853">
        <v>0.57109141349792003</v>
      </c>
      <c r="D853">
        <f t="shared" si="13"/>
        <v>-0.81507908428159159</v>
      </c>
    </row>
    <row r="854" spans="1:4" x14ac:dyDescent="0.25">
      <c r="A854">
        <v>4.2039999961853001</v>
      </c>
      <c r="B854">
        <v>-0.70817548036574995</v>
      </c>
      <c r="C854">
        <v>0.57329905033112005</v>
      </c>
      <c r="D854">
        <f t="shared" si="13"/>
        <v>-0.80825477693205872</v>
      </c>
    </row>
    <row r="855" spans="1:4" x14ac:dyDescent="0.25">
      <c r="A855">
        <v>4.2059998512268004</v>
      </c>
      <c r="B855">
        <v>-0.70727676153182995</v>
      </c>
      <c r="C855">
        <v>0.5755033493042</v>
      </c>
      <c r="D855">
        <f t="shared" si="13"/>
        <v>-0.80166723464127609</v>
      </c>
    </row>
    <row r="856" spans="1:4" x14ac:dyDescent="0.25">
      <c r="A856">
        <v>4.2080001831054998</v>
      </c>
      <c r="B856">
        <v>-0.70634096860885998</v>
      </c>
      <c r="C856">
        <v>0.57770323753357</v>
      </c>
      <c r="D856">
        <f t="shared" si="13"/>
        <v>-0.7953303085902399</v>
      </c>
    </row>
    <row r="857" spans="1:4" x14ac:dyDescent="0.25">
      <c r="A857">
        <v>4.2100000381470002</v>
      </c>
      <c r="B857">
        <v>-0.70536923408508001</v>
      </c>
      <c r="C857">
        <v>0.57989478111267001</v>
      </c>
      <c r="D857">
        <f t="shared" si="13"/>
        <v>-0.78925757902637106</v>
      </c>
    </row>
    <row r="858" spans="1:4" x14ac:dyDescent="0.25">
      <c r="A858">
        <v>4.2119998931884997</v>
      </c>
      <c r="B858">
        <v>-0.70436042547225997</v>
      </c>
      <c r="C858">
        <v>0.58207714557648005</v>
      </c>
      <c r="D858">
        <f t="shared" si="13"/>
        <v>-0.78346078383927031</v>
      </c>
    </row>
    <row r="859" spans="1:4" x14ac:dyDescent="0.25">
      <c r="A859">
        <v>4.2140002250670996</v>
      </c>
      <c r="B859">
        <v>-0.70331573486328003</v>
      </c>
      <c r="C859">
        <v>0.58424681425095004</v>
      </c>
      <c r="D859">
        <f t="shared" si="13"/>
        <v>-0.77795092529160115</v>
      </c>
    </row>
    <row r="860" spans="1:4" x14ac:dyDescent="0.25">
      <c r="A860">
        <v>4.2160000801085999</v>
      </c>
      <c r="B860">
        <v>-0.70223402976990001</v>
      </c>
      <c r="C860">
        <v>0.58640313148499001</v>
      </c>
      <c r="D860">
        <f t="shared" si="13"/>
        <v>-0.77273885541667708</v>
      </c>
    </row>
    <row r="861" spans="1:4" x14ac:dyDescent="0.25">
      <c r="A861">
        <v>4.2179999351501003</v>
      </c>
      <c r="B861">
        <v>-0.70111703872680997</v>
      </c>
      <c r="C861">
        <v>0.58854234218597001</v>
      </c>
      <c r="D861">
        <f t="shared" si="13"/>
        <v>-0.76783350797267702</v>
      </c>
    </row>
    <row r="862" spans="1:4" x14ac:dyDescent="0.25">
      <c r="A862">
        <v>4.2199997901917001</v>
      </c>
      <c r="B862">
        <v>-0.69996488094330001</v>
      </c>
      <c r="C862">
        <v>0.59066271781920998</v>
      </c>
      <c r="D862">
        <f t="shared" si="13"/>
        <v>-0.76324347197581477</v>
      </c>
    </row>
    <row r="863" spans="1:4" x14ac:dyDescent="0.25">
      <c r="A863">
        <v>4.2220001220703001</v>
      </c>
      <c r="B863">
        <v>-0.69877761602402</v>
      </c>
      <c r="C863">
        <v>0.59276276826858998</v>
      </c>
      <c r="D863">
        <f t="shared" si="13"/>
        <v>-0.75897644267808495</v>
      </c>
    </row>
    <row r="864" spans="1:4" x14ac:dyDescent="0.25">
      <c r="A864">
        <v>4.2239999771118004</v>
      </c>
      <c r="B864">
        <v>-0.69755691289902</v>
      </c>
      <c r="C864">
        <v>0.59483963251114003</v>
      </c>
      <c r="D864">
        <f t="shared" si="13"/>
        <v>-0.75503706159176143</v>
      </c>
    </row>
    <row r="865" spans="1:4" x14ac:dyDescent="0.25">
      <c r="A865">
        <v>4.2259998321532999</v>
      </c>
      <c r="B865">
        <v>-0.69630360603332997</v>
      </c>
      <c r="C865">
        <v>0.59689110517501998</v>
      </c>
      <c r="D865">
        <f t="shared" si="13"/>
        <v>-0.75143226225026494</v>
      </c>
    </row>
    <row r="866" spans="1:4" x14ac:dyDescent="0.25">
      <c r="A866">
        <v>4.2280001640320002</v>
      </c>
      <c r="B866">
        <v>-0.69501817226410001</v>
      </c>
      <c r="C866">
        <v>0.59891605377196999</v>
      </c>
      <c r="D866">
        <f t="shared" si="13"/>
        <v>-0.7481651417087809</v>
      </c>
    </row>
    <row r="867" spans="1:4" x14ac:dyDescent="0.25">
      <c r="A867">
        <v>4.2300000190734997</v>
      </c>
      <c r="B867">
        <v>-0.69370317459106001</v>
      </c>
      <c r="C867">
        <v>0.60091114044188998</v>
      </c>
      <c r="D867">
        <f t="shared" si="13"/>
        <v>-0.74523767365435134</v>
      </c>
    </row>
    <row r="868" spans="1:4" x14ac:dyDescent="0.25">
      <c r="A868">
        <v>4.231999874115</v>
      </c>
      <c r="B868">
        <v>-0.69235914945601995</v>
      </c>
      <c r="C868">
        <v>0.60287553071975997</v>
      </c>
      <c r="D868">
        <f t="shared" si="13"/>
        <v>-0.74265117018048943</v>
      </c>
    </row>
    <row r="869" spans="1:4" x14ac:dyDescent="0.25">
      <c r="A869">
        <v>4.2340002059937003</v>
      </c>
      <c r="B869">
        <v>-0.69098758697509999</v>
      </c>
      <c r="C869">
        <v>0.60480725765228005</v>
      </c>
      <c r="D869">
        <f t="shared" si="13"/>
        <v>-0.74040732914089191</v>
      </c>
    </row>
    <row r="870" spans="1:4" x14ac:dyDescent="0.25">
      <c r="A870">
        <v>4.2360000610351998</v>
      </c>
      <c r="B870">
        <v>-0.68959081172943004</v>
      </c>
      <c r="C870">
        <v>0.60670411586760997</v>
      </c>
      <c r="D870">
        <f t="shared" si="13"/>
        <v>-0.73850367432918418</v>
      </c>
    </row>
    <row r="871" spans="1:4" x14ac:dyDescent="0.25">
      <c r="A871">
        <v>4.2379999160767001</v>
      </c>
      <c r="B871">
        <v>-0.68816989660262995</v>
      </c>
      <c r="C871">
        <v>0.60856527090072998</v>
      </c>
      <c r="D871">
        <f t="shared" si="13"/>
        <v>-0.73693834154464299</v>
      </c>
    </row>
    <row r="872" spans="1:4" x14ac:dyDescent="0.25">
      <c r="A872">
        <v>4.2399997711181996</v>
      </c>
      <c r="B872">
        <v>-0.68672728538512995</v>
      </c>
      <c r="C872">
        <v>0.61038863658904996</v>
      </c>
      <c r="D872">
        <f t="shared" si="13"/>
        <v>-0.73570779216193205</v>
      </c>
    </row>
    <row r="873" spans="1:4" x14ac:dyDescent="0.25">
      <c r="A873">
        <v>4.2420001029968004</v>
      </c>
      <c r="B873">
        <v>-0.68526488542556996</v>
      </c>
      <c r="C873">
        <v>0.61217296123505005</v>
      </c>
      <c r="D873">
        <f t="shared" si="13"/>
        <v>-0.73480733925258346</v>
      </c>
    </row>
    <row r="874" spans="1:4" x14ac:dyDescent="0.25">
      <c r="A874">
        <v>4.2439999580382999</v>
      </c>
      <c r="B874">
        <v>-0.68378442525864003</v>
      </c>
      <c r="C874">
        <v>0.61391746997832997</v>
      </c>
      <c r="D874">
        <f t="shared" si="13"/>
        <v>-0.73423076992015934</v>
      </c>
    </row>
    <row r="875" spans="1:4" x14ac:dyDescent="0.25">
      <c r="A875">
        <v>4.2459998130798002</v>
      </c>
      <c r="B875">
        <v>-0.68228840827941994</v>
      </c>
      <c r="C875">
        <v>0.61562067270278997</v>
      </c>
      <c r="D875">
        <f t="shared" si="13"/>
        <v>-0.73397114104749117</v>
      </c>
    </row>
    <row r="876" spans="1:4" x14ac:dyDescent="0.25">
      <c r="A876">
        <v>4.2480001449584996</v>
      </c>
      <c r="B876">
        <v>-0.68077963590622004</v>
      </c>
      <c r="C876">
        <v>0.61728119850159002</v>
      </c>
      <c r="D876">
        <f t="shared" si="13"/>
        <v>-0.73401893671247065</v>
      </c>
    </row>
    <row r="877" spans="1:4" x14ac:dyDescent="0.25">
      <c r="A877">
        <v>4.25</v>
      </c>
      <c r="B877">
        <v>-0.67925941944122004</v>
      </c>
      <c r="C877">
        <v>0.61889922618866</v>
      </c>
      <c r="D877">
        <f t="shared" si="13"/>
        <v>-0.73436545968752587</v>
      </c>
    </row>
    <row r="878" spans="1:4" x14ac:dyDescent="0.25">
      <c r="A878">
        <v>4.2519998550415004</v>
      </c>
      <c r="B878">
        <v>-0.67773097753525002</v>
      </c>
      <c r="C878">
        <v>0.62047326564788996</v>
      </c>
      <c r="D878">
        <f t="shared" si="13"/>
        <v>-0.73499943734192374</v>
      </c>
    </row>
    <row r="879" spans="1:4" x14ac:dyDescent="0.25">
      <c r="A879">
        <v>4.2540001869201998</v>
      </c>
      <c r="B879">
        <v>-0.67619615793228005</v>
      </c>
      <c r="C879">
        <v>0.62200355529785001</v>
      </c>
      <c r="D879">
        <f t="shared" si="13"/>
        <v>-0.73590836250238634</v>
      </c>
    </row>
    <row r="880" spans="1:4" x14ac:dyDescent="0.25">
      <c r="A880">
        <v>4.2560000419617001</v>
      </c>
      <c r="B880">
        <v>-0.67465835809707997</v>
      </c>
      <c r="C880">
        <v>0.62348872423171997</v>
      </c>
      <c r="D880">
        <f t="shared" si="13"/>
        <v>-0.73707937855850614</v>
      </c>
    </row>
    <row r="881" spans="1:4" x14ac:dyDescent="0.25">
      <c r="A881">
        <v>4.2579998970031996</v>
      </c>
      <c r="B881">
        <v>-0.67311936616898005</v>
      </c>
      <c r="C881">
        <v>0.62492954730988004</v>
      </c>
      <c r="D881">
        <f t="shared" si="13"/>
        <v>-0.73849724772922376</v>
      </c>
    </row>
    <row r="882" spans="1:4" x14ac:dyDescent="0.25">
      <c r="A882">
        <v>4.2600002288818004</v>
      </c>
      <c r="B882">
        <v>-0.67158210277556996</v>
      </c>
      <c r="C882">
        <v>0.62632554769516002</v>
      </c>
      <c r="D882">
        <f t="shared" si="13"/>
        <v>-0.74014700302638359</v>
      </c>
    </row>
    <row r="883" spans="1:4" x14ac:dyDescent="0.25">
      <c r="A883">
        <v>4.2620000839232999</v>
      </c>
      <c r="B883">
        <v>-0.67004859447479004</v>
      </c>
      <c r="C883">
        <v>0.62767732143402</v>
      </c>
      <c r="D883">
        <f t="shared" si="13"/>
        <v>-0.74201307794368598</v>
      </c>
    </row>
    <row r="884" spans="1:4" x14ac:dyDescent="0.25">
      <c r="A884">
        <v>4.2639999389648002</v>
      </c>
      <c r="B884">
        <v>-0.66852217912673995</v>
      </c>
      <c r="C884">
        <v>0.62898457050322998</v>
      </c>
      <c r="D884">
        <f t="shared" si="13"/>
        <v>-0.74407670658476843</v>
      </c>
    </row>
    <row r="885" spans="1:4" x14ac:dyDescent="0.25">
      <c r="A885">
        <v>4.2659997940062997</v>
      </c>
      <c r="B885">
        <v>-0.66700506210327004</v>
      </c>
      <c r="C885">
        <v>0.63024818897247004</v>
      </c>
      <c r="D885">
        <f t="shared" si="13"/>
        <v>-0.74631932181306171</v>
      </c>
    </row>
    <row r="886" spans="1:4" x14ac:dyDescent="0.25">
      <c r="A886">
        <v>4.268000125885</v>
      </c>
      <c r="B886">
        <v>-0.66549956798553001</v>
      </c>
      <c r="C886">
        <v>0.63146895170212003</v>
      </c>
      <c r="D886">
        <f t="shared" si="13"/>
        <v>-0.74872232916236858</v>
      </c>
    </row>
    <row r="887" spans="1:4" x14ac:dyDescent="0.25">
      <c r="A887">
        <v>4.2699999809265003</v>
      </c>
      <c r="B887">
        <v>-0.66400885581970004</v>
      </c>
      <c r="C887">
        <v>0.63264709711074996</v>
      </c>
      <c r="D887">
        <f t="shared" si="13"/>
        <v>-0.75126493897397129</v>
      </c>
    </row>
    <row r="888" spans="1:4" x14ac:dyDescent="0.25">
      <c r="A888">
        <v>4.2719998359679998</v>
      </c>
      <c r="B888">
        <v>-0.66253423690795998</v>
      </c>
      <c r="C888">
        <v>0.63378471136092995</v>
      </c>
      <c r="D888">
        <f t="shared" si="13"/>
        <v>-0.75392699701340149</v>
      </c>
    </row>
    <row r="889" spans="1:4" x14ac:dyDescent="0.25">
      <c r="A889">
        <v>4.2740001678467001</v>
      </c>
      <c r="B889">
        <v>-0.66107898950577004</v>
      </c>
      <c r="C889">
        <v>0.63488203287125</v>
      </c>
      <c r="D889">
        <f t="shared" si="13"/>
        <v>-0.75668691662338095</v>
      </c>
    </row>
    <row r="890" spans="1:4" x14ac:dyDescent="0.25">
      <c r="A890">
        <v>4.2760000228881996</v>
      </c>
      <c r="B890">
        <v>-0.65964543819427002</v>
      </c>
      <c r="C890">
        <v>0.63594055175780995</v>
      </c>
      <c r="D890">
        <f t="shared" si="13"/>
        <v>-0.75952146234904816</v>
      </c>
    </row>
    <row r="891" spans="1:4" x14ac:dyDescent="0.25">
      <c r="A891">
        <v>4.2779998779296999</v>
      </c>
      <c r="B891">
        <v>-0.65823554992676003</v>
      </c>
      <c r="C891">
        <v>0.63696187734604004</v>
      </c>
      <c r="D891">
        <f t="shared" si="13"/>
        <v>-0.7624090046207006</v>
      </c>
    </row>
    <row r="892" spans="1:4" x14ac:dyDescent="0.25">
      <c r="A892">
        <v>4.2800002098082999</v>
      </c>
      <c r="B892">
        <v>-0.65685135126114003</v>
      </c>
      <c r="C892">
        <v>0.63794767856598</v>
      </c>
      <c r="D892">
        <f t="shared" si="13"/>
        <v>-0.76532704525930628</v>
      </c>
    </row>
    <row r="893" spans="1:4" x14ac:dyDescent="0.25">
      <c r="A893">
        <v>4.2820000648498997</v>
      </c>
      <c r="B893">
        <v>-0.65549522638321001</v>
      </c>
      <c r="C893">
        <v>0.63889974355697998</v>
      </c>
      <c r="D893">
        <f t="shared" si="13"/>
        <v>-0.7682497948940723</v>
      </c>
    </row>
    <row r="894" spans="1:4" x14ac:dyDescent="0.25">
      <c r="A894">
        <v>4.2839999198914001</v>
      </c>
      <c r="B894">
        <v>-0.65416872501373002</v>
      </c>
      <c r="C894">
        <v>0.63982009887695002</v>
      </c>
      <c r="D894">
        <f t="shared" si="13"/>
        <v>-0.77115547878400637</v>
      </c>
    </row>
    <row r="895" spans="1:4" x14ac:dyDescent="0.25">
      <c r="A895">
        <v>4.2859997749329004</v>
      </c>
      <c r="B895">
        <v>-0.65287411212920998</v>
      </c>
      <c r="C895">
        <v>0.64071041345596003</v>
      </c>
      <c r="D895">
        <f t="shared" si="13"/>
        <v>-0.7740197440013854</v>
      </c>
    </row>
    <row r="896" spans="1:4" x14ac:dyDescent="0.25">
      <c r="A896">
        <v>4.2880001068115003</v>
      </c>
      <c r="B896">
        <v>-0.65161287784576005</v>
      </c>
      <c r="C896">
        <v>0.64157307147980003</v>
      </c>
      <c r="D896">
        <f t="shared" si="13"/>
        <v>-0.77681865294498098</v>
      </c>
    </row>
    <row r="897" spans="1:4" x14ac:dyDescent="0.25">
      <c r="A897">
        <v>4.2899999618529998</v>
      </c>
      <c r="B897">
        <v>-0.65038621425628995</v>
      </c>
      <c r="C897">
        <v>0.64241069555283004</v>
      </c>
      <c r="D897">
        <f t="shared" si="13"/>
        <v>-0.77952856506008905</v>
      </c>
    </row>
    <row r="898" spans="1:4" x14ac:dyDescent="0.25">
      <c r="A898">
        <v>4.2919998168945002</v>
      </c>
      <c r="B898">
        <v>-0.64919638633728005</v>
      </c>
      <c r="C898">
        <v>0.64322489500045998</v>
      </c>
      <c r="D898">
        <f t="shared" si="13"/>
        <v>-0.7821252322379042</v>
      </c>
    </row>
    <row r="899" spans="1:4" x14ac:dyDescent="0.25">
      <c r="A899">
        <v>4.2940001487731996</v>
      </c>
      <c r="B899">
        <v>-0.64804404973983998</v>
      </c>
      <c r="C899">
        <v>0.64401894807815996</v>
      </c>
      <c r="D899">
        <f t="shared" ref="D899:D962" si="14">10*LOG10(B899^2+C899^2)</f>
        <v>-0.78458402330957033</v>
      </c>
    </row>
    <row r="900" spans="1:4" x14ac:dyDescent="0.25">
      <c r="A900">
        <v>4.2960000038146999</v>
      </c>
      <c r="B900">
        <v>-0.64692997932434004</v>
      </c>
      <c r="C900">
        <v>0.64479529857634998</v>
      </c>
      <c r="D900">
        <f t="shared" si="14"/>
        <v>-0.78688492771374197</v>
      </c>
    </row>
    <row r="901" spans="1:4" x14ac:dyDescent="0.25">
      <c r="A901">
        <v>4.2979998588562003</v>
      </c>
      <c r="B901">
        <v>-0.64585620164871005</v>
      </c>
      <c r="C901">
        <v>0.64555591344832997</v>
      </c>
      <c r="D901">
        <f t="shared" si="14"/>
        <v>-0.78900259529138728</v>
      </c>
    </row>
    <row r="902" spans="1:4" x14ac:dyDescent="0.25">
      <c r="A902">
        <v>4.3000001907348997</v>
      </c>
      <c r="B902">
        <v>-0.64482223987579002</v>
      </c>
      <c r="C902">
        <v>0.64630460739135998</v>
      </c>
      <c r="D902">
        <f t="shared" si="14"/>
        <v>-0.79091599596197915</v>
      </c>
    </row>
    <row r="903" spans="1:4" x14ac:dyDescent="0.25">
      <c r="A903">
        <v>4.3020000457764001</v>
      </c>
      <c r="B903">
        <v>-0.64382916688919001</v>
      </c>
      <c r="C903">
        <v>0.64704370498657005</v>
      </c>
      <c r="D903">
        <f t="shared" si="14"/>
        <v>-0.79260354450430248</v>
      </c>
    </row>
    <row r="904" spans="1:4" x14ac:dyDescent="0.25">
      <c r="A904">
        <v>4.3039999008179004</v>
      </c>
      <c r="B904">
        <v>-0.64287793636321999</v>
      </c>
      <c r="C904">
        <v>0.64777547121047996</v>
      </c>
      <c r="D904">
        <f t="shared" si="14"/>
        <v>-0.7940447752962172</v>
      </c>
    </row>
    <row r="905" spans="1:4" x14ac:dyDescent="0.25">
      <c r="A905">
        <v>4.3060002326965003</v>
      </c>
      <c r="B905">
        <v>-0.64196801185607999</v>
      </c>
      <c r="C905">
        <v>0.64850354194641002</v>
      </c>
      <c r="D905">
        <f t="shared" si="14"/>
        <v>-0.7952198529304132</v>
      </c>
    </row>
    <row r="906" spans="1:4" x14ac:dyDescent="0.25">
      <c r="A906">
        <v>4.3080000877379998</v>
      </c>
      <c r="B906">
        <v>-0.64109969139098999</v>
      </c>
      <c r="C906">
        <v>0.64923059940338002</v>
      </c>
      <c r="D906">
        <f t="shared" si="14"/>
        <v>-0.79610966000156913</v>
      </c>
    </row>
    <row r="907" spans="1:4" x14ac:dyDescent="0.25">
      <c r="A907">
        <v>4.3099999427795002</v>
      </c>
      <c r="B907">
        <v>-0.64027231931686002</v>
      </c>
      <c r="C907">
        <v>0.64995986223221003</v>
      </c>
      <c r="D907">
        <f t="shared" si="14"/>
        <v>-0.79669772600415201</v>
      </c>
    </row>
    <row r="908" spans="1:4" x14ac:dyDescent="0.25">
      <c r="A908">
        <v>4.3119997978209996</v>
      </c>
      <c r="B908">
        <v>-0.63948667049408003</v>
      </c>
      <c r="C908">
        <v>0.65069317817687999</v>
      </c>
      <c r="D908">
        <f t="shared" si="14"/>
        <v>-0.79696722103118889</v>
      </c>
    </row>
    <row r="909" spans="1:4" x14ac:dyDescent="0.25">
      <c r="A909">
        <v>4.3140001296996999</v>
      </c>
      <c r="B909">
        <v>-0.63874101638794001</v>
      </c>
      <c r="C909">
        <v>0.65143483877181996</v>
      </c>
      <c r="D909">
        <f t="shared" si="14"/>
        <v>-0.79690136699531733</v>
      </c>
    </row>
    <row r="910" spans="1:4" x14ac:dyDescent="0.25">
      <c r="A910">
        <v>4.3159999847412003</v>
      </c>
      <c r="B910">
        <v>-0.63803535699844005</v>
      </c>
      <c r="C910">
        <v>0.65218663215636996</v>
      </c>
      <c r="D910">
        <f t="shared" si="14"/>
        <v>-0.79648875046102086</v>
      </c>
    </row>
    <row r="911" spans="1:4" x14ac:dyDescent="0.25">
      <c r="A911">
        <v>4.3179998397826997</v>
      </c>
      <c r="B911">
        <v>-0.63736873865127996</v>
      </c>
      <c r="C911">
        <v>0.65295153856277</v>
      </c>
      <c r="D911">
        <f t="shared" si="14"/>
        <v>-0.79571615545702645</v>
      </c>
    </row>
    <row r="912" spans="1:4" x14ac:dyDescent="0.25">
      <c r="A912">
        <v>4.3200001716614</v>
      </c>
      <c r="B912">
        <v>-0.63673996925354004</v>
      </c>
      <c r="C912">
        <v>0.65373235940933005</v>
      </c>
      <c r="D912">
        <f t="shared" si="14"/>
        <v>-0.79457309055838587</v>
      </c>
    </row>
    <row r="913" spans="1:4" x14ac:dyDescent="0.25">
      <c r="A913">
        <v>4.3220000267029004</v>
      </c>
      <c r="B913">
        <v>-0.63614714145660001</v>
      </c>
      <c r="C913">
        <v>0.65453249216080001</v>
      </c>
      <c r="D913">
        <f t="shared" si="14"/>
        <v>-0.79304966956602874</v>
      </c>
    </row>
    <row r="914" spans="1:4" x14ac:dyDescent="0.25">
      <c r="A914">
        <v>4.3239998817443999</v>
      </c>
      <c r="B914">
        <v>-0.63558912277222002</v>
      </c>
      <c r="C914">
        <v>0.65535402297973999</v>
      </c>
      <c r="D914">
        <f t="shared" si="14"/>
        <v>-0.79113972916643527</v>
      </c>
    </row>
    <row r="915" spans="1:4" x14ac:dyDescent="0.25">
      <c r="A915">
        <v>4.3260002136229998</v>
      </c>
      <c r="B915">
        <v>-0.63506454229355003</v>
      </c>
      <c r="C915">
        <v>0.65619921684265003</v>
      </c>
      <c r="D915">
        <f t="shared" si="14"/>
        <v>-0.78883742431648329</v>
      </c>
    </row>
    <row r="916" spans="1:4" x14ac:dyDescent="0.25">
      <c r="A916">
        <v>4.3280000686645996</v>
      </c>
      <c r="B916">
        <v>-0.63457185029983998</v>
      </c>
      <c r="C916">
        <v>0.65707051753998003</v>
      </c>
      <c r="D916">
        <f t="shared" si="14"/>
        <v>-0.78613682424648013</v>
      </c>
    </row>
    <row r="917" spans="1:4" x14ac:dyDescent="0.25">
      <c r="A917">
        <v>4.3299999237061</v>
      </c>
      <c r="B917">
        <v>-0.63410818576812999</v>
      </c>
      <c r="C917">
        <v>0.65797060728072998</v>
      </c>
      <c r="D917">
        <f t="shared" si="14"/>
        <v>-0.78303896650696714</v>
      </c>
    </row>
    <row r="918" spans="1:4" x14ac:dyDescent="0.25">
      <c r="A918">
        <v>4.3319997787476003</v>
      </c>
      <c r="B918">
        <v>-0.63367187976837003</v>
      </c>
      <c r="C918">
        <v>0.65890151262283003</v>
      </c>
      <c r="D918">
        <f t="shared" si="14"/>
        <v>-0.77954142672313842</v>
      </c>
    </row>
    <row r="919" spans="1:4" x14ac:dyDescent="0.25">
      <c r="A919">
        <v>4.3340001106262003</v>
      </c>
      <c r="B919">
        <v>-0.63326066732407005</v>
      </c>
      <c r="C919">
        <v>0.65986526012420998</v>
      </c>
      <c r="D919">
        <f t="shared" si="14"/>
        <v>-0.77564565779162031</v>
      </c>
    </row>
    <row r="920" spans="1:4" x14ac:dyDescent="0.25">
      <c r="A920">
        <v>4.3359999656676997</v>
      </c>
      <c r="B920">
        <v>-0.63287186622619995</v>
      </c>
      <c r="C920">
        <v>0.66086375713348</v>
      </c>
      <c r="D920">
        <f t="shared" si="14"/>
        <v>-0.7713566026051133</v>
      </c>
    </row>
    <row r="921" spans="1:4" x14ac:dyDescent="0.25">
      <c r="A921">
        <v>4.3379998207092001</v>
      </c>
      <c r="B921">
        <v>-0.63250321149826005</v>
      </c>
      <c r="C921">
        <v>0.66189861297607</v>
      </c>
      <c r="D921">
        <f t="shared" si="14"/>
        <v>-0.7666784283003063</v>
      </c>
    </row>
    <row r="922" spans="1:4" x14ac:dyDescent="0.25">
      <c r="A922">
        <v>4.3400001525879004</v>
      </c>
      <c r="B922">
        <v>-0.63215160369873002</v>
      </c>
      <c r="C922">
        <v>0.66297155618668002</v>
      </c>
      <c r="D922">
        <f t="shared" si="14"/>
        <v>-0.76161987681903942</v>
      </c>
    </row>
    <row r="923" spans="1:4" x14ac:dyDescent="0.25">
      <c r="A923">
        <v>4.3420000076293999</v>
      </c>
      <c r="B923">
        <v>-0.63181459903716997</v>
      </c>
      <c r="C923">
        <v>0.66408407688141002</v>
      </c>
      <c r="D923">
        <f t="shared" si="14"/>
        <v>-0.7561869322933128</v>
      </c>
    </row>
    <row r="924" spans="1:4" x14ac:dyDescent="0.25">
      <c r="A924">
        <v>4.3439998626709002</v>
      </c>
      <c r="B924">
        <v>-0.63148939609527999</v>
      </c>
      <c r="C924">
        <v>0.66523683071135997</v>
      </c>
      <c r="D924">
        <f t="shared" si="14"/>
        <v>-0.75039355536981756</v>
      </c>
    </row>
    <row r="925" spans="1:4" x14ac:dyDescent="0.25">
      <c r="A925">
        <v>4.3460001945495996</v>
      </c>
      <c r="B925">
        <v>-0.63117241859436002</v>
      </c>
      <c r="C925">
        <v>0.66643160581589</v>
      </c>
      <c r="D925">
        <f t="shared" si="14"/>
        <v>-0.74425086575565724</v>
      </c>
    </row>
    <row r="926" spans="1:4" x14ac:dyDescent="0.25">
      <c r="A926">
        <v>4.3480000495911</v>
      </c>
      <c r="B926">
        <v>-0.63086104393005005</v>
      </c>
      <c r="C926">
        <v>0.66766875982285001</v>
      </c>
      <c r="D926">
        <f t="shared" si="14"/>
        <v>-0.73777345846504416</v>
      </c>
    </row>
    <row r="927" spans="1:4" x14ac:dyDescent="0.25">
      <c r="A927">
        <v>4.3499999046326003</v>
      </c>
      <c r="B927">
        <v>-0.63055193424224998</v>
      </c>
      <c r="C927">
        <v>0.66894912719726995</v>
      </c>
      <c r="D927">
        <f t="shared" si="14"/>
        <v>-0.73097717419858055</v>
      </c>
    </row>
    <row r="928" spans="1:4" x14ac:dyDescent="0.25">
      <c r="A928">
        <v>4.3520002365112003</v>
      </c>
      <c r="B928">
        <v>-0.63024199008941995</v>
      </c>
      <c r="C928">
        <v>0.67027300596237005</v>
      </c>
      <c r="D928">
        <f t="shared" si="14"/>
        <v>-0.72387983599588623</v>
      </c>
    </row>
    <row r="929" spans="1:4" x14ac:dyDescent="0.25">
      <c r="A929">
        <v>4.3540000915526997</v>
      </c>
      <c r="B929">
        <v>-0.62992805242537997</v>
      </c>
      <c r="C929">
        <v>0.67164063453674006</v>
      </c>
      <c r="D929">
        <f t="shared" si="14"/>
        <v>-0.7164999015350092</v>
      </c>
    </row>
    <row r="930" spans="1:4" x14ac:dyDescent="0.25">
      <c r="A930">
        <v>4.3559999465942001</v>
      </c>
      <c r="B930">
        <v>-0.62960684299469005</v>
      </c>
      <c r="C930">
        <v>0.67305183410644998</v>
      </c>
      <c r="D930">
        <f t="shared" si="14"/>
        <v>-0.70885929200865316</v>
      </c>
    </row>
    <row r="931" spans="1:4" x14ac:dyDescent="0.25">
      <c r="A931">
        <v>4.3579998016357004</v>
      </c>
      <c r="B931">
        <v>-0.62927478551865001</v>
      </c>
      <c r="C931">
        <v>0.67450690269470004</v>
      </c>
      <c r="D931">
        <f t="shared" si="14"/>
        <v>-0.70097836814251391</v>
      </c>
    </row>
    <row r="932" spans="1:4" x14ac:dyDescent="0.25">
      <c r="A932">
        <v>4.3600001335143999</v>
      </c>
      <c r="B932">
        <v>-0.62892889976500999</v>
      </c>
      <c r="C932">
        <v>0.67600494623184004</v>
      </c>
      <c r="D932">
        <f t="shared" si="14"/>
        <v>-0.69288165362562792</v>
      </c>
    </row>
    <row r="933" spans="1:4" x14ac:dyDescent="0.25">
      <c r="A933">
        <v>4.3619999885559002</v>
      </c>
      <c r="B933">
        <v>-0.62856608629226995</v>
      </c>
      <c r="C933">
        <v>0.67754524946213002</v>
      </c>
      <c r="D933">
        <f t="shared" si="14"/>
        <v>-0.68459300925317212</v>
      </c>
    </row>
    <row r="934" spans="1:4" x14ac:dyDescent="0.25">
      <c r="A934">
        <v>4.3639998435973997</v>
      </c>
      <c r="B934">
        <v>-0.62818300724029996</v>
      </c>
      <c r="C934">
        <v>0.67912709712982</v>
      </c>
      <c r="D934">
        <f t="shared" si="14"/>
        <v>-0.67613760242765131</v>
      </c>
    </row>
    <row r="935" spans="1:4" x14ac:dyDescent="0.25">
      <c r="A935">
        <v>4.3660001754761</v>
      </c>
      <c r="B935">
        <v>-0.62777656316757002</v>
      </c>
      <c r="C935">
        <v>0.68074935674667003</v>
      </c>
      <c r="D935">
        <f t="shared" si="14"/>
        <v>-0.66754172094644504</v>
      </c>
    </row>
    <row r="936" spans="1:4" x14ac:dyDescent="0.25">
      <c r="A936">
        <v>4.3680000305176003</v>
      </c>
      <c r="B936">
        <v>-0.62734335660934004</v>
      </c>
      <c r="C936">
        <v>0.68241101503372004</v>
      </c>
      <c r="D936">
        <f t="shared" si="14"/>
        <v>-0.65883248933970884</v>
      </c>
    </row>
    <row r="937" spans="1:4" x14ac:dyDescent="0.25">
      <c r="A937">
        <v>4.3699998855590998</v>
      </c>
      <c r="B937">
        <v>-0.62688052654266002</v>
      </c>
      <c r="C937">
        <v>0.68411016464232999</v>
      </c>
      <c r="D937">
        <f t="shared" si="14"/>
        <v>-0.65003954728846769</v>
      </c>
    </row>
    <row r="938" spans="1:4" x14ac:dyDescent="0.25">
      <c r="A938">
        <v>4.3720002174376997</v>
      </c>
      <c r="B938">
        <v>-0.62638550996779996</v>
      </c>
      <c r="C938">
        <v>0.68584507703780995</v>
      </c>
      <c r="D938">
        <f t="shared" si="14"/>
        <v>-0.64118919791319962</v>
      </c>
    </row>
    <row r="939" spans="1:4" x14ac:dyDescent="0.25">
      <c r="A939">
        <v>4.3740000724792001</v>
      </c>
      <c r="B939">
        <v>-0.62585508823394997</v>
      </c>
      <c r="C939">
        <v>0.68761396408080999</v>
      </c>
      <c r="D939">
        <f t="shared" si="14"/>
        <v>-0.63231207005813139</v>
      </c>
    </row>
    <row r="940" spans="1:4" x14ac:dyDescent="0.25">
      <c r="A940">
        <v>4.3759999275207999</v>
      </c>
      <c r="B940">
        <v>-0.62528663873671997</v>
      </c>
      <c r="C940">
        <v>0.68941485881804998</v>
      </c>
      <c r="D940">
        <f t="shared" si="14"/>
        <v>-0.62343603098977107</v>
      </c>
    </row>
    <row r="941" spans="1:4" x14ac:dyDescent="0.25">
      <c r="A941">
        <v>4.3779997825623003</v>
      </c>
      <c r="B941">
        <v>-0.62467771768570002</v>
      </c>
      <c r="C941">
        <v>0.69124507904053001</v>
      </c>
      <c r="D941">
        <f t="shared" si="14"/>
        <v>-0.6145925594415893</v>
      </c>
    </row>
    <row r="942" spans="1:4" x14ac:dyDescent="0.25">
      <c r="A942">
        <v>4.3800001144409002</v>
      </c>
      <c r="B942">
        <v>-0.62402558326721003</v>
      </c>
      <c r="C942">
        <v>0.69310259819030995</v>
      </c>
      <c r="D942">
        <f t="shared" si="14"/>
        <v>-0.60581025977261682</v>
      </c>
    </row>
    <row r="943" spans="1:4" x14ac:dyDescent="0.25">
      <c r="A943">
        <v>4.3819999694823997</v>
      </c>
      <c r="B943">
        <v>-0.62332838773726995</v>
      </c>
      <c r="C943">
        <v>0.69498419761658004</v>
      </c>
      <c r="D943">
        <f t="shared" si="14"/>
        <v>-0.59712021093578282</v>
      </c>
    </row>
    <row r="944" spans="1:4" x14ac:dyDescent="0.25">
      <c r="A944">
        <v>4.3839998245239</v>
      </c>
      <c r="B944">
        <v>-0.62258398532866999</v>
      </c>
      <c r="C944">
        <v>0.69688737392426003</v>
      </c>
      <c r="D944">
        <f t="shared" si="14"/>
        <v>-0.58855024618267737</v>
      </c>
    </row>
    <row r="945" spans="1:4" x14ac:dyDescent="0.25">
      <c r="A945">
        <v>4.3860001564026003</v>
      </c>
      <c r="B945">
        <v>-0.62179011106491</v>
      </c>
      <c r="C945">
        <v>0.69880920648574996</v>
      </c>
      <c r="D945">
        <f t="shared" si="14"/>
        <v>-0.58013166237311187</v>
      </c>
    </row>
    <row r="946" spans="1:4" x14ac:dyDescent="0.25">
      <c r="A946">
        <v>4.3880000114440998</v>
      </c>
      <c r="B946">
        <v>-0.62094533443451005</v>
      </c>
      <c r="C946">
        <v>0.70074647665024004</v>
      </c>
      <c r="D946">
        <f t="shared" si="14"/>
        <v>-0.57189252932069401</v>
      </c>
    </row>
    <row r="947" spans="1:4" x14ac:dyDescent="0.25">
      <c r="A947">
        <v>4.3899998664856001</v>
      </c>
      <c r="B947">
        <v>-0.62004804611205999</v>
      </c>
      <c r="C947">
        <v>0.70269590616225996</v>
      </c>
      <c r="D947">
        <f t="shared" si="14"/>
        <v>-0.56386234682552649</v>
      </c>
    </row>
    <row r="948" spans="1:4" x14ac:dyDescent="0.25">
      <c r="A948">
        <v>4.3920001983642996</v>
      </c>
      <c r="B948">
        <v>-0.61909687519072998</v>
      </c>
      <c r="C948">
        <v>0.70465421676635998</v>
      </c>
      <c r="D948">
        <f t="shared" si="14"/>
        <v>-0.55606907325250277</v>
      </c>
    </row>
    <row r="949" spans="1:4" x14ac:dyDescent="0.25">
      <c r="A949">
        <v>4.3940000534057999</v>
      </c>
      <c r="B949">
        <v>-0.61809092760086004</v>
      </c>
      <c r="C949">
        <v>0.70661795139312999</v>
      </c>
      <c r="D949">
        <f t="shared" si="14"/>
        <v>-0.54853895300749689</v>
      </c>
    </row>
    <row r="950" spans="1:4" x14ac:dyDescent="0.25">
      <c r="A950">
        <v>4.3959999084473003</v>
      </c>
      <c r="B950">
        <v>-0.61702907085419001</v>
      </c>
      <c r="C950">
        <v>0.70858359336853005</v>
      </c>
      <c r="D950">
        <f t="shared" si="14"/>
        <v>-0.54130009468597651</v>
      </c>
    </row>
    <row r="951" spans="1:4" x14ac:dyDescent="0.25">
      <c r="A951">
        <v>4.3979997634887997</v>
      </c>
      <c r="B951">
        <v>-0.61591082811356002</v>
      </c>
      <c r="C951">
        <v>0.71054744720458995</v>
      </c>
      <c r="D951">
        <f t="shared" si="14"/>
        <v>-0.53437788432859745</v>
      </c>
    </row>
    <row r="952" spans="1:4" x14ac:dyDescent="0.25">
      <c r="A952">
        <v>4.4000000953673997</v>
      </c>
      <c r="B952">
        <v>-0.61473578214644997</v>
      </c>
      <c r="C952">
        <v>0.71250587701796997</v>
      </c>
      <c r="D952">
        <f t="shared" si="14"/>
        <v>-0.52779700189982981</v>
      </c>
    </row>
    <row r="953" spans="1:4" x14ac:dyDescent="0.25">
      <c r="A953">
        <v>4.4019999504089</v>
      </c>
      <c r="B953">
        <v>-0.61350375413894997</v>
      </c>
      <c r="C953">
        <v>0.71445518732071001</v>
      </c>
      <c r="D953">
        <f t="shared" si="14"/>
        <v>-0.52158119911483736</v>
      </c>
    </row>
    <row r="954" spans="1:4" x14ac:dyDescent="0.25">
      <c r="A954">
        <v>4.4039998054504004</v>
      </c>
      <c r="B954">
        <v>-0.61221510171890003</v>
      </c>
      <c r="C954">
        <v>0.71639144420624001</v>
      </c>
      <c r="D954">
        <f t="shared" si="14"/>
        <v>-0.51575280990336825</v>
      </c>
    </row>
    <row r="955" spans="1:4" x14ac:dyDescent="0.25">
      <c r="A955">
        <v>4.4060001373290998</v>
      </c>
      <c r="B955">
        <v>-0.61087000370026001</v>
      </c>
      <c r="C955">
        <v>0.71831107139587003</v>
      </c>
      <c r="D955">
        <f t="shared" si="14"/>
        <v>-0.51033291843860851</v>
      </c>
    </row>
    <row r="956" spans="1:4" x14ac:dyDescent="0.25">
      <c r="A956">
        <v>4.4079999923706001</v>
      </c>
      <c r="B956">
        <v>-0.60946863889694003</v>
      </c>
      <c r="C956">
        <v>0.72021049261092995</v>
      </c>
      <c r="D956">
        <f t="shared" si="14"/>
        <v>-0.50534278777381969</v>
      </c>
    </row>
    <row r="957" spans="1:4" x14ac:dyDescent="0.25">
      <c r="A957">
        <v>4.4099998474120996</v>
      </c>
      <c r="B957">
        <v>-0.60801273584366</v>
      </c>
      <c r="C957">
        <v>0.72208559513091997</v>
      </c>
      <c r="D957">
        <f t="shared" si="14"/>
        <v>-0.50079846535127548</v>
      </c>
    </row>
    <row r="958" spans="1:4" x14ac:dyDescent="0.25">
      <c r="A958">
        <v>4.4120001792907999</v>
      </c>
      <c r="B958">
        <v>-0.60650241374969005</v>
      </c>
      <c r="C958">
        <v>0.72393316030501997</v>
      </c>
      <c r="D958">
        <f t="shared" si="14"/>
        <v>-0.49671955845058424</v>
      </c>
    </row>
    <row r="959" spans="1:4" x14ac:dyDescent="0.25">
      <c r="A959">
        <v>4.4140000343323003</v>
      </c>
      <c r="B959">
        <v>-0.60493957996367997</v>
      </c>
      <c r="C959">
        <v>0.72574931383133001</v>
      </c>
      <c r="D959">
        <f t="shared" si="14"/>
        <v>-0.49311997935268004</v>
      </c>
    </row>
    <row r="960" spans="1:4" x14ac:dyDescent="0.25">
      <c r="A960">
        <v>4.4159998893737997</v>
      </c>
      <c r="B960">
        <v>-0.60332614183426003</v>
      </c>
      <c r="C960">
        <v>0.72753018140793002</v>
      </c>
      <c r="D960">
        <f t="shared" si="14"/>
        <v>-0.49001402810640426</v>
      </c>
    </row>
    <row r="961" spans="1:4" x14ac:dyDescent="0.25">
      <c r="A961">
        <v>4.4180002212523997</v>
      </c>
      <c r="B961">
        <v>-0.60166329145431996</v>
      </c>
      <c r="C961">
        <v>0.72927296161652</v>
      </c>
      <c r="D961">
        <f t="shared" si="14"/>
        <v>-0.48741298313737225</v>
      </c>
    </row>
    <row r="962" spans="1:4" x14ac:dyDescent="0.25">
      <c r="A962">
        <v>4.4200000762939</v>
      </c>
      <c r="B962">
        <v>-0.59995323419571001</v>
      </c>
      <c r="C962">
        <v>0.73097401857375999</v>
      </c>
      <c r="D962">
        <f t="shared" si="14"/>
        <v>-0.48532844194832175</v>
      </c>
    </row>
    <row r="963" spans="1:4" x14ac:dyDescent="0.25">
      <c r="A963">
        <v>4.4219999313354004</v>
      </c>
      <c r="B963">
        <v>-0.59819847345351995</v>
      </c>
      <c r="C963">
        <v>0.7326300740242</v>
      </c>
      <c r="D963">
        <f t="shared" ref="D963:D1002" si="15">10*LOG10(B963^2+C963^2)</f>
        <v>-0.48376815718483762</v>
      </c>
    </row>
    <row r="964" spans="1:4" x14ac:dyDescent="0.25">
      <c r="A964">
        <v>4.4239997863770002</v>
      </c>
      <c r="B964">
        <v>-0.59640175104141002</v>
      </c>
      <c r="C964">
        <v>0.73423790931702004</v>
      </c>
      <c r="D964">
        <f t="shared" si="15"/>
        <v>-0.48273851729592981</v>
      </c>
    </row>
    <row r="965" spans="1:4" x14ac:dyDescent="0.25">
      <c r="A965">
        <v>4.4260001182556001</v>
      </c>
      <c r="B965">
        <v>-0.59456545114517001</v>
      </c>
      <c r="C965">
        <v>0.73579490184784002</v>
      </c>
      <c r="D965">
        <f t="shared" si="15"/>
        <v>-0.48224417815671006</v>
      </c>
    </row>
    <row r="966" spans="1:4" x14ac:dyDescent="0.25">
      <c r="A966">
        <v>4.4279999732970996</v>
      </c>
      <c r="B966">
        <v>-0.59269291162491</v>
      </c>
      <c r="C966">
        <v>0.73729789257050005</v>
      </c>
      <c r="D966">
        <f t="shared" si="15"/>
        <v>-0.48228855115086267</v>
      </c>
    </row>
    <row r="967" spans="1:4" x14ac:dyDescent="0.25">
      <c r="A967">
        <v>4.4299998283386</v>
      </c>
      <c r="B967">
        <v>-0.59078663587570002</v>
      </c>
      <c r="C967">
        <v>0.73874491453170998</v>
      </c>
      <c r="D967">
        <f t="shared" si="15"/>
        <v>-0.48287178890615667</v>
      </c>
    </row>
    <row r="968" spans="1:4" x14ac:dyDescent="0.25">
      <c r="A968">
        <v>4.4320001602173003</v>
      </c>
      <c r="B968">
        <v>-0.58885067701339999</v>
      </c>
      <c r="C968">
        <v>0.74013310670853005</v>
      </c>
      <c r="D968">
        <f t="shared" si="15"/>
        <v>-0.48399198116135789</v>
      </c>
    </row>
    <row r="969" spans="1:4" x14ac:dyDescent="0.25">
      <c r="A969">
        <v>4.4340000152587997</v>
      </c>
      <c r="B969">
        <v>-0.58688837289810003</v>
      </c>
      <c r="C969">
        <v>0.74146026372910001</v>
      </c>
      <c r="D969">
        <f t="shared" si="15"/>
        <v>-0.48564710403386607</v>
      </c>
    </row>
    <row r="970" spans="1:4" x14ac:dyDescent="0.25">
      <c r="A970">
        <v>4.4359998703003001</v>
      </c>
      <c r="B970">
        <v>-0.58490347862243997</v>
      </c>
      <c r="C970">
        <v>0.74272453784943004</v>
      </c>
      <c r="D970">
        <f t="shared" si="15"/>
        <v>-0.48783061574007436</v>
      </c>
    </row>
    <row r="971" spans="1:4" x14ac:dyDescent="0.25">
      <c r="A971">
        <v>4.4380002021790004</v>
      </c>
      <c r="B971">
        <v>-0.58289909362793002</v>
      </c>
      <c r="C971">
        <v>0.74392473697661998</v>
      </c>
      <c r="D971">
        <f t="shared" si="15"/>
        <v>-0.4905353796790104</v>
      </c>
    </row>
    <row r="972" spans="1:4" x14ac:dyDescent="0.25">
      <c r="A972">
        <v>4.4400000572204998</v>
      </c>
      <c r="B972">
        <v>-0.58088022470473999</v>
      </c>
      <c r="C972">
        <v>0.74505853652954002</v>
      </c>
      <c r="D972">
        <f t="shared" si="15"/>
        <v>-0.49375202607075785</v>
      </c>
    </row>
    <row r="973" spans="1:4" x14ac:dyDescent="0.25">
      <c r="A973">
        <v>4.4419999122620002</v>
      </c>
      <c r="B973">
        <v>-0.57885020971297996</v>
      </c>
      <c r="C973">
        <v>0.74612540006637995</v>
      </c>
      <c r="D973">
        <f t="shared" si="15"/>
        <v>-0.4974681168105809</v>
      </c>
    </row>
    <row r="974" spans="1:4" x14ac:dyDescent="0.25">
      <c r="A974">
        <v>4.4439997673034997</v>
      </c>
      <c r="B974">
        <v>-0.57681381702422996</v>
      </c>
      <c r="C974">
        <v>0.74712395668029996</v>
      </c>
      <c r="D974">
        <f t="shared" si="15"/>
        <v>-0.50166953014401894</v>
      </c>
    </row>
    <row r="975" spans="1:4" x14ac:dyDescent="0.25">
      <c r="A975">
        <v>4.4460000991820996</v>
      </c>
      <c r="B975">
        <v>-0.57477480173110995</v>
      </c>
      <c r="C975">
        <v>0.74805378913878995</v>
      </c>
      <c r="D975">
        <f t="shared" si="15"/>
        <v>-0.5063412706246001</v>
      </c>
    </row>
    <row r="976" spans="1:4" x14ac:dyDescent="0.25">
      <c r="A976">
        <v>4.4479999542235999</v>
      </c>
      <c r="B976">
        <v>-0.57273757457732999</v>
      </c>
      <c r="C976">
        <v>0.74891465902328003</v>
      </c>
      <c r="D976">
        <f t="shared" si="15"/>
        <v>-0.51146362974173876</v>
      </c>
    </row>
    <row r="977" spans="1:4" x14ac:dyDescent="0.25">
      <c r="A977">
        <v>4.4499998092651003</v>
      </c>
      <c r="B977">
        <v>-0.57070654630661</v>
      </c>
      <c r="C977">
        <v>0.74970608949661</v>
      </c>
      <c r="D977">
        <f t="shared" si="15"/>
        <v>-0.51701891626628915</v>
      </c>
    </row>
    <row r="978" spans="1:4" x14ac:dyDescent="0.25">
      <c r="A978">
        <v>4.4520001411437997</v>
      </c>
      <c r="B978">
        <v>-0.56868666410446</v>
      </c>
      <c r="C978">
        <v>0.75042825937270996</v>
      </c>
      <c r="D978">
        <f t="shared" si="15"/>
        <v>-0.52298189230792347</v>
      </c>
    </row>
    <row r="979" spans="1:4" x14ac:dyDescent="0.25">
      <c r="A979">
        <v>4.4539999961853001</v>
      </c>
      <c r="B979">
        <v>-0.56668150424956998</v>
      </c>
      <c r="C979">
        <v>0.75108194351196</v>
      </c>
      <c r="D979">
        <f t="shared" si="15"/>
        <v>-0.52933076951099689</v>
      </c>
    </row>
    <row r="980" spans="1:4" x14ac:dyDescent="0.25">
      <c r="A980">
        <v>4.4559998512268004</v>
      </c>
      <c r="B980">
        <v>-0.56469589471817005</v>
      </c>
      <c r="C980">
        <v>0.75166785717009998</v>
      </c>
      <c r="D980">
        <f t="shared" si="15"/>
        <v>-0.53603734575188566</v>
      </c>
    </row>
    <row r="981" spans="1:4" x14ac:dyDescent="0.25">
      <c r="A981">
        <v>4.4580001831054998</v>
      </c>
      <c r="B981">
        <v>-0.56273400783538996</v>
      </c>
      <c r="C981">
        <v>0.75218707323073997</v>
      </c>
      <c r="D981">
        <f t="shared" si="15"/>
        <v>-0.54307453137397665</v>
      </c>
    </row>
    <row r="982" spans="1:4" x14ac:dyDescent="0.25">
      <c r="A982">
        <v>4.4600000381470002</v>
      </c>
      <c r="B982">
        <v>-0.56080025434493996</v>
      </c>
      <c r="C982">
        <v>0.75264090299606001</v>
      </c>
      <c r="D982">
        <f t="shared" si="15"/>
        <v>-0.55041220117517098</v>
      </c>
    </row>
    <row r="983" spans="1:4" x14ac:dyDescent="0.25">
      <c r="A983">
        <v>4.4619998931884997</v>
      </c>
      <c r="B983">
        <v>-0.55889922380446999</v>
      </c>
      <c r="C983">
        <v>0.75303083658217995</v>
      </c>
      <c r="D983">
        <f t="shared" si="15"/>
        <v>-0.55801793459940385</v>
      </c>
    </row>
    <row r="984" spans="1:4" x14ac:dyDescent="0.25">
      <c r="A984">
        <v>4.4640002250670996</v>
      </c>
      <c r="B984">
        <v>-0.55703473091125</v>
      </c>
      <c r="C984">
        <v>0.75335901975632003</v>
      </c>
      <c r="D984">
        <f t="shared" si="15"/>
        <v>-0.5658586861384054</v>
      </c>
    </row>
    <row r="985" spans="1:4" x14ac:dyDescent="0.25">
      <c r="A985">
        <v>4.4660000801085999</v>
      </c>
      <c r="B985">
        <v>-0.55521100759506004</v>
      </c>
      <c r="C985">
        <v>0.75362753868103005</v>
      </c>
      <c r="D985">
        <f t="shared" si="15"/>
        <v>-0.57389945836879308</v>
      </c>
    </row>
    <row r="986" spans="1:4" x14ac:dyDescent="0.25">
      <c r="A986">
        <v>4.4679999351501003</v>
      </c>
      <c r="B986">
        <v>-0.55343163013457997</v>
      </c>
      <c r="C986">
        <v>0.75383907556534002</v>
      </c>
      <c r="D986">
        <f t="shared" si="15"/>
        <v>-0.58210429176719458</v>
      </c>
    </row>
    <row r="987" spans="1:4" x14ac:dyDescent="0.25">
      <c r="A987">
        <v>4.4699997901917001</v>
      </c>
      <c r="B987">
        <v>-0.55170035362243997</v>
      </c>
      <c r="C987">
        <v>0.75399672985077004</v>
      </c>
      <c r="D987">
        <f t="shared" si="15"/>
        <v>-0.59043293521959272</v>
      </c>
    </row>
    <row r="988" spans="1:4" x14ac:dyDescent="0.25">
      <c r="A988">
        <v>4.4720001220703001</v>
      </c>
      <c r="B988">
        <v>-0.55002146959304998</v>
      </c>
      <c r="C988">
        <v>0.75410276651382002</v>
      </c>
      <c r="D988">
        <f t="shared" si="15"/>
        <v>-0.59884825429240229</v>
      </c>
    </row>
    <row r="989" spans="1:4" x14ac:dyDescent="0.25">
      <c r="A989">
        <v>4.4739999771118004</v>
      </c>
      <c r="B989">
        <v>-0.54839760065079002</v>
      </c>
      <c r="C989">
        <v>0.75416117906570002</v>
      </c>
      <c r="D989">
        <f t="shared" si="15"/>
        <v>-0.60730906939509688</v>
      </c>
    </row>
    <row r="990" spans="1:4" x14ac:dyDescent="0.25">
      <c r="A990">
        <v>4.4759998321532999</v>
      </c>
      <c r="B990">
        <v>-0.54683256149292003</v>
      </c>
      <c r="C990">
        <v>0.75417512655258001</v>
      </c>
      <c r="D990">
        <f t="shared" si="15"/>
        <v>-0.61577365592684252</v>
      </c>
    </row>
    <row r="991" spans="1:4" x14ac:dyDescent="0.25">
      <c r="A991">
        <v>4.4780001640320002</v>
      </c>
      <c r="B991">
        <v>-0.54532933235168002</v>
      </c>
      <c r="C991">
        <v>0.75414836406707997</v>
      </c>
      <c r="D991">
        <f t="shared" si="15"/>
        <v>-0.62420009440875268</v>
      </c>
    </row>
    <row r="992" spans="1:4" x14ac:dyDescent="0.25">
      <c r="A992">
        <v>4.4800000190734997</v>
      </c>
      <c r="B992">
        <v>-0.54389023780822998</v>
      </c>
      <c r="C992">
        <v>0.75408530235291005</v>
      </c>
      <c r="D992">
        <f t="shared" si="15"/>
        <v>-0.63254477501682271</v>
      </c>
    </row>
    <row r="993" spans="1:4" x14ac:dyDescent="0.25">
      <c r="A993">
        <v>4.481999874115</v>
      </c>
      <c r="B993">
        <v>-0.54251790046691994</v>
      </c>
      <c r="C993">
        <v>0.75398999452590998</v>
      </c>
      <c r="D993">
        <f t="shared" si="15"/>
        <v>-0.64076482506165799</v>
      </c>
    </row>
    <row r="994" spans="1:4" x14ac:dyDescent="0.25">
      <c r="A994">
        <v>4.4840002059937003</v>
      </c>
      <c r="B994">
        <v>-0.54121500253677002</v>
      </c>
      <c r="C994">
        <v>0.75386643409729004</v>
      </c>
      <c r="D994">
        <f t="shared" si="15"/>
        <v>-0.64881718051390025</v>
      </c>
    </row>
    <row r="995" spans="1:4" x14ac:dyDescent="0.25">
      <c r="A995">
        <v>4.4860000610351998</v>
      </c>
      <c r="B995">
        <v>-0.53998339176178001</v>
      </c>
      <c r="C995">
        <v>0.75371950864792003</v>
      </c>
      <c r="D995">
        <f t="shared" si="15"/>
        <v>-0.65665621307819599</v>
      </c>
    </row>
    <row r="996" spans="1:4" x14ac:dyDescent="0.25">
      <c r="A996">
        <v>4.4879999160767001</v>
      </c>
      <c r="B996">
        <v>-0.53882426023482999</v>
      </c>
      <c r="C996">
        <v>0.75355404615402</v>
      </c>
      <c r="D996">
        <f t="shared" si="15"/>
        <v>-0.66423997637866672</v>
      </c>
    </row>
    <row r="997" spans="1:4" x14ac:dyDescent="0.25">
      <c r="A997">
        <v>4.4899997711181996</v>
      </c>
      <c r="B997">
        <v>-0.53773945569991999</v>
      </c>
      <c r="C997">
        <v>0.75337475538253995</v>
      </c>
      <c r="D997">
        <f t="shared" si="15"/>
        <v>-0.67152352946455895</v>
      </c>
    </row>
    <row r="998" spans="1:4" x14ac:dyDescent="0.25">
      <c r="A998">
        <v>4.4920001029968004</v>
      </c>
      <c r="B998">
        <v>-0.53673005104064997</v>
      </c>
      <c r="C998">
        <v>0.75318646430969005</v>
      </c>
      <c r="D998">
        <f t="shared" si="15"/>
        <v>-0.67846494513760958</v>
      </c>
    </row>
    <row r="999" spans="1:4" x14ac:dyDescent="0.25">
      <c r="A999">
        <v>4.4939999580382999</v>
      </c>
      <c r="B999">
        <v>-0.53579670190811002</v>
      </c>
      <c r="C999">
        <v>0.75299447774886996</v>
      </c>
      <c r="D999">
        <f t="shared" si="15"/>
        <v>-0.68502063528688195</v>
      </c>
    </row>
    <row r="1000" spans="1:4" x14ac:dyDescent="0.25">
      <c r="A1000">
        <v>4.4959998130798002</v>
      </c>
      <c r="B1000">
        <v>-0.53493958711624001</v>
      </c>
      <c r="C1000">
        <v>0.75280392169952004</v>
      </c>
      <c r="D1000">
        <f t="shared" si="15"/>
        <v>-0.6911507074938501</v>
      </c>
    </row>
    <row r="1001" spans="1:4" x14ac:dyDescent="0.25">
      <c r="A1001">
        <v>4.4980001449584996</v>
      </c>
      <c r="B1001">
        <v>-0.53415918350220004</v>
      </c>
      <c r="C1001">
        <v>0.75261968374251997</v>
      </c>
      <c r="D1001">
        <f t="shared" si="15"/>
        <v>-0.69681524180757959</v>
      </c>
    </row>
    <row r="1002" spans="1:4" x14ac:dyDescent="0.25">
      <c r="A1002">
        <v>4.5</v>
      </c>
      <c r="B1002">
        <v>-0.53345501422882002</v>
      </c>
      <c r="C1002">
        <v>0.75244736671447998</v>
      </c>
      <c r="D1002">
        <f t="shared" si="15"/>
        <v>-0.70197382747523573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A738-6ADC-4C5E-BB1F-277E8C3D2782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1.7759285401553E-3</v>
      </c>
      <c r="C2">
        <v>-1.5342042315751E-3</v>
      </c>
      <c r="D2">
        <f t="shared" ref="D2:D65" si="0">10*LOG10(B2^2+C2^2)</f>
        <v>-52.590293446430934</v>
      </c>
    </row>
    <row r="3" spans="1:4" x14ac:dyDescent="0.25">
      <c r="A3">
        <v>2.5020000934600999</v>
      </c>
      <c r="B3">
        <v>1.5344027196987999E-3</v>
      </c>
      <c r="C3">
        <v>-1.8772149924189E-3</v>
      </c>
      <c r="D3">
        <f t="shared" si="0"/>
        <v>-52.307461970114758</v>
      </c>
    </row>
    <row r="4" spans="1:4" x14ac:dyDescent="0.25">
      <c r="A4">
        <v>2.5039999485015998</v>
      </c>
      <c r="B4">
        <v>1.2710803421214E-3</v>
      </c>
      <c r="C4">
        <v>-2.2009909152985001E-3</v>
      </c>
      <c r="D4">
        <f t="shared" si="0"/>
        <v>-51.897670621409127</v>
      </c>
    </row>
    <row r="5" spans="1:4" x14ac:dyDescent="0.25">
      <c r="A5">
        <v>2.5060000419617001</v>
      </c>
      <c r="B5">
        <v>9.8742952104657997E-4</v>
      </c>
      <c r="C5">
        <v>-2.5042712222785E-3</v>
      </c>
      <c r="D5">
        <f t="shared" si="0"/>
        <v>-51.398782112554031</v>
      </c>
    </row>
    <row r="6" spans="1:4" x14ac:dyDescent="0.25">
      <c r="A6">
        <v>2.5079998970032</v>
      </c>
      <c r="B6">
        <v>6.8498624023050005E-4</v>
      </c>
      <c r="C6">
        <v>-2.7859031688421999E-3</v>
      </c>
      <c r="D6">
        <f t="shared" si="0"/>
        <v>-50.845757534026234</v>
      </c>
    </row>
    <row r="7" spans="1:4" x14ac:dyDescent="0.25">
      <c r="A7">
        <v>2.5099999904632999</v>
      </c>
      <c r="B7">
        <v>3.6534862010739998E-4</v>
      </c>
      <c r="C7">
        <v>-3.044844372198E-3</v>
      </c>
      <c r="D7">
        <f t="shared" si="0"/>
        <v>-50.266616632254603</v>
      </c>
    </row>
    <row r="8" spans="1:4" x14ac:dyDescent="0.25">
      <c r="A8">
        <v>2.5120000839232999</v>
      </c>
      <c r="B8" s="1">
        <v>3.0167624572640999E-5</v>
      </c>
      <c r="C8">
        <v>-3.2801686320453999E-3</v>
      </c>
      <c r="D8">
        <f t="shared" si="0"/>
        <v>-49.68170924695179</v>
      </c>
    </row>
    <row r="9" spans="1:4" x14ac:dyDescent="0.25">
      <c r="A9">
        <v>2.5139999389647998</v>
      </c>
      <c r="B9">
        <v>-3.1885880162007998E-4</v>
      </c>
      <c r="C9">
        <v>-3.4910645335912999E-3</v>
      </c>
      <c r="D9">
        <f t="shared" si="0"/>
        <v>-49.104762990021314</v>
      </c>
    </row>
    <row r="10" spans="1:4" x14ac:dyDescent="0.25">
      <c r="A10">
        <v>2.5160000324249001</v>
      </c>
      <c r="B10">
        <v>-6.7999865859746998E-4</v>
      </c>
      <c r="C10">
        <v>-3.6768408026546001E-3</v>
      </c>
      <c r="D10">
        <f t="shared" si="0"/>
        <v>-48.544444790913488</v>
      </c>
    </row>
    <row r="11" spans="1:4" x14ac:dyDescent="0.25">
      <c r="A11">
        <v>2.5179998874664</v>
      </c>
      <c r="B11">
        <v>-1.0514897294342999E-3</v>
      </c>
      <c r="C11">
        <v>-3.836925374344E-3</v>
      </c>
      <c r="D11">
        <f t="shared" si="0"/>
        <v>-48.005841936032077</v>
      </c>
    </row>
    <row r="12" spans="1:4" x14ac:dyDescent="0.25">
      <c r="A12">
        <v>2.5199999809264999</v>
      </c>
      <c r="B12">
        <v>-1.4315431471914001E-3</v>
      </c>
      <c r="C12">
        <v>-3.9708674885333001E-3</v>
      </c>
      <c r="D12">
        <f t="shared" si="0"/>
        <v>-47.49162875382914</v>
      </c>
    </row>
    <row r="13" spans="1:4" x14ac:dyDescent="0.25">
      <c r="A13">
        <v>2.5220000743865998</v>
      </c>
      <c r="B13">
        <v>-1.8183636711910001E-3</v>
      </c>
      <c r="C13">
        <v>-4.0783369913697E-3</v>
      </c>
      <c r="D13">
        <f t="shared" si="0"/>
        <v>-47.002905485174779</v>
      </c>
    </row>
    <row r="14" spans="1:4" x14ac:dyDescent="0.25">
      <c r="A14">
        <v>2.5239999294281001</v>
      </c>
      <c r="B14">
        <v>-2.2101486101747001E-3</v>
      </c>
      <c r="C14">
        <v>-4.1591245681046997E-3</v>
      </c>
      <c r="D14">
        <f t="shared" si="0"/>
        <v>-46.539782710207788</v>
      </c>
    </row>
    <row r="15" spans="1:4" x14ac:dyDescent="0.25">
      <c r="A15">
        <v>2.5260000228882</v>
      </c>
      <c r="B15">
        <v>-2.6050948072224999E-3</v>
      </c>
      <c r="C15">
        <v>-4.2131426744163002E-3</v>
      </c>
      <c r="D15">
        <f t="shared" si="0"/>
        <v>-46.101769414826698</v>
      </c>
    </row>
    <row r="16" spans="1:4" x14ac:dyDescent="0.25">
      <c r="A16">
        <v>2.5280001163482999</v>
      </c>
      <c r="B16">
        <v>-3.0014149378985002E-3</v>
      </c>
      <c r="C16">
        <v>-4.2404201813041999E-3</v>
      </c>
      <c r="D16">
        <f t="shared" si="0"/>
        <v>-45.688026677633275</v>
      </c>
    </row>
    <row r="17" spans="1:4" x14ac:dyDescent="0.25">
      <c r="A17">
        <v>2.5299999713897998</v>
      </c>
      <c r="B17">
        <v>-3.3973371610044999E-3</v>
      </c>
      <c r="C17">
        <v>-4.2411033064127003E-3</v>
      </c>
      <c r="D17">
        <f t="shared" si="0"/>
        <v>-45.297533627302606</v>
      </c>
    </row>
    <row r="18" spans="1:4" x14ac:dyDescent="0.25">
      <c r="A18">
        <v>2.5320000648499001</v>
      </c>
      <c r="B18">
        <v>-3.7911180406809001E-3</v>
      </c>
      <c r="C18">
        <v>-4.2154523544014003E-3</v>
      </c>
      <c r="D18">
        <f t="shared" si="0"/>
        <v>-44.929187996723158</v>
      </c>
    </row>
    <row r="19" spans="1:4" x14ac:dyDescent="0.25">
      <c r="A19">
        <v>2.5339999198914001</v>
      </c>
      <c r="B19">
        <v>-4.1810390539466996E-3</v>
      </c>
      <c r="C19">
        <v>-4.1638454422355002E-3</v>
      </c>
      <c r="D19">
        <f t="shared" si="0"/>
        <v>-44.581874922829741</v>
      </c>
    </row>
    <row r="20" spans="1:4" x14ac:dyDescent="0.25">
      <c r="A20">
        <v>2.5360000133514</v>
      </c>
      <c r="B20">
        <v>-4.5654317364096997E-3</v>
      </c>
      <c r="C20">
        <v>-4.0867603383958001E-3</v>
      </c>
      <c r="D20">
        <f t="shared" si="0"/>
        <v>-44.254504708146705</v>
      </c>
    </row>
    <row r="21" spans="1:4" x14ac:dyDescent="0.25">
      <c r="A21">
        <v>2.5380001068114999</v>
      </c>
      <c r="B21">
        <v>-4.9426662735641003E-3</v>
      </c>
      <c r="C21">
        <v>-3.9847898297012E-3</v>
      </c>
      <c r="D21">
        <f t="shared" si="0"/>
        <v>-43.946033642512596</v>
      </c>
    </row>
    <row r="22" spans="1:4" x14ac:dyDescent="0.25">
      <c r="A22">
        <v>2.5399999618529998</v>
      </c>
      <c r="B22">
        <v>-5.3111729212104997E-3</v>
      </c>
      <c r="C22">
        <v>-3.8586184382438998E-3</v>
      </c>
      <c r="D22">
        <f t="shared" si="0"/>
        <v>-43.655479816137948</v>
      </c>
    </row>
    <row r="23" spans="1:4" x14ac:dyDescent="0.25">
      <c r="A23">
        <v>2.5420000553131001</v>
      </c>
      <c r="B23">
        <v>-5.6694340892136002E-3</v>
      </c>
      <c r="C23">
        <v>-3.7090373225509999E-3</v>
      </c>
      <c r="D23">
        <f t="shared" si="0"/>
        <v>-43.381926059615225</v>
      </c>
    </row>
    <row r="24" spans="1:4" x14ac:dyDescent="0.25">
      <c r="A24">
        <v>2.5439999103546</v>
      </c>
      <c r="B24">
        <v>-6.0160025022923998E-3</v>
      </c>
      <c r="C24">
        <v>-3.5369219258428002E-3</v>
      </c>
      <c r="D24">
        <f t="shared" si="0"/>
        <v>-43.124522867905945</v>
      </c>
    </row>
    <row r="25" spans="1:4" x14ac:dyDescent="0.25">
      <c r="A25">
        <v>2.5460000038146999</v>
      </c>
      <c r="B25">
        <v>-6.3495016656815997E-3</v>
      </c>
      <c r="C25">
        <v>-3.3432366326450998E-3</v>
      </c>
      <c r="D25">
        <f t="shared" si="0"/>
        <v>-42.882484098860047</v>
      </c>
    </row>
    <row r="26" spans="1:4" x14ac:dyDescent="0.25">
      <c r="A26">
        <v>2.5480000972747998</v>
      </c>
      <c r="B26">
        <v>-6.6686249338090003E-3</v>
      </c>
      <c r="C26">
        <v>-3.1290326733141999E-3</v>
      </c>
      <c r="D26">
        <f t="shared" si="0"/>
        <v>-42.655089733421853</v>
      </c>
    </row>
    <row r="27" spans="1:4" x14ac:dyDescent="0.25">
      <c r="A27">
        <v>2.5499999523163002</v>
      </c>
      <c r="B27">
        <v>-6.9721499457954996E-3</v>
      </c>
      <c r="C27">
        <v>-2.8954348526894999E-3</v>
      </c>
      <c r="D27">
        <f t="shared" si="0"/>
        <v>-42.441676779140252</v>
      </c>
    </row>
    <row r="28" spans="1:4" x14ac:dyDescent="0.25">
      <c r="A28">
        <v>2.5520000457764001</v>
      </c>
      <c r="B28">
        <v>-7.2589404881000996E-3</v>
      </c>
      <c r="C28">
        <v>-2.6436306070536002E-3</v>
      </c>
      <c r="D28">
        <f t="shared" si="0"/>
        <v>-42.241639100261395</v>
      </c>
    </row>
    <row r="29" spans="1:4" x14ac:dyDescent="0.25">
      <c r="A29">
        <v>2.5539999008179</v>
      </c>
      <c r="B29">
        <v>-7.5279469601809996E-3</v>
      </c>
      <c r="C29">
        <v>-2.3748814128339E-3</v>
      </c>
      <c r="D29">
        <f t="shared" si="0"/>
        <v>-42.054419200426231</v>
      </c>
    </row>
    <row r="30" spans="1:4" x14ac:dyDescent="0.25">
      <c r="A30">
        <v>2.5559999942779998</v>
      </c>
      <c r="B30">
        <v>-7.7782082371414003E-3</v>
      </c>
      <c r="C30">
        <v>-2.0905050914735001E-3</v>
      </c>
      <c r="D30">
        <f t="shared" si="0"/>
        <v>-41.879511819380951</v>
      </c>
    </row>
    <row r="31" spans="1:4" x14ac:dyDescent="0.25">
      <c r="A31">
        <v>2.5580000877379998</v>
      </c>
      <c r="B31">
        <v>-8.0088619142770993E-3</v>
      </c>
      <c r="C31">
        <v>-1.7918706871569001E-3</v>
      </c>
      <c r="D31">
        <f t="shared" si="0"/>
        <v>-41.716451850588157</v>
      </c>
    </row>
    <row r="32" spans="1:4" x14ac:dyDescent="0.25">
      <c r="A32">
        <v>2.5599999427795002</v>
      </c>
      <c r="B32">
        <v>-8.2191424444318009E-3</v>
      </c>
      <c r="C32">
        <v>-1.4803835656494E-3</v>
      </c>
      <c r="D32">
        <f t="shared" si="0"/>
        <v>-41.564817031431375</v>
      </c>
    </row>
    <row r="33" spans="1:4" x14ac:dyDescent="0.25">
      <c r="A33">
        <v>2.5620000362396</v>
      </c>
      <c r="B33">
        <v>-8.4083788096904997E-3</v>
      </c>
      <c r="C33">
        <v>-1.1574996169657001E-3</v>
      </c>
      <c r="D33">
        <f t="shared" si="0"/>
        <v>-41.424224402067786</v>
      </c>
    </row>
    <row r="34" spans="1:4" x14ac:dyDescent="0.25">
      <c r="A34">
        <v>2.5639998912811</v>
      </c>
      <c r="B34">
        <v>-8.5760103538631994E-3</v>
      </c>
      <c r="C34">
        <v>-8.2469935296103E-4</v>
      </c>
      <c r="D34">
        <f t="shared" si="0"/>
        <v>-41.294317575752125</v>
      </c>
    </row>
    <row r="35" spans="1:4" x14ac:dyDescent="0.25">
      <c r="A35">
        <v>2.5659999847411998</v>
      </c>
      <c r="B35">
        <v>-8.721568621695E-3</v>
      </c>
      <c r="C35">
        <v>-4.8348665586673E-4</v>
      </c>
      <c r="D35">
        <f t="shared" si="0"/>
        <v>-41.174782023248106</v>
      </c>
    </row>
    <row r="36" spans="1:4" x14ac:dyDescent="0.25">
      <c r="A36">
        <v>2.5680000782013002</v>
      </c>
      <c r="B36">
        <v>-8.8446931913494994E-3</v>
      </c>
      <c r="C36">
        <v>-1.3538662460632999E-4</v>
      </c>
      <c r="D36">
        <f t="shared" si="0"/>
        <v>-41.065327085014445</v>
      </c>
    </row>
    <row r="37" spans="1:4" x14ac:dyDescent="0.25">
      <c r="A37">
        <v>2.5699999332428001</v>
      </c>
      <c r="B37">
        <v>-8.9451242238283001E-3</v>
      </c>
      <c r="C37">
        <v>2.1806183212902001E-4</v>
      </c>
      <c r="D37">
        <f t="shared" si="0"/>
        <v>-40.965692345731213</v>
      </c>
    </row>
    <row r="38" spans="1:4" x14ac:dyDescent="0.25">
      <c r="A38">
        <v>2.5720000267029</v>
      </c>
      <c r="B38">
        <v>-9.0227089822291998E-3</v>
      </c>
      <c r="C38">
        <v>5.7533557992428997E-4</v>
      </c>
      <c r="D38">
        <f t="shared" si="0"/>
        <v>-40.875638342831451</v>
      </c>
    </row>
    <row r="39" spans="1:4" x14ac:dyDescent="0.25">
      <c r="A39">
        <v>2.5739998817443999</v>
      </c>
      <c r="B39">
        <v>-9.0773934498429003E-3</v>
      </c>
      <c r="C39">
        <v>9.3488208949565996E-4</v>
      </c>
      <c r="D39">
        <f t="shared" si="0"/>
        <v>-40.794953908664759</v>
      </c>
    </row>
    <row r="40" spans="1:4" x14ac:dyDescent="0.25">
      <c r="A40">
        <v>2.5759999752045002</v>
      </c>
      <c r="B40">
        <v>-9.1092223301530006E-3</v>
      </c>
      <c r="C40">
        <v>1.2951904209331001E-3</v>
      </c>
      <c r="D40">
        <f t="shared" si="0"/>
        <v>-40.723450789885753</v>
      </c>
    </row>
    <row r="41" spans="1:4" x14ac:dyDescent="0.25">
      <c r="A41">
        <v>2.5780000686646001</v>
      </c>
      <c r="B41">
        <v>-9.1183446347713002E-3</v>
      </c>
      <c r="C41">
        <v>1.6547415871173E-3</v>
      </c>
      <c r="D41">
        <f t="shared" si="0"/>
        <v>-40.660959358480326</v>
      </c>
    </row>
    <row r="42" spans="1:4" x14ac:dyDescent="0.25">
      <c r="A42">
        <v>2.5799999237061</v>
      </c>
      <c r="B42">
        <v>-9.1050053015351001E-3</v>
      </c>
      <c r="C42">
        <v>2.0120574627072001E-3</v>
      </c>
      <c r="D42">
        <f t="shared" si="0"/>
        <v>-40.60732927161127</v>
      </c>
    </row>
    <row r="43" spans="1:4" x14ac:dyDescent="0.25">
      <c r="A43">
        <v>2.5820000171660999</v>
      </c>
      <c r="B43">
        <v>-9.0695470571517996E-3</v>
      </c>
      <c r="C43">
        <v>2.3656683042644999E-3</v>
      </c>
      <c r="D43">
        <f t="shared" si="0"/>
        <v>-40.562430558902662</v>
      </c>
    </row>
    <row r="44" spans="1:4" x14ac:dyDescent="0.25">
      <c r="A44">
        <v>2.5840001106261998</v>
      </c>
      <c r="B44">
        <v>-9.0124001726508002E-3</v>
      </c>
      <c r="C44">
        <v>2.7141596656292998E-3</v>
      </c>
      <c r="D44">
        <f t="shared" si="0"/>
        <v>-40.526152024139634</v>
      </c>
    </row>
    <row r="45" spans="1:4" x14ac:dyDescent="0.25">
      <c r="A45">
        <v>2.5859999656677002</v>
      </c>
      <c r="B45">
        <v>-8.9340880513190998E-3</v>
      </c>
      <c r="C45">
        <v>3.0561448074877002E-3</v>
      </c>
      <c r="D45">
        <f t="shared" si="0"/>
        <v>-40.498399238528229</v>
      </c>
    </row>
    <row r="46" spans="1:4" x14ac:dyDescent="0.25">
      <c r="A46">
        <v>2.5880000591278001</v>
      </c>
      <c r="B46">
        <v>-8.8352225720881999E-3</v>
      </c>
      <c r="C46">
        <v>3.3902858849615002E-3</v>
      </c>
      <c r="D46">
        <f t="shared" si="0"/>
        <v>-40.479092099232219</v>
      </c>
    </row>
    <row r="47" spans="1:4" x14ac:dyDescent="0.25">
      <c r="A47">
        <v>2.5899999141693</v>
      </c>
      <c r="B47">
        <v>-8.7164929136633994E-3</v>
      </c>
      <c r="C47">
        <v>3.7152967415750001E-3</v>
      </c>
      <c r="D47">
        <f t="shared" si="0"/>
        <v>-40.468171163814056</v>
      </c>
    </row>
    <row r="48" spans="1:4" x14ac:dyDescent="0.25">
      <c r="A48">
        <v>2.5920000076293999</v>
      </c>
      <c r="B48">
        <v>-8.5786730051040996E-3</v>
      </c>
      <c r="C48">
        <v>4.0299468673765998E-3</v>
      </c>
      <c r="D48">
        <f t="shared" si="0"/>
        <v>-40.465587677694614</v>
      </c>
    </row>
    <row r="49" spans="1:4" x14ac:dyDescent="0.25">
      <c r="A49">
        <v>2.5940001010895002</v>
      </c>
      <c r="B49">
        <v>-8.4226075559854993E-3</v>
      </c>
      <c r="C49">
        <v>4.3330611661076997E-3</v>
      </c>
      <c r="D49">
        <f t="shared" si="0"/>
        <v>-40.471313703207926</v>
      </c>
    </row>
    <row r="50" spans="1:4" x14ac:dyDescent="0.25">
      <c r="A50">
        <v>2.5959999561310001</v>
      </c>
      <c r="B50">
        <v>-8.2492101937532009E-3</v>
      </c>
      <c r="C50">
        <v>4.6235453337430997E-3</v>
      </c>
      <c r="D50">
        <f t="shared" si="0"/>
        <v>-40.485330852257349</v>
      </c>
    </row>
    <row r="51" spans="1:4" x14ac:dyDescent="0.25">
      <c r="A51">
        <v>2.5980000495911</v>
      </c>
      <c r="B51">
        <v>-8.0594597384333992E-3</v>
      </c>
      <c r="C51">
        <v>4.9003576859832001E-3</v>
      </c>
      <c r="D51">
        <f t="shared" si="0"/>
        <v>-40.507642356576923</v>
      </c>
    </row>
    <row r="52" spans="1:4" x14ac:dyDescent="0.25">
      <c r="A52">
        <v>2.5999999046325999</v>
      </c>
      <c r="B52">
        <v>-7.8544011339545007E-3</v>
      </c>
      <c r="C52">
        <v>5.1625338383018997E-3</v>
      </c>
      <c r="D52">
        <f t="shared" si="0"/>
        <v>-40.538260241120611</v>
      </c>
    </row>
    <row r="53" spans="1:4" x14ac:dyDescent="0.25">
      <c r="A53">
        <v>2.6019999980927002</v>
      </c>
      <c r="B53">
        <v>-7.6351254247128998E-3</v>
      </c>
      <c r="C53">
        <v>5.4091890342533996E-3</v>
      </c>
      <c r="D53">
        <f t="shared" si="0"/>
        <v>-40.577216951278558</v>
      </c>
    </row>
    <row r="54" spans="1:4" x14ac:dyDescent="0.25">
      <c r="A54">
        <v>2.6040000915527002</v>
      </c>
      <c r="B54">
        <v>-7.4027809314430003E-3</v>
      </c>
      <c r="C54">
        <v>5.6395125575364E-3</v>
      </c>
      <c r="D54">
        <f t="shared" si="0"/>
        <v>-40.624556930219775</v>
      </c>
    </row>
    <row r="55" spans="1:4" x14ac:dyDescent="0.25">
      <c r="A55">
        <v>2.6059999465942001</v>
      </c>
      <c r="B55">
        <v>-7.1585499681532001E-3</v>
      </c>
      <c r="C55">
        <v>5.8527840301394003E-3</v>
      </c>
      <c r="D55">
        <f t="shared" si="0"/>
        <v>-40.680342989946574</v>
      </c>
    </row>
    <row r="56" spans="1:4" x14ac:dyDescent="0.25">
      <c r="A56">
        <v>2.6080000400543</v>
      </c>
      <c r="B56">
        <v>-6.9036618806422E-3</v>
      </c>
      <c r="C56">
        <v>6.0483566485344999E-3</v>
      </c>
      <c r="D56">
        <f t="shared" si="0"/>
        <v>-40.74465322523649</v>
      </c>
    </row>
    <row r="57" spans="1:4" x14ac:dyDescent="0.25">
      <c r="A57">
        <v>2.6099998950957999</v>
      </c>
      <c r="B57">
        <v>-6.6393767483532004E-3</v>
      </c>
      <c r="C57">
        <v>6.2256706878543004E-3</v>
      </c>
      <c r="D57">
        <f t="shared" si="0"/>
        <v>-40.81758341622988</v>
      </c>
    </row>
    <row r="58" spans="1:4" x14ac:dyDescent="0.25">
      <c r="A58">
        <v>2.6119999885559002</v>
      </c>
      <c r="B58">
        <v>-6.3669742085039997E-3</v>
      </c>
      <c r="C58">
        <v>6.3842628151177996E-3</v>
      </c>
      <c r="D58">
        <f t="shared" si="0"/>
        <v>-40.899245600810808</v>
      </c>
    </row>
    <row r="59" spans="1:4" x14ac:dyDescent="0.25">
      <c r="A59">
        <v>2.6140000820160001</v>
      </c>
      <c r="B59">
        <v>-6.0877678915858E-3</v>
      </c>
      <c r="C59">
        <v>6.5237428061664E-3</v>
      </c>
      <c r="D59">
        <f t="shared" si="0"/>
        <v>-40.989770734582088</v>
      </c>
    </row>
    <row r="60" spans="1:4" x14ac:dyDescent="0.25">
      <c r="A60">
        <v>2.6159999370575</v>
      </c>
      <c r="B60">
        <v>-5.8030714280903001E-3</v>
      </c>
      <c r="C60">
        <v>6.6438242793083E-3</v>
      </c>
      <c r="D60">
        <f t="shared" si="0"/>
        <v>-41.089308791714238</v>
      </c>
    </row>
    <row r="61" spans="1:4" x14ac:dyDescent="0.25">
      <c r="A61">
        <v>2.6180000305175999</v>
      </c>
      <c r="B61">
        <v>-5.5142133496702004E-3</v>
      </c>
      <c r="C61">
        <v>6.7443042062223001E-3</v>
      </c>
      <c r="D61">
        <f t="shared" si="0"/>
        <v>-41.198029255966347</v>
      </c>
    </row>
    <row r="62" spans="1:4" x14ac:dyDescent="0.25">
      <c r="A62">
        <v>2.6199998855590998</v>
      </c>
      <c r="B62">
        <v>-5.2225361578165999E-3</v>
      </c>
      <c r="C62">
        <v>6.8250559270381997E-3</v>
      </c>
      <c r="D62">
        <f t="shared" si="0"/>
        <v>-41.31612615838997</v>
      </c>
    </row>
    <row r="63" spans="1:4" x14ac:dyDescent="0.25">
      <c r="A63">
        <v>2.6219999790192001</v>
      </c>
      <c r="B63">
        <v>-4.9293581396341003E-3</v>
      </c>
      <c r="C63">
        <v>6.8860636092722E-3</v>
      </c>
      <c r="D63">
        <f t="shared" si="0"/>
        <v>-41.443812545237023</v>
      </c>
    </row>
    <row r="64" spans="1:4" x14ac:dyDescent="0.25">
      <c r="A64">
        <v>2.6240000724792001</v>
      </c>
      <c r="B64">
        <v>-4.6360059641301996E-3</v>
      </c>
      <c r="C64">
        <v>6.9273808039725E-3</v>
      </c>
      <c r="D64">
        <f t="shared" si="0"/>
        <v>-41.5813296390305</v>
      </c>
    </row>
    <row r="65" spans="1:4" x14ac:dyDescent="0.25">
      <c r="A65">
        <v>2.6259999275207999</v>
      </c>
      <c r="B65">
        <v>-4.3437853455544004E-3</v>
      </c>
      <c r="C65">
        <v>6.9491551257670004E-3</v>
      </c>
      <c r="D65">
        <f t="shared" si="0"/>
        <v>-41.728943041671265</v>
      </c>
    </row>
    <row r="66" spans="1:4" x14ac:dyDescent="0.25">
      <c r="A66">
        <v>2.6280000209807999</v>
      </c>
      <c r="B66">
        <v>-4.0539810433984002E-3</v>
      </c>
      <c r="C66">
        <v>6.9516198709607003E-3</v>
      </c>
      <c r="D66">
        <f t="shared" ref="D66:D129" si="1">10*LOG10(B66^2+C66^2)</f>
        <v>-41.886946277065988</v>
      </c>
    </row>
    <row r="67" spans="1:4" x14ac:dyDescent="0.25">
      <c r="A67">
        <v>2.6300001144409002</v>
      </c>
      <c r="B67">
        <v>-3.7678626831621001E-3</v>
      </c>
      <c r="C67">
        <v>6.9350833073258001E-3</v>
      </c>
      <c r="D67">
        <f t="shared" si="1"/>
        <v>-42.055665420896915</v>
      </c>
    </row>
    <row r="68" spans="1:4" x14ac:dyDescent="0.25">
      <c r="A68">
        <v>2.6319999694824001</v>
      </c>
      <c r="B68">
        <v>-3.4866544883698E-3</v>
      </c>
      <c r="C68">
        <v>6.899943575263E-3</v>
      </c>
      <c r="D68">
        <f t="shared" si="1"/>
        <v>-42.235459485778001</v>
      </c>
    </row>
    <row r="69" spans="1:4" x14ac:dyDescent="0.25">
      <c r="A69">
        <v>2.6340000629425</v>
      </c>
      <c r="B69">
        <v>-3.2115506473928998E-3</v>
      </c>
      <c r="C69">
        <v>6.8466723896563001E-3</v>
      </c>
      <c r="D69">
        <f t="shared" si="1"/>
        <v>-42.426724586811133</v>
      </c>
    </row>
    <row r="70" spans="1:4" x14ac:dyDescent="0.25">
      <c r="A70">
        <v>2.6359999179839999</v>
      </c>
      <c r="B70">
        <v>-2.9437185730785001E-3</v>
      </c>
      <c r="C70">
        <v>6.775813177228E-3</v>
      </c>
      <c r="D70">
        <f t="shared" si="1"/>
        <v>-42.629893596426164</v>
      </c>
    </row>
    <row r="71" spans="1:4" x14ac:dyDescent="0.25">
      <c r="A71">
        <v>2.6380000114440998</v>
      </c>
      <c r="B71">
        <v>-2.6842628140001999E-3</v>
      </c>
      <c r="C71">
        <v>6.6879852674901E-3</v>
      </c>
      <c r="D71">
        <f t="shared" si="1"/>
        <v>-42.845447660936749</v>
      </c>
    </row>
    <row r="72" spans="1:4" x14ac:dyDescent="0.25">
      <c r="A72">
        <v>2.6400001049042001</v>
      </c>
      <c r="B72">
        <v>-2.434253692627E-3</v>
      </c>
      <c r="C72">
        <v>6.5838731825352001E-3</v>
      </c>
      <c r="D72">
        <f t="shared" si="1"/>
        <v>-43.073911964146433</v>
      </c>
    </row>
    <row r="73" spans="1:4" x14ac:dyDescent="0.25">
      <c r="A73">
        <v>2.6419999599457</v>
      </c>
      <c r="B73">
        <v>-2.1946914494038001E-3</v>
      </c>
      <c r="C73">
        <v>6.4642322249711002E-3</v>
      </c>
      <c r="D73">
        <f t="shared" si="1"/>
        <v>-43.315864159381363</v>
      </c>
    </row>
    <row r="74" spans="1:4" x14ac:dyDescent="0.25">
      <c r="A74">
        <v>2.6440000534057999</v>
      </c>
      <c r="B74">
        <v>-1.9665358122438002E-3</v>
      </c>
      <c r="C74">
        <v>6.3298707827926003E-3</v>
      </c>
      <c r="D74">
        <f t="shared" si="1"/>
        <v>-43.57194042609953</v>
      </c>
    </row>
    <row r="75" spans="1:4" x14ac:dyDescent="0.25">
      <c r="A75">
        <v>2.6459999084472998</v>
      </c>
      <c r="B75">
        <v>-1.7506846925244E-3</v>
      </c>
      <c r="C75">
        <v>6.1816563829779998E-3</v>
      </c>
      <c r="D75">
        <f t="shared" si="1"/>
        <v>-43.842837465575585</v>
      </c>
    </row>
    <row r="76" spans="1:4" x14ac:dyDescent="0.25">
      <c r="A76">
        <v>2.6480000019072998</v>
      </c>
      <c r="B76">
        <v>-1.5479566063732E-3</v>
      </c>
      <c r="C76">
        <v>6.0205115005373998E-3</v>
      </c>
      <c r="D76">
        <f t="shared" si="1"/>
        <v>-44.129322176605967</v>
      </c>
    </row>
    <row r="77" spans="1:4" x14ac:dyDescent="0.25">
      <c r="A77">
        <v>2.6500000953674001</v>
      </c>
      <c r="B77">
        <v>-1.3591225724667001E-3</v>
      </c>
      <c r="C77">
        <v>5.8474019169807E-3</v>
      </c>
      <c r="D77">
        <f t="shared" si="1"/>
        <v>-44.432233716882081</v>
      </c>
    </row>
    <row r="78" spans="1:4" x14ac:dyDescent="0.25">
      <c r="A78">
        <v>2.6519999504089</v>
      </c>
      <c r="B78">
        <v>-1.1848802678287001E-3</v>
      </c>
      <c r="C78">
        <v>5.6633376516402002E-3</v>
      </c>
      <c r="D78">
        <f t="shared" si="1"/>
        <v>-44.752491269084956</v>
      </c>
    </row>
    <row r="79" spans="1:4" x14ac:dyDescent="0.25">
      <c r="A79">
        <v>2.6540000438689999</v>
      </c>
      <c r="B79">
        <v>-1.025844598189E-3</v>
      </c>
      <c r="C79">
        <v>5.4693697020410997E-3</v>
      </c>
      <c r="D79">
        <f t="shared" si="1"/>
        <v>-45.091098124857105</v>
      </c>
    </row>
    <row r="80" spans="1:4" x14ac:dyDescent="0.25">
      <c r="A80">
        <v>2.6559998989104998</v>
      </c>
      <c r="B80">
        <v>-8.8257243623957005E-4</v>
      </c>
      <c r="C80">
        <v>5.2665779367089003E-3</v>
      </c>
      <c r="D80">
        <f t="shared" si="1"/>
        <v>-45.449147861381363</v>
      </c>
    </row>
    <row r="81" spans="1:4" x14ac:dyDescent="0.25">
      <c r="A81">
        <v>2.6579999923706001</v>
      </c>
      <c r="B81">
        <v>-7.5553695205599005E-4</v>
      </c>
      <c r="C81">
        <v>5.0560724921525002E-3</v>
      </c>
      <c r="D81">
        <f t="shared" si="1"/>
        <v>-45.827823955220168</v>
      </c>
    </row>
    <row r="82" spans="1:4" x14ac:dyDescent="0.25">
      <c r="A82">
        <v>2.6600000858307</v>
      </c>
      <c r="B82">
        <v>-6.4513320103288E-4</v>
      </c>
      <c r="C82">
        <v>4.8389877192675998E-3</v>
      </c>
      <c r="D82">
        <f t="shared" si="1"/>
        <v>-46.228395281200953</v>
      </c>
    </row>
    <row r="83" spans="1:4" x14ac:dyDescent="0.25">
      <c r="A83">
        <v>2.6619999408721999</v>
      </c>
      <c r="B83">
        <v>-5.5168673861771995E-4</v>
      </c>
      <c r="C83">
        <v>4.6164738014340002E-3</v>
      </c>
      <c r="D83">
        <f t="shared" si="1"/>
        <v>-46.652208787717811</v>
      </c>
    </row>
    <row r="84" spans="1:4" x14ac:dyDescent="0.25">
      <c r="A84">
        <v>2.6640000343322998</v>
      </c>
      <c r="B84">
        <v>-4.7544238623232002E-4</v>
      </c>
      <c r="C84">
        <v>4.3896939605474004E-3</v>
      </c>
      <c r="D84">
        <f t="shared" si="1"/>
        <v>-47.100665458229926</v>
      </c>
    </row>
    <row r="85" spans="1:4" x14ac:dyDescent="0.25">
      <c r="A85">
        <v>2.6659998893738002</v>
      </c>
      <c r="B85">
        <v>-4.1656641406007003E-4</v>
      </c>
      <c r="C85">
        <v>4.1598211973905997E-3</v>
      </c>
      <c r="D85">
        <f t="shared" si="1"/>
        <v>-47.575172110903743</v>
      </c>
    </row>
    <row r="86" spans="1:4" x14ac:dyDescent="0.25">
      <c r="A86">
        <v>2.6679999828339001</v>
      </c>
      <c r="B86">
        <v>-3.7514834548347002E-4</v>
      </c>
      <c r="C86">
        <v>3.9280271157621999E-3</v>
      </c>
      <c r="D86">
        <f t="shared" si="1"/>
        <v>-48.077076692153085</v>
      </c>
    </row>
    <row r="87" spans="1:4" x14ac:dyDescent="0.25">
      <c r="A87">
        <v>2.6700000762939</v>
      </c>
      <c r="B87">
        <v>-3.5119501990265998E-4</v>
      </c>
      <c r="C87">
        <v>3.6954861134290999E-3</v>
      </c>
      <c r="D87">
        <f t="shared" si="1"/>
        <v>-48.607521831232738</v>
      </c>
    </row>
    <row r="88" spans="1:4" x14ac:dyDescent="0.25">
      <c r="A88">
        <v>2.6719999313353999</v>
      </c>
      <c r="B88">
        <v>-3.4464421332814E-4</v>
      </c>
      <c r="C88">
        <v>3.4633602481334998E-3</v>
      </c>
      <c r="D88">
        <f t="shared" si="1"/>
        <v>-49.167251993429034</v>
      </c>
    </row>
    <row r="89" spans="1:4" x14ac:dyDescent="0.25">
      <c r="A89">
        <v>2.6740000247954998</v>
      </c>
      <c r="B89">
        <v>-3.5535535425879002E-4</v>
      </c>
      <c r="C89">
        <v>3.2328011002392002E-3</v>
      </c>
      <c r="D89">
        <f t="shared" si="1"/>
        <v>-49.756259832587155</v>
      </c>
    </row>
    <row r="90" spans="1:4" x14ac:dyDescent="0.25">
      <c r="A90">
        <v>2.6760001182556001</v>
      </c>
      <c r="B90">
        <v>-3.8310993113554998E-4</v>
      </c>
      <c r="C90">
        <v>3.0049432534724001E-3</v>
      </c>
      <c r="D90">
        <f t="shared" si="1"/>
        <v>-50.373249577882348</v>
      </c>
    </row>
    <row r="91" spans="1:4" x14ac:dyDescent="0.25">
      <c r="A91">
        <v>2.6779999732971</v>
      </c>
      <c r="B91">
        <v>-4.2762159137055001E-4</v>
      </c>
      <c r="C91">
        <v>2.7808982413261999E-3</v>
      </c>
      <c r="D91">
        <f t="shared" si="1"/>
        <v>-51.014802107233457</v>
      </c>
    </row>
    <row r="92" spans="1:4" x14ac:dyDescent="0.25">
      <c r="A92">
        <v>2.6800000667571999</v>
      </c>
      <c r="B92">
        <v>-4.8852973850444003E-4</v>
      </c>
      <c r="C92">
        <v>2.5617515202612001E-3</v>
      </c>
      <c r="D92">
        <f t="shared" si="1"/>
        <v>-51.674124004563502</v>
      </c>
    </row>
    <row r="93" spans="1:4" x14ac:dyDescent="0.25">
      <c r="A93">
        <v>2.6819999217986998</v>
      </c>
      <c r="B93">
        <v>-5.6540966033936002E-4</v>
      </c>
      <c r="C93">
        <v>2.3485568817704998E-3</v>
      </c>
      <c r="D93">
        <f t="shared" si="1"/>
        <v>-52.339288099592018</v>
      </c>
    </row>
    <row r="94" spans="1:4" x14ac:dyDescent="0.25">
      <c r="A94">
        <v>2.6840000152588002</v>
      </c>
      <c r="B94">
        <v>-6.5776472911238996E-4</v>
      </c>
      <c r="C94">
        <v>2.1423343569039999E-3</v>
      </c>
      <c r="D94">
        <f t="shared" si="1"/>
        <v>-52.99101591655112</v>
      </c>
    </row>
    <row r="95" spans="1:4" x14ac:dyDescent="0.25">
      <c r="A95">
        <v>2.6860001087189</v>
      </c>
      <c r="B95">
        <v>-7.6504080789164001E-4</v>
      </c>
      <c r="C95">
        <v>1.9440623000264001E-3</v>
      </c>
      <c r="D95">
        <f t="shared" si="1"/>
        <v>-53.600490178890794</v>
      </c>
    </row>
    <row r="96" spans="1:4" x14ac:dyDescent="0.25">
      <c r="A96">
        <v>2.6879999637604</v>
      </c>
      <c r="B96">
        <v>-8.8662008056416999E-4</v>
      </c>
      <c r="C96">
        <v>1.7546776216477E-3</v>
      </c>
      <c r="D96">
        <f t="shared" si="1"/>
        <v>-54.128517688793742</v>
      </c>
    </row>
    <row r="97" spans="1:4" x14ac:dyDescent="0.25">
      <c r="A97">
        <v>2.6900000572204998</v>
      </c>
      <c r="B97">
        <v>-1.0218276875094E-3</v>
      </c>
      <c r="C97">
        <v>1.5750708989799001E-3</v>
      </c>
      <c r="D97">
        <f t="shared" si="1"/>
        <v>-54.528433230767952</v>
      </c>
    </row>
    <row r="98" spans="1:4" x14ac:dyDescent="0.25">
      <c r="A98">
        <v>2.6919999122620002</v>
      </c>
      <c r="B98">
        <v>-1.1699378956108999E-3</v>
      </c>
      <c r="C98">
        <v>1.4060805551708E-3</v>
      </c>
      <c r="D98">
        <f t="shared" si="1"/>
        <v>-54.754977896336321</v>
      </c>
    </row>
    <row r="99" spans="1:4" x14ac:dyDescent="0.25">
      <c r="A99">
        <v>2.6940000057220002</v>
      </c>
      <c r="B99">
        <v>-1.3301725266501E-3</v>
      </c>
      <c r="C99">
        <v>1.2484932085499E-3</v>
      </c>
      <c r="D99">
        <f t="shared" si="1"/>
        <v>-54.778043841852607</v>
      </c>
    </row>
    <row r="100" spans="1:4" x14ac:dyDescent="0.25">
      <c r="A100">
        <v>2.6960000991821</v>
      </c>
      <c r="B100">
        <v>-1.5017084078863001E-3</v>
      </c>
      <c r="C100">
        <v>1.1030390160157999E-3</v>
      </c>
      <c r="D100">
        <f t="shared" si="1"/>
        <v>-54.594423974067482</v>
      </c>
    </row>
    <row r="101" spans="1:4" x14ac:dyDescent="0.25">
      <c r="A101">
        <v>2.6979999542235999</v>
      </c>
      <c r="B101">
        <v>-1.6836805734782999E-3</v>
      </c>
      <c r="C101">
        <v>9.7038870444521004E-4</v>
      </c>
      <c r="D101">
        <f t="shared" si="1"/>
        <v>-54.229180421891236</v>
      </c>
    </row>
    <row r="102" spans="1:4" x14ac:dyDescent="0.25">
      <c r="A102">
        <v>2.7000000476836998</v>
      </c>
      <c r="B102">
        <v>-1.8751848256215E-3</v>
      </c>
      <c r="C102">
        <v>8.5115298861638004E-4</v>
      </c>
      <c r="D102">
        <f t="shared" si="1"/>
        <v>-53.725543040392516</v>
      </c>
    </row>
    <row r="103" spans="1:4" x14ac:dyDescent="0.25">
      <c r="A103">
        <v>2.7019999027252002</v>
      </c>
      <c r="B103">
        <v>-2.0752849522977998E-3</v>
      </c>
      <c r="C103">
        <v>7.4587838025763999E-4</v>
      </c>
      <c r="D103">
        <f t="shared" si="1"/>
        <v>-53.130830320924581</v>
      </c>
    </row>
    <row r="104" spans="1:4" x14ac:dyDescent="0.25">
      <c r="A104">
        <v>2.7039999961853001</v>
      </c>
      <c r="B104">
        <v>-2.2830136585981001E-3</v>
      </c>
      <c r="C104">
        <v>6.5504701342433995E-4</v>
      </c>
      <c r="D104">
        <f t="shared" si="1"/>
        <v>-52.486255807522959</v>
      </c>
    </row>
    <row r="105" spans="1:4" x14ac:dyDescent="0.25">
      <c r="A105">
        <v>2.7060000896454</v>
      </c>
      <c r="B105">
        <v>-2.497379668057E-3</v>
      </c>
      <c r="C105">
        <v>5.7907472364603996E-4</v>
      </c>
      <c r="D105">
        <f t="shared" si="1"/>
        <v>-51.822870653264005</v>
      </c>
    </row>
    <row r="106" spans="1:4" x14ac:dyDescent="0.25">
      <c r="A106">
        <v>2.7079999446868999</v>
      </c>
      <c r="B106">
        <v>-2.7173715643585001E-3</v>
      </c>
      <c r="C106">
        <v>5.1830842858180003E-4</v>
      </c>
      <c r="D106">
        <f t="shared" si="1"/>
        <v>-51.161823692125033</v>
      </c>
    </row>
    <row r="107" spans="1:4" x14ac:dyDescent="0.25">
      <c r="A107">
        <v>2.7100000381470002</v>
      </c>
      <c r="B107">
        <v>-2.9419607017189E-3</v>
      </c>
      <c r="C107">
        <v>4.7302964958361999E-4</v>
      </c>
      <c r="D107">
        <f t="shared" si="1"/>
        <v>-50.516413332368643</v>
      </c>
    </row>
    <row r="108" spans="1:4" x14ac:dyDescent="0.25">
      <c r="A108">
        <v>2.7119998931885001</v>
      </c>
      <c r="B108">
        <v>-3.1701081898063001E-3</v>
      </c>
      <c r="C108">
        <v>4.4344653724693E-4</v>
      </c>
      <c r="D108">
        <f t="shared" si="1"/>
        <v>-49.89435867132589</v>
      </c>
    </row>
    <row r="109" spans="1:4" x14ac:dyDescent="0.25">
      <c r="A109">
        <v>2.7139999866486</v>
      </c>
      <c r="B109">
        <v>-3.4007679205388E-3</v>
      </c>
      <c r="C109">
        <v>4.2970138019882002E-4</v>
      </c>
      <c r="D109">
        <f t="shared" si="1"/>
        <v>-49.299670963712252</v>
      </c>
    </row>
    <row r="110" spans="1:4" x14ac:dyDescent="0.25">
      <c r="A110">
        <v>2.7160000801085999</v>
      </c>
      <c r="B110">
        <v>-3.6328919231892001E-3</v>
      </c>
      <c r="C110">
        <v>4.3186472612433E-4</v>
      </c>
      <c r="D110">
        <f t="shared" si="1"/>
        <v>-48.734007401091745</v>
      </c>
    </row>
    <row r="111" spans="1:4" x14ac:dyDescent="0.25">
      <c r="A111">
        <v>2.7179999351500999</v>
      </c>
      <c r="B111">
        <v>-3.8654333911836E-3</v>
      </c>
      <c r="C111">
        <v>4.4994070776737999E-4</v>
      </c>
      <c r="D111">
        <f t="shared" si="1"/>
        <v>-48.197587697942424</v>
      </c>
    </row>
    <row r="112" spans="1:4" x14ac:dyDescent="0.25">
      <c r="A112">
        <v>2.7200000286102002</v>
      </c>
      <c r="B112">
        <v>-4.0973532013595E-3</v>
      </c>
      <c r="C112">
        <v>4.8386468552053002E-4</v>
      </c>
      <c r="D112">
        <f t="shared" si="1"/>
        <v>-47.6897848667342</v>
      </c>
    </row>
    <row r="113" spans="1:4" x14ac:dyDescent="0.25">
      <c r="A113">
        <v>2.7219998836517001</v>
      </c>
      <c r="B113">
        <v>-4.327624104917E-3</v>
      </c>
      <c r="C113">
        <v>5.3350155940278996E-4</v>
      </c>
      <c r="D113">
        <f t="shared" si="1"/>
        <v>-47.209503955127644</v>
      </c>
    </row>
    <row r="114" spans="1:4" x14ac:dyDescent="0.25">
      <c r="A114">
        <v>2.7239999771118</v>
      </c>
      <c r="B114">
        <v>-4.5552337542176004E-3</v>
      </c>
      <c r="C114">
        <v>5.9865304501726996E-4</v>
      </c>
      <c r="D114">
        <f t="shared" si="1"/>
        <v>-46.755418037128599</v>
      </c>
    </row>
    <row r="115" spans="1:4" x14ac:dyDescent="0.25">
      <c r="A115">
        <v>2.7260000705718999</v>
      </c>
      <c r="B115">
        <v>-4.7791884280740998E-3</v>
      </c>
      <c r="C115">
        <v>6.7905231844634002E-4</v>
      </c>
      <c r="D115">
        <f t="shared" si="1"/>
        <v>-46.32611385430728</v>
      </c>
    </row>
    <row r="116" spans="1:4" x14ac:dyDescent="0.25">
      <c r="A116">
        <v>2.7279999256134002</v>
      </c>
      <c r="B116">
        <v>-4.9985190853477001E-3</v>
      </c>
      <c r="C116">
        <v>7.7437609434128003E-4</v>
      </c>
      <c r="D116">
        <f t="shared" si="1"/>
        <v>-45.920171014252347</v>
      </c>
    </row>
    <row r="117" spans="1:4" x14ac:dyDescent="0.25">
      <c r="A117">
        <v>2.7300000190735001</v>
      </c>
      <c r="B117">
        <v>-5.2122850902379001E-3</v>
      </c>
      <c r="C117">
        <v>8.8423315901309002E-4</v>
      </c>
      <c r="D117">
        <f t="shared" si="1"/>
        <v>-45.536215418582202</v>
      </c>
    </row>
    <row r="118" spans="1:4" x14ac:dyDescent="0.25">
      <c r="A118">
        <v>2.7320001125336</v>
      </c>
      <c r="B118">
        <v>-5.4195770062505999E-3</v>
      </c>
      <c r="C118">
        <v>1.0081738000736E-3</v>
      </c>
      <c r="D118">
        <f t="shared" si="1"/>
        <v>-45.172946046653955</v>
      </c>
    </row>
    <row r="119" spans="1:4" x14ac:dyDescent="0.25">
      <c r="A119">
        <v>2.7339999675750999</v>
      </c>
      <c r="B119">
        <v>-5.6195198558271001E-3</v>
      </c>
      <c r="C119">
        <v>1.1456981301307999E-3</v>
      </c>
      <c r="D119">
        <f t="shared" si="1"/>
        <v>-44.829146352766614</v>
      </c>
    </row>
    <row r="120" spans="1:4" x14ac:dyDescent="0.25">
      <c r="A120">
        <v>2.7360000610352002</v>
      </c>
      <c r="B120">
        <v>-5.8112782426178004E-3</v>
      </c>
      <c r="C120">
        <v>1.2962453765794999E-3</v>
      </c>
      <c r="D120">
        <f t="shared" si="1"/>
        <v>-44.50368975248297</v>
      </c>
    </row>
    <row r="121" spans="1:4" x14ac:dyDescent="0.25">
      <c r="A121">
        <v>2.7379999160767001</v>
      </c>
      <c r="B121">
        <v>-5.9940582141280001E-3</v>
      </c>
      <c r="C121">
        <v>1.4592059887945999E-3</v>
      </c>
      <c r="D121">
        <f t="shared" si="1"/>
        <v>-44.195538557270453</v>
      </c>
    </row>
    <row r="122" spans="1:4" x14ac:dyDescent="0.25">
      <c r="A122">
        <v>2.7400000095367001</v>
      </c>
      <c r="B122">
        <v>-6.1671114526689001E-3</v>
      </c>
      <c r="C122">
        <v>1.6339254798367999E-3</v>
      </c>
      <c r="D122">
        <f t="shared" si="1"/>
        <v>-43.903738346234874</v>
      </c>
    </row>
    <row r="123" spans="1:4" x14ac:dyDescent="0.25">
      <c r="A123">
        <v>2.7420001029968</v>
      </c>
      <c r="B123">
        <v>-6.3297371380030996E-3</v>
      </c>
      <c r="C123">
        <v>1.8196976743638999E-3</v>
      </c>
      <c r="D123">
        <f t="shared" si="1"/>
        <v>-43.627417704851645</v>
      </c>
    </row>
    <row r="124" spans="1:4" x14ac:dyDescent="0.25">
      <c r="A124">
        <v>2.7439999580382999</v>
      </c>
      <c r="B124">
        <v>-6.4812852069736004E-3</v>
      </c>
      <c r="C124">
        <v>2.0157818216830002E-3</v>
      </c>
      <c r="D124">
        <f t="shared" si="1"/>
        <v>-43.365776938151406</v>
      </c>
    </row>
    <row r="125" spans="1:4" x14ac:dyDescent="0.25">
      <c r="A125">
        <v>2.7460000514984002</v>
      </c>
      <c r="B125">
        <v>-6.6211577504872998E-3</v>
      </c>
      <c r="C125">
        <v>2.2213952615856999E-3</v>
      </c>
      <c r="D125">
        <f t="shared" si="1"/>
        <v>-43.118087155945169</v>
      </c>
    </row>
    <row r="126" spans="1:4" x14ac:dyDescent="0.25">
      <c r="A126">
        <v>2.7479999065399001</v>
      </c>
      <c r="B126">
        <v>-6.7488122731447003E-3</v>
      </c>
      <c r="C126">
        <v>2.4357235524803001E-3</v>
      </c>
      <c r="D126">
        <f t="shared" si="1"/>
        <v>-42.883680730635028</v>
      </c>
    </row>
    <row r="127" spans="1:4" x14ac:dyDescent="0.25">
      <c r="A127">
        <v>2.75</v>
      </c>
      <c r="B127">
        <v>-6.8637640215456E-3</v>
      </c>
      <c r="C127">
        <v>2.6579208206385001E-3</v>
      </c>
      <c r="D127">
        <f t="shared" si="1"/>
        <v>-42.66194669794767</v>
      </c>
    </row>
    <row r="128" spans="1:4" x14ac:dyDescent="0.25">
      <c r="A128">
        <v>2.7520000934600999</v>
      </c>
      <c r="B128">
        <v>-6.9655850529671002E-3</v>
      </c>
      <c r="C128">
        <v>2.8871155809611E-3</v>
      </c>
      <c r="D128">
        <f t="shared" si="1"/>
        <v>-42.452327759555118</v>
      </c>
    </row>
    <row r="129" spans="1:4" x14ac:dyDescent="0.25">
      <c r="A129">
        <v>2.7539999485015998</v>
      </c>
      <c r="B129">
        <v>-7.0539088919758996E-3</v>
      </c>
      <c r="C129">
        <v>3.1224119011313001E-3</v>
      </c>
      <c r="D129">
        <f t="shared" si="1"/>
        <v>-42.254313107867716</v>
      </c>
    </row>
    <row r="130" spans="1:4" x14ac:dyDescent="0.25">
      <c r="A130">
        <v>2.7560000419617001</v>
      </c>
      <c r="B130">
        <v>-7.1284295991062997E-3</v>
      </c>
      <c r="C130">
        <v>3.3628975506871999E-3</v>
      </c>
      <c r="D130">
        <f t="shared" ref="D130:D193" si="2">10*LOG10(B130^2+C130^2)</f>
        <v>-42.067434657801897</v>
      </c>
    </row>
    <row r="131" spans="1:4" x14ac:dyDescent="0.25">
      <c r="A131">
        <v>2.7579998970032</v>
      </c>
      <c r="B131">
        <v>-7.1889017708600001E-3</v>
      </c>
      <c r="C131">
        <v>3.6076437681912999E-3</v>
      </c>
      <c r="D131">
        <f t="shared" si="2"/>
        <v>-41.891265826608304</v>
      </c>
    </row>
    <row r="132" spans="1:4" x14ac:dyDescent="0.25">
      <c r="A132">
        <v>2.7599999904632999</v>
      </c>
      <c r="B132">
        <v>-7.2351447306573001E-3</v>
      </c>
      <c r="C132">
        <v>3.8557141087948998E-3</v>
      </c>
      <c r="D132">
        <f t="shared" si="2"/>
        <v>-41.725412239257324</v>
      </c>
    </row>
    <row r="133" spans="1:4" x14ac:dyDescent="0.25">
      <c r="A133">
        <v>2.7620000839232999</v>
      </c>
      <c r="B133">
        <v>-7.2670388035476E-3</v>
      </c>
      <c r="C133">
        <v>4.1061658412217998E-3</v>
      </c>
      <c r="D133">
        <f t="shared" si="2"/>
        <v>-41.569513788226004</v>
      </c>
    </row>
    <row r="134" spans="1:4" x14ac:dyDescent="0.25">
      <c r="A134">
        <v>2.7639999389647998</v>
      </c>
      <c r="B134">
        <v>-7.2845285758376E-3</v>
      </c>
      <c r="C134">
        <v>4.3580494821071998E-3</v>
      </c>
      <c r="D134">
        <f t="shared" si="2"/>
        <v>-41.423241132664842</v>
      </c>
    </row>
    <row r="135" spans="1:4" x14ac:dyDescent="0.25">
      <c r="A135">
        <v>2.7660000324249001</v>
      </c>
      <c r="B135">
        <v>-7.2876177728176004E-3</v>
      </c>
      <c r="C135">
        <v>4.6104262582957996E-3</v>
      </c>
      <c r="D135">
        <f t="shared" si="2"/>
        <v>-41.286290636939526</v>
      </c>
    </row>
    <row r="136" spans="1:4" x14ac:dyDescent="0.25">
      <c r="A136">
        <v>2.7679998874664</v>
      </c>
      <c r="B136">
        <v>-7.2763753123581002E-3</v>
      </c>
      <c r="C136">
        <v>4.8623559996485996E-3</v>
      </c>
      <c r="D136">
        <f t="shared" si="2"/>
        <v>-41.158384573620133</v>
      </c>
    </row>
    <row r="137" spans="1:4" x14ac:dyDescent="0.25">
      <c r="A137">
        <v>2.7699999809264999</v>
      </c>
      <c r="B137">
        <v>-7.2509315796196001E-3</v>
      </c>
      <c r="C137">
        <v>5.1129087805748003E-3</v>
      </c>
      <c r="D137">
        <f t="shared" si="2"/>
        <v>-41.039268039326515</v>
      </c>
    </row>
    <row r="138" spans="1:4" x14ac:dyDescent="0.25">
      <c r="A138">
        <v>2.7720000743865998</v>
      </c>
      <c r="B138">
        <v>-7.2114742361009E-3</v>
      </c>
      <c r="C138">
        <v>5.3611779585481002E-3</v>
      </c>
      <c r="D138">
        <f t="shared" si="2"/>
        <v>-40.928704320810269</v>
      </c>
    </row>
    <row r="139" spans="1:4" x14ac:dyDescent="0.25">
      <c r="A139">
        <v>2.7739999294281001</v>
      </c>
      <c r="B139">
        <v>-7.1582524105906001E-3</v>
      </c>
      <c r="C139">
        <v>5.6062638759613002E-3</v>
      </c>
      <c r="D139">
        <f t="shared" si="2"/>
        <v>-40.826480056455537</v>
      </c>
    </row>
    <row r="140" spans="1:4" x14ac:dyDescent="0.25">
      <c r="A140">
        <v>2.7760000228882</v>
      </c>
      <c r="B140">
        <v>-7.0915720425545996E-3</v>
      </c>
      <c r="C140">
        <v>5.8472924865782001E-3</v>
      </c>
      <c r="D140">
        <f t="shared" si="2"/>
        <v>-40.732398053055682</v>
      </c>
    </row>
    <row r="141" spans="1:4" x14ac:dyDescent="0.25">
      <c r="A141">
        <v>2.7780001163482999</v>
      </c>
      <c r="B141">
        <v>-7.0117935538292001E-3</v>
      </c>
      <c r="C141">
        <v>6.0834186151624003E-3</v>
      </c>
      <c r="D141">
        <f t="shared" si="2"/>
        <v>-40.646276237669277</v>
      </c>
    </row>
    <row r="142" spans="1:4" x14ac:dyDescent="0.25">
      <c r="A142">
        <v>2.7799999713897998</v>
      </c>
      <c r="B142">
        <v>-6.9193341769277997E-3</v>
      </c>
      <c r="C142">
        <v>6.3138208352029003E-3</v>
      </c>
      <c r="D142">
        <f t="shared" si="2"/>
        <v>-40.567948513110849</v>
      </c>
    </row>
    <row r="143" spans="1:4" x14ac:dyDescent="0.25">
      <c r="A143">
        <v>2.7820000648499001</v>
      </c>
      <c r="B143">
        <v>-6.8146600387989998E-3</v>
      </c>
      <c r="C143">
        <v>6.5377098508178997E-3</v>
      </c>
      <c r="D143">
        <f t="shared" si="2"/>
        <v>-40.497264859077006</v>
      </c>
    </row>
    <row r="144" spans="1:4" x14ac:dyDescent="0.25">
      <c r="A144">
        <v>2.7839999198914001</v>
      </c>
      <c r="B144">
        <v>-6.6982842981815E-3</v>
      </c>
      <c r="C144">
        <v>6.7543387413024998E-3</v>
      </c>
      <c r="D144">
        <f t="shared" si="2"/>
        <v>-40.434085096938823</v>
      </c>
    </row>
    <row r="145" spans="1:4" x14ac:dyDescent="0.25">
      <c r="A145">
        <v>2.7860000133514</v>
      </c>
      <c r="B145">
        <v>-6.5707718022168004E-3</v>
      </c>
      <c r="C145">
        <v>6.9629894569516E-3</v>
      </c>
      <c r="D145">
        <f t="shared" si="2"/>
        <v>-40.378283713096714</v>
      </c>
    </row>
    <row r="146" spans="1:4" x14ac:dyDescent="0.25">
      <c r="A146">
        <v>2.7880001068114999</v>
      </c>
      <c r="B146">
        <v>-6.4327288419008003E-3</v>
      </c>
      <c r="C146">
        <v>7.1629909798503E-3</v>
      </c>
      <c r="D146">
        <f t="shared" si="2"/>
        <v>-40.329744265937997</v>
      </c>
    </row>
    <row r="147" spans="1:4" x14ac:dyDescent="0.25">
      <c r="A147">
        <v>2.7899999618529998</v>
      </c>
      <c r="B147">
        <v>-6.2848017551004999E-3</v>
      </c>
      <c r="C147">
        <v>7.3537160642445001E-3</v>
      </c>
      <c r="D147">
        <f t="shared" si="2"/>
        <v>-40.288361122663559</v>
      </c>
    </row>
    <row r="148" spans="1:4" x14ac:dyDescent="0.25">
      <c r="A148">
        <v>2.7920000553131001</v>
      </c>
      <c r="B148">
        <v>-6.1276736669242E-3</v>
      </c>
      <c r="C148">
        <v>7.5345817022026002E-3</v>
      </c>
      <c r="D148">
        <f t="shared" si="2"/>
        <v>-40.254040079916457</v>
      </c>
    </row>
    <row r="149" spans="1:4" x14ac:dyDescent="0.25">
      <c r="A149">
        <v>2.7939999103546</v>
      </c>
      <c r="B149">
        <v>-5.9620714746415997E-3</v>
      </c>
      <c r="C149">
        <v>7.7050491236149996E-3</v>
      </c>
      <c r="D149">
        <f t="shared" si="2"/>
        <v>-40.226693654462807</v>
      </c>
    </row>
    <row r="150" spans="1:4" x14ac:dyDescent="0.25">
      <c r="A150">
        <v>2.7960000038146999</v>
      </c>
      <c r="B150">
        <v>-5.7887379080056997E-3</v>
      </c>
      <c r="C150">
        <v>7.8646428883075992E-3</v>
      </c>
      <c r="D150">
        <f t="shared" si="2"/>
        <v>-40.206242195880229</v>
      </c>
    </row>
    <row r="151" spans="1:4" x14ac:dyDescent="0.25">
      <c r="A151">
        <v>2.7980000972747998</v>
      </c>
      <c r="B151">
        <v>-5.6084580719471004E-3</v>
      </c>
      <c r="C151">
        <v>8.0129224807024002E-3</v>
      </c>
      <c r="D151">
        <f t="shared" si="2"/>
        <v>-40.192617756051561</v>
      </c>
    </row>
    <row r="152" spans="1:4" x14ac:dyDescent="0.25">
      <c r="A152">
        <v>2.7999999523163002</v>
      </c>
      <c r="B152">
        <v>-5.4220301099122004E-3</v>
      </c>
      <c r="C152">
        <v>8.1495195627212993E-3</v>
      </c>
      <c r="D152">
        <f t="shared" si="2"/>
        <v>-40.185752005529466</v>
      </c>
    </row>
    <row r="153" spans="1:4" x14ac:dyDescent="0.25">
      <c r="A153">
        <v>2.8020000457764001</v>
      </c>
      <c r="B153">
        <v>-5.2302828989923E-3</v>
      </c>
      <c r="C153">
        <v>8.2741035148500997E-3</v>
      </c>
      <c r="D153">
        <f t="shared" si="2"/>
        <v>-40.185590255388526</v>
      </c>
    </row>
    <row r="154" spans="1:4" x14ac:dyDescent="0.25">
      <c r="A154">
        <v>2.8039999008179</v>
      </c>
      <c r="B154">
        <v>-5.0340513698756998E-3</v>
      </c>
      <c r="C154">
        <v>8.3864135667682006E-3</v>
      </c>
      <c r="D154">
        <f t="shared" si="2"/>
        <v>-40.192078582175</v>
      </c>
    </row>
    <row r="155" spans="1:4" x14ac:dyDescent="0.25">
      <c r="A155">
        <v>2.8059999942779998</v>
      </c>
      <c r="B155">
        <v>-4.8341979272664001E-3</v>
      </c>
      <c r="C155">
        <v>8.4862355142831993E-3</v>
      </c>
      <c r="D155">
        <f t="shared" si="2"/>
        <v>-40.20516898179477</v>
      </c>
    </row>
    <row r="156" spans="1:4" x14ac:dyDescent="0.25">
      <c r="A156">
        <v>2.8080000877379998</v>
      </c>
      <c r="B156">
        <v>-4.6315765939652998E-3</v>
      </c>
      <c r="C156">
        <v>8.5734212771057996E-3</v>
      </c>
      <c r="D156">
        <f t="shared" si="2"/>
        <v>-40.224819142664899</v>
      </c>
    </row>
    <row r="157" spans="1:4" x14ac:dyDescent="0.25">
      <c r="A157">
        <v>2.8099999427795002</v>
      </c>
      <c r="B157">
        <v>-4.4270600192249003E-3</v>
      </c>
      <c r="C157">
        <v>8.647876791656E-3</v>
      </c>
      <c r="D157">
        <f t="shared" si="2"/>
        <v>-40.250987066047237</v>
      </c>
    </row>
    <row r="158" spans="1:4" x14ac:dyDescent="0.25">
      <c r="A158">
        <v>2.8120000362396</v>
      </c>
      <c r="B158">
        <v>-4.2215259745716997E-3</v>
      </c>
      <c r="C158">
        <v>8.7095601484178994E-3</v>
      </c>
      <c r="D158">
        <f t="shared" si="2"/>
        <v>-40.283636901638708</v>
      </c>
    </row>
    <row r="159" spans="1:4" x14ac:dyDescent="0.25">
      <c r="A159">
        <v>2.8139998912811</v>
      </c>
      <c r="B159">
        <v>-4.0158340707420999E-3</v>
      </c>
      <c r="C159">
        <v>8.7584992870688005E-3</v>
      </c>
      <c r="D159">
        <f t="shared" si="2"/>
        <v>-40.322731338987012</v>
      </c>
    </row>
    <row r="160" spans="1:4" x14ac:dyDescent="0.25">
      <c r="A160">
        <v>2.8159999847411998</v>
      </c>
      <c r="B160">
        <v>-3.8108574226498998E-3</v>
      </c>
      <c r="C160">
        <v>8.7947677820920996E-3</v>
      </c>
      <c r="D160">
        <f t="shared" si="2"/>
        <v>-40.368235671692844</v>
      </c>
    </row>
    <row r="161" spans="1:4" x14ac:dyDescent="0.25">
      <c r="A161">
        <v>2.8180000782013002</v>
      </c>
      <c r="B161">
        <v>-3.6074409727006999E-3</v>
      </c>
      <c r="C161">
        <v>8.8185053318739007E-3</v>
      </c>
      <c r="D161">
        <f t="shared" si="2"/>
        <v>-40.420114163064511</v>
      </c>
    </row>
    <row r="162" spans="1:4" x14ac:dyDescent="0.25">
      <c r="A162">
        <v>2.8199999332428001</v>
      </c>
      <c r="B162">
        <v>-3.4064326900988999E-3</v>
      </c>
      <c r="C162">
        <v>8.8299019262194998E-3</v>
      </c>
      <c r="D162">
        <f t="shared" si="2"/>
        <v>-40.478328113459455</v>
      </c>
    </row>
    <row r="163" spans="1:4" x14ac:dyDescent="0.25">
      <c r="A163">
        <v>2.8220000267029</v>
      </c>
      <c r="B163">
        <v>-3.2086519058794E-3</v>
      </c>
      <c r="C163">
        <v>8.8292043656111006E-3</v>
      </c>
      <c r="D163">
        <f t="shared" si="2"/>
        <v>-40.542838254197029</v>
      </c>
    </row>
    <row r="164" spans="1:4" x14ac:dyDescent="0.25">
      <c r="A164">
        <v>2.8239998817443999</v>
      </c>
      <c r="B164">
        <v>-3.0149109661579002E-3</v>
      </c>
      <c r="C164">
        <v>8.8167088106275004E-3</v>
      </c>
      <c r="D164">
        <f t="shared" si="2"/>
        <v>-40.613599979865953</v>
      </c>
    </row>
    <row r="165" spans="1:4" x14ac:dyDescent="0.25">
      <c r="A165">
        <v>2.8259999752045002</v>
      </c>
      <c r="B165">
        <v>-2.8259854298085E-3</v>
      </c>
      <c r="C165">
        <v>8.7927710264920998E-3</v>
      </c>
      <c r="D165">
        <f t="shared" si="2"/>
        <v>-40.690559789099666</v>
      </c>
    </row>
    <row r="166" spans="1:4" x14ac:dyDescent="0.25">
      <c r="A166">
        <v>2.8280000686646001</v>
      </c>
      <c r="B166">
        <v>-2.6426326949149002E-3</v>
      </c>
      <c r="C166">
        <v>8.7577877566217995E-3</v>
      </c>
      <c r="D166">
        <f t="shared" si="2"/>
        <v>-40.773661117794617</v>
      </c>
    </row>
    <row r="167" spans="1:4" x14ac:dyDescent="0.25">
      <c r="A167">
        <v>2.8299999237061</v>
      </c>
      <c r="B167">
        <v>-2.4655770976096001E-3</v>
      </c>
      <c r="C167">
        <v>8.7122116237879008E-3</v>
      </c>
      <c r="D167">
        <f t="shared" si="2"/>
        <v>-40.862830707046491</v>
      </c>
    </row>
    <row r="168" spans="1:4" x14ac:dyDescent="0.25">
      <c r="A168">
        <v>2.8320000171660999</v>
      </c>
      <c r="B168">
        <v>-2.2955138701945999E-3</v>
      </c>
      <c r="C168">
        <v>8.6565371602773996E-3</v>
      </c>
      <c r="D168">
        <f t="shared" si="2"/>
        <v>-40.957984510629515</v>
      </c>
    </row>
    <row r="169" spans="1:4" x14ac:dyDescent="0.25">
      <c r="A169">
        <v>2.8340001106261998</v>
      </c>
      <c r="B169">
        <v>-2.1330916788429E-3</v>
      </c>
      <c r="C169">
        <v>8.5913045331836007E-3</v>
      </c>
      <c r="D169">
        <f t="shared" si="2"/>
        <v>-41.059022822703156</v>
      </c>
    </row>
    <row r="170" spans="1:4" x14ac:dyDescent="0.25">
      <c r="A170">
        <v>2.8359999656677002</v>
      </c>
      <c r="B170">
        <v>-1.9789333455265002E-3</v>
      </c>
      <c r="C170">
        <v>8.5170930251478993E-3</v>
      </c>
      <c r="D170">
        <f t="shared" si="2"/>
        <v>-41.165824582458058</v>
      </c>
    </row>
    <row r="171" spans="1:4" x14ac:dyDescent="0.25">
      <c r="A171">
        <v>2.8380000591278001</v>
      </c>
      <c r="B171">
        <v>-1.8336256034672E-3</v>
      </c>
      <c r="C171">
        <v>8.4345191717148001E-3</v>
      </c>
      <c r="D171">
        <f t="shared" si="2"/>
        <v>-41.278245108064191</v>
      </c>
    </row>
    <row r="172" spans="1:4" x14ac:dyDescent="0.25">
      <c r="A172">
        <v>2.8399999141693</v>
      </c>
      <c r="B172">
        <v>-1.6976865008472999E-3</v>
      </c>
      <c r="C172">
        <v>8.3442404866219001E-3</v>
      </c>
      <c r="D172">
        <f t="shared" si="2"/>
        <v>-41.39611146489726</v>
      </c>
    </row>
    <row r="173" spans="1:4" x14ac:dyDescent="0.25">
      <c r="A173">
        <v>2.8420000076293999</v>
      </c>
      <c r="B173">
        <v>-1.5716158086434E-3</v>
      </c>
      <c r="C173">
        <v>8.2469424232841006E-3</v>
      </c>
      <c r="D173">
        <f t="shared" si="2"/>
        <v>-41.519215616097341</v>
      </c>
    </row>
    <row r="174" spans="1:4" x14ac:dyDescent="0.25">
      <c r="A174">
        <v>2.8440001010895002</v>
      </c>
      <c r="B174">
        <v>-1.4558575348929E-3</v>
      </c>
      <c r="C174">
        <v>8.1433411687613002E-3</v>
      </c>
      <c r="D174">
        <f t="shared" si="2"/>
        <v>-41.647310791336778</v>
      </c>
    </row>
    <row r="175" spans="1:4" x14ac:dyDescent="0.25">
      <c r="A175">
        <v>2.8459999561310001</v>
      </c>
      <c r="B175">
        <v>-1.3508020201698E-3</v>
      </c>
      <c r="C175">
        <v>8.0341789871453996E-3</v>
      </c>
      <c r="D175">
        <f t="shared" si="2"/>
        <v>-41.780105276339413</v>
      </c>
    </row>
    <row r="176" spans="1:4" x14ac:dyDescent="0.25">
      <c r="A176">
        <v>2.8480000495911</v>
      </c>
      <c r="B176">
        <v>-1.2567907106131001E-3</v>
      </c>
      <c r="C176">
        <v>7.9202242195606006E-3</v>
      </c>
      <c r="D176">
        <f t="shared" si="2"/>
        <v>-41.917250386777624</v>
      </c>
    </row>
    <row r="177" spans="1:4" x14ac:dyDescent="0.25">
      <c r="A177">
        <v>2.8499999046325999</v>
      </c>
      <c r="B177">
        <v>-1.1741098714992001E-3</v>
      </c>
      <c r="C177">
        <v>7.8022615052760003E-3</v>
      </c>
      <c r="D177">
        <f t="shared" si="2"/>
        <v>-42.058340042253619</v>
      </c>
    </row>
    <row r="178" spans="1:4" x14ac:dyDescent="0.25">
      <c r="A178">
        <v>2.8519999980927002</v>
      </c>
      <c r="B178">
        <v>-1.1030113091692001E-3</v>
      </c>
      <c r="C178">
        <v>7.6810922473669E-3</v>
      </c>
      <c r="D178">
        <f t="shared" si="2"/>
        <v>-42.202894524461129</v>
      </c>
    </row>
    <row r="179" spans="1:4" x14ac:dyDescent="0.25">
      <c r="A179">
        <v>2.8540000915527002</v>
      </c>
      <c r="B179">
        <v>-1.043671858497E-3</v>
      </c>
      <c r="C179">
        <v>7.5575318187474996E-3</v>
      </c>
      <c r="D179">
        <f t="shared" si="2"/>
        <v>-42.350356911397981</v>
      </c>
    </row>
    <row r="180" spans="1:4" x14ac:dyDescent="0.25">
      <c r="A180">
        <v>2.8559999465942001</v>
      </c>
      <c r="B180">
        <v>-9.9622632842511004E-4</v>
      </c>
      <c r="C180">
        <v>7.4324053712188998E-3</v>
      </c>
      <c r="D180">
        <f t="shared" si="2"/>
        <v>-42.500078467580664</v>
      </c>
    </row>
    <row r="181" spans="1:4" x14ac:dyDescent="0.25">
      <c r="A181">
        <v>2.8580000400543</v>
      </c>
      <c r="B181">
        <v>-9.6074590692297004E-4</v>
      </c>
      <c r="C181">
        <v>7.3065431788563997E-3</v>
      </c>
      <c r="D181">
        <f t="shared" si="2"/>
        <v>-42.65131345211109</v>
      </c>
    </row>
    <row r="182" spans="1:4" x14ac:dyDescent="0.25">
      <c r="A182">
        <v>2.8599998950957999</v>
      </c>
      <c r="B182">
        <v>-9.3726045452058001E-4</v>
      </c>
      <c r="C182">
        <v>7.1807764470576997E-3</v>
      </c>
      <c r="D182">
        <f t="shared" si="2"/>
        <v>-42.803206913560373</v>
      </c>
    </row>
    <row r="183" spans="1:4" x14ac:dyDescent="0.25">
      <c r="A183">
        <v>2.8619999885559002</v>
      </c>
      <c r="B183">
        <v>-9.2573300935327996E-4</v>
      </c>
      <c r="C183">
        <v>7.0559373125434E-3</v>
      </c>
      <c r="D183">
        <f t="shared" si="2"/>
        <v>-42.954785776107947</v>
      </c>
    </row>
    <row r="184" spans="1:4" x14ac:dyDescent="0.25">
      <c r="A184">
        <v>2.8640000820160001</v>
      </c>
      <c r="B184">
        <v>-9.2607364058495002E-4</v>
      </c>
      <c r="C184">
        <v>6.9328523240983E-3</v>
      </c>
      <c r="D184">
        <f t="shared" si="2"/>
        <v>-43.10495319679675</v>
      </c>
    </row>
    <row r="185" spans="1:4" x14ac:dyDescent="0.25">
      <c r="A185">
        <v>2.8659999370575</v>
      </c>
      <c r="B185">
        <v>-9.3814788851886999E-4</v>
      </c>
      <c r="C185">
        <v>6.8123387172818002E-3</v>
      </c>
      <c r="D185">
        <f t="shared" si="2"/>
        <v>-43.252483165520978</v>
      </c>
    </row>
    <row r="186" spans="1:4" x14ac:dyDescent="0.25">
      <c r="A186">
        <v>2.8680000305175999</v>
      </c>
      <c r="B186">
        <v>-9.6176250372081995E-4</v>
      </c>
      <c r="C186">
        <v>6.6952025517821E-3</v>
      </c>
      <c r="D186">
        <f t="shared" si="2"/>
        <v>-43.396020258167376</v>
      </c>
    </row>
    <row r="187" spans="1:4" x14ac:dyDescent="0.25">
      <c r="A187">
        <v>2.8699998855590998</v>
      </c>
      <c r="B187">
        <v>-9.9666707683355006E-4</v>
      </c>
      <c r="C187">
        <v>6.5822363831103004E-3</v>
      </c>
      <c r="D187">
        <f t="shared" si="2"/>
        <v>-43.534082731477938</v>
      </c>
    </row>
    <row r="188" spans="1:4" x14ac:dyDescent="0.25">
      <c r="A188">
        <v>2.8719999790192001</v>
      </c>
      <c r="B188">
        <v>-1.0425737127662E-3</v>
      </c>
      <c r="C188">
        <v>6.4742108806968004E-3</v>
      </c>
      <c r="D188">
        <f t="shared" si="2"/>
        <v>-43.665076439914962</v>
      </c>
    </row>
    <row r="189" spans="1:4" x14ac:dyDescent="0.25">
      <c r="A189">
        <v>2.8740000724792001</v>
      </c>
      <c r="B189">
        <v>-1.0991294402629E-3</v>
      </c>
      <c r="C189">
        <v>6.3718794845045003E-3</v>
      </c>
      <c r="D189">
        <f t="shared" si="2"/>
        <v>-43.787309086945527</v>
      </c>
    </row>
    <row r="190" spans="1:4" x14ac:dyDescent="0.25">
      <c r="A190">
        <v>2.8759999275207999</v>
      </c>
      <c r="B190">
        <v>-1.1659393785521E-3</v>
      </c>
      <c r="C190">
        <v>6.2759676948190004E-3</v>
      </c>
      <c r="D190">
        <f t="shared" si="2"/>
        <v>-43.899023874150842</v>
      </c>
    </row>
    <row r="191" spans="1:4" x14ac:dyDescent="0.25">
      <c r="A191">
        <v>2.8780000209807999</v>
      </c>
      <c r="B191">
        <v>-1.2425672030076001E-3</v>
      </c>
      <c r="C191">
        <v>6.1871740035712997E-3</v>
      </c>
      <c r="D191">
        <f t="shared" si="2"/>
        <v>-43.998431751356115</v>
      </c>
    </row>
    <row r="192" spans="1:4" x14ac:dyDescent="0.25">
      <c r="A192">
        <v>2.8800001144409002</v>
      </c>
      <c r="B192">
        <v>-1.3285317691043E-3</v>
      </c>
      <c r="C192">
        <v>6.1061657033860996E-3</v>
      </c>
      <c r="D192">
        <f t="shared" si="2"/>
        <v>-44.083761118151983</v>
      </c>
    </row>
    <row r="193" spans="1:4" x14ac:dyDescent="0.25">
      <c r="A193">
        <v>2.8819999694824001</v>
      </c>
      <c r="B193">
        <v>-1.4232998946682E-3</v>
      </c>
      <c r="C193">
        <v>6.0335793532431004E-3</v>
      </c>
      <c r="D193">
        <f t="shared" si="2"/>
        <v>-44.153311705223814</v>
      </c>
    </row>
    <row r="194" spans="1:4" x14ac:dyDescent="0.25">
      <c r="A194">
        <v>2.8840000629425</v>
      </c>
      <c r="B194">
        <v>-1.5263139503077E-3</v>
      </c>
      <c r="C194">
        <v>5.9700123965739996E-3</v>
      </c>
      <c r="D194">
        <f t="shared" ref="D194:D257" si="3">10*LOG10(B194^2+C194^2)</f>
        <v>-44.20551599010178</v>
      </c>
    </row>
    <row r="195" spans="1:4" x14ac:dyDescent="0.25">
      <c r="A195">
        <v>2.8859999179839999</v>
      </c>
      <c r="B195">
        <v>-1.6369739314540999E-3</v>
      </c>
      <c r="C195">
        <v>5.9160250239073996E-3</v>
      </c>
      <c r="D195">
        <f t="shared" si="3"/>
        <v>-44.2390021999799</v>
      </c>
    </row>
    <row r="196" spans="1:4" x14ac:dyDescent="0.25">
      <c r="A196">
        <v>2.8880000114440998</v>
      </c>
      <c r="B196">
        <v>-1.7546326853334999E-3</v>
      </c>
      <c r="C196">
        <v>5.8721387758850999E-3</v>
      </c>
      <c r="D196">
        <f t="shared" si="3"/>
        <v>-44.252657483666155</v>
      </c>
    </row>
    <row r="197" spans="1:4" x14ac:dyDescent="0.25">
      <c r="A197">
        <v>2.8900001049042001</v>
      </c>
      <c r="B197">
        <v>-1.8786289729178E-3</v>
      </c>
      <c r="C197">
        <v>5.8388290926814001E-3</v>
      </c>
      <c r="D197">
        <f t="shared" si="3"/>
        <v>-44.245676792406591</v>
      </c>
    </row>
    <row r="198" spans="1:4" x14ac:dyDescent="0.25">
      <c r="A198">
        <v>2.8919999599457</v>
      </c>
      <c r="B198">
        <v>-2.0082658156752998E-3</v>
      </c>
      <c r="C198">
        <v>5.8165290392934998E-3</v>
      </c>
      <c r="D198">
        <f t="shared" si="3"/>
        <v>-44.217604141652217</v>
      </c>
    </row>
    <row r="199" spans="1:4" x14ac:dyDescent="0.25">
      <c r="A199">
        <v>2.8940000534057999</v>
      </c>
      <c r="B199">
        <v>-2.1428156178445001E-3</v>
      </c>
      <c r="C199">
        <v>5.8056255802512004E-3</v>
      </c>
      <c r="D199">
        <f t="shared" si="3"/>
        <v>-44.168358445350115</v>
      </c>
    </row>
    <row r="200" spans="1:4" x14ac:dyDescent="0.25">
      <c r="A200">
        <v>2.8959999084472998</v>
      </c>
      <c r="B200">
        <v>-2.2815349511802001E-3</v>
      </c>
      <c r="C200">
        <v>5.8064577169716003E-3</v>
      </c>
      <c r="D200">
        <f t="shared" si="3"/>
        <v>-44.098232299504417</v>
      </c>
    </row>
    <row r="201" spans="1:4" x14ac:dyDescent="0.25">
      <c r="A201">
        <v>2.8980000019072998</v>
      </c>
      <c r="B201">
        <v>-2.4236561730504001E-3</v>
      </c>
      <c r="C201">
        <v>5.8193150907755002E-3</v>
      </c>
      <c r="D201">
        <f t="shared" si="3"/>
        <v>-44.007881217113592</v>
      </c>
    </row>
    <row r="202" spans="1:4" x14ac:dyDescent="0.25">
      <c r="A202">
        <v>2.9000000953674001</v>
      </c>
      <c r="B202">
        <v>-2.5683995336294001E-3</v>
      </c>
      <c r="C202">
        <v>5.8444365859031998E-3</v>
      </c>
      <c r="D202">
        <f t="shared" si="3"/>
        <v>-43.898285315664808</v>
      </c>
    </row>
    <row r="203" spans="1:4" x14ac:dyDescent="0.25">
      <c r="A203">
        <v>2.9019999504089</v>
      </c>
      <c r="B203">
        <v>-2.7149685192853E-3</v>
      </c>
      <c r="C203">
        <v>5.8820107951759997E-3</v>
      </c>
      <c r="D203">
        <f t="shared" si="3"/>
        <v>-43.770702915390139</v>
      </c>
    </row>
    <row r="204" spans="1:4" x14ac:dyDescent="0.25">
      <c r="A204">
        <v>2.9040000438689999</v>
      </c>
      <c r="B204">
        <v>-2.8625617269427001E-3</v>
      </c>
      <c r="C204">
        <v>5.9321732260286999E-3</v>
      </c>
      <c r="D204">
        <f t="shared" si="3"/>
        <v>-43.626610105976681</v>
      </c>
    </row>
    <row r="205" spans="1:4" x14ac:dyDescent="0.25">
      <c r="A205">
        <v>2.9059998989104998</v>
      </c>
      <c r="B205">
        <v>-3.0103554017841998E-3</v>
      </c>
      <c r="C205">
        <v>5.9950146824120998E-3</v>
      </c>
      <c r="D205">
        <f t="shared" si="3"/>
        <v>-43.467639318175351</v>
      </c>
    </row>
    <row r="206" spans="1:4" x14ac:dyDescent="0.25">
      <c r="A206">
        <v>2.9079999923706001</v>
      </c>
      <c r="B206">
        <v>-3.1575488392263998E-3</v>
      </c>
      <c r="C206">
        <v>6.0705603100358997E-3</v>
      </c>
      <c r="D206">
        <f t="shared" si="3"/>
        <v>-43.295517353883717</v>
      </c>
    </row>
    <row r="207" spans="1:4" x14ac:dyDescent="0.25">
      <c r="A207">
        <v>2.9100000858307</v>
      </c>
      <c r="B207">
        <v>-3.3033245708792998E-3</v>
      </c>
      <c r="C207">
        <v>6.1587933450937002E-3</v>
      </c>
      <c r="D207">
        <f t="shared" si="3"/>
        <v>-43.112004370636569</v>
      </c>
    </row>
    <row r="208" spans="1:4" x14ac:dyDescent="0.25">
      <c r="A208">
        <v>2.9119999408721999</v>
      </c>
      <c r="B208">
        <v>-3.4468653611839E-3</v>
      </c>
      <c r="C208">
        <v>6.2596439383923999E-3</v>
      </c>
      <c r="D208">
        <f t="shared" si="3"/>
        <v>-42.918849725097637</v>
      </c>
    </row>
    <row r="209" spans="1:4" x14ac:dyDescent="0.25">
      <c r="A209">
        <v>2.9140000343322998</v>
      </c>
      <c r="B209">
        <v>-3.5873746965080001E-3</v>
      </c>
      <c r="C209">
        <v>6.3729858957231001E-3</v>
      </c>
      <c r="D209">
        <f t="shared" si="3"/>
        <v>-42.717744435577643</v>
      </c>
    </row>
    <row r="210" spans="1:4" x14ac:dyDescent="0.25">
      <c r="A210">
        <v>2.9159998893738002</v>
      </c>
      <c r="B210">
        <v>-3.7240604870021001E-3</v>
      </c>
      <c r="C210">
        <v>6.4986436627804999E-3</v>
      </c>
      <c r="D210">
        <f t="shared" si="3"/>
        <v>-42.510294286015984</v>
      </c>
    </row>
    <row r="211" spans="1:4" x14ac:dyDescent="0.25">
      <c r="A211">
        <v>2.9179999828339001</v>
      </c>
      <c r="B211">
        <v>-3.8561336696148001E-3</v>
      </c>
      <c r="C211">
        <v>6.6363979130982997E-3</v>
      </c>
      <c r="D211">
        <f t="shared" si="3"/>
        <v>-42.297995937600149</v>
      </c>
    </row>
    <row r="212" spans="1:4" x14ac:dyDescent="0.25">
      <c r="A212">
        <v>2.9200000762939</v>
      </c>
      <c r="B212">
        <v>-3.9828428998590001E-3</v>
      </c>
      <c r="C212">
        <v>6.7859678529202999E-3</v>
      </c>
      <c r="D212">
        <f t="shared" si="3"/>
        <v>-42.082223796543062</v>
      </c>
    </row>
    <row r="213" spans="1:4" x14ac:dyDescent="0.25">
      <c r="A213">
        <v>2.9219999313353999</v>
      </c>
      <c r="B213">
        <v>-4.1034398600459003E-3</v>
      </c>
      <c r="C213">
        <v>6.9470372982322996E-3</v>
      </c>
      <c r="D213">
        <f t="shared" si="3"/>
        <v>-41.864220407761778</v>
      </c>
    </row>
    <row r="214" spans="1:4" x14ac:dyDescent="0.25">
      <c r="A214">
        <v>2.9240000247954998</v>
      </c>
      <c r="B214">
        <v>-4.2172125540674002E-3</v>
      </c>
      <c r="C214">
        <v>7.1192323230207001E-3</v>
      </c>
      <c r="D214">
        <f t="shared" si="3"/>
        <v>-41.645101341741046</v>
      </c>
    </row>
    <row r="215" spans="1:4" x14ac:dyDescent="0.25">
      <c r="A215">
        <v>2.9260001182556001</v>
      </c>
      <c r="B215">
        <v>-4.3234545737505002E-3</v>
      </c>
      <c r="C215">
        <v>7.3021487332880003E-3</v>
      </c>
      <c r="D215">
        <f t="shared" si="3"/>
        <v>-41.425852633740575</v>
      </c>
    </row>
    <row r="216" spans="1:4" x14ac:dyDescent="0.25">
      <c r="A216">
        <v>2.9279999732971</v>
      </c>
      <c r="B216">
        <v>-4.4215107336640002E-3</v>
      </c>
      <c r="C216">
        <v>7.4953236617148001E-3</v>
      </c>
      <c r="D216">
        <f t="shared" si="3"/>
        <v>-41.20734142327224</v>
      </c>
    </row>
    <row r="217" spans="1:4" x14ac:dyDescent="0.25">
      <c r="A217">
        <v>2.9300000667571999</v>
      </c>
      <c r="B217">
        <v>-4.5107505284249999E-3</v>
      </c>
      <c r="C217">
        <v>7.6982593163848001E-3</v>
      </c>
      <c r="D217">
        <f t="shared" si="3"/>
        <v>-40.990320114941021</v>
      </c>
    </row>
    <row r="218" spans="1:4" x14ac:dyDescent="0.25">
      <c r="A218">
        <v>2.9319999217986998</v>
      </c>
      <c r="B218">
        <v>-4.5905667357147E-3</v>
      </c>
      <c r="C218">
        <v>7.9104248434305E-3</v>
      </c>
      <c r="D218">
        <f t="shared" si="3"/>
        <v>-40.775437938133372</v>
      </c>
    </row>
    <row r="219" spans="1:4" x14ac:dyDescent="0.25">
      <c r="A219">
        <v>2.9340000152588002</v>
      </c>
      <c r="B219">
        <v>-4.6603963710368001E-3</v>
      </c>
      <c r="C219">
        <v>8.1312507390976004E-3</v>
      </c>
      <c r="D219">
        <f t="shared" si="3"/>
        <v>-40.563248150231288</v>
      </c>
    </row>
    <row r="220" spans="1:4" x14ac:dyDescent="0.25">
      <c r="A220">
        <v>2.9360001087189</v>
      </c>
      <c r="B220">
        <v>-4.7197216190398E-3</v>
      </c>
      <c r="C220">
        <v>8.3601251244545E-3</v>
      </c>
      <c r="D220">
        <f t="shared" si="3"/>
        <v>-40.354223608013875</v>
      </c>
    </row>
    <row r="221" spans="1:4" x14ac:dyDescent="0.25">
      <c r="A221">
        <v>2.9379999637604</v>
      </c>
      <c r="B221">
        <v>-4.7680507414043002E-3</v>
      </c>
      <c r="C221">
        <v>8.5964156314731009E-3</v>
      </c>
      <c r="D221">
        <f t="shared" si="3"/>
        <v>-40.148760224418012</v>
      </c>
    </row>
    <row r="222" spans="1:4" x14ac:dyDescent="0.25">
      <c r="A222">
        <v>2.9400000572204998</v>
      </c>
      <c r="B222">
        <v>-4.8049553297460001E-3</v>
      </c>
      <c r="C222">
        <v>8.8394507765769993E-3</v>
      </c>
      <c r="D222">
        <f t="shared" si="3"/>
        <v>-39.947187113173015</v>
      </c>
    </row>
    <row r="223" spans="1:4" x14ac:dyDescent="0.25">
      <c r="A223">
        <v>2.9419999122620002</v>
      </c>
      <c r="B223">
        <v>-4.8300265334547E-3</v>
      </c>
      <c r="C223">
        <v>9.0885460376740005E-3</v>
      </c>
      <c r="D223">
        <f t="shared" si="3"/>
        <v>-39.749776437642502</v>
      </c>
    </row>
    <row r="224" spans="1:4" x14ac:dyDescent="0.25">
      <c r="A224">
        <v>2.9440000057220002</v>
      </c>
      <c r="B224">
        <v>-4.8429179005324997E-3</v>
      </c>
      <c r="C224">
        <v>9.3429852277039996E-3</v>
      </c>
      <c r="D224">
        <f t="shared" si="3"/>
        <v>-39.556749832812606</v>
      </c>
    </row>
    <row r="225" spans="1:4" x14ac:dyDescent="0.25">
      <c r="A225">
        <v>2.9460000991821</v>
      </c>
      <c r="B225">
        <v>-4.8433258198202003E-3</v>
      </c>
      <c r="C225">
        <v>9.6020335331559008E-3</v>
      </c>
      <c r="D225">
        <f t="shared" si="3"/>
        <v>-39.368286290554607</v>
      </c>
    </row>
    <row r="226" spans="1:4" x14ac:dyDescent="0.25">
      <c r="A226">
        <v>2.9479999542235999</v>
      </c>
      <c r="B226">
        <v>-4.8309960402548001E-3</v>
      </c>
      <c r="C226">
        <v>9.8649412393569998E-3</v>
      </c>
      <c r="D226">
        <f t="shared" si="3"/>
        <v>-39.184525581004912</v>
      </c>
    </row>
    <row r="227" spans="1:4" x14ac:dyDescent="0.25">
      <c r="A227">
        <v>2.9500000476836998</v>
      </c>
      <c r="B227">
        <v>-4.8057143576442996E-3</v>
      </c>
      <c r="C227">
        <v>1.0130946524440999E-2</v>
      </c>
      <c r="D227">
        <f t="shared" si="3"/>
        <v>-39.005577409191282</v>
      </c>
    </row>
    <row r="228" spans="1:4" x14ac:dyDescent="0.25">
      <c r="A228">
        <v>2.9519999027252002</v>
      </c>
      <c r="B228">
        <v>-4.7673266381025002E-3</v>
      </c>
      <c r="C228">
        <v>1.0399277321993999E-2</v>
      </c>
      <c r="D228">
        <f t="shared" si="3"/>
        <v>-38.831520258211398</v>
      </c>
    </row>
    <row r="229" spans="1:4" x14ac:dyDescent="0.25">
      <c r="A229">
        <v>2.9539999961853001</v>
      </c>
      <c r="B229">
        <v>-4.7157416120171998E-3</v>
      </c>
      <c r="C229">
        <v>1.0669144801795E-2</v>
      </c>
      <c r="D229">
        <f t="shared" si="3"/>
        <v>-38.662412226359123</v>
      </c>
    </row>
    <row r="230" spans="1:4" x14ac:dyDescent="0.25">
      <c r="A230">
        <v>2.9560000896454</v>
      </c>
      <c r="B230">
        <v>-4.6508889645337998E-3</v>
      </c>
      <c r="C230">
        <v>1.093977317214E-2</v>
      </c>
      <c r="D230">
        <f t="shared" si="3"/>
        <v>-38.498289315805117</v>
      </c>
    </row>
    <row r="231" spans="1:4" x14ac:dyDescent="0.25">
      <c r="A231">
        <v>2.9579999446868999</v>
      </c>
      <c r="B231">
        <v>-4.5727621763944999E-3</v>
      </c>
      <c r="C231">
        <v>1.1210376396774999E-2</v>
      </c>
      <c r="D231">
        <f t="shared" si="3"/>
        <v>-38.339173041202748</v>
      </c>
    </row>
    <row r="232" spans="1:4" x14ac:dyDescent="0.25">
      <c r="A232">
        <v>2.9600000381470002</v>
      </c>
      <c r="B232">
        <v>-4.4814185239375002E-3</v>
      </c>
      <c r="C232">
        <v>1.1480171233415999E-2</v>
      </c>
      <c r="D232">
        <f t="shared" si="3"/>
        <v>-38.185067216973806</v>
      </c>
    </row>
    <row r="233" spans="1:4" x14ac:dyDescent="0.25">
      <c r="A233">
        <v>2.9619998931885001</v>
      </c>
      <c r="B233">
        <v>-4.3769469484686999E-3</v>
      </c>
      <c r="C233">
        <v>1.1748384684324001E-2</v>
      </c>
      <c r="D233">
        <f t="shared" si="3"/>
        <v>-38.035966168030185</v>
      </c>
    </row>
    <row r="234" spans="1:4" x14ac:dyDescent="0.25">
      <c r="A234">
        <v>2.9639999866486</v>
      </c>
      <c r="B234">
        <v>-4.2594983242451997E-3</v>
      </c>
      <c r="C234">
        <v>1.2014250271022001E-2</v>
      </c>
      <c r="D234">
        <f t="shared" si="3"/>
        <v>-37.891852938287926</v>
      </c>
    </row>
    <row r="235" spans="1:4" x14ac:dyDescent="0.25">
      <c r="A235">
        <v>2.9660000801085999</v>
      </c>
      <c r="B235">
        <v>-4.1292668320238998E-3</v>
      </c>
      <c r="C235">
        <v>1.2277016416191999E-2</v>
      </c>
      <c r="D235">
        <f t="shared" si="3"/>
        <v>-37.752702243996666</v>
      </c>
    </row>
    <row r="236" spans="1:4" x14ac:dyDescent="0.25">
      <c r="A236">
        <v>2.9679999351500999</v>
      </c>
      <c r="B236">
        <v>-3.9864894933999001E-3</v>
      </c>
      <c r="C236">
        <v>1.2535949237645E-2</v>
      </c>
      <c r="D236">
        <f t="shared" si="3"/>
        <v>-37.618481683998326</v>
      </c>
    </row>
    <row r="237" spans="1:4" x14ac:dyDescent="0.25">
      <c r="A237">
        <v>2.9700000286102002</v>
      </c>
      <c r="B237">
        <v>-3.8314666599034999E-3</v>
      </c>
      <c r="C237">
        <v>1.2790327891707001E-2</v>
      </c>
      <c r="D237">
        <f t="shared" si="3"/>
        <v>-37.489153422392953</v>
      </c>
    </row>
    <row r="238" spans="1:4" x14ac:dyDescent="0.25">
      <c r="A238">
        <v>2.9719998836517001</v>
      </c>
      <c r="B238">
        <v>-3.6645254585892001E-3</v>
      </c>
      <c r="C238">
        <v>1.3039462268352999E-2</v>
      </c>
      <c r="D238">
        <f t="shared" si="3"/>
        <v>-37.364673150698707</v>
      </c>
    </row>
    <row r="239" spans="1:4" x14ac:dyDescent="0.25">
      <c r="A239">
        <v>2.9739999771118</v>
      </c>
      <c r="B239">
        <v>-3.4860570449382002E-3</v>
      </c>
      <c r="C239">
        <v>1.3282678090036E-2</v>
      </c>
      <c r="D239">
        <f t="shared" si="3"/>
        <v>-37.244994610756315</v>
      </c>
    </row>
    <row r="240" spans="1:4" x14ac:dyDescent="0.25">
      <c r="A240">
        <v>2.9760000705718999</v>
      </c>
      <c r="B240">
        <v>-3.2964700367302002E-3</v>
      </c>
      <c r="C240">
        <v>1.3519336469471E-2</v>
      </c>
      <c r="D240">
        <f t="shared" si="3"/>
        <v>-37.130067802019987</v>
      </c>
    </row>
    <row r="241" spans="1:4" x14ac:dyDescent="0.25">
      <c r="A241">
        <v>2.9779999256134002</v>
      </c>
      <c r="B241">
        <v>-3.0962408054620002E-3</v>
      </c>
      <c r="C241">
        <v>1.374882645905E-2</v>
      </c>
      <c r="D241">
        <f t="shared" si="3"/>
        <v>-37.019837218392588</v>
      </c>
    </row>
    <row r="242" spans="1:4" x14ac:dyDescent="0.25">
      <c r="A242">
        <v>2.9800000190735001</v>
      </c>
      <c r="B242">
        <v>-2.8858592268080001E-3</v>
      </c>
      <c r="C242">
        <v>1.3970570638776001E-2</v>
      </c>
      <c r="D242">
        <f t="shared" si="3"/>
        <v>-36.914248573634993</v>
      </c>
    </row>
    <row r="243" spans="1:4" x14ac:dyDescent="0.25">
      <c r="A243">
        <v>2.9820001125336</v>
      </c>
      <c r="B243">
        <v>-2.6658636052161E-3</v>
      </c>
      <c r="C243">
        <v>1.4184026978910001E-2</v>
      </c>
      <c r="D243">
        <f t="shared" si="3"/>
        <v>-36.813243864618755</v>
      </c>
    </row>
    <row r="244" spans="1:4" x14ac:dyDescent="0.25">
      <c r="A244">
        <v>2.9839999675750999</v>
      </c>
      <c r="B244">
        <v>-2.4368250742554999E-3</v>
      </c>
      <c r="C244">
        <v>1.438869163394E-2</v>
      </c>
      <c r="D244">
        <f t="shared" si="3"/>
        <v>-36.716763418219877</v>
      </c>
    </row>
    <row r="245" spans="1:4" x14ac:dyDescent="0.25">
      <c r="A245">
        <v>2.9860000610352002</v>
      </c>
      <c r="B245">
        <v>-2.1993569098412999E-3</v>
      </c>
      <c r="C245">
        <v>1.4584098011255001E-2</v>
      </c>
      <c r="D245">
        <f t="shared" si="3"/>
        <v>-36.624746798179174</v>
      </c>
    </row>
    <row r="246" spans="1:4" x14ac:dyDescent="0.25">
      <c r="A246">
        <v>2.9879999160767001</v>
      </c>
      <c r="B246">
        <v>-1.9540754146873999E-3</v>
      </c>
      <c r="C246">
        <v>1.4769828878342999E-2</v>
      </c>
      <c r="D246">
        <f t="shared" si="3"/>
        <v>-36.537130436767107</v>
      </c>
    </row>
    <row r="247" spans="1:4" x14ac:dyDescent="0.25">
      <c r="A247">
        <v>2.9900000095367001</v>
      </c>
      <c r="B247">
        <v>-1.7016314668581E-3</v>
      </c>
      <c r="C247">
        <v>1.4945506118238E-2</v>
      </c>
      <c r="D247">
        <f t="shared" si="3"/>
        <v>-36.453851099736831</v>
      </c>
    </row>
    <row r="248" spans="1:4" x14ac:dyDescent="0.25">
      <c r="A248">
        <v>2.9920001029968</v>
      </c>
      <c r="B248">
        <v>-1.4427138958126001E-3</v>
      </c>
      <c r="C248">
        <v>1.5110796317458E-2</v>
      </c>
      <c r="D248">
        <f t="shared" si="3"/>
        <v>-36.374843724793962</v>
      </c>
    </row>
    <row r="249" spans="1:4" x14ac:dyDescent="0.25">
      <c r="A249">
        <v>2.9939999580382999</v>
      </c>
      <c r="B249">
        <v>-1.1780093191192001E-3</v>
      </c>
      <c r="C249">
        <v>1.5265416353941E-2</v>
      </c>
      <c r="D249">
        <f t="shared" si="3"/>
        <v>-36.300041482330904</v>
      </c>
    </row>
    <row r="250" spans="1:4" x14ac:dyDescent="0.25">
      <c r="A250">
        <v>2.9960000514984002</v>
      </c>
      <c r="B250">
        <v>-9.0824847575277003E-4</v>
      </c>
      <c r="C250">
        <v>1.5409127809107E-2</v>
      </c>
      <c r="D250">
        <f t="shared" si="3"/>
        <v>-36.229376797300134</v>
      </c>
    </row>
    <row r="251" spans="1:4" x14ac:dyDescent="0.25">
      <c r="A251">
        <v>2.9979999065399001</v>
      </c>
      <c r="B251">
        <v>-6.3414470059797005E-4</v>
      </c>
      <c r="C251">
        <v>1.5541743487120001E-2</v>
      </c>
      <c r="D251">
        <f t="shared" si="3"/>
        <v>-36.162780889551868</v>
      </c>
    </row>
    <row r="252" spans="1:4" x14ac:dyDescent="0.25">
      <c r="A252">
        <v>3</v>
      </c>
      <c r="B252">
        <v>-3.5642576403916001E-4</v>
      </c>
      <c r="C252">
        <v>1.5663126483560001E-2</v>
      </c>
      <c r="D252">
        <f t="shared" si="3"/>
        <v>-36.100182606131341</v>
      </c>
    </row>
    <row r="253" spans="1:4" x14ac:dyDescent="0.25">
      <c r="A253">
        <v>3.0020000934600999</v>
      </c>
      <c r="B253" s="1">
        <v>-7.5867181294597997E-5</v>
      </c>
      <c r="C253">
        <v>1.5773190185427999E-2</v>
      </c>
      <c r="D253">
        <f t="shared" si="3"/>
        <v>-36.041508730075215</v>
      </c>
    </row>
    <row r="254" spans="1:4" x14ac:dyDescent="0.25">
      <c r="A254">
        <v>3.0039999485015998</v>
      </c>
      <c r="B254">
        <v>2.0682359172496999E-4</v>
      </c>
      <c r="C254">
        <v>1.5871901065111001E-2</v>
      </c>
      <c r="D254">
        <f t="shared" si="3"/>
        <v>-35.986683668507311</v>
      </c>
    </row>
    <row r="255" spans="1:4" x14ac:dyDescent="0.25">
      <c r="A255">
        <v>3.0060000419617001</v>
      </c>
      <c r="B255">
        <v>4.9087643856182998E-4</v>
      </c>
      <c r="C255">
        <v>1.5959272161126001E-2</v>
      </c>
      <c r="D255">
        <f t="shared" si="3"/>
        <v>-35.935631639884356</v>
      </c>
    </row>
    <row r="256" spans="1:4" x14ac:dyDescent="0.25">
      <c r="A256">
        <v>3.0079998970032</v>
      </c>
      <c r="B256">
        <v>7.7555264579132004E-4</v>
      </c>
      <c r="C256">
        <v>1.6035372391342999E-2</v>
      </c>
      <c r="D256">
        <f t="shared" si="3"/>
        <v>-35.888271913292051</v>
      </c>
    </row>
    <row r="257" spans="1:4" x14ac:dyDescent="0.25">
      <c r="A257">
        <v>3.0099999904632999</v>
      </c>
      <c r="B257">
        <v>1.0601032990962E-3</v>
      </c>
      <c r="C257">
        <v>1.6100320965052001E-2</v>
      </c>
      <c r="D257">
        <f t="shared" si="3"/>
        <v>-35.844521696103683</v>
      </c>
    </row>
    <row r="258" spans="1:4" x14ac:dyDescent="0.25">
      <c r="A258">
        <v>3.0120000839232999</v>
      </c>
      <c r="B258">
        <v>1.3438264140858999E-3</v>
      </c>
      <c r="C258">
        <v>1.6154285520315E-2</v>
      </c>
      <c r="D258">
        <f t="shared" ref="D258:D321" si="4">10*LOG10(B258^2+C258^2)</f>
        <v>-35.804294910886021</v>
      </c>
    </row>
    <row r="259" spans="1:4" x14ac:dyDescent="0.25">
      <c r="A259">
        <v>3.0139999389647998</v>
      </c>
      <c r="B259">
        <v>1.6259948024526E-3</v>
      </c>
      <c r="C259">
        <v>1.6197483986615999E-2</v>
      </c>
      <c r="D259">
        <f t="shared" si="4"/>
        <v>-35.767502803709775</v>
      </c>
    </row>
    <row r="260" spans="1:4" x14ac:dyDescent="0.25">
      <c r="A260">
        <v>3.0160000324249001</v>
      </c>
      <c r="B260">
        <v>1.9059124169871001E-3</v>
      </c>
      <c r="C260">
        <v>1.6230188310145999E-2</v>
      </c>
      <c r="D260">
        <f t="shared" si="4"/>
        <v>-35.734049543568162</v>
      </c>
    </row>
    <row r="261" spans="1:4" x14ac:dyDescent="0.25">
      <c r="A261">
        <v>3.0179998874664</v>
      </c>
      <c r="B261">
        <v>2.1829030010848999E-3</v>
      </c>
      <c r="C261">
        <v>1.6252713277935999E-2</v>
      </c>
      <c r="D261">
        <f t="shared" si="4"/>
        <v>-35.703837539255403</v>
      </c>
    </row>
    <row r="262" spans="1:4" x14ac:dyDescent="0.25">
      <c r="A262">
        <v>3.0199999809264999</v>
      </c>
      <c r="B262">
        <v>2.4563281331210999E-3</v>
      </c>
      <c r="C262">
        <v>1.6265420243144001E-2</v>
      </c>
      <c r="D262">
        <f t="shared" si="4"/>
        <v>-35.676763106310887</v>
      </c>
    </row>
    <row r="263" spans="1:4" x14ac:dyDescent="0.25">
      <c r="A263">
        <v>3.0220000743865998</v>
      </c>
      <c r="B263">
        <v>2.7255292516201999E-3</v>
      </c>
      <c r="C263">
        <v>1.6268722712994E-2</v>
      </c>
      <c r="D263">
        <f t="shared" si="4"/>
        <v>-35.652717001647531</v>
      </c>
    </row>
    <row r="264" spans="1:4" x14ac:dyDescent="0.25">
      <c r="A264">
        <v>3.0239999294281001</v>
      </c>
      <c r="B264">
        <v>2.9899540822952999E-3</v>
      </c>
      <c r="C264">
        <v>1.6263065859675001E-2</v>
      </c>
      <c r="D264">
        <f t="shared" si="4"/>
        <v>-35.631583856060693</v>
      </c>
    </row>
    <row r="265" spans="1:4" x14ac:dyDescent="0.25">
      <c r="A265">
        <v>3.0260000228882</v>
      </c>
      <c r="B265">
        <v>3.2489963341504001E-3</v>
      </c>
      <c r="C265">
        <v>1.6248948872089001E-2</v>
      </c>
      <c r="D265">
        <f t="shared" si="4"/>
        <v>-35.613242718947035</v>
      </c>
    </row>
    <row r="266" spans="1:4" x14ac:dyDescent="0.25">
      <c r="A266">
        <v>3.0280001163482999</v>
      </c>
      <c r="B266">
        <v>3.5021461080759998E-3</v>
      </c>
      <c r="C266">
        <v>1.6226906329393002E-2</v>
      </c>
      <c r="D266">
        <f t="shared" si="4"/>
        <v>-35.5975621821636</v>
      </c>
    </row>
    <row r="267" spans="1:4" x14ac:dyDescent="0.25">
      <c r="A267">
        <v>3.0299999713897998</v>
      </c>
      <c r="B267">
        <v>3.7489125970750999E-3</v>
      </c>
      <c r="C267">
        <v>1.6197502613068002E-2</v>
      </c>
      <c r="D267">
        <f t="shared" si="4"/>
        <v>-35.584408495670111</v>
      </c>
    </row>
    <row r="268" spans="1:4" x14ac:dyDescent="0.25">
      <c r="A268">
        <v>3.0320000648499001</v>
      </c>
      <c r="B268">
        <v>3.9888294413685998E-3</v>
      </c>
      <c r="C268">
        <v>1.6161352396010999E-2</v>
      </c>
      <c r="D268">
        <f t="shared" si="4"/>
        <v>-35.573633620309771</v>
      </c>
    </row>
    <row r="269" spans="1:4" x14ac:dyDescent="0.25">
      <c r="A269">
        <v>3.0339999198914001</v>
      </c>
      <c r="B269">
        <v>4.2215068824589001E-3</v>
      </c>
      <c r="C269">
        <v>1.6119088977575E-2</v>
      </c>
      <c r="D269">
        <f t="shared" si="4"/>
        <v>-35.565083445976022</v>
      </c>
    </row>
    <row r="270" spans="1:4" x14ac:dyDescent="0.25">
      <c r="A270">
        <v>3.0360000133514</v>
      </c>
      <c r="B270">
        <v>4.4465735554694999E-3</v>
      </c>
      <c r="C270">
        <v>1.6071381047368001E-2</v>
      </c>
      <c r="D270">
        <f t="shared" si="4"/>
        <v>-35.558594430932985</v>
      </c>
    </row>
    <row r="271" spans="1:4" x14ac:dyDescent="0.25">
      <c r="A271">
        <v>3.0380001068114999</v>
      </c>
      <c r="B271">
        <v>4.6637062914669999E-3</v>
      </c>
      <c r="C271">
        <v>1.6018927097321001E-2</v>
      </c>
      <c r="D271">
        <f t="shared" si="4"/>
        <v>-35.553991294563929</v>
      </c>
    </row>
    <row r="272" spans="1:4" x14ac:dyDescent="0.25">
      <c r="A272">
        <v>3.0399999618529998</v>
      </c>
      <c r="B272">
        <v>4.8726322129368999E-3</v>
      </c>
      <c r="C272">
        <v>1.596244610846E-2</v>
      </c>
      <c r="D272">
        <f t="shared" si="4"/>
        <v>-35.551089510821292</v>
      </c>
    </row>
    <row r="273" spans="1:4" x14ac:dyDescent="0.25">
      <c r="A273">
        <v>3.0420000553131001</v>
      </c>
      <c r="B273">
        <v>5.0731436349452002E-3</v>
      </c>
      <c r="C273">
        <v>1.5902675688267E-2</v>
      </c>
      <c r="D273">
        <f t="shared" si="4"/>
        <v>-35.549691941430865</v>
      </c>
    </row>
    <row r="274" spans="1:4" x14ac:dyDescent="0.25">
      <c r="A274">
        <v>3.0439999103546</v>
      </c>
      <c r="B274">
        <v>5.2650589495896998E-3</v>
      </c>
      <c r="C274">
        <v>1.5840377658605999E-2</v>
      </c>
      <c r="D274">
        <f t="shared" si="4"/>
        <v>-35.54959016594821</v>
      </c>
    </row>
    <row r="275" spans="1:4" x14ac:dyDescent="0.25">
      <c r="A275">
        <v>3.0460000038146999</v>
      </c>
      <c r="B275">
        <v>5.4482915438711999E-3</v>
      </c>
      <c r="C275">
        <v>1.5776319429277999E-2</v>
      </c>
      <c r="D275">
        <f t="shared" si="4"/>
        <v>-35.550560906132709</v>
      </c>
    </row>
    <row r="276" spans="1:4" x14ac:dyDescent="0.25">
      <c r="A276">
        <v>3.0480000972747998</v>
      </c>
      <c r="B276">
        <v>5.6227487511932997E-3</v>
      </c>
      <c r="C276">
        <v>1.5711292624473999E-2</v>
      </c>
      <c r="D276">
        <f t="shared" si="4"/>
        <v>-35.552371508611309</v>
      </c>
    </row>
    <row r="277" spans="1:4" x14ac:dyDescent="0.25">
      <c r="A277">
        <v>3.0499999523163002</v>
      </c>
      <c r="B277">
        <v>5.7884515263140002E-3</v>
      </c>
      <c r="C277">
        <v>1.5646081417798999E-2</v>
      </c>
      <c r="D277">
        <f t="shared" si="4"/>
        <v>-35.554773762960551</v>
      </c>
    </row>
    <row r="278" spans="1:4" x14ac:dyDescent="0.25">
      <c r="A278">
        <v>3.0520000457764001</v>
      </c>
      <c r="B278">
        <v>5.9454422444105001E-3</v>
      </c>
      <c r="C278">
        <v>1.5581481158733E-2</v>
      </c>
      <c r="D278">
        <f t="shared" si="4"/>
        <v>-35.557508547773956</v>
      </c>
    </row>
    <row r="279" spans="1:4" x14ac:dyDescent="0.25">
      <c r="A279">
        <v>3.0539999008179</v>
      </c>
      <c r="B279">
        <v>6.0938200913370003E-3</v>
      </c>
      <c r="C279">
        <v>1.5518292784690999E-2</v>
      </c>
      <c r="D279">
        <f t="shared" si="4"/>
        <v>-35.560301118784452</v>
      </c>
    </row>
    <row r="280" spans="1:4" x14ac:dyDescent="0.25">
      <c r="A280">
        <v>3.0559999942779998</v>
      </c>
      <c r="B280">
        <v>6.2337596900760997E-3</v>
      </c>
      <c r="C280">
        <v>1.5457303263246999E-2</v>
      </c>
      <c r="D280">
        <f t="shared" si="4"/>
        <v>-35.562865439675605</v>
      </c>
    </row>
    <row r="281" spans="1:4" x14ac:dyDescent="0.25">
      <c r="A281">
        <v>3.0580000877379998</v>
      </c>
      <c r="B281">
        <v>6.3654859550297E-3</v>
      </c>
      <c r="C281">
        <v>1.5399298630654999E-2</v>
      </c>
      <c r="D281">
        <f t="shared" si="4"/>
        <v>-35.564901064958491</v>
      </c>
    </row>
    <row r="282" spans="1:4" x14ac:dyDescent="0.25">
      <c r="A282">
        <v>3.0599999427795002</v>
      </c>
      <c r="B282">
        <v>6.4892629161477002E-3</v>
      </c>
      <c r="C282">
        <v>1.5345056541264E-2</v>
      </c>
      <c r="D282">
        <f t="shared" si="4"/>
        <v>-35.566098048793194</v>
      </c>
    </row>
    <row r="283" spans="1:4" x14ac:dyDescent="0.25">
      <c r="A283">
        <v>3.0620000362396</v>
      </c>
      <c r="B283">
        <v>6.6054337657988002E-3</v>
      </c>
      <c r="C283">
        <v>1.5295336022973E-2</v>
      </c>
      <c r="D283">
        <f t="shared" si="4"/>
        <v>-35.566133003851633</v>
      </c>
    </row>
    <row r="284" spans="1:4" x14ac:dyDescent="0.25">
      <c r="A284">
        <v>3.0639998912811</v>
      </c>
      <c r="B284">
        <v>6.7143668420613003E-3</v>
      </c>
      <c r="C284">
        <v>1.5250886790454001E-2</v>
      </c>
      <c r="D284">
        <f t="shared" si="4"/>
        <v>-35.564674893308123</v>
      </c>
    </row>
    <row r="285" spans="1:4" x14ac:dyDescent="0.25">
      <c r="A285">
        <v>3.0659999847411998</v>
      </c>
      <c r="B285">
        <v>6.8165361881255999E-3</v>
      </c>
      <c r="C285">
        <v>1.5212416648864999E-2</v>
      </c>
      <c r="D285">
        <f t="shared" si="4"/>
        <v>-35.561383557740001</v>
      </c>
    </row>
    <row r="286" spans="1:4" x14ac:dyDescent="0.25">
      <c r="A286">
        <v>3.0680000782013002</v>
      </c>
      <c r="B286">
        <v>6.9124042056500998E-3</v>
      </c>
      <c r="C286">
        <v>1.5180641785264E-2</v>
      </c>
      <c r="D286">
        <f t="shared" si="4"/>
        <v>-35.555910229361885</v>
      </c>
    </row>
    <row r="287" spans="1:4" x14ac:dyDescent="0.25">
      <c r="A287">
        <v>3.0699999332428001</v>
      </c>
      <c r="B287">
        <v>7.0025511085987004E-3</v>
      </c>
      <c r="C287">
        <v>1.5156213194132E-2</v>
      </c>
      <c r="D287">
        <f t="shared" si="4"/>
        <v>-35.547905451965399</v>
      </c>
    </row>
    <row r="288" spans="1:4" x14ac:dyDescent="0.25">
      <c r="A288">
        <v>3.0720000267029</v>
      </c>
      <c r="B288">
        <v>7.0875519886612996E-3</v>
      </c>
      <c r="C288">
        <v>1.5139781869948001E-2</v>
      </c>
      <c r="D288">
        <f t="shared" si="4"/>
        <v>-35.537014991030091</v>
      </c>
    </row>
    <row r="289" spans="1:4" x14ac:dyDescent="0.25">
      <c r="A289">
        <v>3.0739998817443999</v>
      </c>
      <c r="B289">
        <v>7.1680559776723003E-3</v>
      </c>
      <c r="C289">
        <v>1.5131946653128E-2</v>
      </c>
      <c r="D289">
        <f t="shared" si="4"/>
        <v>-35.522888499233893</v>
      </c>
    </row>
    <row r="290" spans="1:4" x14ac:dyDescent="0.25">
      <c r="A290">
        <v>3.0759999752045002</v>
      </c>
      <c r="B290">
        <v>7.2447550483047997E-3</v>
      </c>
      <c r="C290">
        <v>1.5133273787795999E-2</v>
      </c>
      <c r="D290">
        <f t="shared" si="4"/>
        <v>-35.505178190786367</v>
      </c>
    </row>
    <row r="291" spans="1:4" x14ac:dyDescent="0.25">
      <c r="A291">
        <v>3.0780000686646001</v>
      </c>
      <c r="B291">
        <v>7.3183882050215998E-3</v>
      </c>
      <c r="C291">
        <v>1.5144283883274001E-2</v>
      </c>
      <c r="D291">
        <f t="shared" si="4"/>
        <v>-35.483545561921517</v>
      </c>
    </row>
    <row r="292" spans="1:4" x14ac:dyDescent="0.25">
      <c r="A292">
        <v>3.0799999237061</v>
      </c>
      <c r="B292">
        <v>7.3897475376724997E-3</v>
      </c>
      <c r="C292">
        <v>1.5165455639362E-2</v>
      </c>
      <c r="D292">
        <f t="shared" si="4"/>
        <v>-35.457659993631985</v>
      </c>
    </row>
    <row r="293" spans="1:4" x14ac:dyDescent="0.25">
      <c r="A293">
        <v>3.0820000171660999</v>
      </c>
      <c r="B293">
        <v>7.4596358463167997E-3</v>
      </c>
      <c r="C293">
        <v>1.5197223052382001E-2</v>
      </c>
      <c r="D293">
        <f t="shared" si="4"/>
        <v>-35.427211538347706</v>
      </c>
    </row>
    <row r="294" spans="1:4" x14ac:dyDescent="0.25">
      <c r="A294">
        <v>3.0840001106261998</v>
      </c>
      <c r="B294">
        <v>7.5289094820619002E-3</v>
      </c>
      <c r="C294">
        <v>1.523997541517E-2</v>
      </c>
      <c r="D294">
        <f t="shared" si="4"/>
        <v>-35.391903345201129</v>
      </c>
    </row>
    <row r="295" spans="1:4" x14ac:dyDescent="0.25">
      <c r="A295">
        <v>3.0859999656677002</v>
      </c>
      <c r="B295">
        <v>7.5984750874341003E-3</v>
      </c>
      <c r="C295">
        <v>1.5294030308723E-2</v>
      </c>
      <c r="D295">
        <f t="shared" si="4"/>
        <v>-35.351466758173885</v>
      </c>
    </row>
    <row r="296" spans="1:4" x14ac:dyDescent="0.25">
      <c r="A296">
        <v>3.0880000591278001</v>
      </c>
      <c r="B296">
        <v>7.6692425645887999E-3</v>
      </c>
      <c r="C296">
        <v>1.5359673649072999E-2</v>
      </c>
      <c r="D296">
        <f t="shared" si="4"/>
        <v>-35.305655532951484</v>
      </c>
    </row>
    <row r="297" spans="1:4" x14ac:dyDescent="0.25">
      <c r="A297">
        <v>3.0899999141693</v>
      </c>
      <c r="B297">
        <v>7.7421544119716003E-3</v>
      </c>
      <c r="C297">
        <v>1.54371233657E-2</v>
      </c>
      <c r="D297">
        <f t="shared" si="4"/>
        <v>-35.254257614307633</v>
      </c>
    </row>
    <row r="298" spans="1:4" x14ac:dyDescent="0.25">
      <c r="A298">
        <v>3.0920000076293999</v>
      </c>
      <c r="B298">
        <v>7.8182015568017994E-3</v>
      </c>
      <c r="C298">
        <v>1.5526534989475999E-2</v>
      </c>
      <c r="D298">
        <f t="shared" si="4"/>
        <v>-35.197090402892471</v>
      </c>
    </row>
    <row r="299" spans="1:4" x14ac:dyDescent="0.25">
      <c r="A299">
        <v>3.0940001010895002</v>
      </c>
      <c r="B299">
        <v>7.8983651474118007E-3</v>
      </c>
      <c r="C299">
        <v>1.5628015622497E-2</v>
      </c>
      <c r="D299">
        <f t="shared" si="4"/>
        <v>-35.134008743445008</v>
      </c>
    </row>
    <row r="300" spans="1:4" x14ac:dyDescent="0.25">
      <c r="A300">
        <v>3.0959999561310001</v>
      </c>
      <c r="B300">
        <v>7.9836649820209001E-3</v>
      </c>
      <c r="C300">
        <v>1.5741599723697E-2</v>
      </c>
      <c r="D300">
        <f t="shared" si="4"/>
        <v>-35.064905499746132</v>
      </c>
    </row>
    <row r="301" spans="1:4" x14ac:dyDescent="0.25">
      <c r="A301">
        <v>3.0980000495911</v>
      </c>
      <c r="B301">
        <v>8.0751245841384003E-3</v>
      </c>
      <c r="C301">
        <v>1.5867261216043999E-2</v>
      </c>
      <c r="D301">
        <f t="shared" si="4"/>
        <v>-34.989714058814165</v>
      </c>
    </row>
    <row r="302" spans="1:4" x14ac:dyDescent="0.25">
      <c r="A302">
        <v>3.0999999046325999</v>
      </c>
      <c r="B302">
        <v>8.1737898290157006E-3</v>
      </c>
      <c r="C302">
        <v>1.6004905104637E-2</v>
      </c>
      <c r="D302">
        <f t="shared" si="4"/>
        <v>-34.908407377355402</v>
      </c>
    </row>
    <row r="303" spans="1:4" x14ac:dyDescent="0.25">
      <c r="A303">
        <v>3.1019999980927002</v>
      </c>
      <c r="B303">
        <v>8.2807028666138996E-3</v>
      </c>
      <c r="C303">
        <v>1.6154374927282E-2</v>
      </c>
      <c r="D303">
        <f t="shared" si="4"/>
        <v>-34.820999422984727</v>
      </c>
    </row>
    <row r="304" spans="1:4" x14ac:dyDescent="0.25">
      <c r="A304">
        <v>3.1040000915527002</v>
      </c>
      <c r="B304">
        <v>8.3968993276357998E-3</v>
      </c>
      <c r="C304">
        <v>1.6315456479788E-2</v>
      </c>
      <c r="D304">
        <f t="shared" si="4"/>
        <v>-34.727542542972351</v>
      </c>
    </row>
    <row r="305" spans="1:4" x14ac:dyDescent="0.25">
      <c r="A305">
        <v>3.1059999465942001</v>
      </c>
      <c r="B305">
        <v>8.5234297439456003E-3</v>
      </c>
      <c r="C305">
        <v>1.6487855464219998E-2</v>
      </c>
      <c r="D305">
        <f t="shared" si="4"/>
        <v>-34.628130020785413</v>
      </c>
    </row>
    <row r="306" spans="1:4" x14ac:dyDescent="0.25">
      <c r="A306">
        <v>3.1080000400543</v>
      </c>
      <c r="B306">
        <v>8.6613362655044001E-3</v>
      </c>
      <c r="C306">
        <v>1.6671208664774999E-2</v>
      </c>
      <c r="D306">
        <f t="shared" si="4"/>
        <v>-34.522893433166317</v>
      </c>
    </row>
    <row r="307" spans="1:4" x14ac:dyDescent="0.25">
      <c r="A307">
        <v>3.1099998950957999</v>
      </c>
      <c r="B307">
        <v>8.8116489350796006E-3</v>
      </c>
      <c r="C307">
        <v>1.6865096986294001E-2</v>
      </c>
      <c r="D307">
        <f t="shared" si="4"/>
        <v>-34.411994775706454</v>
      </c>
    </row>
    <row r="308" spans="1:4" x14ac:dyDescent="0.25">
      <c r="A308">
        <v>3.1119999885559002</v>
      </c>
      <c r="B308">
        <v>8.9753856882452999E-3</v>
      </c>
      <c r="C308">
        <v>1.7069024965167E-2</v>
      </c>
      <c r="D308">
        <f t="shared" si="4"/>
        <v>-34.29563123211129</v>
      </c>
    </row>
    <row r="309" spans="1:4" x14ac:dyDescent="0.25">
      <c r="A309">
        <v>3.1140000820160001</v>
      </c>
      <c r="B309">
        <v>9.1535374522208994E-3</v>
      </c>
      <c r="C309">
        <v>1.7282435670494999E-2</v>
      </c>
      <c r="D309">
        <f t="shared" si="4"/>
        <v>-34.174028165189725</v>
      </c>
    </row>
    <row r="310" spans="1:4" x14ac:dyDescent="0.25">
      <c r="A310">
        <v>3.1159999370575</v>
      </c>
      <c r="B310">
        <v>9.3470988795161004E-3</v>
      </c>
      <c r="C310">
        <v>1.7504697665572E-2</v>
      </c>
      <c r="D310">
        <f t="shared" si="4"/>
        <v>-34.047433699742868</v>
      </c>
    </row>
    <row r="311" spans="1:4" x14ac:dyDescent="0.25">
      <c r="A311">
        <v>3.1180000305175999</v>
      </c>
      <c r="B311">
        <v>9.5569966360926992E-3</v>
      </c>
      <c r="C311">
        <v>1.7735132947564E-2</v>
      </c>
      <c r="D311">
        <f t="shared" si="4"/>
        <v>-33.916118443183549</v>
      </c>
    </row>
    <row r="312" spans="1:4" x14ac:dyDescent="0.25">
      <c r="A312">
        <v>3.1199998855590998</v>
      </c>
      <c r="B312">
        <v>9.7841769456863004E-3</v>
      </c>
      <c r="C312">
        <v>1.7972970381378999E-2</v>
      </c>
      <c r="D312">
        <f t="shared" si="4"/>
        <v>-33.780371082879114</v>
      </c>
    </row>
    <row r="313" spans="1:4" x14ac:dyDescent="0.25">
      <c r="A313">
        <v>3.1219999790192001</v>
      </c>
      <c r="B313">
        <v>1.0029532015324E-2</v>
      </c>
      <c r="C313">
        <v>1.8217395991087001E-2</v>
      </c>
      <c r="D313">
        <f t="shared" si="4"/>
        <v>-33.640490055737288</v>
      </c>
    </row>
    <row r="314" spans="1:4" x14ac:dyDescent="0.25">
      <c r="A314">
        <v>3.1240000724792001</v>
      </c>
      <c r="B314">
        <v>1.0293887928128E-2</v>
      </c>
      <c r="C314">
        <v>1.8467541784048001E-2</v>
      </c>
      <c r="D314">
        <f t="shared" si="4"/>
        <v>-33.496786532883284</v>
      </c>
    </row>
    <row r="315" spans="1:4" x14ac:dyDescent="0.25">
      <c r="A315">
        <v>3.1259999275207999</v>
      </c>
      <c r="B315">
        <v>1.0578081943094999E-2</v>
      </c>
      <c r="C315">
        <v>1.8722455948591E-2</v>
      </c>
      <c r="D315">
        <f t="shared" si="4"/>
        <v>-33.349575918659013</v>
      </c>
    </row>
    <row r="316" spans="1:4" x14ac:dyDescent="0.25">
      <c r="A316">
        <v>3.1280000209807999</v>
      </c>
      <c r="B316">
        <v>1.0882870294154001E-2</v>
      </c>
      <c r="C316">
        <v>1.8981143832207E-2</v>
      </c>
      <c r="D316">
        <f t="shared" si="4"/>
        <v>-33.19917804889522</v>
      </c>
    </row>
    <row r="317" spans="1:4" x14ac:dyDescent="0.25">
      <c r="A317">
        <v>3.1300001144409002</v>
      </c>
      <c r="B317">
        <v>1.1208984069526E-2</v>
      </c>
      <c r="C317">
        <v>1.9242553040385E-2</v>
      </c>
      <c r="D317">
        <f t="shared" si="4"/>
        <v>-33.045908537824175</v>
      </c>
    </row>
    <row r="318" spans="1:4" x14ac:dyDescent="0.25">
      <c r="A318">
        <v>3.1319999694824001</v>
      </c>
      <c r="B318">
        <v>1.1557077988981999E-2</v>
      </c>
      <c r="C318">
        <v>1.9505580887198001E-2</v>
      </c>
      <c r="D318">
        <f t="shared" si="4"/>
        <v>-32.890083761765801</v>
      </c>
    </row>
    <row r="319" spans="1:4" x14ac:dyDescent="0.25">
      <c r="A319">
        <v>3.1340000629425</v>
      </c>
      <c r="B319">
        <v>1.192778069526E-2</v>
      </c>
      <c r="C319">
        <v>1.9769061356783E-2</v>
      </c>
      <c r="D319">
        <f t="shared" si="4"/>
        <v>-32.732013059210558</v>
      </c>
    </row>
    <row r="320" spans="1:4" x14ac:dyDescent="0.25">
      <c r="A320">
        <v>3.1359999179839999</v>
      </c>
      <c r="B320">
        <v>1.2321637943387E-2</v>
      </c>
      <c r="C320">
        <v>2.0031804218887998E-2</v>
      </c>
      <c r="D320">
        <f t="shared" si="4"/>
        <v>-32.571995279874628</v>
      </c>
    </row>
    <row r="321" spans="1:4" x14ac:dyDescent="0.25">
      <c r="A321">
        <v>3.1380000114440998</v>
      </c>
      <c r="B321">
        <v>1.2739133089781E-2</v>
      </c>
      <c r="C321">
        <v>2.0292565226554999E-2</v>
      </c>
      <c r="D321">
        <f t="shared" si="4"/>
        <v>-32.410323373658173</v>
      </c>
    </row>
    <row r="322" spans="1:4" x14ac:dyDescent="0.25">
      <c r="A322">
        <v>3.1400001049042001</v>
      </c>
      <c r="B322">
        <v>1.3180714100598999E-2</v>
      </c>
      <c r="C322">
        <v>2.0550038665533E-2</v>
      </c>
      <c r="D322">
        <f t="shared" ref="D322:D385" si="5">10*LOG10(B322^2+C322^2)</f>
        <v>-32.247280088141345</v>
      </c>
    </row>
    <row r="323" spans="1:4" x14ac:dyDescent="0.25">
      <c r="A323">
        <v>3.1419999599457</v>
      </c>
      <c r="B323">
        <v>1.3646760024129999E-2</v>
      </c>
      <c r="C323">
        <v>2.0802898332477001E-2</v>
      </c>
      <c r="D323">
        <f t="shared" si="5"/>
        <v>-32.083131128791358</v>
      </c>
    </row>
    <row r="324" spans="1:4" x14ac:dyDescent="0.25">
      <c r="A324">
        <v>3.1440000534057999</v>
      </c>
      <c r="B324">
        <v>1.413753721863E-2</v>
      </c>
      <c r="C324">
        <v>2.1049795672296999E-2</v>
      </c>
      <c r="D324">
        <f t="shared" si="5"/>
        <v>-31.918134398035267</v>
      </c>
    </row>
    <row r="325" spans="1:4" x14ac:dyDescent="0.25">
      <c r="A325">
        <v>3.1459999084472998</v>
      </c>
      <c r="B325">
        <v>1.4653293415904E-2</v>
      </c>
      <c r="C325">
        <v>2.1289324387907999E-2</v>
      </c>
      <c r="D325">
        <f t="shared" si="5"/>
        <v>-31.752532234600483</v>
      </c>
    </row>
    <row r="326" spans="1:4" x14ac:dyDescent="0.25">
      <c r="A326">
        <v>3.1480000019072998</v>
      </c>
      <c r="B326">
        <v>1.5194155275822E-2</v>
      </c>
      <c r="C326">
        <v>2.1520080044866E-2</v>
      </c>
      <c r="D326">
        <f t="shared" si="5"/>
        <v>-31.586554236712033</v>
      </c>
    </row>
    <row r="327" spans="1:4" x14ac:dyDescent="0.25">
      <c r="A327">
        <v>3.1500000953674001</v>
      </c>
      <c r="B327">
        <v>1.576023362577E-2</v>
      </c>
      <c r="C327">
        <v>2.1740600466727999E-2</v>
      </c>
      <c r="D327">
        <f t="shared" si="5"/>
        <v>-31.420414414619607</v>
      </c>
    </row>
    <row r="328" spans="1:4" x14ac:dyDescent="0.25">
      <c r="A328">
        <v>3.1519999504089</v>
      </c>
      <c r="B328">
        <v>1.6351504251361001E-2</v>
      </c>
      <c r="C328">
        <v>2.1949432790279E-2</v>
      </c>
      <c r="D328">
        <f t="shared" si="5"/>
        <v>-31.254316271082921</v>
      </c>
    </row>
    <row r="329" spans="1:4" x14ac:dyDescent="0.25">
      <c r="A329">
        <v>3.1540000438689999</v>
      </c>
      <c r="B329">
        <v>1.6967903822659999E-2</v>
      </c>
      <c r="C329">
        <v>2.2145098075271E-2</v>
      </c>
      <c r="D329">
        <f t="shared" si="5"/>
        <v>-31.088445276480567</v>
      </c>
    </row>
    <row r="330" spans="1:4" x14ac:dyDescent="0.25">
      <c r="A330">
        <v>3.1559998989104998</v>
      </c>
      <c r="B330">
        <v>1.7609274014830999E-2</v>
      </c>
      <c r="C330">
        <v>2.2326096892357001E-2</v>
      </c>
      <c r="D330">
        <f t="shared" si="5"/>
        <v>-30.922978808687063</v>
      </c>
    </row>
    <row r="331" spans="1:4" x14ac:dyDescent="0.25">
      <c r="A331">
        <v>3.1579999923706001</v>
      </c>
      <c r="B331">
        <v>1.8275359645485999E-2</v>
      </c>
      <c r="C331">
        <v>2.2490963339805999E-2</v>
      </c>
      <c r="D331">
        <f t="shared" si="5"/>
        <v>-30.758074769988784</v>
      </c>
    </row>
    <row r="332" spans="1:4" x14ac:dyDescent="0.25">
      <c r="A332">
        <v>3.1600000858307</v>
      </c>
      <c r="B332">
        <v>1.8965872004628001E-2</v>
      </c>
      <c r="C332">
        <v>2.2638164460658999E-2</v>
      </c>
      <c r="D332">
        <f t="shared" si="5"/>
        <v>-30.593885031016953</v>
      </c>
    </row>
    <row r="333" spans="1:4" x14ac:dyDescent="0.25">
      <c r="A333">
        <v>3.1619999408721999</v>
      </c>
      <c r="B333">
        <v>1.9680403172969999E-2</v>
      </c>
      <c r="C333">
        <v>2.2766213864087999E-2</v>
      </c>
      <c r="D333">
        <f t="shared" si="5"/>
        <v>-30.430545882792565</v>
      </c>
    </row>
    <row r="334" spans="1:4" x14ac:dyDescent="0.25">
      <c r="A334">
        <v>3.1640000343322998</v>
      </c>
      <c r="B334">
        <v>2.0418455824255999E-2</v>
      </c>
      <c r="C334">
        <v>2.2873634472489E-2</v>
      </c>
      <c r="D334">
        <f t="shared" si="5"/>
        <v>-30.268183285308918</v>
      </c>
    </row>
    <row r="335" spans="1:4" x14ac:dyDescent="0.25">
      <c r="A335">
        <v>3.1659998893738002</v>
      </c>
      <c r="B335">
        <v>2.1179486066102999E-2</v>
      </c>
      <c r="C335">
        <v>2.2958934307098E-2</v>
      </c>
      <c r="D335">
        <f t="shared" si="5"/>
        <v>-30.106911308513766</v>
      </c>
    </row>
    <row r="336" spans="1:4" x14ac:dyDescent="0.25">
      <c r="A336">
        <v>3.1679999828339001</v>
      </c>
      <c r="B336">
        <v>2.1962832659483001E-2</v>
      </c>
      <c r="C336">
        <v>2.3020658642054E-2</v>
      </c>
      <c r="D336">
        <f t="shared" si="5"/>
        <v>-29.946835802802809</v>
      </c>
    </row>
    <row r="337" spans="1:4" x14ac:dyDescent="0.25">
      <c r="A337">
        <v>3.1700000762939</v>
      </c>
      <c r="B337">
        <v>2.2767791524528999E-2</v>
      </c>
      <c r="C337">
        <v>2.3057352751492999E-2</v>
      </c>
      <c r="D337">
        <f t="shared" si="5"/>
        <v>-29.788049737357355</v>
      </c>
    </row>
    <row r="338" spans="1:4" x14ac:dyDescent="0.25">
      <c r="A338">
        <v>3.1719999313353999</v>
      </c>
      <c r="B338">
        <v>2.3593537509441001E-2</v>
      </c>
      <c r="C338">
        <v>2.3067604750395002E-2</v>
      </c>
      <c r="D338">
        <f t="shared" si="5"/>
        <v>-29.630640930831895</v>
      </c>
    </row>
    <row r="339" spans="1:4" x14ac:dyDescent="0.25">
      <c r="A339">
        <v>3.1740000247954998</v>
      </c>
      <c r="B339">
        <v>2.4439198896289E-2</v>
      </c>
      <c r="C339">
        <v>2.3050015792251001E-2</v>
      </c>
      <c r="D339">
        <f t="shared" si="5"/>
        <v>-29.474685466417551</v>
      </c>
    </row>
    <row r="340" spans="1:4" x14ac:dyDescent="0.25">
      <c r="A340">
        <v>3.1760001182556001</v>
      </c>
      <c r="B340">
        <v>2.5303810834885001E-2</v>
      </c>
      <c r="C340">
        <v>2.3003228008747E-2</v>
      </c>
      <c r="D340">
        <f t="shared" si="5"/>
        <v>-29.32025270942372</v>
      </c>
    </row>
    <row r="341" spans="1:4" x14ac:dyDescent="0.25">
      <c r="A341">
        <v>3.1779999732971</v>
      </c>
      <c r="B341">
        <v>2.6186320930719001E-2</v>
      </c>
      <c r="C341">
        <v>2.2925928235053999E-2</v>
      </c>
      <c r="D341">
        <f t="shared" si="5"/>
        <v>-29.167405423001014</v>
      </c>
    </row>
    <row r="342" spans="1:4" x14ac:dyDescent="0.25">
      <c r="A342">
        <v>3.1800000667571999</v>
      </c>
      <c r="B342">
        <v>2.7085624635220001E-2</v>
      </c>
      <c r="C342">
        <v>2.2816825658083E-2</v>
      </c>
      <c r="D342">
        <f t="shared" si="5"/>
        <v>-29.016198393971408</v>
      </c>
    </row>
    <row r="343" spans="1:4" x14ac:dyDescent="0.25">
      <c r="A343">
        <v>3.1819999217986998</v>
      </c>
      <c r="B343">
        <v>2.8000533580780002E-2</v>
      </c>
      <c r="C343">
        <v>2.2674683481454998E-2</v>
      </c>
      <c r="D343">
        <f t="shared" si="5"/>
        <v>-28.866680460726435</v>
      </c>
    </row>
    <row r="344" spans="1:4" x14ac:dyDescent="0.25">
      <c r="A344">
        <v>3.1840000152588002</v>
      </c>
      <c r="B344">
        <v>2.8929771855474001E-2</v>
      </c>
      <c r="C344">
        <v>2.2498335689305999E-2</v>
      </c>
      <c r="D344">
        <f t="shared" si="5"/>
        <v>-28.718894493911264</v>
      </c>
    </row>
    <row r="345" spans="1:4" x14ac:dyDescent="0.25">
      <c r="A345">
        <v>3.1860001087189</v>
      </c>
      <c r="B345">
        <v>2.9872044920921E-2</v>
      </c>
      <c r="C345">
        <v>2.2286606952547999E-2</v>
      </c>
      <c r="D345">
        <f t="shared" si="5"/>
        <v>-28.572877749167795</v>
      </c>
    </row>
    <row r="346" spans="1:4" x14ac:dyDescent="0.25">
      <c r="A346">
        <v>3.1879999637604</v>
      </c>
      <c r="B346">
        <v>3.0825931578875001E-2</v>
      </c>
      <c r="C346">
        <v>2.2038444876671E-2</v>
      </c>
      <c r="D346">
        <f t="shared" si="5"/>
        <v>-28.428663951491803</v>
      </c>
    </row>
    <row r="347" spans="1:4" x14ac:dyDescent="0.25">
      <c r="A347">
        <v>3.1900000572204998</v>
      </c>
      <c r="B347">
        <v>3.1789965927600999E-2</v>
      </c>
      <c r="C347">
        <v>2.1752856671810001E-2</v>
      </c>
      <c r="D347">
        <f t="shared" si="5"/>
        <v>-28.286279386056275</v>
      </c>
    </row>
    <row r="348" spans="1:4" x14ac:dyDescent="0.25">
      <c r="A348">
        <v>3.1919999122620002</v>
      </c>
      <c r="B348">
        <v>3.2762654125690002E-2</v>
      </c>
      <c r="C348">
        <v>2.1428849548100998E-2</v>
      </c>
      <c r="D348">
        <f t="shared" si="5"/>
        <v>-28.145748347589095</v>
      </c>
    </row>
    <row r="349" spans="1:4" x14ac:dyDescent="0.25">
      <c r="A349">
        <v>3.1940000057220002</v>
      </c>
      <c r="B349">
        <v>3.3742394298315E-2</v>
      </c>
      <c r="C349">
        <v>2.1065576002001998E-2</v>
      </c>
      <c r="D349">
        <f t="shared" si="5"/>
        <v>-28.007090680306295</v>
      </c>
    </row>
    <row r="350" spans="1:4" x14ac:dyDescent="0.25">
      <c r="A350">
        <v>3.1960000991821</v>
      </c>
      <c r="B350">
        <v>3.4727577120066001E-2</v>
      </c>
      <c r="C350">
        <v>2.0662188529968002E-2</v>
      </c>
      <c r="D350">
        <f t="shared" si="5"/>
        <v>-27.8703225987887</v>
      </c>
    </row>
    <row r="351" spans="1:4" x14ac:dyDescent="0.25">
      <c r="A351">
        <v>3.1979999542235999</v>
      </c>
      <c r="B351">
        <v>3.5716503858566E-2</v>
      </c>
      <c r="C351">
        <v>2.0217962563038001E-2</v>
      </c>
      <c r="D351">
        <f t="shared" si="5"/>
        <v>-27.735458313352609</v>
      </c>
    </row>
    <row r="352" spans="1:4" x14ac:dyDescent="0.25">
      <c r="A352">
        <v>3.2000000476836998</v>
      </c>
      <c r="B352">
        <v>3.6707460880279999E-2</v>
      </c>
      <c r="C352">
        <v>1.9732231274246999E-2</v>
      </c>
      <c r="D352">
        <f t="shared" si="5"/>
        <v>-27.602505307935935</v>
      </c>
    </row>
    <row r="353" spans="1:4" x14ac:dyDescent="0.25">
      <c r="A353">
        <v>3.2019999027252002</v>
      </c>
      <c r="B353">
        <v>3.7698667496443003E-2</v>
      </c>
      <c r="C353">
        <v>1.9204400479794E-2</v>
      </c>
      <c r="D353">
        <f t="shared" si="5"/>
        <v>-27.471473259676937</v>
      </c>
    </row>
    <row r="354" spans="1:4" x14ac:dyDescent="0.25">
      <c r="A354">
        <v>3.2039999961853001</v>
      </c>
      <c r="B354">
        <v>3.8688309490681E-2</v>
      </c>
      <c r="C354">
        <v>1.8633989617229001E-2</v>
      </c>
      <c r="D354">
        <f t="shared" si="5"/>
        <v>-27.342365254975643</v>
      </c>
    </row>
    <row r="355" spans="1:4" x14ac:dyDescent="0.25">
      <c r="A355">
        <v>3.2060000896454</v>
      </c>
      <c r="B355">
        <v>3.9674535393715002E-2</v>
      </c>
      <c r="C355">
        <v>1.8020570278167999E-2</v>
      </c>
      <c r="D355">
        <f t="shared" si="5"/>
        <v>-27.215185556584643</v>
      </c>
    </row>
    <row r="356" spans="1:4" x14ac:dyDescent="0.25">
      <c r="A356">
        <v>3.2079999446868999</v>
      </c>
      <c r="B356">
        <v>4.0655482560396E-2</v>
      </c>
      <c r="C356">
        <v>1.7363782972097001E-2</v>
      </c>
      <c r="D356">
        <f t="shared" si="5"/>
        <v>-27.089933855330919</v>
      </c>
    </row>
    <row r="357" spans="1:4" x14ac:dyDescent="0.25">
      <c r="A357">
        <v>3.2100000381470002</v>
      </c>
      <c r="B357">
        <v>4.1629225015640002E-2</v>
      </c>
      <c r="C357">
        <v>1.6663409769534999E-2</v>
      </c>
      <c r="D357">
        <f t="shared" si="5"/>
        <v>-26.966610161164937</v>
      </c>
    </row>
    <row r="358" spans="1:4" x14ac:dyDescent="0.25">
      <c r="A358">
        <v>3.2119998931885001</v>
      </c>
      <c r="B358">
        <v>4.2593866586685E-2</v>
      </c>
      <c r="C358">
        <v>1.5919253230095E-2</v>
      </c>
      <c r="D358">
        <f t="shared" si="5"/>
        <v>-26.845208540417072</v>
      </c>
    </row>
    <row r="359" spans="1:4" x14ac:dyDescent="0.25">
      <c r="A359">
        <v>3.2139999866486</v>
      </c>
      <c r="B359">
        <v>4.3547429144381998E-2</v>
      </c>
      <c r="C359">
        <v>1.5131281688808999E-2</v>
      </c>
      <c r="D359">
        <f t="shared" si="5"/>
        <v>-26.725727548025262</v>
      </c>
    </row>
    <row r="360" spans="1:4" x14ac:dyDescent="0.25">
      <c r="A360">
        <v>3.2160000801085999</v>
      </c>
      <c r="B360">
        <v>4.4487960636616003E-2</v>
      </c>
      <c r="C360">
        <v>1.4299514703453E-2</v>
      </c>
      <c r="D360">
        <f t="shared" si="5"/>
        <v>-26.608160228601839</v>
      </c>
    </row>
    <row r="361" spans="1:4" x14ac:dyDescent="0.25">
      <c r="A361">
        <v>3.2179999351500999</v>
      </c>
      <c r="B361">
        <v>4.5413501560687998E-2</v>
      </c>
      <c r="C361">
        <v>1.342404820025E-2</v>
      </c>
      <c r="D361">
        <f t="shared" si="5"/>
        <v>-26.49249887511192</v>
      </c>
    </row>
    <row r="362" spans="1:4" x14ac:dyDescent="0.25">
      <c r="A362">
        <v>3.2200000286102002</v>
      </c>
      <c r="B362">
        <v>4.6322058886289999E-2</v>
      </c>
      <c r="C362">
        <v>1.2505128048360001E-2</v>
      </c>
      <c r="D362">
        <f t="shared" si="5"/>
        <v>-26.378736707622711</v>
      </c>
    </row>
    <row r="363" spans="1:4" x14ac:dyDescent="0.25">
      <c r="A363">
        <v>3.2219998836517001</v>
      </c>
      <c r="B363">
        <v>4.7211688011885002E-2</v>
      </c>
      <c r="C363">
        <v>1.1542970314622E-2</v>
      </c>
      <c r="D363">
        <f t="shared" si="5"/>
        <v>-26.266863410662857</v>
      </c>
    </row>
    <row r="364" spans="1:4" x14ac:dyDescent="0.25">
      <c r="A364">
        <v>3.2239999771118</v>
      </c>
      <c r="B364">
        <v>4.8080399632454002E-2</v>
      </c>
      <c r="C364">
        <v>1.0538052767515E-2</v>
      </c>
      <c r="D364">
        <f t="shared" si="5"/>
        <v>-26.156868473563563</v>
      </c>
    </row>
    <row r="365" spans="1:4" x14ac:dyDescent="0.25">
      <c r="A365">
        <v>3.2260000705718999</v>
      </c>
      <c r="B365">
        <v>4.8926230520010001E-2</v>
      </c>
      <c r="C365">
        <v>9.4908159226179001E-3</v>
      </c>
      <c r="D365">
        <f t="shared" si="5"/>
        <v>-26.048743515864558</v>
      </c>
    </row>
    <row r="366" spans="1:4" x14ac:dyDescent="0.25">
      <c r="A366">
        <v>3.2279999256134002</v>
      </c>
      <c r="B366">
        <v>4.9747243523598002E-2</v>
      </c>
      <c r="C366">
        <v>8.4018791094421993E-3</v>
      </c>
      <c r="D366">
        <f t="shared" si="5"/>
        <v>-25.942474049136219</v>
      </c>
    </row>
    <row r="367" spans="1:4" x14ac:dyDescent="0.25">
      <c r="A367">
        <v>3.2300000190735001</v>
      </c>
      <c r="B367">
        <v>5.0541508942841998E-2</v>
      </c>
      <c r="C367">
        <v>7.2718649171292999E-3</v>
      </c>
      <c r="D367">
        <f t="shared" si="5"/>
        <v>-25.838049734764368</v>
      </c>
    </row>
    <row r="368" spans="1:4" x14ac:dyDescent="0.25">
      <c r="A368">
        <v>3.2320001125336</v>
      </c>
      <c r="B368">
        <v>5.1307119429111002E-2</v>
      </c>
      <c r="C368">
        <v>6.1015691608190996E-3</v>
      </c>
      <c r="D368">
        <f t="shared" si="5"/>
        <v>-25.735457292379632</v>
      </c>
    </row>
    <row r="369" spans="1:4" x14ac:dyDescent="0.25">
      <c r="A369">
        <v>3.2339999675750999</v>
      </c>
      <c r="B369">
        <v>5.2042208611964999E-2</v>
      </c>
      <c r="C369">
        <v>4.8918151296674997E-3</v>
      </c>
      <c r="D369">
        <f t="shared" si="5"/>
        <v>-25.634682271303134</v>
      </c>
    </row>
    <row r="370" spans="1:4" x14ac:dyDescent="0.25">
      <c r="A370">
        <v>3.2360000610352002</v>
      </c>
      <c r="B370">
        <v>5.2744917571545001E-2</v>
      </c>
      <c r="C370">
        <v>3.6435723304748999E-3</v>
      </c>
      <c r="D370">
        <f t="shared" si="5"/>
        <v>-25.535712726853355</v>
      </c>
    </row>
    <row r="371" spans="1:4" x14ac:dyDescent="0.25">
      <c r="A371">
        <v>3.2379999160767001</v>
      </c>
      <c r="B371">
        <v>5.3413446992635998E-2</v>
      </c>
      <c r="C371">
        <v>2.3578328546136999E-3</v>
      </c>
      <c r="D371">
        <f t="shared" si="5"/>
        <v>-25.438533416789877</v>
      </c>
    </row>
    <row r="372" spans="1:4" x14ac:dyDescent="0.25">
      <c r="A372">
        <v>3.2400000095367001</v>
      </c>
      <c r="B372">
        <v>5.4046023637055997E-2</v>
      </c>
      <c r="C372">
        <v>1.0357311693951E-3</v>
      </c>
      <c r="D372">
        <f t="shared" si="5"/>
        <v>-25.343130391979969</v>
      </c>
    </row>
    <row r="373" spans="1:4" x14ac:dyDescent="0.25">
      <c r="A373">
        <v>3.2420001029968</v>
      </c>
      <c r="B373">
        <v>5.4640922695397998E-2</v>
      </c>
      <c r="C373">
        <v>-3.2152977655642E-4</v>
      </c>
      <c r="D373">
        <f t="shared" si="5"/>
        <v>-25.249489133187989</v>
      </c>
    </row>
    <row r="374" spans="1:4" x14ac:dyDescent="0.25">
      <c r="A374">
        <v>3.2439999580382999</v>
      </c>
      <c r="B374">
        <v>5.5196475237607998E-2</v>
      </c>
      <c r="C374">
        <v>-1.7126837046816999E-3</v>
      </c>
      <c r="D374">
        <f t="shared" si="5"/>
        <v>-25.157593762390444</v>
      </c>
    </row>
    <row r="375" spans="1:4" x14ac:dyDescent="0.25">
      <c r="A375">
        <v>3.2460000514984002</v>
      </c>
      <c r="B375">
        <v>5.5711060762405E-2</v>
      </c>
      <c r="C375">
        <v>-3.1363519374280999E-3</v>
      </c>
      <c r="D375">
        <f t="shared" si="5"/>
        <v>-25.067429009878055</v>
      </c>
    </row>
    <row r="376" spans="1:4" x14ac:dyDescent="0.25">
      <c r="A376">
        <v>3.2479999065399001</v>
      </c>
      <c r="B376">
        <v>5.6183099746703997E-2</v>
      </c>
      <c r="C376">
        <v>-4.5911506749690004E-3</v>
      </c>
      <c r="D376">
        <f t="shared" si="5"/>
        <v>-24.978981269611129</v>
      </c>
    </row>
    <row r="377" spans="1:4" x14ac:dyDescent="0.25">
      <c r="A377">
        <v>3.25</v>
      </c>
      <c r="B377">
        <v>5.6611102074385002E-2</v>
      </c>
      <c r="C377">
        <v>-6.0755084268749003E-3</v>
      </c>
      <c r="D377">
        <f t="shared" si="5"/>
        <v>-24.892233366177962</v>
      </c>
    </row>
    <row r="378" spans="1:4" x14ac:dyDescent="0.25">
      <c r="A378">
        <v>3.2520000934600999</v>
      </c>
      <c r="B378">
        <v>5.6993626058102001E-2</v>
      </c>
      <c r="C378">
        <v>-7.5879106298089001E-3</v>
      </c>
      <c r="D378">
        <f t="shared" si="5"/>
        <v>-24.807168824516413</v>
      </c>
    </row>
    <row r="379" spans="1:4" x14ac:dyDescent="0.25">
      <c r="A379">
        <v>3.2539999485015998</v>
      </c>
      <c r="B379">
        <v>5.7329282164574003E-2</v>
      </c>
      <c r="C379">
        <v>-9.1266874223947993E-3</v>
      </c>
      <c r="D379">
        <f t="shared" si="5"/>
        <v>-24.723774426579141</v>
      </c>
    </row>
    <row r="380" spans="1:4" x14ac:dyDescent="0.25">
      <c r="A380">
        <v>3.2560000419617001</v>
      </c>
      <c r="B380">
        <v>5.7616788893938002E-2</v>
      </c>
      <c r="C380">
        <v>-1.0690098628401999E-2</v>
      </c>
      <c r="D380">
        <f t="shared" si="5"/>
        <v>-24.642031780897518</v>
      </c>
    </row>
    <row r="381" spans="1:4" x14ac:dyDescent="0.25">
      <c r="A381">
        <v>3.2579998970032</v>
      </c>
      <c r="B381">
        <v>5.7854898273945E-2</v>
      </c>
      <c r="C381">
        <v>-1.2276416644454001E-2</v>
      </c>
      <c r="D381">
        <f t="shared" si="5"/>
        <v>-24.561926527674295</v>
      </c>
    </row>
    <row r="382" spans="1:4" x14ac:dyDescent="0.25">
      <c r="A382">
        <v>3.2599999904632999</v>
      </c>
      <c r="B382">
        <v>5.8042462915182003E-2</v>
      </c>
      <c r="C382">
        <v>-1.3883797451854E-2</v>
      </c>
      <c r="D382">
        <f t="shared" si="5"/>
        <v>-24.483442082688953</v>
      </c>
    </row>
    <row r="383" spans="1:4" x14ac:dyDescent="0.25">
      <c r="A383">
        <v>3.2620000839232999</v>
      </c>
      <c r="B383">
        <v>5.8178406208754002E-2</v>
      </c>
      <c r="C383">
        <v>-1.5510365366936001E-2</v>
      </c>
      <c r="D383">
        <f t="shared" si="5"/>
        <v>-24.406562427003159</v>
      </c>
    </row>
    <row r="384" spans="1:4" x14ac:dyDescent="0.25">
      <c r="A384">
        <v>3.2639999389647998</v>
      </c>
      <c r="B384">
        <v>5.8261737227439998E-2</v>
      </c>
      <c r="C384">
        <v>-1.7154190689325E-2</v>
      </c>
      <c r="D384">
        <f t="shared" si="5"/>
        <v>-24.331271019058782</v>
      </c>
    </row>
    <row r="385" spans="1:4" x14ac:dyDescent="0.25">
      <c r="A385">
        <v>3.2660000324249001</v>
      </c>
      <c r="B385">
        <v>5.8291532099247E-2</v>
      </c>
      <c r="C385">
        <v>-1.8813313916325999E-2</v>
      </c>
      <c r="D385">
        <f t="shared" si="5"/>
        <v>-24.257552861456077</v>
      </c>
    </row>
    <row r="386" spans="1:4" x14ac:dyDescent="0.25">
      <c r="A386">
        <v>3.2679998874664</v>
      </c>
      <c r="B386">
        <v>5.8266978710889997E-2</v>
      </c>
      <c r="C386">
        <v>-2.0485680550337001E-2</v>
      </c>
      <c r="D386">
        <f t="shared" ref="D386:D449" si="6">10*LOG10(B386^2+C386^2)</f>
        <v>-24.185391648559708</v>
      </c>
    </row>
    <row r="387" spans="1:4" x14ac:dyDescent="0.25">
      <c r="A387">
        <v>3.2699999809264999</v>
      </c>
      <c r="B387">
        <v>5.8187332004308999E-2</v>
      </c>
      <c r="C387">
        <v>-2.2169277071953E-2</v>
      </c>
      <c r="D387">
        <f t="shared" si="6"/>
        <v>-24.114770408469688</v>
      </c>
    </row>
    <row r="388" spans="1:4" x14ac:dyDescent="0.25">
      <c r="A388">
        <v>3.2720000743865998</v>
      </c>
      <c r="B388">
        <v>5.8051958680152997E-2</v>
      </c>
      <c r="C388">
        <v>-2.3861963301897E-2</v>
      </c>
      <c r="D388">
        <f t="shared" si="6"/>
        <v>-24.045673618628776</v>
      </c>
    </row>
    <row r="389" spans="1:4" x14ac:dyDescent="0.25">
      <c r="A389">
        <v>3.2739999294281001</v>
      </c>
      <c r="B389">
        <v>5.7860262691975001E-2</v>
      </c>
      <c r="C389">
        <v>-2.5561707094311999E-2</v>
      </c>
      <c r="D389">
        <f t="shared" si="6"/>
        <v>-23.978085602051443</v>
      </c>
    </row>
    <row r="390" spans="1:4" x14ac:dyDescent="0.25">
      <c r="A390">
        <v>3.2760000228882</v>
      </c>
      <c r="B390">
        <v>5.7611808180809E-2</v>
      </c>
      <c r="C390">
        <v>-2.7266275137662999E-2</v>
      </c>
      <c r="D390">
        <f t="shared" si="6"/>
        <v>-23.911991212827104</v>
      </c>
    </row>
    <row r="391" spans="1:4" x14ac:dyDescent="0.25">
      <c r="A391">
        <v>3.2780001163482999</v>
      </c>
      <c r="B391">
        <v>5.7306211441755003E-2</v>
      </c>
      <c r="C391">
        <v>-2.8973562642932001E-2</v>
      </c>
      <c r="D391">
        <f t="shared" si="6"/>
        <v>-23.847372448107869</v>
      </c>
    </row>
    <row r="392" spans="1:4" x14ac:dyDescent="0.25">
      <c r="A392">
        <v>3.2799999713897998</v>
      </c>
      <c r="B392">
        <v>5.6943185627460001E-2</v>
      </c>
      <c r="C392">
        <v>-3.0681373551487999E-2</v>
      </c>
      <c r="D392">
        <f t="shared" si="6"/>
        <v>-23.784214992814093</v>
      </c>
    </row>
    <row r="393" spans="1:4" x14ac:dyDescent="0.25">
      <c r="A393">
        <v>3.2820000648499001</v>
      </c>
      <c r="B393">
        <v>5.6522537022829E-2</v>
      </c>
      <c r="C393">
        <v>-3.2387536019086997E-2</v>
      </c>
      <c r="D393">
        <f t="shared" si="6"/>
        <v>-23.722502410328616</v>
      </c>
    </row>
    <row r="394" spans="1:4" x14ac:dyDescent="0.25">
      <c r="A394">
        <v>3.2839999198914001</v>
      </c>
      <c r="B394">
        <v>5.6044206023215998E-2</v>
      </c>
      <c r="C394">
        <v>-3.4089807420969002E-2</v>
      </c>
      <c r="D394">
        <f t="shared" si="6"/>
        <v>-23.662217909711572</v>
      </c>
    </row>
    <row r="395" spans="1:4" x14ac:dyDescent="0.25">
      <c r="A395">
        <v>3.2860000133514</v>
      </c>
      <c r="B395">
        <v>5.5508125573397002E-2</v>
      </c>
      <c r="C395">
        <v>-3.5786069929599998E-2</v>
      </c>
      <c r="D395">
        <f t="shared" si="6"/>
        <v>-23.603347690319097</v>
      </c>
    </row>
    <row r="396" spans="1:4" x14ac:dyDescent="0.25">
      <c r="A396">
        <v>3.2880001068114999</v>
      </c>
      <c r="B396">
        <v>5.4914422333241002E-2</v>
      </c>
      <c r="C396">
        <v>-3.7474073469638998E-2</v>
      </c>
      <c r="D396">
        <f t="shared" si="6"/>
        <v>-23.545875601038105</v>
      </c>
    </row>
    <row r="397" spans="1:4" x14ac:dyDescent="0.25">
      <c r="A397">
        <v>3.2899999618529998</v>
      </c>
      <c r="B397">
        <v>5.4263286292552997E-2</v>
      </c>
      <c r="C397">
        <v>-3.91516238451E-2</v>
      </c>
      <c r="D397">
        <f t="shared" si="6"/>
        <v>-23.489785777283856</v>
      </c>
    </row>
    <row r="398" spans="1:4" x14ac:dyDescent="0.25">
      <c r="A398">
        <v>3.2920000553131001</v>
      </c>
      <c r="B398">
        <v>5.3554981946945003E-2</v>
      </c>
      <c r="C398">
        <v>-4.0816575288772999E-2</v>
      </c>
      <c r="D398">
        <f t="shared" si="6"/>
        <v>-23.43506136624546</v>
      </c>
    </row>
    <row r="399" spans="1:4" x14ac:dyDescent="0.25">
      <c r="A399">
        <v>3.2939999103546</v>
      </c>
      <c r="B399">
        <v>5.2789896726607999E-2</v>
      </c>
      <c r="C399">
        <v>-4.2466707527637003E-2</v>
      </c>
      <c r="D399">
        <f t="shared" si="6"/>
        <v>-23.381689169796879</v>
      </c>
    </row>
    <row r="400" spans="1:4" x14ac:dyDescent="0.25">
      <c r="A400">
        <v>3.2960000038146999</v>
      </c>
      <c r="B400">
        <v>5.1968473941088E-2</v>
      </c>
      <c r="C400">
        <v>-4.4099930673838002E-2</v>
      </c>
      <c r="D400">
        <f t="shared" si="6"/>
        <v>-23.329650891106432</v>
      </c>
    </row>
    <row r="401" spans="1:4" x14ac:dyDescent="0.25">
      <c r="A401">
        <v>3.2980000972747998</v>
      </c>
      <c r="B401">
        <v>5.1091257482767001E-2</v>
      </c>
      <c r="C401">
        <v>-4.5714098960161001E-2</v>
      </c>
      <c r="D401">
        <f t="shared" si="6"/>
        <v>-23.278933236740883</v>
      </c>
    </row>
    <row r="402" spans="1:4" x14ac:dyDescent="0.25">
      <c r="A402">
        <v>3.2999999523163002</v>
      </c>
      <c r="B402">
        <v>5.0158884376287002E-2</v>
      </c>
      <c r="C402">
        <v>-4.7307129949330999E-2</v>
      </c>
      <c r="D402">
        <f t="shared" si="6"/>
        <v>-23.22951947237582</v>
      </c>
    </row>
    <row r="403" spans="1:4" x14ac:dyDescent="0.25">
      <c r="A403">
        <v>3.3020000457764001</v>
      </c>
      <c r="B403">
        <v>4.9172084778547002E-2</v>
      </c>
      <c r="C403">
        <v>-4.8876930028199997E-2</v>
      </c>
      <c r="D403">
        <f t="shared" si="6"/>
        <v>-23.181395917063263</v>
      </c>
    </row>
    <row r="404" spans="1:4" x14ac:dyDescent="0.25">
      <c r="A404">
        <v>3.3039999008179</v>
      </c>
      <c r="B404">
        <v>4.8131670802831997E-2</v>
      </c>
      <c r="C404">
        <v>-5.0421483814715999E-2</v>
      </c>
      <c r="D404">
        <f t="shared" si="6"/>
        <v>-23.134545520720103</v>
      </c>
    </row>
    <row r="405" spans="1:4" x14ac:dyDescent="0.25">
      <c r="A405">
        <v>3.3059999942779998</v>
      </c>
      <c r="B405">
        <v>4.7038532793521999E-2</v>
      </c>
      <c r="C405">
        <v>-5.1938798278570002E-2</v>
      </c>
      <c r="D405">
        <f t="shared" si="6"/>
        <v>-23.088953047893561</v>
      </c>
    </row>
    <row r="406" spans="1:4" x14ac:dyDescent="0.25">
      <c r="A406">
        <v>3.3080000877379998</v>
      </c>
      <c r="B406">
        <v>4.5893583446741E-2</v>
      </c>
      <c r="C406">
        <v>-5.3426951169967998E-2</v>
      </c>
      <c r="D406">
        <f t="shared" si="6"/>
        <v>-23.04460528284978</v>
      </c>
    </row>
    <row r="407" spans="1:4" x14ac:dyDescent="0.25">
      <c r="A407">
        <v>3.3099999427795002</v>
      </c>
      <c r="B407">
        <v>4.4697947800159003E-2</v>
      </c>
      <c r="C407">
        <v>-5.4883986711501999E-2</v>
      </c>
      <c r="D407">
        <f t="shared" si="6"/>
        <v>-23.00148531669609</v>
      </c>
    </row>
    <row r="408" spans="1:4" x14ac:dyDescent="0.25">
      <c r="A408">
        <v>3.3120000362396</v>
      </c>
      <c r="B408">
        <v>4.3452687561512E-2</v>
      </c>
      <c r="C408">
        <v>-5.6308109313249997E-2</v>
      </c>
      <c r="D408">
        <f t="shared" si="6"/>
        <v>-22.959577071430537</v>
      </c>
    </row>
    <row r="409" spans="1:4" x14ac:dyDescent="0.25">
      <c r="A409">
        <v>3.3139998912811</v>
      </c>
      <c r="B409">
        <v>4.2159076780081003E-2</v>
      </c>
      <c r="C409">
        <v>-5.7697433978319002E-2</v>
      </c>
      <c r="D409">
        <f t="shared" si="6"/>
        <v>-22.918867298578771</v>
      </c>
    </row>
    <row r="410" spans="1:4" x14ac:dyDescent="0.25">
      <c r="A410">
        <v>3.3159999847411998</v>
      </c>
      <c r="B410">
        <v>4.0818247944117002E-2</v>
      </c>
      <c r="C410">
        <v>-5.9050306677818E-2</v>
      </c>
      <c r="D410">
        <f t="shared" si="6"/>
        <v>-22.879341194644233</v>
      </c>
    </row>
    <row r="411" spans="1:4" x14ac:dyDescent="0.25">
      <c r="A411">
        <v>3.3180000782013002</v>
      </c>
      <c r="B411">
        <v>3.9431668817997E-2</v>
      </c>
      <c r="C411">
        <v>-6.0364961624146E-2</v>
      </c>
      <c r="D411">
        <f t="shared" si="6"/>
        <v>-22.840981346400461</v>
      </c>
    </row>
    <row r="412" spans="1:4" x14ac:dyDescent="0.25">
      <c r="A412">
        <v>3.3199999332428001</v>
      </c>
      <c r="B412">
        <v>3.8000632077455999E-2</v>
      </c>
      <c r="C412">
        <v>-6.1639823019504998E-2</v>
      </c>
      <c r="D412">
        <f t="shared" si="6"/>
        <v>-22.803774173518818</v>
      </c>
    </row>
    <row r="413" spans="1:4" x14ac:dyDescent="0.25">
      <c r="A413">
        <v>3.3220000267029</v>
      </c>
      <c r="B413">
        <v>3.6526639014481999E-2</v>
      </c>
      <c r="C413">
        <v>-6.2873288989066994E-2</v>
      </c>
      <c r="D413">
        <f t="shared" si="6"/>
        <v>-22.767704969729682</v>
      </c>
    </row>
    <row r="414" spans="1:4" x14ac:dyDescent="0.25">
      <c r="A414">
        <v>3.3239998817443999</v>
      </c>
      <c r="B414">
        <v>3.5011224448681003E-2</v>
      </c>
      <c r="C414">
        <v>-6.4063847064971993E-2</v>
      </c>
      <c r="D414">
        <f t="shared" si="6"/>
        <v>-22.732758597139643</v>
      </c>
    </row>
    <row r="415" spans="1:4" x14ac:dyDescent="0.25">
      <c r="A415">
        <v>3.3259999752045002</v>
      </c>
      <c r="B415">
        <v>3.3455885946751002E-2</v>
      </c>
      <c r="C415">
        <v>-6.5210103988647003E-2</v>
      </c>
      <c r="D415">
        <f t="shared" si="6"/>
        <v>-22.69891971654188</v>
      </c>
    </row>
    <row r="416" spans="1:4" x14ac:dyDescent="0.25">
      <c r="A416">
        <v>3.3280000686646001</v>
      </c>
      <c r="B416">
        <v>3.1862303614615999E-2</v>
      </c>
      <c r="C416">
        <v>-6.6310659050940995E-2</v>
      </c>
      <c r="D416">
        <f t="shared" si="6"/>
        <v>-22.66617344740871</v>
      </c>
    </row>
    <row r="417" spans="1:4" x14ac:dyDescent="0.25">
      <c r="A417">
        <v>3.3299999237061</v>
      </c>
      <c r="B417">
        <v>3.0232109129428999E-2</v>
      </c>
      <c r="C417">
        <v>-6.7364238202571994E-2</v>
      </c>
      <c r="D417">
        <f t="shared" si="6"/>
        <v>-22.634504449730571</v>
      </c>
    </row>
    <row r="418" spans="1:4" x14ac:dyDescent="0.25">
      <c r="A418">
        <v>3.3320000171660999</v>
      </c>
      <c r="B418">
        <v>2.8567006811500002E-2</v>
      </c>
      <c r="C418">
        <v>-6.8369612097740007E-2</v>
      </c>
      <c r="D418">
        <f t="shared" si="6"/>
        <v>-22.603898651443288</v>
      </c>
    </row>
    <row r="419" spans="1:4" x14ac:dyDescent="0.25">
      <c r="A419">
        <v>3.3340001106261998</v>
      </c>
      <c r="B419">
        <v>2.6868781074882001E-2</v>
      </c>
      <c r="C419">
        <v>-6.9325625896453996E-2</v>
      </c>
      <c r="D419">
        <f t="shared" si="6"/>
        <v>-22.574340237935143</v>
      </c>
    </row>
    <row r="420" spans="1:4" x14ac:dyDescent="0.25">
      <c r="A420">
        <v>3.3359999656677002</v>
      </c>
      <c r="B420">
        <v>2.5139153003693002E-2</v>
      </c>
      <c r="C420">
        <v>-7.0231214165688005E-2</v>
      </c>
      <c r="D420">
        <f t="shared" si="6"/>
        <v>-22.545816223937692</v>
      </c>
    </row>
    <row r="421" spans="1:4" x14ac:dyDescent="0.25">
      <c r="A421">
        <v>3.3380000591278001</v>
      </c>
      <c r="B421">
        <v>2.3379990831017002E-2</v>
      </c>
      <c r="C421">
        <v>-7.1085385978222004E-2</v>
      </c>
      <c r="D421">
        <f t="shared" si="6"/>
        <v>-22.518308907359152</v>
      </c>
    </row>
    <row r="422" spans="1:4" x14ac:dyDescent="0.25">
      <c r="A422">
        <v>3.3399999141693</v>
      </c>
      <c r="B422">
        <v>2.1593106910586E-2</v>
      </c>
      <c r="C422">
        <v>-7.1887210011482003E-2</v>
      </c>
      <c r="D422">
        <f t="shared" si="6"/>
        <v>-22.491805958924203</v>
      </c>
    </row>
    <row r="423" spans="1:4" x14ac:dyDescent="0.25">
      <c r="A423">
        <v>3.3420000076293999</v>
      </c>
      <c r="B423">
        <v>1.9780391827226001E-2</v>
      </c>
      <c r="C423">
        <v>-7.2635844349861006E-2</v>
      </c>
      <c r="D423">
        <f t="shared" si="6"/>
        <v>-22.466291779628005</v>
      </c>
    </row>
    <row r="424" spans="1:4" x14ac:dyDescent="0.25">
      <c r="A424">
        <v>3.3440001010895002</v>
      </c>
      <c r="B424">
        <v>1.7943752929567999E-2</v>
      </c>
      <c r="C424">
        <v>-7.3330529034138003E-2</v>
      </c>
      <c r="D424">
        <f t="shared" si="6"/>
        <v>-22.441750714337761</v>
      </c>
    </row>
    <row r="425" spans="1:4" x14ac:dyDescent="0.25">
      <c r="A425">
        <v>3.3459999561310001</v>
      </c>
      <c r="B425">
        <v>1.6085051000117999E-2</v>
      </c>
      <c r="C425">
        <v>-7.3970586061477994E-2</v>
      </c>
      <c r="D425">
        <f t="shared" si="6"/>
        <v>-22.418168452953214</v>
      </c>
    </row>
    <row r="426" spans="1:4" x14ac:dyDescent="0.25">
      <c r="A426">
        <v>3.3480000495911</v>
      </c>
      <c r="B426">
        <v>1.4206266961992E-2</v>
      </c>
      <c r="C426">
        <v>-7.4555397033691004E-2</v>
      </c>
      <c r="D426">
        <f t="shared" si="6"/>
        <v>-22.395529941189466</v>
      </c>
    </row>
    <row r="427" spans="1:4" x14ac:dyDescent="0.25">
      <c r="A427">
        <v>3.3499999046325999</v>
      </c>
      <c r="B427">
        <v>1.230928953737E-2</v>
      </c>
      <c r="C427">
        <v>-7.5084440410136996E-2</v>
      </c>
      <c r="D427">
        <f t="shared" si="6"/>
        <v>-22.373820616665292</v>
      </c>
    </row>
    <row r="428" spans="1:4" x14ac:dyDescent="0.25">
      <c r="A428">
        <v>3.3519999980927002</v>
      </c>
      <c r="B428">
        <v>1.0396090336144E-2</v>
      </c>
      <c r="C428">
        <v>-7.5557254254818004E-2</v>
      </c>
      <c r="D428">
        <f t="shared" si="6"/>
        <v>-22.353026261379632</v>
      </c>
    </row>
    <row r="429" spans="1:4" x14ac:dyDescent="0.25">
      <c r="A429">
        <v>3.3540000915527002</v>
      </c>
      <c r="B429">
        <v>8.4686111658812003E-3</v>
      </c>
      <c r="C429">
        <v>-7.5973473489285001E-2</v>
      </c>
      <c r="D429">
        <f t="shared" si="6"/>
        <v>-22.333131244973931</v>
      </c>
    </row>
    <row r="430" spans="1:4" x14ac:dyDescent="0.25">
      <c r="A430">
        <v>3.3559999465942001</v>
      </c>
      <c r="B430">
        <v>6.5287584438920004E-3</v>
      </c>
      <c r="C430">
        <v>-7.6332814991473999E-2</v>
      </c>
      <c r="D430">
        <f t="shared" si="6"/>
        <v>-22.314119652607502</v>
      </c>
    </row>
    <row r="431" spans="1:4" x14ac:dyDescent="0.25">
      <c r="A431">
        <v>3.3580000400543</v>
      </c>
      <c r="B431">
        <v>4.5785116963088998E-3</v>
      </c>
      <c r="C431">
        <v>-7.6635025441647006E-2</v>
      </c>
      <c r="D431">
        <f t="shared" si="6"/>
        <v>-22.295979816458932</v>
      </c>
    </row>
    <row r="432" spans="1:4" x14ac:dyDescent="0.25">
      <c r="A432">
        <v>3.3599998950957999</v>
      </c>
      <c r="B432">
        <v>2.6198492851108E-3</v>
      </c>
      <c r="C432">
        <v>-7.6879970729351002E-2</v>
      </c>
      <c r="D432">
        <f t="shared" si="6"/>
        <v>-22.2786954896279</v>
      </c>
    </row>
    <row r="433" spans="1:4" x14ac:dyDescent="0.25">
      <c r="A433">
        <v>3.3619999885559002</v>
      </c>
      <c r="B433">
        <v>6.5463088685647E-4</v>
      </c>
      <c r="C433">
        <v>-7.7067591249943002E-2</v>
      </c>
      <c r="D433">
        <f t="shared" si="6"/>
        <v>-22.262250952197824</v>
      </c>
    </row>
    <row r="434" spans="1:4" x14ac:dyDescent="0.25">
      <c r="A434">
        <v>3.3640000820160001</v>
      </c>
      <c r="B434">
        <v>-1.3152197934687001E-3</v>
      </c>
      <c r="C434">
        <v>-7.7197887003422005E-2</v>
      </c>
      <c r="D434">
        <f t="shared" si="6"/>
        <v>-22.246631336657082</v>
      </c>
    </row>
    <row r="435" spans="1:4" x14ac:dyDescent="0.25">
      <c r="A435">
        <v>3.3659999370575</v>
      </c>
      <c r="B435">
        <v>-3.2877547200769E-3</v>
      </c>
      <c r="C435">
        <v>-7.7270902693271998E-2</v>
      </c>
      <c r="D435">
        <f t="shared" si="6"/>
        <v>-22.231825064545852</v>
      </c>
    </row>
    <row r="436" spans="1:4" x14ac:dyDescent="0.25">
      <c r="A436">
        <v>3.3680000305175999</v>
      </c>
      <c r="B436">
        <v>-5.2611515857278997E-3</v>
      </c>
      <c r="C436">
        <v>-7.7286809682846E-2</v>
      </c>
      <c r="D436">
        <f t="shared" si="6"/>
        <v>-22.217813909193609</v>
      </c>
    </row>
    <row r="437" spans="1:4" x14ac:dyDescent="0.25">
      <c r="A437">
        <v>3.3699998855590998</v>
      </c>
      <c r="B437">
        <v>-7.2334604337811002E-3</v>
      </c>
      <c r="C437">
        <v>-7.7245816588402003E-2</v>
      </c>
      <c r="D437">
        <f t="shared" si="6"/>
        <v>-22.204584028310922</v>
      </c>
    </row>
    <row r="438" spans="1:4" x14ac:dyDescent="0.25">
      <c r="A438">
        <v>3.3719999790192001</v>
      </c>
      <c r="B438">
        <v>-9.2029711231589005E-3</v>
      </c>
      <c r="C438">
        <v>-7.7148176729678997E-2</v>
      </c>
      <c r="D438">
        <f t="shared" si="6"/>
        <v>-22.192122158051543</v>
      </c>
    </row>
    <row r="439" spans="1:4" x14ac:dyDescent="0.25">
      <c r="A439">
        <v>3.3740000724792001</v>
      </c>
      <c r="B439">
        <v>-1.116777677089E-2</v>
      </c>
      <c r="C439">
        <v>-7.6994247734546994E-2</v>
      </c>
      <c r="D439">
        <f t="shared" si="6"/>
        <v>-22.1804127798057</v>
      </c>
    </row>
    <row r="440" spans="1:4" x14ac:dyDescent="0.25">
      <c r="A440">
        <v>3.3759999275207999</v>
      </c>
      <c r="B440">
        <v>-1.3126107864082E-2</v>
      </c>
      <c r="C440">
        <v>-7.6784439384936995E-2</v>
      </c>
      <c r="D440">
        <f t="shared" si="6"/>
        <v>-22.169440616746762</v>
      </c>
    </row>
    <row r="441" spans="1:4" x14ac:dyDescent="0.25">
      <c r="A441">
        <v>3.3780000209807999</v>
      </c>
      <c r="B441">
        <v>-1.5076294541359E-2</v>
      </c>
      <c r="C441">
        <v>-7.6519183814526007E-2</v>
      </c>
      <c r="D441">
        <f t="shared" si="6"/>
        <v>-22.159192997924858</v>
      </c>
    </row>
    <row r="442" spans="1:4" x14ac:dyDescent="0.25">
      <c r="A442">
        <v>3.3800001144409002</v>
      </c>
      <c r="B442">
        <v>-1.7016515135764999E-2</v>
      </c>
      <c r="C442">
        <v>-7.6199039816855996E-2</v>
      </c>
      <c r="D442">
        <f t="shared" si="6"/>
        <v>-22.149653394444258</v>
      </c>
    </row>
    <row r="443" spans="1:4" x14ac:dyDescent="0.25">
      <c r="A443">
        <v>3.3819999694824001</v>
      </c>
      <c r="B443">
        <v>-1.8945124000310998E-2</v>
      </c>
      <c r="C443">
        <v>-7.5824566185473993E-2</v>
      </c>
      <c r="D443">
        <f t="shared" si="6"/>
        <v>-22.140808812960163</v>
      </c>
    </row>
    <row r="444" spans="1:4" x14ac:dyDescent="0.25">
      <c r="A444">
        <v>3.3840000629425</v>
      </c>
      <c r="B444">
        <v>-2.0860441029071999E-2</v>
      </c>
      <c r="C444">
        <v>-7.5396411120892001E-2</v>
      </c>
      <c r="D444">
        <f t="shared" si="6"/>
        <v>-22.132644164203388</v>
      </c>
    </row>
    <row r="445" spans="1:4" x14ac:dyDescent="0.25">
      <c r="A445">
        <v>3.3859999179839999</v>
      </c>
      <c r="B445">
        <v>-2.2760961204767002E-2</v>
      </c>
      <c r="C445">
        <v>-7.4915222823619995E-2</v>
      </c>
      <c r="D445">
        <f t="shared" si="6"/>
        <v>-22.125145903488832</v>
      </c>
    </row>
    <row r="446" spans="1:4" x14ac:dyDescent="0.25">
      <c r="A446">
        <v>3.3880000114440998</v>
      </c>
      <c r="B446">
        <v>-2.4645004421473E-2</v>
      </c>
      <c r="C446">
        <v>-7.4381768703460999E-2</v>
      </c>
      <c r="D446">
        <f t="shared" si="6"/>
        <v>-22.118299483836633</v>
      </c>
    </row>
    <row r="447" spans="1:4" x14ac:dyDescent="0.25">
      <c r="A447">
        <v>3.3900001049042001</v>
      </c>
      <c r="B447">
        <v>-2.6511143893002999E-2</v>
      </c>
      <c r="C447">
        <v>-7.3796816170215995E-2</v>
      </c>
      <c r="D447">
        <f t="shared" si="6"/>
        <v>-22.112088681344787</v>
      </c>
    </row>
    <row r="448" spans="1:4" x14ac:dyDescent="0.25">
      <c r="A448">
        <v>3.3919999599457</v>
      </c>
      <c r="B448">
        <v>-2.8357772156596E-2</v>
      </c>
      <c r="C448">
        <v>-7.3161199688910994E-2</v>
      </c>
      <c r="D448">
        <f t="shared" si="6"/>
        <v>-22.106502880565337</v>
      </c>
    </row>
    <row r="449" spans="1:4" x14ac:dyDescent="0.25">
      <c r="A449">
        <v>3.3940000534057999</v>
      </c>
      <c r="B449">
        <v>-3.0183546245098E-2</v>
      </c>
      <c r="C449">
        <v>-7.2475768625736001E-2</v>
      </c>
      <c r="D449">
        <f t="shared" si="6"/>
        <v>-22.101526239470708</v>
      </c>
    </row>
    <row r="450" spans="1:4" x14ac:dyDescent="0.25">
      <c r="A450">
        <v>3.3959999084472998</v>
      </c>
      <c r="B450">
        <v>-3.1987085938454E-2</v>
      </c>
      <c r="C450">
        <v>-7.1741424500941994E-2</v>
      </c>
      <c r="D450">
        <f t="shared" ref="D450:D513" si="7">10*LOG10(B450^2+C450^2)</f>
        <v>-22.097144378337461</v>
      </c>
    </row>
    <row r="451" spans="1:4" x14ac:dyDescent="0.25">
      <c r="A451">
        <v>3.3980000019072998</v>
      </c>
      <c r="B451">
        <v>-3.3766984939575001E-2</v>
      </c>
      <c r="C451">
        <v>-7.0959128439426006E-2</v>
      </c>
      <c r="D451">
        <f t="shared" si="7"/>
        <v>-22.093344015433999</v>
      </c>
    </row>
    <row r="452" spans="1:4" x14ac:dyDescent="0.25">
      <c r="A452">
        <v>3.4000000953674001</v>
      </c>
      <c r="B452">
        <v>-3.5521954298019E-2</v>
      </c>
      <c r="C452">
        <v>-7.0129841566085996E-2</v>
      </c>
      <c r="D452">
        <f t="shared" si="7"/>
        <v>-22.0901124977132</v>
      </c>
    </row>
    <row r="453" spans="1:4" x14ac:dyDescent="0.25">
      <c r="A453">
        <v>3.4019999504089</v>
      </c>
      <c r="B453">
        <v>-3.7250749766826997E-2</v>
      </c>
      <c r="C453">
        <v>-6.9254584610461994E-2</v>
      </c>
      <c r="D453">
        <f t="shared" si="7"/>
        <v>-22.087434520608152</v>
      </c>
    </row>
    <row r="454" spans="1:4" x14ac:dyDescent="0.25">
      <c r="A454">
        <v>3.4040000438689999</v>
      </c>
      <c r="B454">
        <v>-3.8952160626650002E-2</v>
      </c>
      <c r="C454">
        <v>-6.8334378302097001E-2</v>
      </c>
      <c r="D454">
        <f t="shared" si="7"/>
        <v>-22.085298464447764</v>
      </c>
    </row>
    <row r="455" spans="1:4" x14ac:dyDescent="0.25">
      <c r="A455">
        <v>3.4059998989104998</v>
      </c>
      <c r="B455">
        <v>-4.0624968707561E-2</v>
      </c>
      <c r="C455">
        <v>-6.7370340228080999E-2</v>
      </c>
      <c r="D455">
        <f t="shared" si="7"/>
        <v>-22.08368933749253</v>
      </c>
    </row>
    <row r="456" spans="1:4" x14ac:dyDescent="0.25">
      <c r="A456">
        <v>3.4079999923706001</v>
      </c>
      <c r="B456">
        <v>-4.2268183082342002E-2</v>
      </c>
      <c r="C456">
        <v>-6.6363476216793005E-2</v>
      </c>
      <c r="D456">
        <f t="shared" si="7"/>
        <v>-22.082595203599617</v>
      </c>
    </row>
    <row r="457" spans="1:4" x14ac:dyDescent="0.25">
      <c r="A457">
        <v>3.4100000858307</v>
      </c>
      <c r="B457">
        <v>-4.3880619108677001E-2</v>
      </c>
      <c r="C457">
        <v>-6.5314978361129997E-2</v>
      </c>
      <c r="D457">
        <f t="shared" si="7"/>
        <v>-22.08200255619607</v>
      </c>
    </row>
    <row r="458" spans="1:4" x14ac:dyDescent="0.25">
      <c r="A458">
        <v>3.4119999408721999</v>
      </c>
      <c r="B458">
        <v>-4.5461371541022998E-2</v>
      </c>
      <c r="C458">
        <v>-6.4225919544697002E-2</v>
      </c>
      <c r="D458">
        <f t="shared" si="7"/>
        <v>-22.081897404585007</v>
      </c>
    </row>
    <row r="459" spans="1:4" x14ac:dyDescent="0.25">
      <c r="A459">
        <v>3.4140000343322998</v>
      </c>
      <c r="B459">
        <v>-4.7009397298097999E-2</v>
      </c>
      <c r="C459">
        <v>-6.3097469508648002E-2</v>
      </c>
      <c r="D459">
        <f t="shared" si="7"/>
        <v>-22.082269836713376</v>
      </c>
    </row>
    <row r="460" spans="1:4" x14ac:dyDescent="0.25">
      <c r="A460">
        <v>3.4159998893738002</v>
      </c>
      <c r="B460">
        <v>-4.8523768782616002E-2</v>
      </c>
      <c r="C460">
        <v>-6.1930827796458997E-2</v>
      </c>
      <c r="D460">
        <f t="shared" si="7"/>
        <v>-22.083105038316596</v>
      </c>
    </row>
    <row r="461" spans="1:4" x14ac:dyDescent="0.25">
      <c r="A461">
        <v>3.4179999828339001</v>
      </c>
      <c r="B461">
        <v>-5.0003651529551003E-2</v>
      </c>
      <c r="C461">
        <v>-6.0727126896380997E-2</v>
      </c>
      <c r="D461">
        <f t="shared" si="7"/>
        <v>-22.084392302455747</v>
      </c>
    </row>
    <row r="462" spans="1:4" x14ac:dyDescent="0.25">
      <c r="A462">
        <v>3.4200000762939</v>
      </c>
      <c r="B462">
        <v>-5.1448144018649999E-2</v>
      </c>
      <c r="C462">
        <v>-5.9487618505954999E-2</v>
      </c>
      <c r="D462">
        <f t="shared" si="7"/>
        <v>-22.086119696140894</v>
      </c>
    </row>
    <row r="463" spans="1:4" x14ac:dyDescent="0.25">
      <c r="A463">
        <v>3.4219999313353999</v>
      </c>
      <c r="B463">
        <v>-5.2856571972370002E-2</v>
      </c>
      <c r="C463">
        <v>-5.8213438838720002E-2</v>
      </c>
      <c r="D463">
        <f t="shared" si="7"/>
        <v>-22.088273288027025</v>
      </c>
    </row>
    <row r="464" spans="1:4" x14ac:dyDescent="0.25">
      <c r="A464">
        <v>3.4240000247954998</v>
      </c>
      <c r="B464">
        <v>-5.4228156805038001E-2</v>
      </c>
      <c r="C464">
        <v>-5.6905798614024998E-2</v>
      </c>
      <c r="D464">
        <f t="shared" si="7"/>
        <v>-22.090844119397207</v>
      </c>
    </row>
    <row r="465" spans="1:4" x14ac:dyDescent="0.25">
      <c r="A465">
        <v>3.4260001182556001</v>
      </c>
      <c r="B465">
        <v>-5.5562146008014998E-2</v>
      </c>
      <c r="C465">
        <v>-5.5565994232892997E-2</v>
      </c>
      <c r="D465">
        <f t="shared" si="7"/>
        <v>-22.093819023942324</v>
      </c>
    </row>
    <row r="466" spans="1:4" x14ac:dyDescent="0.25">
      <c r="A466">
        <v>3.4279999732971</v>
      </c>
      <c r="B466">
        <v>-5.6858018040657002E-2</v>
      </c>
      <c r="C466">
        <v>-5.4195109754800998E-2</v>
      </c>
      <c r="D466">
        <f t="shared" si="7"/>
        <v>-22.097187680849256</v>
      </c>
    </row>
    <row r="467" spans="1:4" x14ac:dyDescent="0.25">
      <c r="A467">
        <v>3.4300000667571999</v>
      </c>
      <c r="B467">
        <v>-5.8114983141422001E-2</v>
      </c>
      <c r="C467">
        <v>-5.2794545888901E-2</v>
      </c>
      <c r="D467">
        <f t="shared" si="7"/>
        <v>-22.10094017272764</v>
      </c>
    </row>
    <row r="468" spans="1:4" x14ac:dyDescent="0.25">
      <c r="A468">
        <v>3.4319999217986998</v>
      </c>
      <c r="B468">
        <v>-5.9332620352506998E-2</v>
      </c>
      <c r="C468">
        <v>-5.1365409046412E-2</v>
      </c>
      <c r="D468">
        <f t="shared" si="7"/>
        <v>-22.105063610168294</v>
      </c>
    </row>
    <row r="469" spans="1:4" x14ac:dyDescent="0.25">
      <c r="A469">
        <v>3.4340000152588002</v>
      </c>
      <c r="B469">
        <v>-6.0510400682688002E-2</v>
      </c>
      <c r="C469">
        <v>-4.9908883869648001E-2</v>
      </c>
      <c r="D469">
        <f t="shared" si="7"/>
        <v>-22.109550638074037</v>
      </c>
    </row>
    <row r="470" spans="1:4" x14ac:dyDescent="0.25">
      <c r="A470">
        <v>3.4360001087189</v>
      </c>
      <c r="B470">
        <v>-6.1647776514291999E-2</v>
      </c>
      <c r="C470">
        <v>-4.8426281660794997E-2</v>
      </c>
      <c r="D470">
        <f t="shared" si="7"/>
        <v>-22.114390241711625</v>
      </c>
    </row>
    <row r="471" spans="1:4" x14ac:dyDescent="0.25">
      <c r="A471">
        <v>3.4379999637604</v>
      </c>
      <c r="B471">
        <v>-6.2744319438933993E-2</v>
      </c>
      <c r="C471">
        <v>-4.6918813139200002E-2</v>
      </c>
      <c r="D471">
        <f t="shared" si="7"/>
        <v>-22.119572211977236</v>
      </c>
    </row>
    <row r="472" spans="1:4" x14ac:dyDescent="0.25">
      <c r="A472">
        <v>3.4400000572204998</v>
      </c>
      <c r="B472">
        <v>-6.3799634575844005E-2</v>
      </c>
      <c r="C472">
        <v>-4.5387666672467998E-2</v>
      </c>
      <c r="D472">
        <f t="shared" si="7"/>
        <v>-22.125088030334116</v>
      </c>
    </row>
    <row r="473" spans="1:4" x14ac:dyDescent="0.25">
      <c r="A473">
        <v>3.4419999122620002</v>
      </c>
      <c r="B473">
        <v>-6.4813353121281003E-2</v>
      </c>
      <c r="C473">
        <v>-4.3834030628203999E-2</v>
      </c>
      <c r="D473">
        <f t="shared" si="7"/>
        <v>-22.13092984680128</v>
      </c>
    </row>
    <row r="474" spans="1:4" x14ac:dyDescent="0.25">
      <c r="A474">
        <v>3.4440000057220002</v>
      </c>
      <c r="B474">
        <v>-6.5785132348537001E-2</v>
      </c>
      <c r="C474">
        <v>-4.2259167879820002E-2</v>
      </c>
      <c r="D474">
        <f t="shared" si="7"/>
        <v>-22.137085981844052</v>
      </c>
    </row>
    <row r="475" spans="1:4" x14ac:dyDescent="0.25">
      <c r="A475">
        <v>3.4460000991821</v>
      </c>
      <c r="B475">
        <v>-6.6714651882647996E-2</v>
      </c>
      <c r="C475">
        <v>-4.0664251893759003E-2</v>
      </c>
      <c r="D475">
        <f t="shared" si="7"/>
        <v>-22.143551553341663</v>
      </c>
    </row>
    <row r="476" spans="1:4" x14ac:dyDescent="0.25">
      <c r="A476">
        <v>3.4479999542235999</v>
      </c>
      <c r="B476">
        <v>-6.7601695656775998E-2</v>
      </c>
      <c r="C476">
        <v>-3.9050396531819999E-2</v>
      </c>
      <c r="D476">
        <f t="shared" si="7"/>
        <v>-22.150317962530774</v>
      </c>
    </row>
    <row r="477" spans="1:4" x14ac:dyDescent="0.25">
      <c r="A477">
        <v>3.4500000476836998</v>
      </c>
      <c r="B477">
        <v>-6.8445965647697005E-2</v>
      </c>
      <c r="C477">
        <v>-3.7418901920318999E-2</v>
      </c>
      <c r="D477">
        <f t="shared" si="7"/>
        <v>-22.157376735243091</v>
      </c>
    </row>
    <row r="478" spans="1:4" x14ac:dyDescent="0.25">
      <c r="A478">
        <v>3.4519999027252002</v>
      </c>
      <c r="B478">
        <v>-6.9247283041476995E-2</v>
      </c>
      <c r="C478">
        <v>-3.5770870745182003E-2</v>
      </c>
      <c r="D478">
        <f t="shared" si="7"/>
        <v>-22.164722049493818</v>
      </c>
    </row>
    <row r="479" spans="1:4" x14ac:dyDescent="0.25">
      <c r="A479">
        <v>3.4539999961853001</v>
      </c>
      <c r="B479">
        <v>-7.0005446672440005E-2</v>
      </c>
      <c r="C479">
        <v>-3.4107521176338002E-2</v>
      </c>
      <c r="D479">
        <f t="shared" si="7"/>
        <v>-22.172346794122152</v>
      </c>
    </row>
    <row r="480" spans="1:4" x14ac:dyDescent="0.25">
      <c r="A480">
        <v>3.4560000896454</v>
      </c>
      <c r="B480">
        <v>-7.0720367133616999E-2</v>
      </c>
      <c r="C480">
        <v>-3.2429870218039003E-2</v>
      </c>
      <c r="D480">
        <f t="shared" si="7"/>
        <v>-22.180245325968144</v>
      </c>
    </row>
    <row r="481" spans="1:4" x14ac:dyDescent="0.25">
      <c r="A481">
        <v>3.4579999446868999</v>
      </c>
      <c r="B481">
        <v>-7.1391835808753995E-2</v>
      </c>
      <c r="C481">
        <v>-3.0739260837436E-2</v>
      </c>
      <c r="D481">
        <f t="shared" si="7"/>
        <v>-22.188411038090425</v>
      </c>
    </row>
    <row r="482" spans="1:4" x14ac:dyDescent="0.25">
      <c r="A482">
        <v>3.4600000381470002</v>
      </c>
      <c r="B482">
        <v>-7.2019807994365997E-2</v>
      </c>
      <c r="C482">
        <v>-2.9036683961749001E-2</v>
      </c>
      <c r="D482">
        <f t="shared" si="7"/>
        <v>-22.196840016177802</v>
      </c>
    </row>
    <row r="483" spans="1:4" x14ac:dyDescent="0.25">
      <c r="A483">
        <v>3.4619998931885001</v>
      </c>
      <c r="B483">
        <v>-7.2604224085807995E-2</v>
      </c>
      <c r="C483">
        <v>-2.7323268353939001E-2</v>
      </c>
      <c r="D483">
        <f t="shared" si="7"/>
        <v>-22.205525544120469</v>
      </c>
    </row>
    <row r="484" spans="1:4" x14ac:dyDescent="0.25">
      <c r="A484">
        <v>3.4639999866486</v>
      </c>
      <c r="B484">
        <v>-7.3144987225533004E-2</v>
      </c>
      <c r="C484">
        <v>-2.5600185617804999E-2</v>
      </c>
      <c r="D484">
        <f t="shared" si="7"/>
        <v>-22.214465866587357</v>
      </c>
    </row>
    <row r="485" spans="1:4" x14ac:dyDescent="0.25">
      <c r="A485">
        <v>3.4660000801085999</v>
      </c>
      <c r="B485">
        <v>-7.3642112314700997E-2</v>
      </c>
      <c r="C485">
        <v>-2.3868475109339E-2</v>
      </c>
      <c r="D485">
        <f t="shared" si="7"/>
        <v>-22.223655192064598</v>
      </c>
    </row>
    <row r="486" spans="1:4" x14ac:dyDescent="0.25">
      <c r="A486">
        <v>3.4679999351500999</v>
      </c>
      <c r="B486">
        <v>-7.4095569550991003E-2</v>
      </c>
      <c r="C486">
        <v>-2.2129302844405001E-2</v>
      </c>
      <c r="D486">
        <f t="shared" si="7"/>
        <v>-22.233090219454283</v>
      </c>
    </row>
    <row r="487" spans="1:4" x14ac:dyDescent="0.25">
      <c r="A487">
        <v>3.4700000286102002</v>
      </c>
      <c r="B487">
        <v>-7.4505373835564007E-2</v>
      </c>
      <c r="C487">
        <v>-2.03837454319E-2</v>
      </c>
      <c r="D487">
        <f t="shared" si="7"/>
        <v>-22.242768751508571</v>
      </c>
    </row>
    <row r="488" spans="1:4" x14ac:dyDescent="0.25">
      <c r="A488">
        <v>3.4719998836517001</v>
      </c>
      <c r="B488">
        <v>-7.4871629476547005E-2</v>
      </c>
      <c r="C488">
        <v>-1.8632672727108002E-2</v>
      </c>
      <c r="D488">
        <f t="shared" si="7"/>
        <v>-22.252686848649027</v>
      </c>
    </row>
    <row r="489" spans="1:4" x14ac:dyDescent="0.25">
      <c r="A489">
        <v>3.4739999771118</v>
      </c>
      <c r="B489">
        <v>-7.5194314122199998E-2</v>
      </c>
      <c r="C489">
        <v>-1.6877360641956E-2</v>
      </c>
      <c r="D489">
        <f t="shared" si="7"/>
        <v>-22.262844678964054</v>
      </c>
    </row>
    <row r="490" spans="1:4" x14ac:dyDescent="0.25">
      <c r="A490">
        <v>3.4760000705718999</v>
      </c>
      <c r="B490">
        <v>-7.5473517179488997E-2</v>
      </c>
      <c r="C490">
        <v>-1.5118863433599E-2</v>
      </c>
      <c r="D490">
        <f t="shared" si="7"/>
        <v>-22.273239723485794</v>
      </c>
    </row>
    <row r="491" spans="1:4" x14ac:dyDescent="0.25">
      <c r="A491">
        <v>3.4779999256134002</v>
      </c>
      <c r="B491">
        <v>-7.5709372758864996E-2</v>
      </c>
      <c r="C491">
        <v>-1.3358087278903001E-2</v>
      </c>
      <c r="D491">
        <f t="shared" si="7"/>
        <v>-22.283869751762087</v>
      </c>
    </row>
    <row r="492" spans="1:4" x14ac:dyDescent="0.25">
      <c r="A492">
        <v>3.4800000190735001</v>
      </c>
      <c r="B492">
        <v>-7.5901947915554005E-2</v>
      </c>
      <c r="C492">
        <v>-1.1596212163567999E-2</v>
      </c>
      <c r="D492">
        <f t="shared" si="7"/>
        <v>-22.294736226666636</v>
      </c>
    </row>
    <row r="493" spans="1:4" x14ac:dyDescent="0.25">
      <c r="A493">
        <v>3.4820001125336</v>
      </c>
      <c r="B493">
        <v>-7.6051414012909005E-2</v>
      </c>
      <c r="C493">
        <v>-9.8340511322020999E-3</v>
      </c>
      <c r="D493">
        <f t="shared" si="7"/>
        <v>-22.305838155361698</v>
      </c>
    </row>
    <row r="494" spans="1:4" x14ac:dyDescent="0.25">
      <c r="A494">
        <v>3.4839999675750999</v>
      </c>
      <c r="B494">
        <v>-7.6157882809639005E-2</v>
      </c>
      <c r="C494">
        <v>-8.072767406702E-3</v>
      </c>
      <c r="D494">
        <f t="shared" si="7"/>
        <v>-22.317177155504559</v>
      </c>
    </row>
    <row r="495" spans="1:4" x14ac:dyDescent="0.25">
      <c r="A495">
        <v>3.4860000610352002</v>
      </c>
      <c r="B495">
        <v>-7.6221533119677998E-2</v>
      </c>
      <c r="C495">
        <v>-6.3134469091892E-3</v>
      </c>
      <c r="D495">
        <f t="shared" si="7"/>
        <v>-22.328751872327199</v>
      </c>
    </row>
    <row r="496" spans="1:4" x14ac:dyDescent="0.25">
      <c r="A496">
        <v>3.4879999160767001</v>
      </c>
      <c r="B496">
        <v>-7.6242543756962003E-2</v>
      </c>
      <c r="C496">
        <v>-4.5568025670946E-3</v>
      </c>
      <c r="D496">
        <f t="shared" si="7"/>
        <v>-22.340566581872828</v>
      </c>
    </row>
    <row r="497" spans="1:4" x14ac:dyDescent="0.25">
      <c r="A497">
        <v>3.4900000095367001</v>
      </c>
      <c r="B497">
        <v>-7.6221108436584001E-2</v>
      </c>
      <c r="C497">
        <v>-2.8040474280715002E-3</v>
      </c>
      <c r="D497">
        <f t="shared" si="7"/>
        <v>-22.352621110040172</v>
      </c>
    </row>
    <row r="498" spans="1:4" x14ac:dyDescent="0.25">
      <c r="A498">
        <v>3.4920001029968</v>
      </c>
      <c r="B498">
        <v>-7.6157420873641996E-2</v>
      </c>
      <c r="C498">
        <v>-1.0560969822108999E-3</v>
      </c>
      <c r="D498">
        <f t="shared" si="7"/>
        <v>-22.364920366023597</v>
      </c>
    </row>
    <row r="499" spans="1:4" x14ac:dyDescent="0.25">
      <c r="A499">
        <v>3.4939999580382999</v>
      </c>
      <c r="B499">
        <v>-7.6051726937294006E-2</v>
      </c>
      <c r="C499">
        <v>6.8606826243921995E-4</v>
      </c>
      <c r="D499">
        <f t="shared" si="7"/>
        <v>-22.377464982471569</v>
      </c>
    </row>
    <row r="500" spans="1:4" x14ac:dyDescent="0.25">
      <c r="A500">
        <v>3.4960000514984002</v>
      </c>
      <c r="B500">
        <v>-7.5904265046119995E-2</v>
      </c>
      <c r="C500">
        <v>2.4214757140725999E-3</v>
      </c>
      <c r="D500">
        <f t="shared" si="7"/>
        <v>-22.390258760088379</v>
      </c>
    </row>
    <row r="501" spans="1:4" x14ac:dyDescent="0.25">
      <c r="A501">
        <v>3.4979999065399001</v>
      </c>
      <c r="B501">
        <v>-7.5715281069278995E-2</v>
      </c>
      <c r="C501">
        <v>4.1491594165564E-3</v>
      </c>
      <c r="D501">
        <f t="shared" si="7"/>
        <v>-22.403306967431913</v>
      </c>
    </row>
    <row r="502" spans="1:4" x14ac:dyDescent="0.25">
      <c r="A502">
        <v>3.5</v>
      </c>
      <c r="B502">
        <v>-7.5485050678252993E-2</v>
      </c>
      <c r="C502">
        <v>5.8681606315076004E-3</v>
      </c>
      <c r="D502">
        <f t="shared" si="7"/>
        <v>-22.416613773327928</v>
      </c>
    </row>
    <row r="503" spans="1:4" x14ac:dyDescent="0.25">
      <c r="A503">
        <v>3.5020000934600999</v>
      </c>
      <c r="B503">
        <v>-7.5213871896267007E-2</v>
      </c>
      <c r="C503">
        <v>7.5775277800858003E-3</v>
      </c>
      <c r="D503">
        <f t="shared" si="7"/>
        <v>-22.430183086027764</v>
      </c>
    </row>
    <row r="504" spans="1:4" x14ac:dyDescent="0.25">
      <c r="A504">
        <v>3.5039999485015998</v>
      </c>
      <c r="B504">
        <v>-7.4902020394801996E-2</v>
      </c>
      <c r="C504">
        <v>9.2763863503933005E-3</v>
      </c>
      <c r="D504">
        <f t="shared" si="7"/>
        <v>-22.444022666641299</v>
      </c>
    </row>
    <row r="505" spans="1:4" x14ac:dyDescent="0.25">
      <c r="A505">
        <v>3.5060000419617001</v>
      </c>
      <c r="B505">
        <v>-7.4549846351147003E-2</v>
      </c>
      <c r="C505">
        <v>1.0963726788759001E-2</v>
      </c>
      <c r="D505">
        <f t="shared" si="7"/>
        <v>-22.458135688569229</v>
      </c>
    </row>
    <row r="506" spans="1:4" x14ac:dyDescent="0.25">
      <c r="A506">
        <v>3.5079998970032</v>
      </c>
      <c r="B506">
        <v>-7.4157670140266002E-2</v>
      </c>
      <c r="C506">
        <v>1.2638616375625E-2</v>
      </c>
      <c r="D506">
        <f t="shared" si="7"/>
        <v>-22.472530411881944</v>
      </c>
    </row>
    <row r="507" spans="1:4" x14ac:dyDescent="0.25">
      <c r="A507">
        <v>3.5099999904632999</v>
      </c>
      <c r="B507">
        <v>-7.3725856840611004E-2</v>
      </c>
      <c r="C507">
        <v>1.4300129376352E-2</v>
      </c>
      <c r="D507">
        <f t="shared" si="7"/>
        <v>-22.487212296640855</v>
      </c>
    </row>
    <row r="508" spans="1:4" x14ac:dyDescent="0.25">
      <c r="A508">
        <v>3.5120000839232999</v>
      </c>
      <c r="B508">
        <v>-7.3254741728305997E-2</v>
      </c>
      <c r="C508">
        <v>1.5947416424751001E-2</v>
      </c>
      <c r="D508">
        <f t="shared" si="7"/>
        <v>-22.50219076772817</v>
      </c>
    </row>
    <row r="509" spans="1:4" x14ac:dyDescent="0.25">
      <c r="A509">
        <v>3.5139999389647998</v>
      </c>
      <c r="B509">
        <v>-7.2744756937027005E-2</v>
      </c>
      <c r="C509">
        <v>1.7579425126314E-2</v>
      </c>
      <c r="D509">
        <f t="shared" si="7"/>
        <v>-22.517471555330285</v>
      </c>
    </row>
    <row r="510" spans="1:4" x14ac:dyDescent="0.25">
      <c r="A510">
        <v>3.5160000324249001</v>
      </c>
      <c r="B510">
        <v>-7.2196289896964999E-2</v>
      </c>
      <c r="C510">
        <v>1.9195320084690999E-2</v>
      </c>
      <c r="D510">
        <f t="shared" si="7"/>
        <v>-22.533062968295788</v>
      </c>
    </row>
    <row r="511" spans="1:4" x14ac:dyDescent="0.25">
      <c r="A511">
        <v>3.5179998874664</v>
      </c>
      <c r="B511">
        <v>-7.1609742939472004E-2</v>
      </c>
      <c r="C511">
        <v>2.0794196054338999E-2</v>
      </c>
      <c r="D511">
        <f t="shared" si="7"/>
        <v>-22.548975680625631</v>
      </c>
    </row>
    <row r="512" spans="1:4" x14ac:dyDescent="0.25">
      <c r="A512">
        <v>3.5199999809264999</v>
      </c>
      <c r="B512">
        <v>-7.0985592901707001E-2</v>
      </c>
      <c r="C512">
        <v>2.2375101223588E-2</v>
      </c>
      <c r="D512">
        <f t="shared" si="7"/>
        <v>-22.565216283423158</v>
      </c>
    </row>
    <row r="513" spans="1:4" x14ac:dyDescent="0.25">
      <c r="A513">
        <v>3.5220000743865998</v>
      </c>
      <c r="B513">
        <v>-7.0324286818504E-2</v>
      </c>
      <c r="C513">
        <v>2.393714338541E-2</v>
      </c>
      <c r="D513">
        <f t="shared" si="7"/>
        <v>-22.581795708935068</v>
      </c>
    </row>
    <row r="514" spans="1:4" x14ac:dyDescent="0.25">
      <c r="A514">
        <v>3.5239999294281001</v>
      </c>
      <c r="B514">
        <v>-6.9626331329345995E-2</v>
      </c>
      <c r="C514">
        <v>2.5479381904006001E-2</v>
      </c>
      <c r="D514">
        <f t="shared" ref="D514:D577" si="8">10*LOG10(B514^2+C514^2)</f>
        <v>-22.598722944851005</v>
      </c>
    </row>
    <row r="515" spans="1:4" x14ac:dyDescent="0.25">
      <c r="A515">
        <v>3.5260000228882</v>
      </c>
      <c r="B515">
        <v>-6.8892173469066995E-2</v>
      </c>
      <c r="C515">
        <v>2.7001079171896002E-2</v>
      </c>
      <c r="D515">
        <f t="shared" si="8"/>
        <v>-22.616008178960044</v>
      </c>
    </row>
    <row r="516" spans="1:4" x14ac:dyDescent="0.25">
      <c r="A516">
        <v>3.5280001163482999</v>
      </c>
      <c r="B516">
        <v>-6.8122401833534005E-2</v>
      </c>
      <c r="C516">
        <v>2.850117534399E-2</v>
      </c>
      <c r="D516">
        <f t="shared" si="8"/>
        <v>-22.633662044866</v>
      </c>
    </row>
    <row r="517" spans="1:4" x14ac:dyDescent="0.25">
      <c r="A517">
        <v>3.5299999713897998</v>
      </c>
      <c r="B517">
        <v>-6.7317515611649004E-2</v>
      </c>
      <c r="C517">
        <v>2.9978884384036002E-2</v>
      </c>
      <c r="D517">
        <f t="shared" si="8"/>
        <v>-22.6516966553149</v>
      </c>
    </row>
    <row r="518" spans="1:4" x14ac:dyDescent="0.25">
      <c r="A518">
        <v>3.5320000648499001</v>
      </c>
      <c r="B518">
        <v>-6.6478118300437997E-2</v>
      </c>
      <c r="C518">
        <v>3.1433299183845999E-2</v>
      </c>
      <c r="D518">
        <f t="shared" si="8"/>
        <v>-22.6701210482953</v>
      </c>
    </row>
    <row r="519" spans="1:4" x14ac:dyDescent="0.25">
      <c r="A519">
        <v>3.5339999198914001</v>
      </c>
      <c r="B519">
        <v>-6.5604768693447002E-2</v>
      </c>
      <c r="C519">
        <v>3.2863583415747001E-2</v>
      </c>
      <c r="D519">
        <f t="shared" si="8"/>
        <v>-22.688948850398788</v>
      </c>
    </row>
    <row r="520" spans="1:4" x14ac:dyDescent="0.25">
      <c r="A520">
        <v>3.5360000133514</v>
      </c>
      <c r="B520">
        <v>-6.4698129892348993E-2</v>
      </c>
      <c r="C520">
        <v>3.4268792718649001E-2</v>
      </c>
      <c r="D520">
        <f t="shared" si="8"/>
        <v>-22.708191541892297</v>
      </c>
    </row>
    <row r="521" spans="1:4" x14ac:dyDescent="0.25">
      <c r="A521">
        <v>3.5380001068114999</v>
      </c>
      <c r="B521">
        <v>-6.3758738338947005E-2</v>
      </c>
      <c r="C521">
        <v>3.5648301243782002E-2</v>
      </c>
      <c r="D521">
        <f t="shared" si="8"/>
        <v>-22.727859618396895</v>
      </c>
    </row>
    <row r="522" spans="1:4" x14ac:dyDescent="0.25">
      <c r="A522">
        <v>3.5399999618529998</v>
      </c>
      <c r="B522">
        <v>-6.2787383794785004E-2</v>
      </c>
      <c r="C522">
        <v>3.7000998854637E-2</v>
      </c>
      <c r="D522">
        <f t="shared" si="8"/>
        <v>-22.747967569648665</v>
      </c>
    </row>
    <row r="523" spans="1:4" x14ac:dyDescent="0.25">
      <c r="A523">
        <v>3.5420000553131001</v>
      </c>
      <c r="B523">
        <v>-6.1784744262695E-2</v>
      </c>
      <c r="C523">
        <v>3.8326106965541999E-2</v>
      </c>
      <c r="D523">
        <f t="shared" si="8"/>
        <v>-22.76852704510603</v>
      </c>
    </row>
    <row r="524" spans="1:4" x14ac:dyDescent="0.25">
      <c r="A524">
        <v>3.5439999103546</v>
      </c>
      <c r="B524">
        <v>-6.0751419514418002E-2</v>
      </c>
      <c r="C524">
        <v>3.9622966200112998E-2</v>
      </c>
      <c r="D524">
        <f t="shared" si="8"/>
        <v>-22.789552731237887</v>
      </c>
    </row>
    <row r="525" spans="1:4" x14ac:dyDescent="0.25">
      <c r="A525">
        <v>3.5460000038146999</v>
      </c>
      <c r="B525">
        <v>-5.9688247740268999E-2</v>
      </c>
      <c r="C525">
        <v>4.0890641510486998E-2</v>
      </c>
      <c r="D525">
        <f t="shared" si="8"/>
        <v>-22.81105590798613</v>
      </c>
    </row>
    <row r="526" spans="1:4" x14ac:dyDescent="0.25">
      <c r="A526">
        <v>3.5480000972747998</v>
      </c>
      <c r="B526">
        <v>-5.8595955371857002E-2</v>
      </c>
      <c r="C526">
        <v>4.2128399014473003E-2</v>
      </c>
      <c r="D526">
        <f t="shared" si="8"/>
        <v>-22.833050096977765</v>
      </c>
    </row>
    <row r="527" spans="1:4" x14ac:dyDescent="0.25">
      <c r="A527">
        <v>3.5499999523163002</v>
      </c>
      <c r="B527">
        <v>-5.7475365698337999E-2</v>
      </c>
      <c r="C527">
        <v>4.3335396796465003E-2</v>
      </c>
      <c r="D527">
        <f t="shared" si="8"/>
        <v>-22.855550352261844</v>
      </c>
    </row>
    <row r="528" spans="1:4" x14ac:dyDescent="0.25">
      <c r="A528">
        <v>3.5520000457764001</v>
      </c>
      <c r="B528">
        <v>-5.6327272206545001E-2</v>
      </c>
      <c r="C528">
        <v>4.4510923326015001E-2</v>
      </c>
      <c r="D528">
        <f t="shared" si="8"/>
        <v>-22.878569433101681</v>
      </c>
    </row>
    <row r="529" spans="1:4" x14ac:dyDescent="0.25">
      <c r="A529">
        <v>3.5539999008179</v>
      </c>
      <c r="B529">
        <v>-5.5152595043181998E-2</v>
      </c>
      <c r="C529">
        <v>4.5654136687517E-2</v>
      </c>
      <c r="D529">
        <f t="shared" si="8"/>
        <v>-22.902121687143648</v>
      </c>
    </row>
    <row r="530" spans="1:4" x14ac:dyDescent="0.25">
      <c r="A530">
        <v>3.5559999942779998</v>
      </c>
      <c r="B530">
        <v>-5.3952019661664997E-2</v>
      </c>
      <c r="C530">
        <v>4.6764511615038001E-2</v>
      </c>
      <c r="D530">
        <f t="shared" si="8"/>
        <v>-22.926223209918358</v>
      </c>
    </row>
    <row r="531" spans="1:4" x14ac:dyDescent="0.25">
      <c r="A531">
        <v>3.5580000877379998</v>
      </c>
      <c r="B531">
        <v>-5.2726574242115E-2</v>
      </c>
      <c r="C531">
        <v>4.7841198742389998E-2</v>
      </c>
      <c r="D531">
        <f t="shared" si="8"/>
        <v>-22.950886816477674</v>
      </c>
    </row>
    <row r="532" spans="1:4" x14ac:dyDescent="0.25">
      <c r="A532">
        <v>3.5599999427795002</v>
      </c>
      <c r="B532">
        <v>-5.1477268338203E-2</v>
      </c>
      <c r="C532">
        <v>4.8883423209190001E-2</v>
      </c>
      <c r="D532">
        <f t="shared" si="8"/>
        <v>-22.976127038405323</v>
      </c>
    </row>
    <row r="533" spans="1:4" x14ac:dyDescent="0.25">
      <c r="A533">
        <v>3.5620000362396</v>
      </c>
      <c r="B533">
        <v>-5.0204854458570002E-2</v>
      </c>
      <c r="C533">
        <v>4.9890734255313998E-2</v>
      </c>
      <c r="D533">
        <f t="shared" si="8"/>
        <v>-23.001958421683625</v>
      </c>
    </row>
    <row r="534" spans="1:4" x14ac:dyDescent="0.25">
      <c r="A534">
        <v>3.5639998912811</v>
      </c>
      <c r="B534">
        <v>-4.8910427838564002E-2</v>
      </c>
      <c r="C534">
        <v>5.0862342119217002E-2</v>
      </c>
      <c r="D534">
        <f t="shared" si="8"/>
        <v>-23.028397489412956</v>
      </c>
    </row>
    <row r="535" spans="1:4" x14ac:dyDescent="0.25">
      <c r="A535">
        <v>3.5659999847411998</v>
      </c>
      <c r="B535">
        <v>-4.7594927251339E-2</v>
      </c>
      <c r="C535">
        <v>5.1797721534966999E-2</v>
      </c>
      <c r="D535">
        <f t="shared" si="8"/>
        <v>-23.055456409502582</v>
      </c>
    </row>
    <row r="536" spans="1:4" x14ac:dyDescent="0.25">
      <c r="A536">
        <v>3.5680000782013002</v>
      </c>
      <c r="B536">
        <v>-4.6259496361016998E-2</v>
      </c>
      <c r="C536">
        <v>5.2696134895085997E-2</v>
      </c>
      <c r="D536">
        <f t="shared" si="8"/>
        <v>-23.083153693156181</v>
      </c>
    </row>
    <row r="537" spans="1:4" x14ac:dyDescent="0.25">
      <c r="A537">
        <v>3.5699999332428001</v>
      </c>
      <c r="B537">
        <v>-4.4905021786690001E-2</v>
      </c>
      <c r="C537">
        <v>5.3557179868220998E-2</v>
      </c>
      <c r="D537">
        <f t="shared" si="8"/>
        <v>-23.111503238249135</v>
      </c>
    </row>
    <row r="538" spans="1:4" x14ac:dyDescent="0.25">
      <c r="A538">
        <v>3.5720000267029</v>
      </c>
      <c r="B538">
        <v>-4.3532691895961997E-2</v>
      </c>
      <c r="C538">
        <v>5.4380226880312001E-2</v>
      </c>
      <c r="D538">
        <f t="shared" si="8"/>
        <v>-23.140519677565226</v>
      </c>
    </row>
    <row r="539" spans="1:4" x14ac:dyDescent="0.25">
      <c r="A539">
        <v>3.5739998817443999</v>
      </c>
      <c r="B539">
        <v>-4.2143590748309999E-2</v>
      </c>
      <c r="C539">
        <v>5.5164799094200002E-2</v>
      </c>
      <c r="D539">
        <f t="shared" si="8"/>
        <v>-23.170216884200872</v>
      </c>
    </row>
    <row r="540" spans="1:4" x14ac:dyDescent="0.25">
      <c r="A540">
        <v>3.5759999752045002</v>
      </c>
      <c r="B540">
        <v>-4.0738780051469997E-2</v>
      </c>
      <c r="C540">
        <v>5.5910430848598001E-2</v>
      </c>
      <c r="D540">
        <f t="shared" si="8"/>
        <v>-23.200613829553511</v>
      </c>
    </row>
    <row r="541" spans="1:4" x14ac:dyDescent="0.25">
      <c r="A541">
        <v>3.5780000686646001</v>
      </c>
      <c r="B541">
        <v>-3.9319537580012998E-2</v>
      </c>
      <c r="C541">
        <v>5.6616608053446003E-2</v>
      </c>
      <c r="D541">
        <f t="shared" si="8"/>
        <v>-23.231723427137695</v>
      </c>
    </row>
    <row r="542" spans="1:4" x14ac:dyDescent="0.25">
      <c r="A542">
        <v>3.5799999237061</v>
      </c>
      <c r="B542">
        <v>-3.7886817008257002E-2</v>
      </c>
      <c r="C542">
        <v>5.728305876255E-2</v>
      </c>
      <c r="D542">
        <f t="shared" si="8"/>
        <v>-23.263562465245215</v>
      </c>
    </row>
    <row r="543" spans="1:4" x14ac:dyDescent="0.25">
      <c r="A543">
        <v>3.5820000171660999</v>
      </c>
      <c r="B543">
        <v>-3.6442026495933998E-2</v>
      </c>
      <c r="C543">
        <v>5.7909276336432003E-2</v>
      </c>
      <c r="D543">
        <f t="shared" si="8"/>
        <v>-23.296144545453906</v>
      </c>
    </row>
    <row r="544" spans="1:4" x14ac:dyDescent="0.25">
      <c r="A544">
        <v>3.5840001106261998</v>
      </c>
      <c r="B544">
        <v>-3.4986209124326997E-2</v>
      </c>
      <c r="C544">
        <v>5.8495011180639003E-2</v>
      </c>
      <c r="D544">
        <f t="shared" si="8"/>
        <v>-23.329487299438249</v>
      </c>
    </row>
    <row r="545" spans="1:4" x14ac:dyDescent="0.25">
      <c r="A545">
        <v>3.5859999656677002</v>
      </c>
      <c r="B545">
        <v>-3.3520750701427002E-2</v>
      </c>
      <c r="C545">
        <v>5.9039879590273001E-2</v>
      </c>
      <c r="D545">
        <f t="shared" si="8"/>
        <v>-23.363604916197641</v>
      </c>
    </row>
    <row r="546" spans="1:4" x14ac:dyDescent="0.25">
      <c r="A546">
        <v>3.5880000591278001</v>
      </c>
      <c r="B546">
        <v>-3.2046657055615997E-2</v>
      </c>
      <c r="C546">
        <v>5.9543751180172001E-2</v>
      </c>
      <c r="D546">
        <f t="shared" si="8"/>
        <v>-23.398513641541442</v>
      </c>
    </row>
    <row r="547" spans="1:4" x14ac:dyDescent="0.25">
      <c r="A547">
        <v>3.5899999141693</v>
      </c>
      <c r="B547">
        <v>-3.0565399676561002E-2</v>
      </c>
      <c r="C547">
        <v>6.0006290674209997E-2</v>
      </c>
      <c r="D547">
        <f t="shared" si="8"/>
        <v>-23.434228447946637</v>
      </c>
    </row>
    <row r="548" spans="1:4" x14ac:dyDescent="0.25">
      <c r="A548">
        <v>3.5920000076293999</v>
      </c>
      <c r="B548">
        <v>-2.9078062623739E-2</v>
      </c>
      <c r="C548">
        <v>6.0427427291869999E-2</v>
      </c>
      <c r="D548">
        <f t="shared" si="8"/>
        <v>-23.470763692874922</v>
      </c>
    </row>
    <row r="549" spans="1:4" x14ac:dyDescent="0.25">
      <c r="A549">
        <v>3.5940001010895002</v>
      </c>
      <c r="B549">
        <v>-2.7586018666624999E-2</v>
      </c>
      <c r="C549">
        <v>6.0806967318058E-2</v>
      </c>
      <c r="D549">
        <f t="shared" si="8"/>
        <v>-23.508135960192377</v>
      </c>
    </row>
    <row r="550" spans="1:4" x14ac:dyDescent="0.25">
      <c r="A550">
        <v>3.5959999561310001</v>
      </c>
      <c r="B550">
        <v>-2.609053440392E-2</v>
      </c>
      <c r="C550">
        <v>6.1144839972258003E-2</v>
      </c>
      <c r="D550">
        <f t="shared" si="8"/>
        <v>-23.546359574562029</v>
      </c>
    </row>
    <row r="551" spans="1:4" x14ac:dyDescent="0.25">
      <c r="A551">
        <v>3.5980000495911</v>
      </c>
      <c r="B551">
        <v>-2.4593001231551E-2</v>
      </c>
      <c r="C551">
        <v>6.1440959572791998E-2</v>
      </c>
      <c r="D551">
        <f t="shared" si="8"/>
        <v>-23.585450045453193</v>
      </c>
    </row>
    <row r="552" spans="1:4" x14ac:dyDescent="0.25">
      <c r="A552">
        <v>3.5999999046325999</v>
      </c>
      <c r="B552">
        <v>-2.3094514384866E-2</v>
      </c>
      <c r="C552">
        <v>6.1695411801338002E-2</v>
      </c>
      <c r="D552">
        <f t="shared" si="8"/>
        <v>-23.625422501475782</v>
      </c>
    </row>
    <row r="553" spans="1:4" x14ac:dyDescent="0.25">
      <c r="A553">
        <v>3.6019999980927002</v>
      </c>
      <c r="B553">
        <v>-2.1596524864435002E-2</v>
      </c>
      <c r="C553">
        <v>6.1908181756735001E-2</v>
      </c>
      <c r="D553">
        <f t="shared" si="8"/>
        <v>-23.666292358468112</v>
      </c>
    </row>
    <row r="554" spans="1:4" x14ac:dyDescent="0.25">
      <c r="A554">
        <v>3.6040000915527002</v>
      </c>
      <c r="B554">
        <v>-2.0100364461540999E-2</v>
      </c>
      <c r="C554">
        <v>6.2079362571239E-2</v>
      </c>
      <c r="D554">
        <f t="shared" si="8"/>
        <v>-23.70807407755602</v>
      </c>
    </row>
    <row r="555" spans="1:4" x14ac:dyDescent="0.25">
      <c r="A555">
        <v>3.6059999465942001</v>
      </c>
      <c r="B555">
        <v>-1.8607191741467001E-2</v>
      </c>
      <c r="C555">
        <v>6.2209155410528003E-2</v>
      </c>
      <c r="D555">
        <f t="shared" si="8"/>
        <v>-23.750781160954666</v>
      </c>
    </row>
    <row r="556" spans="1:4" x14ac:dyDescent="0.25">
      <c r="A556">
        <v>3.6080000400543</v>
      </c>
      <c r="B556">
        <v>-1.7118500545621002E-2</v>
      </c>
      <c r="C556">
        <v>6.2297675758599999E-2</v>
      </c>
      <c r="D556">
        <f t="shared" si="8"/>
        <v>-23.794430327784006</v>
      </c>
    </row>
    <row r="557" spans="1:4" x14ac:dyDescent="0.25">
      <c r="A557">
        <v>3.6099998950957999</v>
      </c>
      <c r="B557">
        <v>-1.5635374933481001E-2</v>
      </c>
      <c r="C557">
        <v>6.2345232814549997E-2</v>
      </c>
      <c r="D557">
        <f t="shared" si="8"/>
        <v>-23.839034902436946</v>
      </c>
    </row>
    <row r="558" spans="1:4" x14ac:dyDescent="0.25">
      <c r="A558">
        <v>3.6119999885559002</v>
      </c>
      <c r="B558">
        <v>-1.4159299433231E-2</v>
      </c>
      <c r="C558">
        <v>6.2352064996958001E-2</v>
      </c>
      <c r="D558">
        <f t="shared" si="8"/>
        <v>-23.884608793565661</v>
      </c>
    </row>
    <row r="559" spans="1:4" x14ac:dyDescent="0.25">
      <c r="A559">
        <v>3.6140000820160001</v>
      </c>
      <c r="B559">
        <v>-1.2691571377218E-2</v>
      </c>
      <c r="C559">
        <v>6.2318515032529997E-2</v>
      </c>
      <c r="D559">
        <f t="shared" si="8"/>
        <v>-23.931165518732733</v>
      </c>
    </row>
    <row r="560" spans="1:4" x14ac:dyDescent="0.25">
      <c r="A560">
        <v>3.6159999370575</v>
      </c>
      <c r="B560">
        <v>-1.1233410798013E-2</v>
      </c>
      <c r="C560">
        <v>6.2244966626166999E-2</v>
      </c>
      <c r="D560">
        <f t="shared" si="8"/>
        <v>-23.978721132913506</v>
      </c>
    </row>
    <row r="561" spans="1:4" x14ac:dyDescent="0.25">
      <c r="A561">
        <v>3.6180000305175999</v>
      </c>
      <c r="B561">
        <v>-9.7860256209970006E-3</v>
      </c>
      <c r="C561">
        <v>6.2131877988577E-2</v>
      </c>
      <c r="D561">
        <f t="shared" si="8"/>
        <v>-24.027287256283664</v>
      </c>
    </row>
    <row r="562" spans="1:4" x14ac:dyDescent="0.25">
      <c r="A562">
        <v>3.6199998855590998</v>
      </c>
      <c r="B562">
        <v>-8.3507830277084992E-3</v>
      </c>
      <c r="C562">
        <v>6.1979703605174997E-2</v>
      </c>
      <c r="D562">
        <f t="shared" si="8"/>
        <v>-24.076878397915408</v>
      </c>
    </row>
    <row r="563" spans="1:4" x14ac:dyDescent="0.25">
      <c r="A563">
        <v>3.6219999790192001</v>
      </c>
      <c r="B563">
        <v>-6.9287912920116997E-3</v>
      </c>
      <c r="C563">
        <v>6.1788987368344997E-2</v>
      </c>
      <c r="D563">
        <f t="shared" si="8"/>
        <v>-24.127508323437986</v>
      </c>
    </row>
    <row r="564" spans="1:4" x14ac:dyDescent="0.25">
      <c r="A564">
        <v>3.6240000724792001</v>
      </c>
      <c r="B564">
        <v>-5.5213728919624996E-3</v>
      </c>
      <c r="C564">
        <v>6.1560306698084002E-2</v>
      </c>
      <c r="D564">
        <f t="shared" si="8"/>
        <v>-24.179187973451878</v>
      </c>
    </row>
    <row r="565" spans="1:4" x14ac:dyDescent="0.25">
      <c r="A565">
        <v>3.6259999275207999</v>
      </c>
      <c r="B565">
        <v>-4.1297664865851003E-3</v>
      </c>
      <c r="C565">
        <v>6.1294272541999997E-2</v>
      </c>
      <c r="D565">
        <f t="shared" si="8"/>
        <v>-24.23193176937496</v>
      </c>
    </row>
    <row r="566" spans="1:4" x14ac:dyDescent="0.25">
      <c r="A566">
        <v>3.6280000209807999</v>
      </c>
      <c r="B566">
        <v>-2.7550647500901998E-3</v>
      </c>
      <c r="C566">
        <v>6.0991562902927003E-2</v>
      </c>
      <c r="D566">
        <f t="shared" si="8"/>
        <v>-24.285752259560521</v>
      </c>
    </row>
    <row r="567" spans="1:4" x14ac:dyDescent="0.25">
      <c r="A567">
        <v>3.6300001144409002</v>
      </c>
      <c r="B567">
        <v>-1.3984490651636999E-3</v>
      </c>
      <c r="C567">
        <v>6.0652900487185003E-2</v>
      </c>
      <c r="D567">
        <f t="shared" si="8"/>
        <v>-24.340660393816727</v>
      </c>
    </row>
    <row r="568" spans="1:4" x14ac:dyDescent="0.25">
      <c r="A568">
        <v>3.6319999694824001</v>
      </c>
      <c r="B568" s="1">
        <v>-6.1010752688162002E-5</v>
      </c>
      <c r="C568">
        <v>6.0279034078120998E-2</v>
      </c>
      <c r="D568">
        <f t="shared" si="8"/>
        <v>-24.396669861242</v>
      </c>
    </row>
    <row r="569" spans="1:4" x14ac:dyDescent="0.25">
      <c r="A569">
        <v>3.6340000629425</v>
      </c>
      <c r="B569">
        <v>1.2560775503516E-3</v>
      </c>
      <c r="C569">
        <v>5.9870783239603001E-2</v>
      </c>
      <c r="D569">
        <f t="shared" si="8"/>
        <v>-24.453790069265601</v>
      </c>
    </row>
    <row r="570" spans="1:4" x14ac:dyDescent="0.25">
      <c r="A570">
        <v>3.6359999179839999</v>
      </c>
      <c r="B570">
        <v>2.5518513284624E-3</v>
      </c>
      <c r="C570">
        <v>5.9428982436657E-2</v>
      </c>
      <c r="D570">
        <f t="shared" si="8"/>
        <v>-24.512033961521201</v>
      </c>
    </row>
    <row r="571" spans="1:4" x14ac:dyDescent="0.25">
      <c r="A571">
        <v>3.6380000114440998</v>
      </c>
      <c r="B571">
        <v>3.8252128288149998E-3</v>
      </c>
      <c r="C571">
        <v>5.8954529464245002E-2</v>
      </c>
      <c r="D571">
        <f t="shared" si="8"/>
        <v>-24.5714112524957</v>
      </c>
    </row>
    <row r="572" spans="1:4" x14ac:dyDescent="0.25">
      <c r="A572">
        <v>3.6400001049042001</v>
      </c>
      <c r="B572">
        <v>5.0751618109643E-3</v>
      </c>
      <c r="C572">
        <v>5.8448351919650997E-2</v>
      </c>
      <c r="D572">
        <f t="shared" si="8"/>
        <v>-24.631932839844929</v>
      </c>
    </row>
    <row r="573" spans="1:4" x14ac:dyDescent="0.25">
      <c r="A573">
        <v>3.6419999599457</v>
      </c>
      <c r="B573">
        <v>6.3007948920130999E-3</v>
      </c>
      <c r="C573">
        <v>5.7911403477192001E-2</v>
      </c>
      <c r="D573">
        <f t="shared" si="8"/>
        <v>-24.693610194330642</v>
      </c>
    </row>
    <row r="574" spans="1:4" x14ac:dyDescent="0.25">
      <c r="A574">
        <v>3.6440000534057999</v>
      </c>
      <c r="B574">
        <v>7.5011439621449003E-3</v>
      </c>
      <c r="C574">
        <v>5.7344712316990003E-2</v>
      </c>
      <c r="D574">
        <f t="shared" si="8"/>
        <v>-24.756450123407255</v>
      </c>
    </row>
    <row r="575" spans="1:4" x14ac:dyDescent="0.25">
      <c r="A575">
        <v>3.6459999084472998</v>
      </c>
      <c r="B575">
        <v>8.6753936484455993E-3</v>
      </c>
      <c r="C575">
        <v>5.6749295443296002E-2</v>
      </c>
      <c r="D575">
        <f t="shared" si="8"/>
        <v>-24.820463996671236</v>
      </c>
    </row>
    <row r="576" spans="1:4" x14ac:dyDescent="0.25">
      <c r="A576">
        <v>3.6480000019072998</v>
      </c>
      <c r="B576">
        <v>9.8226675763725992E-3</v>
      </c>
      <c r="C576">
        <v>5.6126236915587997E-2</v>
      </c>
      <c r="D576">
        <f t="shared" si="8"/>
        <v>-24.885659627908659</v>
      </c>
    </row>
    <row r="577" spans="1:4" x14ac:dyDescent="0.25">
      <c r="A577">
        <v>3.6500000953674001</v>
      </c>
      <c r="B577">
        <v>1.0942193679512E-2</v>
      </c>
      <c r="C577">
        <v>5.5476631969213E-2</v>
      </c>
      <c r="D577">
        <f t="shared" si="8"/>
        <v>-24.952046189434988</v>
      </c>
    </row>
    <row r="578" spans="1:4" x14ac:dyDescent="0.25">
      <c r="A578">
        <v>3.6519999504089</v>
      </c>
      <c r="B578">
        <v>1.2033144943416001E-2</v>
      </c>
      <c r="C578">
        <v>5.4801646620034998E-2</v>
      </c>
      <c r="D578">
        <f t="shared" ref="D578:D641" si="9">10*LOG10(B578^2+C578^2)</f>
        <v>-25.01962924190299</v>
      </c>
    </row>
    <row r="579" spans="1:4" x14ac:dyDescent="0.25">
      <c r="A579">
        <v>3.6540000438689999</v>
      </c>
      <c r="B579">
        <v>1.3094956055283999E-2</v>
      </c>
      <c r="C579">
        <v>5.4102398455143003E-2</v>
      </c>
      <c r="D579">
        <f t="shared" si="9"/>
        <v>-25.088418568724251</v>
      </c>
    </row>
    <row r="580" spans="1:4" x14ac:dyDescent="0.25">
      <c r="A580">
        <v>3.6559998989104998</v>
      </c>
      <c r="B580">
        <v>1.4126907102764E-2</v>
      </c>
      <c r="C580">
        <v>5.3380098193884E-2</v>
      </c>
      <c r="D580">
        <f t="shared" si="9"/>
        <v>-25.15841950689893</v>
      </c>
    </row>
    <row r="581" spans="1:4" x14ac:dyDescent="0.25">
      <c r="A581">
        <v>3.6579999923706001</v>
      </c>
      <c r="B581">
        <v>1.5128436498344E-2</v>
      </c>
      <c r="C581">
        <v>5.2635952830314997E-2</v>
      </c>
      <c r="D581">
        <f t="shared" si="9"/>
        <v>-25.229637129939665</v>
      </c>
    </row>
    <row r="582" spans="1:4" x14ac:dyDescent="0.25">
      <c r="A582">
        <v>3.6600000858307</v>
      </c>
      <c r="B582">
        <v>1.6098983585834999E-2</v>
      </c>
      <c r="C582">
        <v>5.1871187984943001E-2</v>
      </c>
      <c r="D582">
        <f t="shared" si="9"/>
        <v>-25.302078092307223</v>
      </c>
    </row>
    <row r="583" spans="1:4" x14ac:dyDescent="0.25">
      <c r="A583">
        <v>3.6619999408721999</v>
      </c>
      <c r="B583">
        <v>1.7038051038979998E-2</v>
      </c>
      <c r="C583">
        <v>5.1087066531181002E-2</v>
      </c>
      <c r="D583">
        <f t="shared" si="9"/>
        <v>-25.375745151300944</v>
      </c>
    </row>
    <row r="584" spans="1:4" x14ac:dyDescent="0.25">
      <c r="A584">
        <v>3.6640000343322998</v>
      </c>
      <c r="B584">
        <v>1.7945194616914E-2</v>
      </c>
      <c r="C584">
        <v>5.0284843891858999E-2</v>
      </c>
      <c r="D584">
        <f t="shared" si="9"/>
        <v>-25.450643994388699</v>
      </c>
    </row>
    <row r="585" spans="1:4" x14ac:dyDescent="0.25">
      <c r="A585">
        <v>3.6659998893738002</v>
      </c>
      <c r="B585">
        <v>1.8820079043507999E-2</v>
      </c>
      <c r="C585">
        <v>4.9465786665677997E-2</v>
      </c>
      <c r="D585">
        <f t="shared" si="9"/>
        <v>-25.526776773379112</v>
      </c>
    </row>
    <row r="586" spans="1:4" x14ac:dyDescent="0.25">
      <c r="A586">
        <v>3.6679999828339001</v>
      </c>
      <c r="B586">
        <v>1.9662331789732E-2</v>
      </c>
      <c r="C586">
        <v>4.8631198704242998E-2</v>
      </c>
      <c r="D586">
        <f t="shared" si="9"/>
        <v>-25.604145762984484</v>
      </c>
    </row>
    <row r="587" spans="1:4" x14ac:dyDescent="0.25">
      <c r="A587">
        <v>3.6700000762939</v>
      </c>
      <c r="B587">
        <v>2.0471638068557001E-2</v>
      </c>
      <c r="C587">
        <v>4.7782395035028E-2</v>
      </c>
      <c r="D587">
        <f t="shared" si="9"/>
        <v>-25.682752394146785</v>
      </c>
    </row>
    <row r="588" spans="1:4" x14ac:dyDescent="0.25">
      <c r="A588">
        <v>3.6719999313353999</v>
      </c>
      <c r="B588">
        <v>2.1247841417789001E-2</v>
      </c>
      <c r="C588">
        <v>4.6920657157897998E-2</v>
      </c>
      <c r="D588">
        <f t="shared" si="9"/>
        <v>-25.762596670707126</v>
      </c>
    </row>
    <row r="589" spans="1:4" x14ac:dyDescent="0.25">
      <c r="A589">
        <v>3.6740000247954998</v>
      </c>
      <c r="B589">
        <v>2.1990749984980001E-2</v>
      </c>
      <c r="C589">
        <v>4.6047303825617003E-2</v>
      </c>
      <c r="D589">
        <f t="shared" si="9"/>
        <v>-25.843678137370777</v>
      </c>
    </row>
    <row r="590" spans="1:4" x14ac:dyDescent="0.25">
      <c r="A590">
        <v>3.6760001182556001</v>
      </c>
      <c r="B590">
        <v>2.2700363770127002E-2</v>
      </c>
      <c r="C590">
        <v>4.5163590461016E-2</v>
      </c>
      <c r="D590">
        <f t="shared" si="9"/>
        <v>-25.925995056945794</v>
      </c>
    </row>
    <row r="591" spans="1:4" x14ac:dyDescent="0.25">
      <c r="A591">
        <v>3.6779999732971</v>
      </c>
      <c r="B591">
        <v>2.3376433178782002E-2</v>
      </c>
      <c r="C591">
        <v>4.4270910322666002E-2</v>
      </c>
      <c r="D591">
        <f t="shared" si="9"/>
        <v>-26.009546207619042</v>
      </c>
    </row>
    <row r="592" spans="1:4" x14ac:dyDescent="0.25">
      <c r="A592">
        <v>3.6800000667571999</v>
      </c>
      <c r="B592">
        <v>2.4019043892622001E-2</v>
      </c>
      <c r="C592">
        <v>4.3370544910430998E-2</v>
      </c>
      <c r="D592">
        <f t="shared" si="9"/>
        <v>-26.094324976929496</v>
      </c>
    </row>
    <row r="593" spans="1:4" x14ac:dyDescent="0.25">
      <c r="A593">
        <v>3.6819999217986998</v>
      </c>
      <c r="B593">
        <v>2.4628326296805999E-2</v>
      </c>
      <c r="C593">
        <v>4.2463734745978997E-2</v>
      </c>
      <c r="D593">
        <f t="shared" si="9"/>
        <v>-26.180328366213026</v>
      </c>
    </row>
    <row r="594" spans="1:4" x14ac:dyDescent="0.25">
      <c r="A594">
        <v>3.6840000152588002</v>
      </c>
      <c r="B594">
        <v>2.5204379111528001E-2</v>
      </c>
      <c r="C594">
        <v>4.1551776230335E-2</v>
      </c>
      <c r="D594">
        <f t="shared" si="9"/>
        <v>-26.267548894965991</v>
      </c>
    </row>
    <row r="595" spans="1:4" x14ac:dyDescent="0.25">
      <c r="A595">
        <v>3.6860001087189</v>
      </c>
      <c r="B595">
        <v>2.5747254490851999E-2</v>
      </c>
      <c r="C595">
        <v>4.0636003017426002E-2</v>
      </c>
      <c r="D595">
        <f t="shared" si="9"/>
        <v>-26.355980119635912</v>
      </c>
    </row>
    <row r="596" spans="1:4" x14ac:dyDescent="0.25">
      <c r="A596">
        <v>3.6879999637604</v>
      </c>
      <c r="B596">
        <v>2.6257295161486002E-2</v>
      </c>
      <c r="C596">
        <v>3.9717607200145999E-2</v>
      </c>
      <c r="D596">
        <f t="shared" si="9"/>
        <v>-26.445611485638359</v>
      </c>
    </row>
    <row r="597" spans="1:4" x14ac:dyDescent="0.25">
      <c r="A597">
        <v>3.6900000572204998</v>
      </c>
      <c r="B597">
        <v>2.6734735816716999E-2</v>
      </c>
      <c r="C597">
        <v>3.8797844201326002E-2</v>
      </c>
      <c r="D597">
        <f t="shared" si="9"/>
        <v>-26.536433450444218</v>
      </c>
    </row>
    <row r="598" spans="1:4" x14ac:dyDescent="0.25">
      <c r="A598">
        <v>3.6919999122620002</v>
      </c>
      <c r="B598">
        <v>2.7179874479771E-2</v>
      </c>
      <c r="C598">
        <v>3.7877958267927003E-2</v>
      </c>
      <c r="D598">
        <f t="shared" si="9"/>
        <v>-26.628432928837245</v>
      </c>
    </row>
    <row r="599" spans="1:4" x14ac:dyDescent="0.25">
      <c r="A599">
        <v>3.6940000057220002</v>
      </c>
      <c r="B599">
        <v>2.7593135833739998E-2</v>
      </c>
      <c r="C599">
        <v>3.6959107965230997E-2</v>
      </c>
      <c r="D599">
        <f t="shared" si="9"/>
        <v>-26.721596628025559</v>
      </c>
    </row>
    <row r="600" spans="1:4" x14ac:dyDescent="0.25">
      <c r="A600">
        <v>3.6960000991821</v>
      </c>
      <c r="B600">
        <v>2.7974924072623E-2</v>
      </c>
      <c r="C600">
        <v>3.6042477935553E-2</v>
      </c>
      <c r="D600">
        <f t="shared" si="9"/>
        <v>-26.815909137487299</v>
      </c>
    </row>
    <row r="601" spans="1:4" x14ac:dyDescent="0.25">
      <c r="A601">
        <v>3.6979999542235999</v>
      </c>
      <c r="B601">
        <v>2.8325723484159002E-2</v>
      </c>
      <c r="C601">
        <v>3.5129211843013999E-2</v>
      </c>
      <c r="D601">
        <f t="shared" si="9"/>
        <v>-26.911351765902527</v>
      </c>
    </row>
    <row r="602" spans="1:4" x14ac:dyDescent="0.25">
      <c r="A602">
        <v>3.7000000476836998</v>
      </c>
      <c r="B602">
        <v>2.8646040707826999E-2</v>
      </c>
      <c r="C602">
        <v>3.4220427274704E-2</v>
      </c>
      <c r="D602">
        <f t="shared" si="9"/>
        <v>-27.007906228970665</v>
      </c>
    </row>
    <row r="603" spans="1:4" x14ac:dyDescent="0.25">
      <c r="A603">
        <v>3.7019999027252002</v>
      </c>
      <c r="B603">
        <v>2.893646247685E-2</v>
      </c>
      <c r="C603">
        <v>3.3317197114229001E-2</v>
      </c>
      <c r="D603">
        <f t="shared" si="9"/>
        <v>-27.105549850342456</v>
      </c>
    </row>
    <row r="604" spans="1:4" x14ac:dyDescent="0.25">
      <c r="A604">
        <v>3.7039999961853001</v>
      </c>
      <c r="B604">
        <v>2.9197573661804001E-2</v>
      </c>
      <c r="C604">
        <v>3.2420579344034001E-2</v>
      </c>
      <c r="D604">
        <f t="shared" si="9"/>
        <v>-27.204260668032575</v>
      </c>
    </row>
    <row r="605" spans="1:4" x14ac:dyDescent="0.25">
      <c r="A605">
        <v>3.7060000896454</v>
      </c>
      <c r="B605">
        <v>2.9430020600557001E-2</v>
      </c>
      <c r="C605">
        <v>3.153159096837E-2</v>
      </c>
      <c r="D605">
        <f t="shared" si="9"/>
        <v>-27.304012930644873</v>
      </c>
    </row>
    <row r="606" spans="1:4" x14ac:dyDescent="0.25">
      <c r="A606">
        <v>3.7079999446868999</v>
      </c>
      <c r="B606">
        <v>2.9634516686200998E-2</v>
      </c>
      <c r="C606">
        <v>3.0651202425360999E-2</v>
      </c>
      <c r="D606">
        <f t="shared" si="9"/>
        <v>-27.4047760418933</v>
      </c>
    </row>
    <row r="607" spans="1:4" x14ac:dyDescent="0.25">
      <c r="A607">
        <v>3.7100000381470002</v>
      </c>
      <c r="B607">
        <v>2.9811801388859999E-2</v>
      </c>
      <c r="C607">
        <v>2.9780313372612E-2</v>
      </c>
      <c r="D607">
        <f t="shared" si="9"/>
        <v>-27.50652279161978</v>
      </c>
    </row>
    <row r="608" spans="1:4" x14ac:dyDescent="0.25">
      <c r="A608">
        <v>3.7119998931885001</v>
      </c>
      <c r="B608">
        <v>2.9962603002787001E-2</v>
      </c>
      <c r="C608">
        <v>2.8919868171214998E-2</v>
      </c>
      <c r="D608">
        <f t="shared" si="9"/>
        <v>-27.609217660909124</v>
      </c>
    </row>
    <row r="609" spans="1:4" x14ac:dyDescent="0.25">
      <c r="A609">
        <v>3.7139999866486</v>
      </c>
      <c r="B609">
        <v>3.0087741091847E-2</v>
      </c>
      <c r="C609">
        <v>2.8070695698261001E-2</v>
      </c>
      <c r="D609">
        <f t="shared" si="9"/>
        <v>-27.712824755032372</v>
      </c>
    </row>
    <row r="610" spans="1:4" x14ac:dyDescent="0.25">
      <c r="A610">
        <v>3.7160000801085999</v>
      </c>
      <c r="B610">
        <v>3.0187999829650002E-2</v>
      </c>
      <c r="C610">
        <v>2.7233637869358E-2</v>
      </c>
      <c r="D610">
        <f t="shared" si="9"/>
        <v>-27.817307286990864</v>
      </c>
    </row>
    <row r="611" spans="1:4" x14ac:dyDescent="0.25">
      <c r="A611">
        <v>3.7179999351500999</v>
      </c>
      <c r="B611">
        <v>3.026432916522E-2</v>
      </c>
      <c r="C611">
        <v>2.6409355923532999E-2</v>
      </c>
      <c r="D611">
        <f t="shared" si="9"/>
        <v>-27.922623350124674</v>
      </c>
    </row>
    <row r="612" spans="1:4" x14ac:dyDescent="0.25">
      <c r="A612">
        <v>3.7200000286102002</v>
      </c>
      <c r="B612">
        <v>3.0317524448036998E-2</v>
      </c>
      <c r="C612">
        <v>2.5598658248781998E-2</v>
      </c>
      <c r="D612">
        <f t="shared" si="9"/>
        <v>-28.02872894110692</v>
      </c>
    </row>
    <row r="613" spans="1:4" x14ac:dyDescent="0.25">
      <c r="A613">
        <v>3.7219998836517001</v>
      </c>
      <c r="B613">
        <v>3.0348503962159001E-2</v>
      </c>
      <c r="C613">
        <v>2.4802204221487E-2</v>
      </c>
      <c r="D613">
        <f t="shared" si="9"/>
        <v>-28.135576030620662</v>
      </c>
    </row>
    <row r="614" spans="1:4" x14ac:dyDescent="0.25">
      <c r="A614">
        <v>3.7239999771118</v>
      </c>
      <c r="B614">
        <v>3.0358226969838E-2</v>
      </c>
      <c r="C614">
        <v>2.4020567536353999E-2</v>
      </c>
      <c r="D614">
        <f t="shared" si="9"/>
        <v>-28.243114869064403</v>
      </c>
    </row>
    <row r="615" spans="1:4" x14ac:dyDescent="0.25">
      <c r="A615">
        <v>3.7260000705718999</v>
      </c>
      <c r="B615">
        <v>3.034763969481E-2</v>
      </c>
      <c r="C615">
        <v>2.3254310712218E-2</v>
      </c>
      <c r="D615">
        <f t="shared" si="9"/>
        <v>-28.351292144036577</v>
      </c>
    </row>
    <row r="616" spans="1:4" x14ac:dyDescent="0.25">
      <c r="A616">
        <v>3.7279999256134002</v>
      </c>
      <c r="B616">
        <v>3.0317639932036001E-2</v>
      </c>
      <c r="C616">
        <v>2.2504035383463E-2</v>
      </c>
      <c r="D616">
        <f t="shared" si="9"/>
        <v>-28.460050856634073</v>
      </c>
    </row>
    <row r="617" spans="1:4" x14ac:dyDescent="0.25">
      <c r="A617">
        <v>3.7300000190735001</v>
      </c>
      <c r="B617">
        <v>3.0269248411059001E-2</v>
      </c>
      <c r="C617">
        <v>2.1770155057310999E-2</v>
      </c>
      <c r="D617">
        <f t="shared" si="9"/>
        <v>-28.569330092493633</v>
      </c>
    </row>
    <row r="618" spans="1:4" x14ac:dyDescent="0.25">
      <c r="A618">
        <v>3.7320001125336</v>
      </c>
      <c r="B618">
        <v>3.0203480273485E-2</v>
      </c>
      <c r="C618">
        <v>2.1053034812212001E-2</v>
      </c>
      <c r="D618">
        <f t="shared" si="9"/>
        <v>-28.679067272800225</v>
      </c>
    </row>
    <row r="619" spans="1:4" x14ac:dyDescent="0.25">
      <c r="A619">
        <v>3.7339999675750999</v>
      </c>
      <c r="B619">
        <v>3.0121255666018001E-2</v>
      </c>
      <c r="C619">
        <v>2.0353138446808E-2</v>
      </c>
      <c r="D619">
        <f t="shared" si="9"/>
        <v>-28.78919592739323</v>
      </c>
    </row>
    <row r="620" spans="1:4" x14ac:dyDescent="0.25">
      <c r="A620">
        <v>3.7360000610352002</v>
      </c>
      <c r="B620">
        <v>3.0023626983166001E-2</v>
      </c>
      <c r="C620">
        <v>1.9670719280839001E-2</v>
      </c>
      <c r="D620">
        <f t="shared" si="9"/>
        <v>-28.899643265818426</v>
      </c>
    </row>
    <row r="621" spans="1:4" x14ac:dyDescent="0.25">
      <c r="A621">
        <v>3.7379999160767001</v>
      </c>
      <c r="B621">
        <v>2.9911564663053E-2</v>
      </c>
      <c r="C621">
        <v>1.9006066024302999E-2</v>
      </c>
      <c r="D621">
        <f t="shared" si="9"/>
        <v>-29.010337888205076</v>
      </c>
    </row>
    <row r="622" spans="1:4" x14ac:dyDescent="0.25">
      <c r="A622">
        <v>3.7400000095367001</v>
      </c>
      <c r="B622">
        <v>2.9786080121994001E-2</v>
      </c>
      <c r="C622">
        <v>1.8359377980231999E-2</v>
      </c>
      <c r="D622">
        <f t="shared" si="9"/>
        <v>-29.121201926898568</v>
      </c>
    </row>
    <row r="623" spans="1:4" x14ac:dyDescent="0.25">
      <c r="A623">
        <v>3.7420001029968</v>
      </c>
      <c r="B623">
        <v>2.9648166149855E-2</v>
      </c>
      <c r="C623">
        <v>1.7730835825204998E-2</v>
      </c>
      <c r="D623">
        <f t="shared" si="9"/>
        <v>-29.23215314753925</v>
      </c>
    </row>
    <row r="624" spans="1:4" x14ac:dyDescent="0.25">
      <c r="A624">
        <v>3.7439999580382999</v>
      </c>
      <c r="B624">
        <v>2.9498804360628E-2</v>
      </c>
      <c r="C624">
        <v>1.7120553180575E-2</v>
      </c>
      <c r="D624">
        <f t="shared" si="9"/>
        <v>-29.343109599206926</v>
      </c>
    </row>
    <row r="625" spans="1:4" x14ac:dyDescent="0.25">
      <c r="A625">
        <v>3.7460000514984002</v>
      </c>
      <c r="B625">
        <v>2.9339019209146E-2</v>
      </c>
      <c r="C625">
        <v>1.6528524458407998E-2</v>
      </c>
      <c r="D625">
        <f t="shared" si="9"/>
        <v>-29.453983701705141</v>
      </c>
    </row>
    <row r="626" spans="1:4" x14ac:dyDescent="0.25">
      <c r="A626">
        <v>3.7479999065399001</v>
      </c>
      <c r="B626">
        <v>2.9169727116822999E-2</v>
      </c>
      <c r="C626">
        <v>1.5954883769155E-2</v>
      </c>
      <c r="D626">
        <f t="shared" si="9"/>
        <v>-29.564682441544971</v>
      </c>
    </row>
    <row r="627" spans="1:4" x14ac:dyDescent="0.25">
      <c r="A627">
        <v>3.75</v>
      </c>
      <c r="B627">
        <v>2.8991935774684001E-2</v>
      </c>
      <c r="C627">
        <v>1.5399497002363E-2</v>
      </c>
      <c r="D627">
        <f t="shared" si="9"/>
        <v>-29.67511447143794</v>
      </c>
    </row>
    <row r="628" spans="1:4" x14ac:dyDescent="0.25">
      <c r="A628">
        <v>3.7520000934600999</v>
      </c>
      <c r="B628">
        <v>2.8806570917368001E-2</v>
      </c>
      <c r="C628">
        <v>1.4862318523228E-2</v>
      </c>
      <c r="D628">
        <f t="shared" si="9"/>
        <v>-29.78518357891053</v>
      </c>
    </row>
    <row r="629" spans="1:4" x14ac:dyDescent="0.25">
      <c r="A629">
        <v>3.7539999485015998</v>
      </c>
      <c r="B629">
        <v>2.8614554554224E-2</v>
      </c>
      <c r="C629">
        <v>1.4343244023621001E-2</v>
      </c>
      <c r="D629">
        <f t="shared" si="9"/>
        <v>-29.894789735709942</v>
      </c>
    </row>
    <row r="630" spans="1:4" x14ac:dyDescent="0.25">
      <c r="A630">
        <v>3.7560000419617001</v>
      </c>
      <c r="B630">
        <v>2.8416814282536999E-2</v>
      </c>
      <c r="C630">
        <v>1.3842061161995E-2</v>
      </c>
      <c r="D630">
        <f t="shared" si="9"/>
        <v>-30.003832205900764</v>
      </c>
    </row>
    <row r="631" spans="1:4" x14ac:dyDescent="0.25">
      <c r="A631">
        <v>3.7579998970032</v>
      </c>
      <c r="B631">
        <v>2.8214232996105999E-2</v>
      </c>
      <c r="C631">
        <v>1.3358563184738E-2</v>
      </c>
      <c r="D631">
        <f t="shared" si="9"/>
        <v>-30.112207619114191</v>
      </c>
    </row>
    <row r="632" spans="1:4" x14ac:dyDescent="0.25">
      <c r="A632">
        <v>3.7599999904632999</v>
      </c>
      <c r="B632">
        <v>2.8007637709378998E-2</v>
      </c>
      <c r="C632">
        <v>1.2892573140562E-2</v>
      </c>
      <c r="D632">
        <f t="shared" si="9"/>
        <v>-30.219810778647442</v>
      </c>
    </row>
    <row r="633" spans="1:4" x14ac:dyDescent="0.25">
      <c r="A633">
        <v>3.7620000839232999</v>
      </c>
      <c r="B633">
        <v>2.7797894552349999E-2</v>
      </c>
      <c r="C633">
        <v>1.2443732470273999E-2</v>
      </c>
      <c r="D633">
        <f t="shared" si="9"/>
        <v>-30.326535778788639</v>
      </c>
    </row>
    <row r="634" spans="1:4" x14ac:dyDescent="0.25">
      <c r="A634">
        <v>3.7639999389647998</v>
      </c>
      <c r="B634">
        <v>2.7585830539464999E-2</v>
      </c>
      <c r="C634">
        <v>1.2011671438813E-2</v>
      </c>
      <c r="D634">
        <f t="shared" si="9"/>
        <v>-30.432274858893223</v>
      </c>
    </row>
    <row r="635" spans="1:4" x14ac:dyDescent="0.25">
      <c r="A635">
        <v>3.7660000324249001</v>
      </c>
      <c r="B635">
        <v>2.7372172102332001E-2</v>
      </c>
      <c r="C635">
        <v>1.1596137657762001E-2</v>
      </c>
      <c r="D635">
        <f t="shared" si="9"/>
        <v>-30.536920910589338</v>
      </c>
    </row>
    <row r="636" spans="1:4" x14ac:dyDescent="0.25">
      <c r="A636">
        <v>3.7679998874664</v>
      </c>
      <c r="B636">
        <v>2.7157710865139999E-2</v>
      </c>
      <c r="C636">
        <v>1.1196628212928999E-2</v>
      </c>
      <c r="D636">
        <f t="shared" si="9"/>
        <v>-30.640366407033017</v>
      </c>
    </row>
    <row r="637" spans="1:4" x14ac:dyDescent="0.25">
      <c r="A637">
        <v>3.7699999809264999</v>
      </c>
      <c r="B637">
        <v>2.6943137869238999E-2</v>
      </c>
      <c r="C637">
        <v>1.0812764056027E-2</v>
      </c>
      <c r="D637">
        <f t="shared" si="9"/>
        <v>-30.742504586838848</v>
      </c>
    </row>
    <row r="638" spans="1:4" x14ac:dyDescent="0.25">
      <c r="A638">
        <v>3.7720000743865998</v>
      </c>
      <c r="B638">
        <v>2.6729147881269E-2</v>
      </c>
      <c r="C638">
        <v>1.0444057174027001E-2</v>
      </c>
      <c r="D638">
        <f t="shared" si="9"/>
        <v>-30.843228554123023</v>
      </c>
    </row>
    <row r="639" spans="1:4" x14ac:dyDescent="0.25">
      <c r="A639">
        <v>3.7739999294281001</v>
      </c>
      <c r="B639">
        <v>2.6516370475292001E-2</v>
      </c>
      <c r="C639">
        <v>1.0090038180351001E-2</v>
      </c>
      <c r="D639">
        <f t="shared" si="9"/>
        <v>-30.942436267628281</v>
      </c>
    </row>
    <row r="640" spans="1:4" x14ac:dyDescent="0.25">
      <c r="A640">
        <v>3.7760000228882</v>
      </c>
      <c r="B640">
        <v>2.6305427774787001E-2</v>
      </c>
      <c r="C640">
        <v>9.7501641139387998E-3</v>
      </c>
      <c r="D640">
        <f t="shared" si="9"/>
        <v>-31.040025156961946</v>
      </c>
    </row>
    <row r="641" spans="1:4" x14ac:dyDescent="0.25">
      <c r="A641">
        <v>3.7780001163482999</v>
      </c>
      <c r="B641">
        <v>2.6096872985363E-2</v>
      </c>
      <c r="C641">
        <v>9.4239348545670995E-3</v>
      </c>
      <c r="D641">
        <f t="shared" si="9"/>
        <v>-31.135897521117293</v>
      </c>
    </row>
    <row r="642" spans="1:4" x14ac:dyDescent="0.25">
      <c r="A642">
        <v>3.7799999713897998</v>
      </c>
      <c r="B642">
        <v>2.5891240686177999E-2</v>
      </c>
      <c r="C642">
        <v>9.1107860207558008E-3</v>
      </c>
      <c r="D642">
        <f t="shared" ref="D642:D705" si="10">10*LOG10(B642^2+C642^2)</f>
        <v>-31.229958479497519</v>
      </c>
    </row>
    <row r="643" spans="1:4" x14ac:dyDescent="0.25">
      <c r="A643">
        <v>3.7820000648499001</v>
      </c>
      <c r="B643">
        <v>2.5689033791423E-2</v>
      </c>
      <c r="C643">
        <v>8.8100982829927999E-3</v>
      </c>
      <c r="D643">
        <f t="shared" si="10"/>
        <v>-31.32211895560966</v>
      </c>
    </row>
    <row r="644" spans="1:4" x14ac:dyDescent="0.25">
      <c r="A644">
        <v>3.7839999198914001</v>
      </c>
      <c r="B644">
        <v>2.5490684434771999E-2</v>
      </c>
      <c r="C644">
        <v>8.5213398560881996E-3</v>
      </c>
      <c r="D644">
        <f t="shared" si="10"/>
        <v>-31.412293411414375</v>
      </c>
    </row>
    <row r="645" spans="1:4" x14ac:dyDescent="0.25">
      <c r="A645">
        <v>3.7860000133514</v>
      </c>
      <c r="B645">
        <v>2.529663220048E-2</v>
      </c>
      <c r="C645">
        <v>8.2438057288527003E-3</v>
      </c>
      <c r="D645">
        <f t="shared" si="10"/>
        <v>-31.500403985319721</v>
      </c>
    </row>
    <row r="646" spans="1:4" x14ac:dyDescent="0.25">
      <c r="A646">
        <v>3.7880001068114999</v>
      </c>
      <c r="B646">
        <v>2.5107206776738E-2</v>
      </c>
      <c r="C646">
        <v>7.9770004376768996E-3</v>
      </c>
      <c r="D646">
        <f t="shared" si="10"/>
        <v>-31.586377960563581</v>
      </c>
    </row>
    <row r="647" spans="1:4" x14ac:dyDescent="0.25">
      <c r="A647">
        <v>3.7899999618529998</v>
      </c>
      <c r="B647">
        <v>2.4922763928771002E-2</v>
      </c>
      <c r="C647">
        <v>7.7202143147588002E-3</v>
      </c>
      <c r="D647">
        <f t="shared" si="10"/>
        <v>-31.670149842064998</v>
      </c>
    </row>
    <row r="648" spans="1:4" x14ac:dyDescent="0.25">
      <c r="A648">
        <v>3.7920000553131001</v>
      </c>
      <c r="B648">
        <v>2.4743577465415001E-2</v>
      </c>
      <c r="C648">
        <v>7.4728466570377003E-3</v>
      </c>
      <c r="D648">
        <f t="shared" si="10"/>
        <v>-31.751662879270942</v>
      </c>
    </row>
    <row r="649" spans="1:4" x14ac:dyDescent="0.25">
      <c r="A649">
        <v>3.7939999103546</v>
      </c>
      <c r="B649">
        <v>2.4569900706409999E-2</v>
      </c>
      <c r="C649">
        <v>7.2342315688729E-3</v>
      </c>
      <c r="D649">
        <f t="shared" si="10"/>
        <v>-31.830868080908115</v>
      </c>
    </row>
    <row r="650" spans="1:4" x14ac:dyDescent="0.25">
      <c r="A650">
        <v>3.7960000038146999</v>
      </c>
      <c r="B650">
        <v>2.4401929229498E-2</v>
      </c>
      <c r="C650">
        <v>7.0037641562520998E-3</v>
      </c>
      <c r="D650">
        <f t="shared" si="10"/>
        <v>-31.907724540741356</v>
      </c>
    </row>
    <row r="651" spans="1:4" x14ac:dyDescent="0.25">
      <c r="A651">
        <v>3.7980000972747998</v>
      </c>
      <c r="B651">
        <v>2.4239839985967002E-2</v>
      </c>
      <c r="C651">
        <v>6.7807552404701996E-3</v>
      </c>
      <c r="D651">
        <f t="shared" si="10"/>
        <v>-31.9822014383568</v>
      </c>
    </row>
    <row r="652" spans="1:4" x14ac:dyDescent="0.25">
      <c r="A652">
        <v>3.7999999523163002</v>
      </c>
      <c r="B652">
        <v>2.4083750322461E-2</v>
      </c>
      <c r="C652">
        <v>6.5645971335470997E-3</v>
      </c>
      <c r="D652">
        <f t="shared" si="10"/>
        <v>-32.054276365113502</v>
      </c>
    </row>
    <row r="653" spans="1:4" x14ac:dyDescent="0.25">
      <c r="A653">
        <v>3.8020000457764001</v>
      </c>
      <c r="B653">
        <v>2.3933729156852001E-2</v>
      </c>
      <c r="C653">
        <v>6.3546905294061002E-3</v>
      </c>
      <c r="D653">
        <f t="shared" si="10"/>
        <v>-32.123939704844858</v>
      </c>
    </row>
    <row r="654" spans="1:4" x14ac:dyDescent="0.25">
      <c r="A654">
        <v>3.8039999008179</v>
      </c>
      <c r="B654">
        <v>2.3789834231138E-2</v>
      </c>
      <c r="C654">
        <v>6.1503788456320997E-3</v>
      </c>
      <c r="D654">
        <f t="shared" si="10"/>
        <v>-32.191188509824926</v>
      </c>
    </row>
    <row r="655" spans="1:4" x14ac:dyDescent="0.25">
      <c r="A655">
        <v>3.8059999942779998</v>
      </c>
      <c r="B655">
        <v>2.3652063682675001E-2</v>
      </c>
      <c r="C655">
        <v>5.9510855935513999E-3</v>
      </c>
      <c r="D655">
        <f t="shared" si="10"/>
        <v>-32.256030940998308</v>
      </c>
    </row>
    <row r="656" spans="1:4" x14ac:dyDescent="0.25">
      <c r="A656">
        <v>3.8080000877379998</v>
      </c>
      <c r="B656">
        <v>2.3520404472946999E-2</v>
      </c>
      <c r="C656">
        <v>5.7561309076846002E-3</v>
      </c>
      <c r="D656">
        <f t="shared" si="10"/>
        <v>-32.318486481249046</v>
      </c>
    </row>
    <row r="657" spans="1:4" x14ac:dyDescent="0.25">
      <c r="A657">
        <v>3.8099999427795002</v>
      </c>
      <c r="B657">
        <v>2.3394778370856999E-2</v>
      </c>
      <c r="C657">
        <v>5.5649788118898999E-3</v>
      </c>
      <c r="D657">
        <f t="shared" si="10"/>
        <v>-32.378583398224393</v>
      </c>
    </row>
    <row r="658" spans="1:4" x14ac:dyDescent="0.25">
      <c r="A658">
        <v>3.8120000362396</v>
      </c>
      <c r="B658">
        <v>2.3275084793568001E-2</v>
      </c>
      <c r="C658">
        <v>5.3770607337356004E-3</v>
      </c>
      <c r="D658">
        <f t="shared" si="10"/>
        <v>-32.436359972279469</v>
      </c>
    </row>
    <row r="659" spans="1:4" x14ac:dyDescent="0.25">
      <c r="A659">
        <v>3.8139998912811</v>
      </c>
      <c r="B659">
        <v>2.3161189630628E-2</v>
      </c>
      <c r="C659">
        <v>5.1918155513703997E-3</v>
      </c>
      <c r="D659">
        <f t="shared" si="10"/>
        <v>-32.491865075933113</v>
      </c>
    </row>
    <row r="660" spans="1:4" x14ac:dyDescent="0.25">
      <c r="A660">
        <v>3.8159999847411998</v>
      </c>
      <c r="B660">
        <v>2.3052921518683E-2</v>
      </c>
      <c r="C660">
        <v>5.0087356939911998E-3</v>
      </c>
      <c r="D660">
        <f t="shared" si="10"/>
        <v>-32.545156152585342</v>
      </c>
    </row>
    <row r="661" spans="1:4" x14ac:dyDescent="0.25">
      <c r="A661">
        <v>3.8180000782013002</v>
      </c>
      <c r="B661">
        <v>2.2950099781155999E-2</v>
      </c>
      <c r="C661">
        <v>4.8272358253597996E-3</v>
      </c>
      <c r="D661">
        <f t="shared" si="10"/>
        <v>-32.596299783512869</v>
      </c>
    </row>
    <row r="662" spans="1:4" x14ac:dyDescent="0.25">
      <c r="A662">
        <v>3.8199999332428001</v>
      </c>
      <c r="B662">
        <v>2.2852478548884E-2</v>
      </c>
      <c r="C662">
        <v>4.6469145454465996E-3</v>
      </c>
      <c r="D662">
        <f t="shared" si="10"/>
        <v>-32.645371654625606</v>
      </c>
    </row>
    <row r="663" spans="1:4" x14ac:dyDescent="0.25">
      <c r="A663">
        <v>3.8220000267029</v>
      </c>
      <c r="B663">
        <v>2.2759824991225999E-2</v>
      </c>
      <c r="C663">
        <v>4.4672247022390001E-3</v>
      </c>
      <c r="D663">
        <f t="shared" si="10"/>
        <v>-32.69245389150413</v>
      </c>
    </row>
    <row r="664" spans="1:4" x14ac:dyDescent="0.25">
      <c r="A664">
        <v>3.8239998817443999</v>
      </c>
      <c r="B664">
        <v>2.2671842947602001E-2</v>
      </c>
      <c r="C664">
        <v>4.2878040112555001E-3</v>
      </c>
      <c r="D664">
        <f t="shared" si="10"/>
        <v>-32.737638082687752</v>
      </c>
    </row>
    <row r="665" spans="1:4" x14ac:dyDescent="0.25">
      <c r="A665">
        <v>3.8259999752045002</v>
      </c>
      <c r="B665">
        <v>2.2588239982723999E-2</v>
      </c>
      <c r="C665">
        <v>4.1081896051764002E-3</v>
      </c>
      <c r="D665">
        <f t="shared" si="10"/>
        <v>-32.78102198951381</v>
      </c>
    </row>
    <row r="666" spans="1:4" x14ac:dyDescent="0.25">
      <c r="A666">
        <v>3.8280000686646001</v>
      </c>
      <c r="B666">
        <v>2.2508695721626001E-2</v>
      </c>
      <c r="C666">
        <v>3.9280136115849001E-3</v>
      </c>
      <c r="D666">
        <f t="shared" si="10"/>
        <v>-32.822707014805765</v>
      </c>
    </row>
    <row r="667" spans="1:4" x14ac:dyDescent="0.25">
      <c r="A667">
        <v>3.8299999237061</v>
      </c>
      <c r="B667">
        <v>2.2432861849665999E-2</v>
      </c>
      <c r="C667">
        <v>3.7469174712896E-3</v>
      </c>
      <c r="D667">
        <f t="shared" si="10"/>
        <v>-32.862804573587752</v>
      </c>
    </row>
    <row r="668" spans="1:4" x14ac:dyDescent="0.25">
      <c r="A668">
        <v>3.8320000171660999</v>
      </c>
      <c r="B668">
        <v>2.2360382601618999E-2</v>
      </c>
      <c r="C668">
        <v>3.5645733587444002E-3</v>
      </c>
      <c r="D668">
        <f t="shared" si="10"/>
        <v>-32.901427024796604</v>
      </c>
    </row>
    <row r="669" spans="1:4" x14ac:dyDescent="0.25">
      <c r="A669">
        <v>3.8340001106261998</v>
      </c>
      <c r="B669">
        <v>2.2290879860519999E-2</v>
      </c>
      <c r="C669">
        <v>3.3806846477091E-3</v>
      </c>
      <c r="D669">
        <f t="shared" si="10"/>
        <v>-32.938693354006581</v>
      </c>
    </row>
    <row r="670" spans="1:4" x14ac:dyDescent="0.25">
      <c r="A670">
        <v>3.8359999656677002</v>
      </c>
      <c r="B670">
        <v>2.2223960608244001E-2</v>
      </c>
      <c r="C670">
        <v>3.1950273551047E-3</v>
      </c>
      <c r="D670">
        <f t="shared" si="10"/>
        <v>-32.974724260235092</v>
      </c>
    </row>
    <row r="671" spans="1:4" x14ac:dyDescent="0.25">
      <c r="A671">
        <v>3.8380000591278001</v>
      </c>
      <c r="B671">
        <v>2.2159233689308E-2</v>
      </c>
      <c r="C671">
        <v>3.0073258094489999E-3</v>
      </c>
      <c r="D671">
        <f t="shared" si="10"/>
        <v>-33.009642951606672</v>
      </c>
    </row>
    <row r="672" spans="1:4" x14ac:dyDescent="0.25">
      <c r="A672">
        <v>3.8399999141693</v>
      </c>
      <c r="B672">
        <v>2.209628559649E-2</v>
      </c>
      <c r="C672">
        <v>2.8173977043480002E-3</v>
      </c>
      <c r="D672">
        <f t="shared" si="10"/>
        <v>-33.043576231460946</v>
      </c>
    </row>
    <row r="673" spans="1:4" x14ac:dyDescent="0.25">
      <c r="A673">
        <v>3.8420000076293999</v>
      </c>
      <c r="B673">
        <v>2.2034699097276001E-2</v>
      </c>
      <c r="C673">
        <v>2.6250733062625001E-3</v>
      </c>
      <c r="D673">
        <f t="shared" si="10"/>
        <v>-33.076652209338754</v>
      </c>
    </row>
    <row r="674" spans="1:4" x14ac:dyDescent="0.25">
      <c r="A674">
        <v>3.8440001010895002</v>
      </c>
      <c r="B674">
        <v>2.1974051371217E-2</v>
      </c>
      <c r="C674">
        <v>2.4302147794514999E-3</v>
      </c>
      <c r="D674">
        <f t="shared" si="10"/>
        <v>-33.109000098828936</v>
      </c>
    </row>
    <row r="675" spans="1:4" x14ac:dyDescent="0.25">
      <c r="A675">
        <v>3.8459999561310001</v>
      </c>
      <c r="B675">
        <v>2.1913923323153998E-2</v>
      </c>
      <c r="C675">
        <v>2.2327392362057998E-3</v>
      </c>
      <c r="D675">
        <f t="shared" si="10"/>
        <v>-33.140745892800943</v>
      </c>
    </row>
    <row r="676" spans="1:4" x14ac:dyDescent="0.25">
      <c r="A676">
        <v>3.8480000495911</v>
      </c>
      <c r="B676">
        <v>2.1853884682059E-2</v>
      </c>
      <c r="C676">
        <v>2.0325744990259001E-3</v>
      </c>
      <c r="D676">
        <f t="shared" si="10"/>
        <v>-33.172020453869791</v>
      </c>
    </row>
    <row r="677" spans="1:4" x14ac:dyDescent="0.25">
      <c r="A677">
        <v>3.8499999046325999</v>
      </c>
      <c r="B677">
        <v>2.1793516352773001E-2</v>
      </c>
      <c r="C677">
        <v>1.8296829657629E-3</v>
      </c>
      <c r="D677">
        <f t="shared" si="10"/>
        <v>-33.20294993118506</v>
      </c>
    </row>
    <row r="678" spans="1:4" x14ac:dyDescent="0.25">
      <c r="A678">
        <v>3.8519999980927002</v>
      </c>
      <c r="B678">
        <v>2.1732397377491001E-2</v>
      </c>
      <c r="C678">
        <v>1.6240605618804999E-3</v>
      </c>
      <c r="D678">
        <f t="shared" si="10"/>
        <v>-33.23366127362992</v>
      </c>
    </row>
    <row r="679" spans="1:4" x14ac:dyDescent="0.25">
      <c r="A679">
        <v>3.8540000915527002</v>
      </c>
      <c r="B679">
        <v>2.1670110523700999E-2</v>
      </c>
      <c r="C679">
        <v>1.4157368568704001E-3</v>
      </c>
      <c r="D679">
        <f t="shared" si="10"/>
        <v>-33.264280444909559</v>
      </c>
    </row>
    <row r="680" spans="1:4" x14ac:dyDescent="0.25">
      <c r="A680">
        <v>3.8559999465942001</v>
      </c>
      <c r="B680">
        <v>2.1606255322695E-2</v>
      </c>
      <c r="C680">
        <v>1.2047755299135999E-3</v>
      </c>
      <c r="D680">
        <f t="shared" si="10"/>
        <v>-33.294927644087693</v>
      </c>
    </row>
    <row r="681" spans="1:4" x14ac:dyDescent="0.25">
      <c r="A681">
        <v>3.8580000400543</v>
      </c>
      <c r="B681">
        <v>2.1540429443121002E-2</v>
      </c>
      <c r="C681">
        <v>9.9127390421926997E-4</v>
      </c>
      <c r="D681">
        <f t="shared" si="10"/>
        <v>-33.325725222198145</v>
      </c>
    </row>
    <row r="682" spans="1:4" x14ac:dyDescent="0.25">
      <c r="A682">
        <v>3.8599998950957999</v>
      </c>
      <c r="B682">
        <v>2.1472251042723999E-2</v>
      </c>
      <c r="C682">
        <v>7.7532191062346003E-4</v>
      </c>
      <c r="D682">
        <f t="shared" si="10"/>
        <v>-33.356789861430222</v>
      </c>
    </row>
    <row r="683" spans="1:4" x14ac:dyDescent="0.25">
      <c r="A683">
        <v>3.8619999885559002</v>
      </c>
      <c r="B683">
        <v>2.1401343867182999E-2</v>
      </c>
      <c r="C683">
        <v>5.570639623329E-4</v>
      </c>
      <c r="D683">
        <f t="shared" si="10"/>
        <v>-33.388237621997582</v>
      </c>
    </row>
    <row r="684" spans="1:4" x14ac:dyDescent="0.25">
      <c r="A684">
        <v>3.8640000820160001</v>
      </c>
      <c r="B684">
        <v>2.132735401392E-2</v>
      </c>
      <c r="C684">
        <v>3.3669776166789001E-4</v>
      </c>
      <c r="D684">
        <f t="shared" si="10"/>
        <v>-33.420178169597357</v>
      </c>
    </row>
    <row r="685" spans="1:4" x14ac:dyDescent="0.25">
      <c r="A685">
        <v>3.8659999370575</v>
      </c>
      <c r="B685">
        <v>2.1249938756227001E-2</v>
      </c>
      <c r="C685">
        <v>1.1445333075244E-4</v>
      </c>
      <c r="D685">
        <f t="shared" si="10"/>
        <v>-33.452720360367117</v>
      </c>
    </row>
    <row r="686" spans="1:4" x14ac:dyDescent="0.25">
      <c r="A686">
        <v>3.8680000305175999</v>
      </c>
      <c r="B686">
        <v>2.1168772131205001E-2</v>
      </c>
      <c r="C686">
        <v>-1.0952889715554E-4</v>
      </c>
      <c r="D686">
        <f t="shared" si="10"/>
        <v>-33.485970375608808</v>
      </c>
    </row>
    <row r="687" spans="1:4" x14ac:dyDescent="0.25">
      <c r="A687">
        <v>3.8699998855590998</v>
      </c>
      <c r="B687">
        <v>2.1083556115627001E-2</v>
      </c>
      <c r="C687">
        <v>-3.3491506474092998E-4</v>
      </c>
      <c r="D687">
        <f t="shared" si="10"/>
        <v>-33.520026967109935</v>
      </c>
    </row>
    <row r="688" spans="1:4" x14ac:dyDescent="0.25">
      <c r="A688">
        <v>3.8719999790192001</v>
      </c>
      <c r="B688">
        <v>2.0994001999497001E-2</v>
      </c>
      <c r="C688">
        <v>-5.6152237812056997E-4</v>
      </c>
      <c r="D688">
        <f t="shared" si="10"/>
        <v>-33.554989521165268</v>
      </c>
    </row>
    <row r="689" spans="1:4" x14ac:dyDescent="0.25">
      <c r="A689">
        <v>3.8740000724792001</v>
      </c>
      <c r="B689">
        <v>2.0899856463075E-2</v>
      </c>
      <c r="C689">
        <v>-7.8899762593210004E-4</v>
      </c>
      <c r="D689">
        <f t="shared" si="10"/>
        <v>-33.590948929380204</v>
      </c>
    </row>
    <row r="690" spans="1:4" x14ac:dyDescent="0.25">
      <c r="A690">
        <v>3.8759999275207999</v>
      </c>
      <c r="B690">
        <v>2.0800875499844999E-2</v>
      </c>
      <c r="C690">
        <v>-1.0170596651733E-3</v>
      </c>
      <c r="D690">
        <f t="shared" si="10"/>
        <v>-33.627997312165647</v>
      </c>
    </row>
    <row r="691" spans="1:4" x14ac:dyDescent="0.25">
      <c r="A691">
        <v>3.8780000209807999</v>
      </c>
      <c r="B691">
        <v>2.0696850493549999E-2</v>
      </c>
      <c r="C691">
        <v>-1.2453795643522999E-3</v>
      </c>
      <c r="D691">
        <f t="shared" si="10"/>
        <v>-33.666218561447884</v>
      </c>
    </row>
    <row r="692" spans="1:4" x14ac:dyDescent="0.25">
      <c r="A692">
        <v>3.8800001144409002</v>
      </c>
      <c r="B692">
        <v>2.0587593317031999E-2</v>
      </c>
      <c r="C692">
        <v>-1.473622280173E-3</v>
      </c>
      <c r="D692">
        <f t="shared" si="10"/>
        <v>-33.705694398515632</v>
      </c>
    </row>
    <row r="693" spans="1:4" x14ac:dyDescent="0.25">
      <c r="A693">
        <v>3.8819999694824001</v>
      </c>
      <c r="B693">
        <v>2.0472941920161001E-2</v>
      </c>
      <c r="C693">
        <v>-1.7014478798956E-3</v>
      </c>
      <c r="D693">
        <f t="shared" si="10"/>
        <v>-33.746502180363869</v>
      </c>
    </row>
    <row r="694" spans="1:4" x14ac:dyDescent="0.25">
      <c r="A694">
        <v>3.8840000629425</v>
      </c>
      <c r="B694">
        <v>2.0352764055133001E-2</v>
      </c>
      <c r="C694">
        <v>-1.9284735899419E-3</v>
      </c>
      <c r="D694">
        <f t="shared" si="10"/>
        <v>-33.788714983673358</v>
      </c>
    </row>
    <row r="695" spans="1:4" x14ac:dyDescent="0.25">
      <c r="A695">
        <v>3.8859999179839999</v>
      </c>
      <c r="B695">
        <v>2.0226951688527998E-2</v>
      </c>
      <c r="C695">
        <v>-2.1543533075601001E-3</v>
      </c>
      <c r="D695">
        <f t="shared" si="10"/>
        <v>-33.832401475368478</v>
      </c>
    </row>
    <row r="696" spans="1:4" x14ac:dyDescent="0.25">
      <c r="A696">
        <v>3.8880000114440998</v>
      </c>
      <c r="B696">
        <v>2.0095426589251002E-2</v>
      </c>
      <c r="C696">
        <v>-2.3786628153174998E-3</v>
      </c>
      <c r="D696">
        <f t="shared" si="10"/>
        <v>-33.877628438957551</v>
      </c>
    </row>
    <row r="697" spans="1:4" x14ac:dyDescent="0.25">
      <c r="A697">
        <v>3.8900001049042001</v>
      </c>
      <c r="B697">
        <v>1.9958136603236001E-2</v>
      </c>
      <c r="C697">
        <v>-2.6010749861598002E-3</v>
      </c>
      <c r="D697">
        <f t="shared" si="10"/>
        <v>-33.924454674536669</v>
      </c>
    </row>
    <row r="698" spans="1:4" x14ac:dyDescent="0.25">
      <c r="A698">
        <v>3.8919999599457</v>
      </c>
      <c r="B698">
        <v>1.9815063104032998E-2</v>
      </c>
      <c r="C698">
        <v>-2.8211504686623998E-3</v>
      </c>
      <c r="D698">
        <f t="shared" si="10"/>
        <v>-33.972938080414188</v>
      </c>
    </row>
    <row r="699" spans="1:4" x14ac:dyDescent="0.25">
      <c r="A699">
        <v>3.8940000534057999</v>
      </c>
      <c r="B699">
        <v>1.9666207954288001E-2</v>
      </c>
      <c r="C699">
        <v>-3.0385493300854999E-3</v>
      </c>
      <c r="D699">
        <f t="shared" si="10"/>
        <v>-34.023130204175104</v>
      </c>
    </row>
    <row r="700" spans="1:4" x14ac:dyDescent="0.25">
      <c r="A700">
        <v>3.8959999084472998</v>
      </c>
      <c r="B700">
        <v>1.9511615857482002E-2</v>
      </c>
      <c r="C700">
        <v>-3.2528238371014998E-3</v>
      </c>
      <c r="D700">
        <f t="shared" si="10"/>
        <v>-34.075078924032674</v>
      </c>
    </row>
    <row r="701" spans="1:4" x14ac:dyDescent="0.25">
      <c r="A701">
        <v>3.8980000019072998</v>
      </c>
      <c r="B701">
        <v>1.9351342692971001E-2</v>
      </c>
      <c r="C701">
        <v>-3.4636280033737E-3</v>
      </c>
      <c r="D701">
        <f t="shared" si="10"/>
        <v>-34.128828834925848</v>
      </c>
    </row>
    <row r="702" spans="1:4" x14ac:dyDescent="0.25">
      <c r="A702">
        <v>3.9000000953674001</v>
      </c>
      <c r="B702">
        <v>1.9185477867723E-2</v>
      </c>
      <c r="C702">
        <v>-3.6705678794533001E-3</v>
      </c>
      <c r="D702">
        <f t="shared" si="10"/>
        <v>-34.184421343690119</v>
      </c>
    </row>
    <row r="703" spans="1:4" x14ac:dyDescent="0.25">
      <c r="A703">
        <v>3.9019999504089</v>
      </c>
      <c r="B703">
        <v>1.9014149904251001E-2</v>
      </c>
      <c r="C703">
        <v>-3.8732443936169E-3</v>
      </c>
      <c r="D703">
        <f t="shared" si="10"/>
        <v>-34.241889754839214</v>
      </c>
    </row>
    <row r="704" spans="1:4" x14ac:dyDescent="0.25">
      <c r="A704">
        <v>3.9040000438689999</v>
      </c>
      <c r="B704">
        <v>1.8837496638298E-2</v>
      </c>
      <c r="C704">
        <v>-4.0713236667215998E-3</v>
      </c>
      <c r="D704">
        <f t="shared" si="10"/>
        <v>-34.301265808978656</v>
      </c>
    </row>
    <row r="705" spans="1:4" x14ac:dyDescent="0.25">
      <c r="A705">
        <v>3.9059998989104998</v>
      </c>
      <c r="B705">
        <v>1.8655696883797999E-2</v>
      </c>
      <c r="C705">
        <v>-4.2644329369067998E-3</v>
      </c>
      <c r="D705">
        <f t="shared" si="10"/>
        <v>-34.362574501632807</v>
      </c>
    </row>
    <row r="706" spans="1:4" x14ac:dyDescent="0.25">
      <c r="A706">
        <v>3.9079999923706001</v>
      </c>
      <c r="B706">
        <v>1.8468951806426E-2</v>
      </c>
      <c r="C706">
        <v>-4.4521973468362999E-3</v>
      </c>
      <c r="D706">
        <f t="shared" ref="D706:D769" si="11">10*LOG10(B706^2+C706^2)</f>
        <v>-34.425839468902296</v>
      </c>
    </row>
    <row r="707" spans="1:4" x14ac:dyDescent="0.25">
      <c r="A707">
        <v>3.9100000858307</v>
      </c>
      <c r="B707">
        <v>1.8277475610374998E-2</v>
      </c>
      <c r="C707">
        <v>-4.6343295834958996E-3</v>
      </c>
      <c r="D707">
        <f t="shared" si="11"/>
        <v>-34.491077142674044</v>
      </c>
    </row>
    <row r="708" spans="1:4" x14ac:dyDescent="0.25">
      <c r="A708">
        <v>3.9119999408721999</v>
      </c>
      <c r="B708">
        <v>1.8081530928612002E-2</v>
      </c>
      <c r="C708">
        <v>-4.8104571178555003E-3</v>
      </c>
      <c r="D708">
        <f t="shared" si="11"/>
        <v>-34.558298980096353</v>
      </c>
    </row>
    <row r="709" spans="1:4" x14ac:dyDescent="0.25">
      <c r="A709">
        <v>3.9140000343322998</v>
      </c>
      <c r="B709">
        <v>1.7881380394101001E-2</v>
      </c>
      <c r="C709">
        <v>-4.9802963621913996E-3</v>
      </c>
      <c r="D709">
        <f t="shared" si="11"/>
        <v>-34.627513801320681</v>
      </c>
    </row>
    <row r="710" spans="1:4" x14ac:dyDescent="0.25">
      <c r="A710">
        <v>3.9159998893738002</v>
      </c>
      <c r="B710">
        <v>1.7677312716842E-2</v>
      </c>
      <c r="C710">
        <v>-5.1435865461826004E-3</v>
      </c>
      <c r="D710">
        <f t="shared" si="11"/>
        <v>-34.698722194267049</v>
      </c>
    </row>
    <row r="711" spans="1:4" x14ac:dyDescent="0.25">
      <c r="A711">
        <v>3.9179999828339001</v>
      </c>
      <c r="B711">
        <v>1.7469651997089001E-2</v>
      </c>
      <c r="C711">
        <v>-5.3000026382505998E-3</v>
      </c>
      <c r="D711">
        <f t="shared" si="11"/>
        <v>-34.771923516815725</v>
      </c>
    </row>
    <row r="712" spans="1:4" x14ac:dyDescent="0.25">
      <c r="A712">
        <v>3.9200000762939</v>
      </c>
      <c r="B712">
        <v>1.7258724197745001E-2</v>
      </c>
      <c r="C712">
        <v>-5.4493471980094996E-3</v>
      </c>
      <c r="D712">
        <f t="shared" si="11"/>
        <v>-34.847105352445176</v>
      </c>
    </row>
    <row r="713" spans="1:4" x14ac:dyDescent="0.25">
      <c r="A713">
        <v>3.9219999313353999</v>
      </c>
      <c r="B713">
        <v>1.7044877633451999E-2</v>
      </c>
      <c r="C713">
        <v>-5.5913799442351003E-3</v>
      </c>
      <c r="D713">
        <f t="shared" si="11"/>
        <v>-34.924255894167445</v>
      </c>
    </row>
    <row r="714" spans="1:4" x14ac:dyDescent="0.25">
      <c r="A714">
        <v>3.9240000247954998</v>
      </c>
      <c r="B714">
        <v>1.6828479245304999E-2</v>
      </c>
      <c r="C714">
        <v>-5.7259015738964003E-3</v>
      </c>
      <c r="D714">
        <f t="shared" si="11"/>
        <v>-35.003353713391284</v>
      </c>
    </row>
    <row r="715" spans="1:4" x14ac:dyDescent="0.25">
      <c r="A715">
        <v>3.9260001182556001</v>
      </c>
      <c r="B715">
        <v>1.6609912738203999E-2</v>
      </c>
      <c r="C715">
        <v>-5.8527272194623999E-3</v>
      </c>
      <c r="D715">
        <f t="shared" si="11"/>
        <v>-35.084371524229716</v>
      </c>
    </row>
    <row r="716" spans="1:4" x14ac:dyDescent="0.25">
      <c r="A716">
        <v>3.9279999732971</v>
      </c>
      <c r="B716">
        <v>1.6389580443501001E-2</v>
      </c>
      <c r="C716">
        <v>-5.9716799296438998E-3</v>
      </c>
      <c r="D716">
        <f t="shared" si="11"/>
        <v>-35.167275796771975</v>
      </c>
    </row>
    <row r="717" spans="1:4" x14ac:dyDescent="0.25">
      <c r="A717">
        <v>3.9300000667571999</v>
      </c>
      <c r="B717">
        <v>1.6167873516679001E-2</v>
      </c>
      <c r="C717">
        <v>-6.0826595872641E-3</v>
      </c>
      <c r="D717">
        <f t="shared" si="11"/>
        <v>-35.25202808779401</v>
      </c>
    </row>
    <row r="718" spans="1:4" x14ac:dyDescent="0.25">
      <c r="A718">
        <v>3.9319999217986998</v>
      </c>
      <c r="B718">
        <v>1.5945214778184998E-2</v>
      </c>
      <c r="C718">
        <v>-6.1855628155172001E-3</v>
      </c>
      <c r="D718">
        <f t="shared" si="11"/>
        <v>-35.338577058889072</v>
      </c>
    </row>
    <row r="719" spans="1:4" x14ac:dyDescent="0.25">
      <c r="A719">
        <v>3.9340000152588002</v>
      </c>
      <c r="B719">
        <v>1.5722028911113999E-2</v>
      </c>
      <c r="C719">
        <v>-6.2802997417748E-3</v>
      </c>
      <c r="D719">
        <f t="shared" si="11"/>
        <v>-35.426869051305523</v>
      </c>
    </row>
    <row r="720" spans="1:4" x14ac:dyDescent="0.25">
      <c r="A720">
        <v>3.9360001087189</v>
      </c>
      <c r="B720">
        <v>1.5498740598559E-2</v>
      </c>
      <c r="C720">
        <v>-6.3668377697468003E-3</v>
      </c>
      <c r="D720">
        <f t="shared" si="11"/>
        <v>-35.516839734528403</v>
      </c>
    </row>
    <row r="721" spans="1:4" x14ac:dyDescent="0.25">
      <c r="A721">
        <v>3.9379999637604</v>
      </c>
      <c r="B721">
        <v>1.5275777317584E-2</v>
      </c>
      <c r="C721">
        <v>-6.4451559446752002E-3</v>
      </c>
      <c r="D721">
        <f t="shared" si="11"/>
        <v>-35.608419943120012</v>
      </c>
    </row>
    <row r="722" spans="1:4" x14ac:dyDescent="0.25">
      <c r="A722">
        <v>3.9400000572204998</v>
      </c>
      <c r="B722">
        <v>1.5053587965667E-2</v>
      </c>
      <c r="C722">
        <v>-6.5152500756084997E-3</v>
      </c>
      <c r="D722">
        <f t="shared" si="11"/>
        <v>-35.701524856437331</v>
      </c>
    </row>
    <row r="723" spans="1:4" x14ac:dyDescent="0.25">
      <c r="A723">
        <v>3.9419999122620002</v>
      </c>
      <c r="B723">
        <v>1.4832606539129999E-2</v>
      </c>
      <c r="C723">
        <v>-6.5771541558206003E-3</v>
      </c>
      <c r="D723">
        <f t="shared" si="11"/>
        <v>-35.796065884531693</v>
      </c>
    </row>
    <row r="724" spans="1:4" x14ac:dyDescent="0.25">
      <c r="A724">
        <v>3.9440000057220002</v>
      </c>
      <c r="B724">
        <v>1.4613258652388999E-2</v>
      </c>
      <c r="C724">
        <v>-6.6309431567788003E-3</v>
      </c>
      <c r="D724">
        <f t="shared" si="11"/>
        <v>-35.891945416199434</v>
      </c>
    </row>
    <row r="725" spans="1:4" x14ac:dyDescent="0.25">
      <c r="A725">
        <v>3.9460000991821</v>
      </c>
      <c r="B725">
        <v>1.4395979233086E-2</v>
      </c>
      <c r="C725">
        <v>-6.6767167299985998E-3</v>
      </c>
      <c r="D725">
        <f t="shared" si="11"/>
        <v>-35.989050129322521</v>
      </c>
    </row>
    <row r="726" spans="1:4" x14ac:dyDescent="0.25">
      <c r="A726">
        <v>3.9479999542235999</v>
      </c>
      <c r="B726">
        <v>1.4181193895637999E-2</v>
      </c>
      <c r="C726">
        <v>-6.7145829088985998E-3</v>
      </c>
      <c r="D726">
        <f t="shared" si="11"/>
        <v>-36.087262682832517</v>
      </c>
    </row>
    <row r="727" spans="1:4" x14ac:dyDescent="0.25">
      <c r="A727">
        <v>3.9500000476836998</v>
      </c>
      <c r="B727">
        <v>1.3969326391816E-2</v>
      </c>
      <c r="C727">
        <v>-6.7446874454618003E-3</v>
      </c>
      <c r="D727">
        <f t="shared" si="11"/>
        <v>-36.186450156003545</v>
      </c>
    </row>
    <row r="728" spans="1:4" x14ac:dyDescent="0.25">
      <c r="A728">
        <v>3.9519999027252002</v>
      </c>
      <c r="B728">
        <v>1.3760790228843999E-2</v>
      </c>
      <c r="C728">
        <v>-6.7671951837838E-3</v>
      </c>
      <c r="D728">
        <f t="shared" si="11"/>
        <v>-36.286471153277979</v>
      </c>
    </row>
    <row r="729" spans="1:4" x14ac:dyDescent="0.25">
      <c r="A729">
        <v>3.9539999961853001</v>
      </c>
      <c r="B729">
        <v>1.3555970042944E-2</v>
      </c>
      <c r="C729">
        <v>-6.7823417484759998E-3</v>
      </c>
      <c r="D729">
        <f t="shared" si="11"/>
        <v>-36.387171029594185</v>
      </c>
    </row>
    <row r="730" spans="1:4" x14ac:dyDescent="0.25">
      <c r="A730">
        <v>3.9560000896454</v>
      </c>
      <c r="B730">
        <v>1.3355270959436999E-2</v>
      </c>
      <c r="C730">
        <v>-6.790314335376E-3</v>
      </c>
      <c r="D730">
        <f t="shared" si="11"/>
        <v>-36.488385375267491</v>
      </c>
    </row>
    <row r="731" spans="1:4" x14ac:dyDescent="0.25">
      <c r="A731">
        <v>3.9579999446868999</v>
      </c>
      <c r="B731">
        <v>1.3159054331481001E-2</v>
      </c>
      <c r="C731">
        <v>-6.7913900129496999E-3</v>
      </c>
      <c r="D731">
        <f t="shared" si="11"/>
        <v>-36.589936708801552</v>
      </c>
    </row>
    <row r="732" spans="1:4" x14ac:dyDescent="0.25">
      <c r="A732">
        <v>3.9600000381470002</v>
      </c>
      <c r="B732">
        <v>1.2967686168849E-2</v>
      </c>
      <c r="C732">
        <v>-6.7858304828404999E-3</v>
      </c>
      <c r="D732">
        <f t="shared" si="11"/>
        <v>-36.691635434018352</v>
      </c>
    </row>
    <row r="733" spans="1:4" x14ac:dyDescent="0.25">
      <c r="A733">
        <v>3.9619998931885001</v>
      </c>
      <c r="B733">
        <v>1.2781501747667999E-2</v>
      </c>
      <c r="C733">
        <v>-6.7739440128206999E-3</v>
      </c>
      <c r="D733">
        <f t="shared" si="11"/>
        <v>-36.79328090228023</v>
      </c>
    </row>
    <row r="734" spans="1:4" x14ac:dyDescent="0.25">
      <c r="A734">
        <v>3.9639999866486</v>
      </c>
      <c r="B734">
        <v>1.2600826099514999E-2</v>
      </c>
      <c r="C734">
        <v>-6.7560435272752996E-3</v>
      </c>
      <c r="D734">
        <f t="shared" si="11"/>
        <v>-36.894661156634363</v>
      </c>
    </row>
    <row r="735" spans="1:4" x14ac:dyDescent="0.25">
      <c r="A735">
        <v>3.9660000801085999</v>
      </c>
      <c r="B735">
        <v>1.2425970286131001E-2</v>
      </c>
      <c r="C735">
        <v>-6.7324568517506001E-3</v>
      </c>
      <c r="D735">
        <f t="shared" si="11"/>
        <v>-36.995551480516475</v>
      </c>
    </row>
    <row r="736" spans="1:4" x14ac:dyDescent="0.25">
      <c r="A736">
        <v>3.9679999351500999</v>
      </c>
      <c r="B736">
        <v>1.2257200665771999E-2</v>
      </c>
      <c r="C736">
        <v>-6.7035686224699003E-3</v>
      </c>
      <c r="D736">
        <f t="shared" si="11"/>
        <v>-37.095718057313334</v>
      </c>
    </row>
    <row r="737" spans="1:4" x14ac:dyDescent="0.25">
      <c r="A737">
        <v>3.9700000286102002</v>
      </c>
      <c r="B737">
        <v>1.2094792909920001E-2</v>
      </c>
      <c r="C737">
        <v>-6.6697252914309996E-3</v>
      </c>
      <c r="D737">
        <f t="shared" si="11"/>
        <v>-37.194916254312112</v>
      </c>
    </row>
    <row r="738" spans="1:4" x14ac:dyDescent="0.25">
      <c r="A738">
        <v>3.9719998836517001</v>
      </c>
      <c r="B738">
        <v>1.1938966810703E-2</v>
      </c>
      <c r="C738">
        <v>-6.6313445568085003E-3</v>
      </c>
      <c r="D738">
        <f t="shared" si="11"/>
        <v>-37.292893575758342</v>
      </c>
    </row>
    <row r="739" spans="1:4" x14ac:dyDescent="0.25">
      <c r="A739">
        <v>3.9739999771118</v>
      </c>
      <c r="B739">
        <v>1.1789948679507001E-2</v>
      </c>
      <c r="C739">
        <v>-6.5888129174708999E-3</v>
      </c>
      <c r="D739">
        <f t="shared" si="11"/>
        <v>-37.389386298381993</v>
      </c>
    </row>
    <row r="740" spans="1:4" x14ac:dyDescent="0.25">
      <c r="A740">
        <v>3.9760000705718999</v>
      </c>
      <c r="B740">
        <v>1.1647906154394001E-2</v>
      </c>
      <c r="C740">
        <v>-6.5425783395767004E-3</v>
      </c>
      <c r="D740">
        <f t="shared" si="11"/>
        <v>-37.48412756523615</v>
      </c>
    </row>
    <row r="741" spans="1:4" x14ac:dyDescent="0.25">
      <c r="A741">
        <v>3.9779999256134002</v>
      </c>
      <c r="B741">
        <v>1.1513009667397E-2</v>
      </c>
      <c r="C741">
        <v>-6.4930487424135E-3</v>
      </c>
      <c r="D741">
        <f t="shared" si="11"/>
        <v>-37.576845392052405</v>
      </c>
    </row>
    <row r="742" spans="1:4" x14ac:dyDescent="0.25">
      <c r="A742">
        <v>3.9800000190735001</v>
      </c>
      <c r="B742">
        <v>1.1385380290449E-2</v>
      </c>
      <c r="C742">
        <v>-6.4406897872685996E-3</v>
      </c>
      <c r="D742">
        <f t="shared" si="11"/>
        <v>-37.667262095046837</v>
      </c>
    </row>
    <row r="743" spans="1:4" x14ac:dyDescent="0.25">
      <c r="A743">
        <v>3.9820001125336</v>
      </c>
      <c r="B743">
        <v>1.126513723284E-2</v>
      </c>
      <c r="C743">
        <v>-6.3859205693007001E-3</v>
      </c>
      <c r="D743">
        <f t="shared" si="11"/>
        <v>-37.755101918801998</v>
      </c>
    </row>
    <row r="744" spans="1:4" x14ac:dyDescent="0.25">
      <c r="A744">
        <v>3.9839999675750999</v>
      </c>
      <c r="B744">
        <v>1.1152341030538001E-2</v>
      </c>
      <c r="C744">
        <v>-6.3292183913291004E-3</v>
      </c>
      <c r="D744">
        <f t="shared" si="11"/>
        <v>-37.840091288221998</v>
      </c>
    </row>
    <row r="745" spans="1:4" x14ac:dyDescent="0.25">
      <c r="A745">
        <v>3.9860000610352002</v>
      </c>
      <c r="B745">
        <v>1.1047051288188E-2</v>
      </c>
      <c r="C745">
        <v>-6.2710247002542002E-3</v>
      </c>
      <c r="D745">
        <f t="shared" si="11"/>
        <v>-37.921957903007488</v>
      </c>
    </row>
    <row r="746" spans="1:4" x14ac:dyDescent="0.25">
      <c r="A746">
        <v>3.9879999160767001</v>
      </c>
      <c r="B746">
        <v>1.0949275456369E-2</v>
      </c>
      <c r="C746">
        <v>-6.2118209898471997E-3</v>
      </c>
      <c r="D746">
        <f t="shared" si="11"/>
        <v>-38.000437530374917</v>
      </c>
    </row>
    <row r="747" spans="1:4" x14ac:dyDescent="0.25">
      <c r="A747">
        <v>3.9900000095367001</v>
      </c>
      <c r="B747">
        <v>1.0859001427889E-2</v>
      </c>
      <c r="C747">
        <v>-6.1520673334599001E-3</v>
      </c>
      <c r="D747">
        <f t="shared" si="11"/>
        <v>-38.075277660300173</v>
      </c>
    </row>
    <row r="748" spans="1:4" x14ac:dyDescent="0.25">
      <c r="A748">
        <v>3.9920001029968</v>
      </c>
      <c r="B748">
        <v>1.0776198469101999E-2</v>
      </c>
      <c r="C748">
        <v>-6.0922112315893E-3</v>
      </c>
      <c r="D748">
        <f t="shared" si="11"/>
        <v>-38.146236307108218</v>
      </c>
    </row>
    <row r="749" spans="1:4" x14ac:dyDescent="0.25">
      <c r="A749">
        <v>3.9939999580382999</v>
      </c>
      <c r="B749">
        <v>1.0700785554945001E-2</v>
      </c>
      <c r="C749">
        <v>-6.0327281244099001E-3</v>
      </c>
      <c r="D749">
        <f t="shared" si="11"/>
        <v>-38.213089755167317</v>
      </c>
    </row>
    <row r="750" spans="1:4" x14ac:dyDescent="0.25">
      <c r="A750">
        <v>3.9960000514984002</v>
      </c>
      <c r="B750">
        <v>1.0632676072419E-2</v>
      </c>
      <c r="C750">
        <v>-5.9740487486124004E-3</v>
      </c>
      <c r="D750">
        <f t="shared" si="11"/>
        <v>-38.275632914591952</v>
      </c>
    </row>
    <row r="751" spans="1:4" x14ac:dyDescent="0.25">
      <c r="A751">
        <v>3.9979999065399001</v>
      </c>
      <c r="B751">
        <v>1.0571731254458001E-2</v>
      </c>
      <c r="C751">
        <v>-5.9166415594518003E-3</v>
      </c>
      <c r="D751">
        <f t="shared" si="11"/>
        <v>-38.333681827614988</v>
      </c>
    </row>
    <row r="752" spans="1:4" x14ac:dyDescent="0.25">
      <c r="A752">
        <v>4</v>
      </c>
      <c r="B752">
        <v>1.0517804883420001E-2</v>
      </c>
      <c r="C752">
        <v>-5.8609326370060002E-3</v>
      </c>
      <c r="D752">
        <f t="shared" si="11"/>
        <v>-38.387076286735464</v>
      </c>
    </row>
    <row r="753" spans="1:4" x14ac:dyDescent="0.25">
      <c r="A753">
        <v>4.0019998550415004</v>
      </c>
      <c r="B753">
        <v>1.0470713488758001E-2</v>
      </c>
      <c r="C753">
        <v>-5.8073457330464996E-3</v>
      </c>
      <c r="D753">
        <f t="shared" si="11"/>
        <v>-38.435686589172661</v>
      </c>
    </row>
    <row r="754" spans="1:4" x14ac:dyDescent="0.25">
      <c r="A754">
        <v>4.0040001869201998</v>
      </c>
      <c r="B754">
        <v>1.043024007231E-2</v>
      </c>
      <c r="C754">
        <v>-5.7563153095543003E-3</v>
      </c>
      <c r="D754">
        <f t="shared" si="11"/>
        <v>-38.479408709389013</v>
      </c>
    </row>
    <row r="755" spans="1:4" x14ac:dyDescent="0.25">
      <c r="A755">
        <v>4.0060000419617001</v>
      </c>
      <c r="B755">
        <v>1.0396163910627001E-2</v>
      </c>
      <c r="C755">
        <v>-5.7082092389463997E-3</v>
      </c>
      <c r="D755">
        <f t="shared" si="11"/>
        <v>-38.51817417367802</v>
      </c>
    </row>
    <row r="756" spans="1:4" x14ac:dyDescent="0.25">
      <c r="A756">
        <v>4.0079998970031996</v>
      </c>
      <c r="B756">
        <v>1.0368218645453E-2</v>
      </c>
      <c r="C756">
        <v>-5.6634307838976002E-3</v>
      </c>
      <c r="D756">
        <f t="shared" si="11"/>
        <v>-38.551942113561211</v>
      </c>
    </row>
    <row r="757" spans="1:4" x14ac:dyDescent="0.25">
      <c r="A757">
        <v>4.0100002288818004</v>
      </c>
      <c r="B757">
        <v>1.0346117429435E-2</v>
      </c>
      <c r="C757">
        <v>-5.6223506107925996E-3</v>
      </c>
      <c r="D757">
        <f t="shared" si="11"/>
        <v>-38.580708161703427</v>
      </c>
    </row>
    <row r="758" spans="1:4" x14ac:dyDescent="0.25">
      <c r="A758">
        <v>4.0120000839232999</v>
      </c>
      <c r="B758">
        <v>1.0329562239348999E-2</v>
      </c>
      <c r="C758">
        <v>-5.5853007361293004E-3</v>
      </c>
      <c r="D758">
        <f t="shared" si="11"/>
        <v>-38.604500939043859</v>
      </c>
    </row>
    <row r="759" spans="1:4" x14ac:dyDescent="0.25">
      <c r="A759">
        <v>4.0139999389648002</v>
      </c>
      <c r="B759">
        <v>1.0318222455680001E-2</v>
      </c>
      <c r="C759">
        <v>-5.5526187643409001E-3</v>
      </c>
      <c r="D759">
        <f t="shared" si="11"/>
        <v>-38.623380355393813</v>
      </c>
    </row>
    <row r="760" spans="1:4" x14ac:dyDescent="0.25">
      <c r="A760">
        <v>4.0159997940062997</v>
      </c>
      <c r="B760">
        <v>1.0311737656593E-2</v>
      </c>
      <c r="C760">
        <v>-5.5246273986995003E-3</v>
      </c>
      <c r="D760">
        <f t="shared" si="11"/>
        <v>-38.637442771056158</v>
      </c>
    </row>
    <row r="761" spans="1:4" x14ac:dyDescent="0.25">
      <c r="A761">
        <v>4.018000125885</v>
      </c>
      <c r="B761">
        <v>1.0309760458766999E-2</v>
      </c>
      <c r="C761">
        <v>-5.5015813559293998E-3</v>
      </c>
      <c r="D761">
        <f t="shared" si="11"/>
        <v>-38.646810774100125</v>
      </c>
    </row>
    <row r="762" spans="1:4" x14ac:dyDescent="0.25">
      <c r="A762">
        <v>4.0199999809265003</v>
      </c>
      <c r="B762">
        <v>1.0311906225979E-2</v>
      </c>
      <c r="C762">
        <v>-5.4837381467223003E-3</v>
      </c>
      <c r="D762">
        <f t="shared" si="11"/>
        <v>-38.651639980381404</v>
      </c>
    </row>
    <row r="763" spans="1:4" x14ac:dyDescent="0.25">
      <c r="A763">
        <v>4.0219998359679998</v>
      </c>
      <c r="B763">
        <v>1.0317764244974E-2</v>
      </c>
      <c r="C763">
        <v>-5.4713501594961002E-3</v>
      </c>
      <c r="D763">
        <f t="shared" si="11"/>
        <v>-38.65211320095672</v>
      </c>
    </row>
    <row r="764" spans="1:4" x14ac:dyDescent="0.25">
      <c r="A764">
        <v>4.0240001678467001</v>
      </c>
      <c r="B764">
        <v>1.0326921008527E-2</v>
      </c>
      <c r="C764">
        <v>-5.4646278731524996E-3</v>
      </c>
      <c r="D764">
        <f t="shared" si="11"/>
        <v>-38.648436291296129</v>
      </c>
    </row>
    <row r="765" spans="1:4" x14ac:dyDescent="0.25">
      <c r="A765">
        <v>4.0260000228881996</v>
      </c>
      <c r="B765">
        <v>1.0338961146772E-2</v>
      </c>
      <c r="C765">
        <v>-5.4637319408356996E-3</v>
      </c>
      <c r="D765">
        <f t="shared" si="11"/>
        <v>-38.6408383034655</v>
      </c>
    </row>
    <row r="766" spans="1:4" x14ac:dyDescent="0.25">
      <c r="A766">
        <v>4.0279998779296999</v>
      </c>
      <c r="B766">
        <v>1.0353438556194E-2</v>
      </c>
      <c r="C766">
        <v>-5.4688309319317003E-3</v>
      </c>
      <c r="D766">
        <f t="shared" si="11"/>
        <v>-38.629568379693112</v>
      </c>
    </row>
    <row r="767" spans="1:4" x14ac:dyDescent="0.25">
      <c r="A767">
        <v>4.0300002098082999</v>
      </c>
      <c r="B767">
        <v>1.0369918309152E-2</v>
      </c>
      <c r="C767">
        <v>-5.4800282232463004E-3</v>
      </c>
      <c r="D767">
        <f t="shared" si="11"/>
        <v>-38.614891586327985</v>
      </c>
    </row>
    <row r="768" spans="1:4" x14ac:dyDescent="0.25">
      <c r="A768">
        <v>4.0320000648498997</v>
      </c>
      <c r="B768">
        <v>1.0387935675681E-2</v>
      </c>
      <c r="C768">
        <v>-5.4974476806818997E-3</v>
      </c>
      <c r="D768">
        <f t="shared" si="11"/>
        <v>-38.597084083187212</v>
      </c>
    </row>
    <row r="769" spans="1:4" x14ac:dyDescent="0.25">
      <c r="A769">
        <v>4.0339999198914001</v>
      </c>
      <c r="B769">
        <v>1.040705293417E-2</v>
      </c>
      <c r="C769">
        <v>-5.5211149156093996E-3</v>
      </c>
      <c r="D769">
        <f t="shared" si="11"/>
        <v>-38.576435118329378</v>
      </c>
    </row>
    <row r="770" spans="1:4" x14ac:dyDescent="0.25">
      <c r="A770">
        <v>4.0359997749329004</v>
      </c>
      <c r="B770">
        <v>1.0426785796881E-2</v>
      </c>
      <c r="C770">
        <v>-5.5511076934636003E-3</v>
      </c>
      <c r="D770">
        <f t="shared" ref="D770:D833" si="12">10*LOG10(B770^2+C770^2)</f>
        <v>-38.553241305707402</v>
      </c>
    </row>
    <row r="771" spans="1:4" x14ac:dyDescent="0.25">
      <c r="A771">
        <v>4.0380001068115003</v>
      </c>
      <c r="B771">
        <v>1.0446693748235999E-2</v>
      </c>
      <c r="C771">
        <v>-5.5873948149382999E-3</v>
      </c>
      <c r="D771">
        <f t="shared" si="12"/>
        <v>-38.527801841892703</v>
      </c>
    </row>
    <row r="772" spans="1:4" x14ac:dyDescent="0.25">
      <c r="A772">
        <v>4.0399999618529998</v>
      </c>
      <c r="B772">
        <v>1.0466313920915E-2</v>
      </c>
      <c r="C772">
        <v>-5.6299571879208001E-3</v>
      </c>
      <c r="D772">
        <f t="shared" si="12"/>
        <v>-38.500418451641316</v>
      </c>
    </row>
    <row r="773" spans="1:4" x14ac:dyDescent="0.25">
      <c r="A773">
        <v>4.0419998168945002</v>
      </c>
      <c r="B773">
        <v>1.0485169477761E-2</v>
      </c>
      <c r="C773">
        <v>-5.6787733919918997E-3</v>
      </c>
      <c r="D773">
        <f t="shared" si="12"/>
        <v>-38.471393568191061</v>
      </c>
    </row>
    <row r="774" spans="1:4" x14ac:dyDescent="0.25">
      <c r="A774">
        <v>4.0440001487731996</v>
      </c>
      <c r="B774">
        <v>1.0502832941710999E-2</v>
      </c>
      <c r="C774">
        <v>-5.7337107136845996E-3</v>
      </c>
      <c r="D774">
        <f t="shared" si="12"/>
        <v>-38.441026631429068</v>
      </c>
    </row>
    <row r="775" spans="1:4" x14ac:dyDescent="0.25">
      <c r="A775">
        <v>4.0460000038146999</v>
      </c>
      <c r="B775">
        <v>1.0518836788833001E-2</v>
      </c>
      <c r="C775">
        <v>-5.7946937158704004E-3</v>
      </c>
      <c r="D775">
        <f t="shared" si="12"/>
        <v>-38.409612511285303</v>
      </c>
    </row>
    <row r="776" spans="1:4" x14ac:dyDescent="0.25">
      <c r="A776">
        <v>4.0479998588562003</v>
      </c>
      <c r="B776">
        <v>1.0532764717937E-2</v>
      </c>
      <c r="C776">
        <v>-5.8615440502763003E-3</v>
      </c>
      <c r="D776">
        <f t="shared" si="12"/>
        <v>-38.377438570214217</v>
      </c>
    </row>
    <row r="777" spans="1:4" x14ac:dyDescent="0.25">
      <c r="A777">
        <v>4.0500001907348997</v>
      </c>
      <c r="B777">
        <v>1.0544172488153E-2</v>
      </c>
      <c r="C777">
        <v>-5.9341159649193001E-3</v>
      </c>
      <c r="D777">
        <f t="shared" si="12"/>
        <v>-38.344787821878967</v>
      </c>
    </row>
    <row r="778" spans="1:4" x14ac:dyDescent="0.25">
      <c r="A778">
        <v>4.0520000457764001</v>
      </c>
      <c r="B778">
        <v>1.0552649386227001E-2</v>
      </c>
      <c r="C778">
        <v>-6.0121989808976997E-3</v>
      </c>
      <c r="D778">
        <f t="shared" si="12"/>
        <v>-38.311934180961913</v>
      </c>
    </row>
    <row r="779" spans="1:4" x14ac:dyDescent="0.25">
      <c r="A779">
        <v>4.0539999008179004</v>
      </c>
      <c r="B779">
        <v>1.0557798668741999E-2</v>
      </c>
      <c r="C779">
        <v>-6.0955649241804999E-3</v>
      </c>
      <c r="D779">
        <f t="shared" si="12"/>
        <v>-38.279139050594523</v>
      </c>
    </row>
    <row r="780" spans="1:4" x14ac:dyDescent="0.25">
      <c r="A780">
        <v>4.0560002326965003</v>
      </c>
      <c r="B780">
        <v>1.0559230111539E-2</v>
      </c>
      <c r="C780">
        <v>-6.1839665286242997E-3</v>
      </c>
      <c r="D780">
        <f t="shared" si="12"/>
        <v>-38.24665702147329</v>
      </c>
    </row>
    <row r="781" spans="1:4" x14ac:dyDescent="0.25">
      <c r="A781">
        <v>4.0580000877379998</v>
      </c>
      <c r="B781">
        <v>1.0556587018073001E-2</v>
      </c>
      <c r="C781">
        <v>-6.2771080993115997E-3</v>
      </c>
      <c r="D781">
        <f t="shared" si="12"/>
        <v>-38.214730665661051</v>
      </c>
    </row>
    <row r="782" spans="1:4" x14ac:dyDescent="0.25">
      <c r="A782">
        <v>4.0599999427795002</v>
      </c>
      <c r="B782">
        <v>1.0549497790635E-2</v>
      </c>
      <c r="C782">
        <v>-6.3747232779860002E-3</v>
      </c>
      <c r="D782">
        <f t="shared" si="12"/>
        <v>-38.183593192420034</v>
      </c>
    </row>
    <row r="783" spans="1:4" x14ac:dyDescent="0.25">
      <c r="A783">
        <v>4.0619997978209996</v>
      </c>
      <c r="B783">
        <v>1.0537654161453001E-2</v>
      </c>
      <c r="C783">
        <v>-6.4764576964080004E-3</v>
      </c>
      <c r="D783">
        <f t="shared" si="12"/>
        <v>-38.15346438133755</v>
      </c>
    </row>
    <row r="784" spans="1:4" x14ac:dyDescent="0.25">
      <c r="A784">
        <v>4.0640001296996999</v>
      </c>
      <c r="B784">
        <v>1.0520749725401001E-2</v>
      </c>
      <c r="C784">
        <v>-6.5819658339023998E-3</v>
      </c>
      <c r="D784">
        <f t="shared" si="12"/>
        <v>-38.124554527772233</v>
      </c>
    </row>
    <row r="785" spans="1:4" x14ac:dyDescent="0.25">
      <c r="A785">
        <v>4.0659999847412003</v>
      </c>
      <c r="B785">
        <v>1.0498490184545999E-2</v>
      </c>
      <c r="C785">
        <v>-6.6909012384713E-3</v>
      </c>
      <c r="D785">
        <f t="shared" si="12"/>
        <v>-38.097062537144566</v>
      </c>
    </row>
    <row r="786" spans="1:4" x14ac:dyDescent="0.25">
      <c r="A786">
        <v>4.0679998397826997</v>
      </c>
      <c r="B786">
        <v>1.0470631532371001E-2</v>
      </c>
      <c r="C786">
        <v>-6.8028587847947996E-3</v>
      </c>
      <c r="D786">
        <f t="shared" si="12"/>
        <v>-38.071176375475787</v>
      </c>
    </row>
    <row r="787" spans="1:4" x14ac:dyDescent="0.25">
      <c r="A787">
        <v>4.0700001716614</v>
      </c>
      <c r="B787">
        <v>1.0436938144266999E-2</v>
      </c>
      <c r="C787">
        <v>-6.9174440577626003E-3</v>
      </c>
      <c r="D787">
        <f t="shared" si="12"/>
        <v>-38.047073727995091</v>
      </c>
    </row>
    <row r="788" spans="1:4" x14ac:dyDescent="0.25">
      <c r="A788">
        <v>4.0720000267029004</v>
      </c>
      <c r="B788">
        <v>1.0397196747363001E-2</v>
      </c>
      <c r="C788">
        <v>-7.0342514663935003E-3</v>
      </c>
      <c r="D788">
        <f t="shared" si="12"/>
        <v>-38.024923062691393</v>
      </c>
    </row>
    <row r="789" spans="1:4" x14ac:dyDescent="0.25">
      <c r="A789">
        <v>4.0739998817443999</v>
      </c>
      <c r="B789">
        <v>1.0351233184337999E-2</v>
      </c>
      <c r="C789">
        <v>-7.1528521366417E-3</v>
      </c>
      <c r="D789">
        <f t="shared" si="12"/>
        <v>-38.004880241100921</v>
      </c>
    </row>
    <row r="790" spans="1:4" x14ac:dyDescent="0.25">
      <c r="A790">
        <v>4.0760002136229998</v>
      </c>
      <c r="B790">
        <v>1.0298911482095999E-2</v>
      </c>
      <c r="C790">
        <v>-7.2727864608169001E-3</v>
      </c>
      <c r="D790">
        <f t="shared" si="12"/>
        <v>-37.987094121119014</v>
      </c>
    </row>
    <row r="791" spans="1:4" x14ac:dyDescent="0.25">
      <c r="A791">
        <v>4.0780000686645996</v>
      </c>
      <c r="B791">
        <v>1.0240090079605999E-2</v>
      </c>
      <c r="C791">
        <v>-7.3936404660344002E-3</v>
      </c>
      <c r="D791">
        <f t="shared" si="12"/>
        <v>-37.971702552563634</v>
      </c>
    </row>
    <row r="792" spans="1:4" x14ac:dyDescent="0.25">
      <c r="A792">
        <v>4.0799999237061</v>
      </c>
      <c r="B792">
        <v>1.0174706578255E-2</v>
      </c>
      <c r="C792">
        <v>-7.5149163603783001E-3</v>
      </c>
      <c r="D792">
        <f t="shared" si="12"/>
        <v>-37.958837581093796</v>
      </c>
    </row>
    <row r="793" spans="1:4" x14ac:dyDescent="0.25">
      <c r="A793">
        <v>4.0819997787476003</v>
      </c>
      <c r="B793">
        <v>1.0102674365043999E-2</v>
      </c>
      <c r="C793">
        <v>-7.6361927203833996E-3</v>
      </c>
      <c r="D793">
        <f t="shared" si="12"/>
        <v>-37.948620616829572</v>
      </c>
    </row>
    <row r="794" spans="1:4" x14ac:dyDescent="0.25">
      <c r="A794">
        <v>4.0840001106262003</v>
      </c>
      <c r="B794">
        <v>1.0023993439972E-2</v>
      </c>
      <c r="C794">
        <v>-7.7569675631820999E-3</v>
      </c>
      <c r="D794">
        <f t="shared" si="12"/>
        <v>-37.941165930909747</v>
      </c>
    </row>
    <row r="795" spans="1:4" x14ac:dyDescent="0.25">
      <c r="A795">
        <v>4.0859999656676997</v>
      </c>
      <c r="B795">
        <v>9.9386647343635993E-3</v>
      </c>
      <c r="C795">
        <v>-7.8767789527773996E-3</v>
      </c>
      <c r="D795">
        <f t="shared" si="12"/>
        <v>-37.936580427649872</v>
      </c>
    </row>
    <row r="796" spans="1:4" x14ac:dyDescent="0.25">
      <c r="A796">
        <v>4.0879998207092001</v>
      </c>
      <c r="B796">
        <v>9.8467087373137006E-3</v>
      </c>
      <c r="C796">
        <v>-7.9951761290431005E-3</v>
      </c>
      <c r="D796">
        <f t="shared" si="12"/>
        <v>-37.934965540859672</v>
      </c>
    </row>
    <row r="797" spans="1:4" x14ac:dyDescent="0.25">
      <c r="A797">
        <v>4.0900001525879004</v>
      </c>
      <c r="B797">
        <v>9.7481934353708995E-3</v>
      </c>
      <c r="C797">
        <v>-8.1116948276758003E-3</v>
      </c>
      <c r="D797">
        <f t="shared" si="12"/>
        <v>-37.936413949557718</v>
      </c>
    </row>
    <row r="798" spans="1:4" x14ac:dyDescent="0.25">
      <c r="A798">
        <v>4.0920000076293999</v>
      </c>
      <c r="B798">
        <v>9.6432240679859994E-3</v>
      </c>
      <c r="C798">
        <v>-8.2258637994528008E-3</v>
      </c>
      <c r="D798">
        <f t="shared" si="12"/>
        <v>-37.94101412981113</v>
      </c>
    </row>
    <row r="799" spans="1:4" x14ac:dyDescent="0.25">
      <c r="A799">
        <v>4.0939998626709002</v>
      </c>
      <c r="B799">
        <v>9.5319347456098002E-3</v>
      </c>
      <c r="C799">
        <v>-8.3372248336673008E-3</v>
      </c>
      <c r="D799">
        <f t="shared" si="12"/>
        <v>-37.948847299221391</v>
      </c>
    </row>
    <row r="800" spans="1:4" x14ac:dyDescent="0.25">
      <c r="A800">
        <v>4.0960001945495996</v>
      </c>
      <c r="B800">
        <v>9.4144670292734996E-3</v>
      </c>
      <c r="C800">
        <v>-8.4453532472253002E-3</v>
      </c>
      <c r="D800">
        <f t="shared" si="12"/>
        <v>-37.959989735497629</v>
      </c>
    </row>
    <row r="801" spans="1:4" x14ac:dyDescent="0.25">
      <c r="A801">
        <v>4.0980000495911</v>
      </c>
      <c r="B801">
        <v>9.2910276725887992E-3</v>
      </c>
      <c r="C801">
        <v>-8.5497926920652008E-3</v>
      </c>
      <c r="D801">
        <f t="shared" si="12"/>
        <v>-37.974513373913254</v>
      </c>
    </row>
    <row r="802" spans="1:4" x14ac:dyDescent="0.25">
      <c r="A802">
        <v>4.0999999046326003</v>
      </c>
      <c r="B802">
        <v>9.1618224978446995E-3</v>
      </c>
      <c r="C802">
        <v>-8.6501361802219998E-3</v>
      </c>
      <c r="D802">
        <f t="shared" si="12"/>
        <v>-37.992483851218033</v>
      </c>
    </row>
    <row r="803" spans="1:4" x14ac:dyDescent="0.25">
      <c r="A803">
        <v>4.1020002365112003</v>
      </c>
      <c r="B803">
        <v>9.0270973742008001E-3</v>
      </c>
      <c r="C803">
        <v>-8.7459739297628004E-3</v>
      </c>
      <c r="D803">
        <f t="shared" si="12"/>
        <v>-38.013963868297068</v>
      </c>
    </row>
    <row r="804" spans="1:4" x14ac:dyDescent="0.25">
      <c r="A804">
        <v>4.1040000915526997</v>
      </c>
      <c r="B804">
        <v>8.8871335610747008E-3</v>
      </c>
      <c r="C804">
        <v>-8.8369091972708997E-3</v>
      </c>
      <c r="D804">
        <f t="shared" si="12"/>
        <v>-38.039009302434629</v>
      </c>
    </row>
    <row r="805" spans="1:4" x14ac:dyDescent="0.25">
      <c r="A805">
        <v>4.1059999465942001</v>
      </c>
      <c r="B805">
        <v>8.7422188371419993E-3</v>
      </c>
      <c r="C805">
        <v>-8.9225787669419999E-3</v>
      </c>
      <c r="D805">
        <f t="shared" si="12"/>
        <v>-38.067673925412777</v>
      </c>
    </row>
    <row r="806" spans="1:4" x14ac:dyDescent="0.25">
      <c r="A806">
        <v>4.1079998016357004</v>
      </c>
      <c r="B806">
        <v>8.5926912724971997E-3</v>
      </c>
      <c r="C806">
        <v>-9.0026166290044993E-3</v>
      </c>
      <c r="D806">
        <f t="shared" si="12"/>
        <v>-38.100005956290403</v>
      </c>
    </row>
    <row r="807" spans="1:4" x14ac:dyDescent="0.25">
      <c r="A807">
        <v>4.1100001335143999</v>
      </c>
      <c r="B807">
        <v>8.4388917312026007E-3</v>
      </c>
      <c r="C807">
        <v>-9.0766996145247997E-3</v>
      </c>
      <c r="D807">
        <f t="shared" si="12"/>
        <v>-38.136049120230282</v>
      </c>
    </row>
    <row r="808" spans="1:4" x14ac:dyDescent="0.25">
      <c r="A808">
        <v>4.1119999885559002</v>
      </c>
      <c r="B808">
        <v>8.2811806350945993E-3</v>
      </c>
      <c r="C808">
        <v>-9.1445278376341005E-3</v>
      </c>
      <c r="D808">
        <f t="shared" si="12"/>
        <v>-38.175843714473757</v>
      </c>
    </row>
    <row r="809" spans="1:4" x14ac:dyDescent="0.25">
      <c r="A809">
        <v>4.1139998435973997</v>
      </c>
      <c r="B809">
        <v>8.1199603155255005E-3</v>
      </c>
      <c r="C809">
        <v>-9.2058042064308999E-3</v>
      </c>
      <c r="D809">
        <f t="shared" si="12"/>
        <v>-38.219426977186515</v>
      </c>
    </row>
    <row r="810" spans="1:4" x14ac:dyDescent="0.25">
      <c r="A810">
        <v>4.1160001754761</v>
      </c>
      <c r="B810">
        <v>7.9556452110409997E-3</v>
      </c>
      <c r="C810">
        <v>-9.2602707445621005E-3</v>
      </c>
      <c r="D810">
        <f t="shared" si="12"/>
        <v>-38.266828654820429</v>
      </c>
    </row>
    <row r="811" spans="1:4" x14ac:dyDescent="0.25">
      <c r="A811">
        <v>4.1180000305176003</v>
      </c>
      <c r="B811">
        <v>7.7886581420898004E-3</v>
      </c>
      <c r="C811">
        <v>-9.3076983466744007E-3</v>
      </c>
      <c r="D811">
        <f t="shared" si="12"/>
        <v>-38.318077371850578</v>
      </c>
    </row>
    <row r="812" spans="1:4" x14ac:dyDescent="0.25">
      <c r="A812">
        <v>4.1199998855590998</v>
      </c>
      <c r="B812">
        <v>7.6194372959435003E-3</v>
      </c>
      <c r="C812">
        <v>-9.3478905037044993E-3</v>
      </c>
      <c r="D812">
        <f t="shared" si="12"/>
        <v>-38.373194738306587</v>
      </c>
    </row>
    <row r="813" spans="1:4" x14ac:dyDescent="0.25">
      <c r="A813">
        <v>4.1220002174376997</v>
      </c>
      <c r="B813">
        <v>7.4484362266958003E-3</v>
      </c>
      <c r="C813">
        <v>-9.3806758522987001E-3</v>
      </c>
      <c r="D813">
        <f t="shared" si="12"/>
        <v>-38.432198870249017</v>
      </c>
    </row>
    <row r="814" spans="1:4" x14ac:dyDescent="0.25">
      <c r="A814">
        <v>4.1240000724792001</v>
      </c>
      <c r="B814">
        <v>7.2761438786983004E-3</v>
      </c>
      <c r="C814">
        <v>-9.4058960676192994E-3</v>
      </c>
      <c r="D814">
        <f t="shared" si="12"/>
        <v>-38.495102018682637</v>
      </c>
    </row>
    <row r="815" spans="1:4" x14ac:dyDescent="0.25">
      <c r="A815">
        <v>4.1259999275207999</v>
      </c>
      <c r="B815">
        <v>7.1030259132385002E-3</v>
      </c>
      <c r="C815">
        <v>-9.4234496355057006E-3</v>
      </c>
      <c r="D815">
        <f t="shared" si="12"/>
        <v>-38.561911354855155</v>
      </c>
    </row>
    <row r="816" spans="1:4" x14ac:dyDescent="0.25">
      <c r="A816">
        <v>4.1279997825623003</v>
      </c>
      <c r="B816">
        <v>6.9295768626034E-3</v>
      </c>
      <c r="C816">
        <v>-9.4332518056035007E-3</v>
      </c>
      <c r="D816">
        <f t="shared" si="12"/>
        <v>-38.632627108541527</v>
      </c>
    </row>
    <row r="817" spans="1:4" x14ac:dyDescent="0.25">
      <c r="A817">
        <v>4.1300001144409002</v>
      </c>
      <c r="B817">
        <v>6.7562838084995998E-3</v>
      </c>
      <c r="C817">
        <v>-9.4352588057518005E-3</v>
      </c>
      <c r="D817">
        <f t="shared" si="12"/>
        <v>-38.707243682687896</v>
      </c>
    </row>
    <row r="818" spans="1:4" x14ac:dyDescent="0.25">
      <c r="A818">
        <v>4.1319999694823997</v>
      </c>
      <c r="B818">
        <v>6.5836561843753E-3</v>
      </c>
      <c r="C818">
        <v>-9.4294482842088006E-3</v>
      </c>
      <c r="D818">
        <f t="shared" si="12"/>
        <v>-38.785746874679809</v>
      </c>
    </row>
    <row r="819" spans="1:4" x14ac:dyDescent="0.25">
      <c r="A819">
        <v>4.1339998245239</v>
      </c>
      <c r="B819">
        <v>6.4121703617275004E-3</v>
      </c>
      <c r="C819">
        <v>-9.4158509746194007E-3</v>
      </c>
      <c r="D819">
        <f t="shared" si="12"/>
        <v>-38.868117122118363</v>
      </c>
    </row>
    <row r="820" spans="1:4" x14ac:dyDescent="0.25">
      <c r="A820">
        <v>4.1360001564026003</v>
      </c>
      <c r="B820">
        <v>6.2423483468592002E-3</v>
      </c>
      <c r="C820">
        <v>-9.3945004045962992E-3</v>
      </c>
      <c r="D820">
        <f t="shared" si="12"/>
        <v>-38.954324876832935</v>
      </c>
    </row>
    <row r="821" spans="1:4" x14ac:dyDescent="0.25">
      <c r="A821">
        <v>4.1380000114440998</v>
      </c>
      <c r="B821">
        <v>6.0746688395739001E-3</v>
      </c>
      <c r="C821">
        <v>-9.3654962256550997E-3</v>
      </c>
      <c r="D821">
        <f t="shared" si="12"/>
        <v>-39.044327413657626</v>
      </c>
    </row>
    <row r="822" spans="1:4" x14ac:dyDescent="0.25">
      <c r="A822">
        <v>4.1399998664856001</v>
      </c>
      <c r="B822">
        <v>5.9096198529004999E-3</v>
      </c>
      <c r="C822">
        <v>-9.3289511278272005E-3</v>
      </c>
      <c r="D822">
        <f t="shared" si="12"/>
        <v>-39.138077398188855</v>
      </c>
    </row>
    <row r="823" spans="1:4" x14ac:dyDescent="0.25">
      <c r="A823">
        <v>4.1420001983642996</v>
      </c>
      <c r="B823">
        <v>5.7477061636745999E-3</v>
      </c>
      <c r="C823">
        <v>-9.2850048094988008E-3</v>
      </c>
      <c r="D823">
        <f t="shared" si="12"/>
        <v>-39.235509339449486</v>
      </c>
    </row>
    <row r="824" spans="1:4" x14ac:dyDescent="0.25">
      <c r="A824">
        <v>4.1440000534057999</v>
      </c>
      <c r="B824">
        <v>5.5893929675221001E-3</v>
      </c>
      <c r="C824">
        <v>-9.2338435351849001E-3</v>
      </c>
      <c r="D824">
        <f t="shared" si="12"/>
        <v>-39.336547641439012</v>
      </c>
    </row>
    <row r="825" spans="1:4" x14ac:dyDescent="0.25">
      <c r="A825">
        <v>4.1459999084473003</v>
      </c>
      <c r="B825">
        <v>5.4351282306014997E-3</v>
      </c>
      <c r="C825">
        <v>-9.1756898909806997E-3</v>
      </c>
      <c r="D825">
        <f t="shared" si="12"/>
        <v>-39.441100536603855</v>
      </c>
    </row>
    <row r="826" spans="1:4" x14ac:dyDescent="0.25">
      <c r="A826">
        <v>4.1479997634887997</v>
      </c>
      <c r="B826">
        <v>5.2853897213936E-3</v>
      </c>
      <c r="C826">
        <v>-9.1107701882719994E-3</v>
      </c>
      <c r="D826">
        <f t="shared" si="12"/>
        <v>-39.549060528722393</v>
      </c>
    </row>
    <row r="827" spans="1:4" x14ac:dyDescent="0.25">
      <c r="A827">
        <v>4.1500000953673997</v>
      </c>
      <c r="B827">
        <v>5.1405816338956E-3</v>
      </c>
      <c r="C827">
        <v>-9.0393768623471E-3</v>
      </c>
      <c r="D827">
        <f t="shared" si="12"/>
        <v>-39.66030046236137</v>
      </c>
    </row>
    <row r="828" spans="1:4" x14ac:dyDescent="0.25">
      <c r="A828">
        <v>4.1519999504089</v>
      </c>
      <c r="B828">
        <v>5.0011440180242001E-3</v>
      </c>
      <c r="C828">
        <v>-8.9618004858493996E-3</v>
      </c>
      <c r="D828">
        <f t="shared" si="12"/>
        <v>-39.774672562773873</v>
      </c>
    </row>
    <row r="829" spans="1:4" x14ac:dyDescent="0.25">
      <c r="A829">
        <v>4.1539998054504004</v>
      </c>
      <c r="B829">
        <v>4.8674647696315999E-3</v>
      </c>
      <c r="C829">
        <v>-8.8783744722604994E-3</v>
      </c>
      <c r="D829">
        <f t="shared" si="12"/>
        <v>-39.89200948627343</v>
      </c>
    </row>
    <row r="830" spans="1:4" x14ac:dyDescent="0.25">
      <c r="A830">
        <v>4.1560001373290998</v>
      </c>
      <c r="B830">
        <v>4.7399150207639001E-3</v>
      </c>
      <c r="C830">
        <v>-8.7894639000296992E-3</v>
      </c>
      <c r="D830">
        <f t="shared" si="12"/>
        <v>-40.012113279256894</v>
      </c>
    </row>
    <row r="831" spans="1:4" x14ac:dyDescent="0.25">
      <c r="A831">
        <v>4.1579999923706001</v>
      </c>
      <c r="B831">
        <v>4.6188556589186001E-3</v>
      </c>
      <c r="C831">
        <v>-8.6954431608319005E-3</v>
      </c>
      <c r="D831">
        <f t="shared" si="12"/>
        <v>-40.134765590011376</v>
      </c>
    </row>
    <row r="832" spans="1:4" x14ac:dyDescent="0.25">
      <c r="A832">
        <v>4.1599998474120996</v>
      </c>
      <c r="B832">
        <v>4.5046131126583004E-3</v>
      </c>
      <c r="C832">
        <v>-8.5967220366001008E-3</v>
      </c>
      <c r="D832">
        <f t="shared" si="12"/>
        <v>-40.259713700345714</v>
      </c>
    </row>
    <row r="833" spans="1:4" x14ac:dyDescent="0.25">
      <c r="A833">
        <v>4.1620001792907999</v>
      </c>
      <c r="B833">
        <v>4.3974970467389003E-3</v>
      </c>
      <c r="C833">
        <v>-8.4937261417508004E-3</v>
      </c>
      <c r="D833">
        <f t="shared" si="12"/>
        <v>-40.386673684014426</v>
      </c>
    </row>
    <row r="834" spans="1:4" x14ac:dyDescent="0.25">
      <c r="A834">
        <v>4.1640000343323003</v>
      </c>
      <c r="B834">
        <v>4.2977752164005999E-3</v>
      </c>
      <c r="C834">
        <v>-8.3869090303778995E-3</v>
      </c>
      <c r="D834">
        <f t="shared" ref="D834:D897" si="13">10*LOG10(B834^2+C834^2)</f>
        <v>-40.51532677968126</v>
      </c>
    </row>
    <row r="835" spans="1:4" x14ac:dyDescent="0.25">
      <c r="A835">
        <v>4.1659998893737997</v>
      </c>
      <c r="B835">
        <v>4.2056855745614E-3</v>
      </c>
      <c r="C835">
        <v>-8.2767419517039992E-3</v>
      </c>
      <c r="D835">
        <f t="shared" si="13"/>
        <v>-40.645317897509287</v>
      </c>
    </row>
    <row r="836" spans="1:4" x14ac:dyDescent="0.25">
      <c r="A836">
        <v>4.1680002212523997</v>
      </c>
      <c r="B836">
        <v>4.1214604862034E-3</v>
      </c>
      <c r="C836">
        <v>-8.1637017428875004E-3</v>
      </c>
      <c r="D836">
        <f t="shared" si="13"/>
        <v>-40.776251145596675</v>
      </c>
    </row>
    <row r="837" spans="1:4" x14ac:dyDescent="0.25">
      <c r="A837">
        <v>4.1700000762939</v>
      </c>
      <c r="B837">
        <v>4.0452620014547998E-3</v>
      </c>
      <c r="C837">
        <v>-8.0482987686992004E-3</v>
      </c>
      <c r="D837">
        <f t="shared" si="13"/>
        <v>-40.907689695791085</v>
      </c>
    </row>
    <row r="838" spans="1:4" x14ac:dyDescent="0.25">
      <c r="A838">
        <v>4.1719999313354004</v>
      </c>
      <c r="B838">
        <v>3.9772605523467003E-3</v>
      </c>
      <c r="C838">
        <v>-7.9310368746519002E-3</v>
      </c>
      <c r="D838">
        <f t="shared" si="13"/>
        <v>-41.039152047224817</v>
      </c>
    </row>
    <row r="839" spans="1:4" x14ac:dyDescent="0.25">
      <c r="A839">
        <v>4.1739997863770002</v>
      </c>
      <c r="B839">
        <v>3.9175651036203003E-3</v>
      </c>
      <c r="C839">
        <v>-7.8124441206454997E-3</v>
      </c>
      <c r="D839">
        <f t="shared" si="13"/>
        <v>-41.170112514645879</v>
      </c>
    </row>
    <row r="840" spans="1:4" x14ac:dyDescent="0.25">
      <c r="A840">
        <v>4.1760001182556001</v>
      </c>
      <c r="B840">
        <v>3.8662494625895999E-3</v>
      </c>
      <c r="C840">
        <v>-7.6930564828217004E-3</v>
      </c>
      <c r="D840">
        <f t="shared" si="13"/>
        <v>-41.300001240545107</v>
      </c>
    </row>
    <row r="841" spans="1:4" x14ac:dyDescent="0.25">
      <c r="A841">
        <v>4.1779999732970996</v>
      </c>
      <c r="B841">
        <v>3.8233830127864998E-3</v>
      </c>
      <c r="C841">
        <v>-7.5734015554190003E-3</v>
      </c>
      <c r="D841">
        <f t="shared" si="13"/>
        <v>-41.428203250110862</v>
      </c>
    </row>
    <row r="842" spans="1:4" x14ac:dyDescent="0.25">
      <c r="A842">
        <v>4.1799998283386</v>
      </c>
      <c r="B842">
        <v>3.7889629602431999E-3</v>
      </c>
      <c r="C842">
        <v>-7.4540311470628002E-3</v>
      </c>
      <c r="D842">
        <f t="shared" si="13"/>
        <v>-41.554059057045755</v>
      </c>
    </row>
    <row r="843" spans="1:4" x14ac:dyDescent="0.25">
      <c r="A843">
        <v>4.1820001602173003</v>
      </c>
      <c r="B843">
        <v>3.7629704456775999E-3</v>
      </c>
      <c r="C843">
        <v>-7.3354872874915999E-3</v>
      </c>
      <c r="D843">
        <f t="shared" si="13"/>
        <v>-41.676870729165202</v>
      </c>
    </row>
    <row r="844" spans="1:4" x14ac:dyDescent="0.25">
      <c r="A844">
        <v>4.1840000152587997</v>
      </c>
      <c r="B844">
        <v>3.7453526165336002E-3</v>
      </c>
      <c r="C844">
        <v>-7.2183096781372998E-3</v>
      </c>
      <c r="D844">
        <f t="shared" si="13"/>
        <v>-41.795905702799828</v>
      </c>
    </row>
    <row r="845" spans="1:4" x14ac:dyDescent="0.25">
      <c r="A845">
        <v>4.1859998703003001</v>
      </c>
      <c r="B845">
        <v>3.7359916605054998E-3</v>
      </c>
      <c r="C845">
        <v>-7.1030510589480001E-3</v>
      </c>
      <c r="D845">
        <f t="shared" si="13"/>
        <v>-41.910401737768652</v>
      </c>
    </row>
    <row r="846" spans="1:4" x14ac:dyDescent="0.25">
      <c r="A846">
        <v>4.1880002021790004</v>
      </c>
      <c r="B846">
        <v>3.7347974721342E-3</v>
      </c>
      <c r="C846">
        <v>-6.9902259856462002E-3</v>
      </c>
      <c r="D846">
        <f t="shared" si="13"/>
        <v>-42.019575751194608</v>
      </c>
    </row>
    <row r="847" spans="1:4" x14ac:dyDescent="0.25">
      <c r="A847">
        <v>4.1900000572204998</v>
      </c>
      <c r="B847">
        <v>3.7415816914289999E-3</v>
      </c>
      <c r="C847">
        <v>-6.8803746253252003E-3</v>
      </c>
      <c r="D847">
        <f t="shared" si="13"/>
        <v>-42.122633896803862</v>
      </c>
    </row>
    <row r="848" spans="1:4" x14ac:dyDescent="0.25">
      <c r="A848">
        <v>4.1919999122620002</v>
      </c>
      <c r="B848">
        <v>3.7561329081655E-3</v>
      </c>
      <c r="C848">
        <v>-6.7740194499493001E-3</v>
      </c>
      <c r="D848">
        <f t="shared" si="13"/>
        <v>-42.218786161186785</v>
      </c>
    </row>
    <row r="849" spans="1:4" x14ac:dyDescent="0.25">
      <c r="A849">
        <v>4.1939997673034997</v>
      </c>
      <c r="B849">
        <v>3.7782394792885E-3</v>
      </c>
      <c r="C849">
        <v>-6.6716545261443E-3</v>
      </c>
      <c r="D849">
        <f t="shared" si="13"/>
        <v>-42.30725589690077</v>
      </c>
    </row>
    <row r="850" spans="1:4" x14ac:dyDescent="0.25">
      <c r="A850">
        <v>4.1960000991820996</v>
      </c>
      <c r="B850">
        <v>3.8076245691626999E-3</v>
      </c>
      <c r="C850">
        <v>-6.5737739205359996E-3</v>
      </c>
      <c r="D850">
        <f t="shared" si="13"/>
        <v>-42.387300490941222</v>
      </c>
    </row>
    <row r="851" spans="1:4" x14ac:dyDescent="0.25">
      <c r="A851">
        <v>4.1979999542235999</v>
      </c>
      <c r="B851">
        <v>3.8439813069999001E-3</v>
      </c>
      <c r="C851">
        <v>-6.4808554016053998E-3</v>
      </c>
      <c r="D851">
        <f t="shared" si="13"/>
        <v>-42.458223646668259</v>
      </c>
    </row>
    <row r="852" spans="1:4" x14ac:dyDescent="0.25">
      <c r="A852">
        <v>4.1999998092651003</v>
      </c>
      <c r="B852">
        <v>3.8869930431247E-3</v>
      </c>
      <c r="C852">
        <v>-6.3933455385268003E-3</v>
      </c>
      <c r="D852">
        <f t="shared" si="13"/>
        <v>-42.519393167818123</v>
      </c>
    </row>
    <row r="853" spans="1:4" x14ac:dyDescent="0.25">
      <c r="A853">
        <v>4.2020001411437997</v>
      </c>
      <c r="B853">
        <v>3.9362744428217003E-3</v>
      </c>
      <c r="C853">
        <v>-6.3116899691522E-3</v>
      </c>
      <c r="D853">
        <f t="shared" si="13"/>
        <v>-42.570260903566542</v>
      </c>
    </row>
    <row r="854" spans="1:4" x14ac:dyDescent="0.25">
      <c r="A854">
        <v>4.2039999961853001</v>
      </c>
      <c r="B854">
        <v>3.9914622902869996E-3</v>
      </c>
      <c r="C854">
        <v>-6.2362826429307001E-3</v>
      </c>
      <c r="D854">
        <f t="shared" si="13"/>
        <v>-42.610372629436711</v>
      </c>
    </row>
    <row r="855" spans="1:4" x14ac:dyDescent="0.25">
      <c r="A855">
        <v>4.2059998512268004</v>
      </c>
      <c r="B855">
        <v>4.0521151386201E-3</v>
      </c>
      <c r="C855">
        <v>-6.1675221659243003E-3</v>
      </c>
      <c r="D855">
        <f t="shared" si="13"/>
        <v>-42.639385774607135</v>
      </c>
    </row>
    <row r="856" spans="1:4" x14ac:dyDescent="0.25">
      <c r="A856">
        <v>4.2080001831054998</v>
      </c>
      <c r="B856">
        <v>4.117792006582E-3</v>
      </c>
      <c r="C856">
        <v>-6.1057643033564004E-3</v>
      </c>
      <c r="D856">
        <f t="shared" si="13"/>
        <v>-42.657077937991417</v>
      </c>
    </row>
    <row r="857" spans="1:4" x14ac:dyDescent="0.25">
      <c r="A857">
        <v>4.2100000381470002</v>
      </c>
      <c r="B857">
        <v>4.1880314238368996E-3</v>
      </c>
      <c r="C857">
        <v>-6.0513345524668997E-3</v>
      </c>
      <c r="D857">
        <f t="shared" si="13"/>
        <v>-42.663353206115175</v>
      </c>
    </row>
    <row r="858" spans="1:4" x14ac:dyDescent="0.25">
      <c r="A858">
        <v>4.2119998931884997</v>
      </c>
      <c r="B858">
        <v>4.2623332701622997E-3</v>
      </c>
      <c r="C858">
        <v>-6.0045365244149997E-3</v>
      </c>
      <c r="D858">
        <f t="shared" si="13"/>
        <v>-42.658249176417797</v>
      </c>
    </row>
    <row r="859" spans="1:4" x14ac:dyDescent="0.25">
      <c r="A859">
        <v>4.2140002250670996</v>
      </c>
      <c r="B859">
        <v>4.3401988223194998E-3</v>
      </c>
      <c r="C859">
        <v>-5.9656291268765996E-3</v>
      </c>
      <c r="D859">
        <f t="shared" si="13"/>
        <v>-42.6419313025946</v>
      </c>
    </row>
    <row r="860" spans="1:4" x14ac:dyDescent="0.25">
      <c r="A860">
        <v>4.2160000801085999</v>
      </c>
      <c r="B860">
        <v>4.4210846535860998E-3</v>
      </c>
      <c r="C860">
        <v>-5.9348540380597002E-3</v>
      </c>
      <c r="D860">
        <f t="shared" si="13"/>
        <v>-42.614692963614111</v>
      </c>
    </row>
    <row r="861" spans="1:4" x14ac:dyDescent="0.25">
      <c r="A861">
        <v>4.2179999351501003</v>
      </c>
      <c r="B861">
        <v>4.5044426806270998E-3</v>
      </c>
      <c r="C861">
        <v>-5.9124138206244001E-3</v>
      </c>
      <c r="D861">
        <f t="shared" si="13"/>
        <v>-42.576941215898344</v>
      </c>
    </row>
    <row r="862" spans="1:4" x14ac:dyDescent="0.25">
      <c r="A862">
        <v>4.2199997901917001</v>
      </c>
      <c r="B862">
        <v>4.5897238887846002E-3</v>
      </c>
      <c r="C862">
        <v>-5.8984621427953E-3</v>
      </c>
      <c r="D862">
        <f t="shared" si="13"/>
        <v>-42.529191198407148</v>
      </c>
    </row>
    <row r="863" spans="1:4" x14ac:dyDescent="0.25">
      <c r="A863">
        <v>4.2220001220703001</v>
      </c>
      <c r="B863">
        <v>4.6763415448368003E-3</v>
      </c>
      <c r="C863">
        <v>-5.8931373059750002E-3</v>
      </c>
      <c r="D863">
        <f t="shared" si="13"/>
        <v>-42.472047657307641</v>
      </c>
    </row>
    <row r="864" spans="1:4" x14ac:dyDescent="0.25">
      <c r="A864">
        <v>4.2239999771118004</v>
      </c>
      <c r="B864">
        <v>4.7637256793677998E-3</v>
      </c>
      <c r="C864">
        <v>-5.8965203352272996E-3</v>
      </c>
      <c r="D864">
        <f t="shared" si="13"/>
        <v>-42.406190021123919</v>
      </c>
    </row>
    <row r="865" spans="1:4" x14ac:dyDescent="0.25">
      <c r="A865">
        <v>4.2259998321532999</v>
      </c>
      <c r="B865">
        <v>4.8512849025428E-3</v>
      </c>
      <c r="C865">
        <v>-5.9086638502776996E-3</v>
      </c>
      <c r="D865">
        <f t="shared" si="13"/>
        <v>-42.332357418867602</v>
      </c>
    </row>
    <row r="866" spans="1:4" x14ac:dyDescent="0.25">
      <c r="A866">
        <v>4.2280001640320002</v>
      </c>
      <c r="B866">
        <v>4.9384259618819003E-3</v>
      </c>
      <c r="C866">
        <v>-5.9295818209648002E-3</v>
      </c>
      <c r="D866">
        <f t="shared" si="13"/>
        <v>-42.251328819120815</v>
      </c>
    </row>
    <row r="867" spans="1:4" x14ac:dyDescent="0.25">
      <c r="A867">
        <v>4.2300000190734997</v>
      </c>
      <c r="B867">
        <v>5.0245481543243001E-3</v>
      </c>
      <c r="C867">
        <v>-5.9592523612081996E-3</v>
      </c>
      <c r="D867">
        <f t="shared" si="13"/>
        <v>-42.163910061332686</v>
      </c>
    </row>
    <row r="868" spans="1:4" x14ac:dyDescent="0.25">
      <c r="A868">
        <v>4.231999874115</v>
      </c>
      <c r="B868">
        <v>5.1090624183416002E-3</v>
      </c>
      <c r="C868">
        <v>-5.9976051561533997E-3</v>
      </c>
      <c r="D868">
        <f t="shared" si="13"/>
        <v>-42.070917625242579</v>
      </c>
    </row>
    <row r="869" spans="1:4" x14ac:dyDescent="0.25">
      <c r="A869">
        <v>4.2340002059937003</v>
      </c>
      <c r="B869">
        <v>5.1913759671152002E-3</v>
      </c>
      <c r="C869">
        <v>-6.0445386916399002E-3</v>
      </c>
      <c r="D869">
        <f t="shared" si="13"/>
        <v>-41.973163408093228</v>
      </c>
    </row>
    <row r="870" spans="1:4" x14ac:dyDescent="0.25">
      <c r="A870">
        <v>4.2360000610351998</v>
      </c>
      <c r="B870">
        <v>5.2709085866809004E-3</v>
      </c>
      <c r="C870">
        <v>-6.0999006964265997E-3</v>
      </c>
      <c r="D870">
        <f t="shared" si="13"/>
        <v>-41.871450041934033</v>
      </c>
    </row>
    <row r="871" spans="1:4" x14ac:dyDescent="0.25">
      <c r="A871">
        <v>4.2379999160767001</v>
      </c>
      <c r="B871">
        <v>5.3470772691070999E-3</v>
      </c>
      <c r="C871">
        <v>-6.1635188758373E-3</v>
      </c>
      <c r="D871">
        <f t="shared" si="13"/>
        <v>-41.766549029411578</v>
      </c>
    </row>
    <row r="872" spans="1:4" x14ac:dyDescent="0.25">
      <c r="A872">
        <v>4.2399997711181996</v>
      </c>
      <c r="B872">
        <v>5.4193204268813003E-3</v>
      </c>
      <c r="C872">
        <v>-6.2351669184864001E-3</v>
      </c>
      <c r="D872">
        <f t="shared" si="13"/>
        <v>-41.659206320642141</v>
      </c>
    </row>
    <row r="873" spans="1:4" x14ac:dyDescent="0.25">
      <c r="A873">
        <v>4.2420001029968004</v>
      </c>
      <c r="B873">
        <v>5.4870927706360999E-3</v>
      </c>
      <c r="C873">
        <v>-6.3145770691335002E-3</v>
      </c>
      <c r="D873">
        <f t="shared" si="13"/>
        <v>-41.550132117200967</v>
      </c>
    </row>
    <row r="874" spans="1:4" x14ac:dyDescent="0.25">
      <c r="A874">
        <v>4.2439999580382999</v>
      </c>
      <c r="B874">
        <v>5.5498410947620999E-3</v>
      </c>
      <c r="C874">
        <v>-6.4014722593129002E-3</v>
      </c>
      <c r="D874">
        <f t="shared" si="13"/>
        <v>-41.4399906741167</v>
      </c>
    </row>
    <row r="875" spans="1:4" x14ac:dyDescent="0.25">
      <c r="A875">
        <v>4.2459998130798002</v>
      </c>
      <c r="B875">
        <v>5.6070685386658001E-3</v>
      </c>
      <c r="C875">
        <v>-6.4955018460750996E-3</v>
      </c>
      <c r="D875">
        <f t="shared" si="13"/>
        <v>-41.329407060192068</v>
      </c>
    </row>
    <row r="876" spans="1:4" x14ac:dyDescent="0.25">
      <c r="A876">
        <v>4.2480001449584996</v>
      </c>
      <c r="B876">
        <v>5.6582577526569002E-3</v>
      </c>
      <c r="C876">
        <v>-6.5963156521319996E-3</v>
      </c>
      <c r="D876">
        <f t="shared" si="13"/>
        <v>-41.218962648550921</v>
      </c>
    </row>
    <row r="877" spans="1:4" x14ac:dyDescent="0.25">
      <c r="A877">
        <v>4.25</v>
      </c>
      <c r="B877">
        <v>5.7029495947063004E-3</v>
      </c>
      <c r="C877">
        <v>-6.7035029642284003E-3</v>
      </c>
      <c r="D877">
        <f t="shared" si="13"/>
        <v>-41.109192214408672</v>
      </c>
    </row>
    <row r="878" spans="1:4" x14ac:dyDescent="0.25">
      <c r="A878">
        <v>4.2519998550415004</v>
      </c>
      <c r="B878">
        <v>5.7406988926232E-3</v>
      </c>
      <c r="C878">
        <v>-6.8166297860444E-3</v>
      </c>
      <c r="D878">
        <f t="shared" si="13"/>
        <v>-41.00058823051527</v>
      </c>
    </row>
    <row r="879" spans="1:4" x14ac:dyDescent="0.25">
      <c r="A879">
        <v>4.2540001869201998</v>
      </c>
      <c r="B879">
        <v>5.7710851542652E-3</v>
      </c>
      <c r="C879">
        <v>-6.9352337159215996E-3</v>
      </c>
      <c r="D879">
        <f t="shared" si="13"/>
        <v>-40.893601733835609</v>
      </c>
    </row>
    <row r="880" spans="1:4" x14ac:dyDescent="0.25">
      <c r="A880">
        <v>4.2560000419617001</v>
      </c>
      <c r="B880">
        <v>5.7937088422477002E-3</v>
      </c>
      <c r="C880">
        <v>-7.0588313974440002E-3</v>
      </c>
      <c r="D880">
        <f t="shared" si="13"/>
        <v>-40.788643466328637</v>
      </c>
    </row>
    <row r="881" spans="1:4" x14ac:dyDescent="0.25">
      <c r="A881">
        <v>4.2579998970031996</v>
      </c>
      <c r="B881">
        <v>5.8082211762666997E-3</v>
      </c>
      <c r="C881">
        <v>-7.1868966333568001E-3</v>
      </c>
      <c r="D881">
        <f t="shared" si="13"/>
        <v>-40.686086696908873</v>
      </c>
    </row>
    <row r="882" spans="1:4" x14ac:dyDescent="0.25">
      <c r="A882">
        <v>4.2600002288818004</v>
      </c>
      <c r="B882">
        <v>5.8142892085015999E-3</v>
      </c>
      <c r="C882">
        <v>-7.3188934475183001E-3</v>
      </c>
      <c r="D882">
        <f t="shared" si="13"/>
        <v>-40.586269261271902</v>
      </c>
    </row>
    <row r="883" spans="1:4" x14ac:dyDescent="0.25">
      <c r="A883">
        <v>4.2620000839232999</v>
      </c>
      <c r="B883">
        <v>5.8116409927606999E-3</v>
      </c>
      <c r="C883">
        <v>-7.4542416259645999E-3</v>
      </c>
      <c r="D883">
        <f t="shared" si="13"/>
        <v>-40.489497291291997</v>
      </c>
    </row>
    <row r="884" spans="1:4" x14ac:dyDescent="0.25">
      <c r="A884">
        <v>4.2639999389648002</v>
      </c>
      <c r="B884">
        <v>5.8000069111585999E-3</v>
      </c>
      <c r="C884">
        <v>-7.5923698022961998E-3</v>
      </c>
      <c r="D884">
        <f t="shared" si="13"/>
        <v>-40.396045794082305</v>
      </c>
    </row>
    <row r="885" spans="1:4" x14ac:dyDescent="0.25">
      <c r="A885">
        <v>4.2659997940062997</v>
      </c>
      <c r="B885">
        <v>5.7791792787610999E-3</v>
      </c>
      <c r="C885">
        <v>-7.7326679602265002E-3</v>
      </c>
      <c r="D885">
        <f t="shared" si="13"/>
        <v>-40.306163957012053</v>
      </c>
    </row>
    <row r="886" spans="1:4" x14ac:dyDescent="0.25">
      <c r="A886">
        <v>4.268000125885</v>
      </c>
      <c r="B886">
        <v>5.7489867322146997E-3</v>
      </c>
      <c r="C886">
        <v>-7.8745167702435996E-3</v>
      </c>
      <c r="D886">
        <f t="shared" si="13"/>
        <v>-40.220073854695698</v>
      </c>
    </row>
    <row r="887" spans="1:4" x14ac:dyDescent="0.25">
      <c r="A887">
        <v>4.2699999809265003</v>
      </c>
      <c r="B887">
        <v>5.7092863135039997E-3</v>
      </c>
      <c r="C887">
        <v>-8.0172847956419008E-3</v>
      </c>
      <c r="D887">
        <f t="shared" si="13"/>
        <v>-40.137981217133969</v>
      </c>
    </row>
    <row r="888" spans="1:4" x14ac:dyDescent="0.25">
      <c r="A888">
        <v>4.2719998359679998</v>
      </c>
      <c r="B888">
        <v>5.6599839590490003E-3</v>
      </c>
      <c r="C888">
        <v>-8.1603350117803002E-3</v>
      </c>
      <c r="D888">
        <f t="shared" si="13"/>
        <v>-40.060064405885313</v>
      </c>
    </row>
    <row r="889" spans="1:4" x14ac:dyDescent="0.25">
      <c r="A889">
        <v>4.2740001678467001</v>
      </c>
      <c r="B889">
        <v>5.6010503321886002E-3</v>
      </c>
      <c r="C889">
        <v>-8.3030024543404995E-3</v>
      </c>
      <c r="D889">
        <f t="shared" si="13"/>
        <v>-39.986487792807914</v>
      </c>
    </row>
    <row r="890" spans="1:4" x14ac:dyDescent="0.25">
      <c r="A890">
        <v>4.2760000228881996</v>
      </c>
      <c r="B890">
        <v>5.5324723944067998E-3</v>
      </c>
      <c r="C890">
        <v>-8.4446342661977005E-3</v>
      </c>
      <c r="D890">
        <f t="shared" si="13"/>
        <v>-39.917401645004254</v>
      </c>
    </row>
    <row r="891" spans="1:4" x14ac:dyDescent="0.25">
      <c r="A891">
        <v>4.2779998779296999</v>
      </c>
      <c r="B891">
        <v>5.4542743600905002E-3</v>
      </c>
      <c r="C891">
        <v>-8.5845831781626008E-3</v>
      </c>
      <c r="D891">
        <f t="shared" si="13"/>
        <v>-39.852939507018455</v>
      </c>
    </row>
    <row r="892" spans="1:4" x14ac:dyDescent="0.25">
      <c r="A892">
        <v>4.2800002098082999</v>
      </c>
      <c r="B892">
        <v>5.3665451705455997E-3</v>
      </c>
      <c r="C892">
        <v>-8.7221860885619996E-3</v>
      </c>
      <c r="D892">
        <f t="shared" si="13"/>
        <v>-39.793224886343133</v>
      </c>
    </row>
    <row r="893" spans="1:4" x14ac:dyDescent="0.25">
      <c r="A893">
        <v>4.2820000648498997</v>
      </c>
      <c r="B893">
        <v>5.2694091573357998E-3</v>
      </c>
      <c r="C893">
        <v>-8.8567910715937996E-3</v>
      </c>
      <c r="D893">
        <f t="shared" si="13"/>
        <v>-39.738369588990174</v>
      </c>
    </row>
    <row r="894" spans="1:4" x14ac:dyDescent="0.25">
      <c r="A894">
        <v>4.2839999198914001</v>
      </c>
      <c r="B894">
        <v>5.1630325615406002E-3</v>
      </c>
      <c r="C894">
        <v>-8.9877527207135998E-3</v>
      </c>
      <c r="D894">
        <f t="shared" si="13"/>
        <v>-39.688477270743697</v>
      </c>
    </row>
    <row r="895" spans="1:4" x14ac:dyDescent="0.25">
      <c r="A895">
        <v>4.2859997749329004</v>
      </c>
      <c r="B895">
        <v>5.0476156175137E-3</v>
      </c>
      <c r="C895">
        <v>-9.1144414618611006E-3</v>
      </c>
      <c r="D895">
        <f t="shared" si="13"/>
        <v>-39.643643046372404</v>
      </c>
    </row>
    <row r="896" spans="1:4" x14ac:dyDescent="0.25">
      <c r="A896">
        <v>4.2880001068115003</v>
      </c>
      <c r="B896">
        <v>4.9234493635595001E-3</v>
      </c>
      <c r="C896">
        <v>-9.2362100258469998E-3</v>
      </c>
      <c r="D896">
        <f t="shared" si="13"/>
        <v>-39.603958272500797</v>
      </c>
    </row>
    <row r="897" spans="1:4" x14ac:dyDescent="0.25">
      <c r="A897">
        <v>4.2899999618529998</v>
      </c>
      <c r="B897">
        <v>4.7907889820634998E-3</v>
      </c>
      <c r="C897">
        <v>-9.3524744734168001E-3</v>
      </c>
      <c r="D897">
        <f t="shared" si="13"/>
        <v>-39.569505350986702</v>
      </c>
    </row>
    <row r="898" spans="1:4" x14ac:dyDescent="0.25">
      <c r="A898">
        <v>4.2919998168945002</v>
      </c>
      <c r="B898">
        <v>4.6499855816364002E-3</v>
      </c>
      <c r="C898">
        <v>-9.4626341015099993E-3</v>
      </c>
      <c r="D898">
        <f t="shared" ref="D898:D961" si="14">10*LOG10(B898^2+C898^2)</f>
        <v>-39.540365765521265</v>
      </c>
    </row>
    <row r="899" spans="1:4" x14ac:dyDescent="0.25">
      <c r="A899">
        <v>4.2940001487731996</v>
      </c>
      <c r="B899">
        <v>4.5014289207756996E-3</v>
      </c>
      <c r="C899">
        <v>-9.5661142840980998E-3</v>
      </c>
      <c r="D899">
        <f t="shared" si="14"/>
        <v>-39.51661519451855</v>
      </c>
    </row>
    <row r="900" spans="1:4" x14ac:dyDescent="0.25">
      <c r="A900">
        <v>4.2960000038146999</v>
      </c>
      <c r="B900">
        <v>4.3455339036882002E-3</v>
      </c>
      <c r="C900">
        <v>-9.6623683348298003E-3</v>
      </c>
      <c r="D900">
        <f t="shared" si="14"/>
        <v>-39.498328922364983</v>
      </c>
    </row>
    <row r="901" spans="1:4" x14ac:dyDescent="0.25">
      <c r="A901">
        <v>4.2979998588562003</v>
      </c>
      <c r="B901">
        <v>4.1827298700809002E-3</v>
      </c>
      <c r="C901">
        <v>-9.7508877515793003E-3</v>
      </c>
      <c r="D901">
        <f t="shared" si="14"/>
        <v>-39.485578857700645</v>
      </c>
    </row>
    <row r="902" spans="1:4" x14ac:dyDescent="0.25">
      <c r="A902">
        <v>4.3000001907348997</v>
      </c>
      <c r="B902">
        <v>4.013538826257E-3</v>
      </c>
      <c r="C902">
        <v>-9.8311668261886007E-3</v>
      </c>
      <c r="D902">
        <f t="shared" si="14"/>
        <v>-39.478436422659357</v>
      </c>
    </row>
    <row r="903" spans="1:4" x14ac:dyDescent="0.25">
      <c r="A903">
        <v>4.3020000457764001</v>
      </c>
      <c r="B903">
        <v>3.8384569343179E-3</v>
      </c>
      <c r="C903">
        <v>-9.9027547985314993E-3</v>
      </c>
      <c r="D903">
        <f t="shared" si="14"/>
        <v>-39.476974293091246</v>
      </c>
    </row>
    <row r="904" spans="1:4" x14ac:dyDescent="0.25">
      <c r="A904">
        <v>4.3039999008179004</v>
      </c>
      <c r="B904">
        <v>3.6580769810825998E-3</v>
      </c>
      <c r="C904">
        <v>-9.9652102217078001E-3</v>
      </c>
      <c r="D904">
        <f t="shared" si="14"/>
        <v>-39.481264066003632</v>
      </c>
    </row>
    <row r="905" spans="1:4" x14ac:dyDescent="0.25">
      <c r="A905">
        <v>4.3060002326965003</v>
      </c>
      <c r="B905">
        <v>3.4729305189103001E-3</v>
      </c>
      <c r="C905">
        <v>-1.0018165223300001E-2</v>
      </c>
      <c r="D905">
        <f t="shared" si="14"/>
        <v>-39.4913756410849</v>
      </c>
    </row>
    <row r="906" spans="1:4" x14ac:dyDescent="0.25">
      <c r="A906">
        <v>4.3080000877379998</v>
      </c>
      <c r="B906">
        <v>3.2836887985468002E-3</v>
      </c>
      <c r="C906">
        <v>-1.0061241686343999E-2</v>
      </c>
      <c r="D906">
        <f t="shared" si="14"/>
        <v>-39.507385640237118</v>
      </c>
    </row>
    <row r="907" spans="1:4" x14ac:dyDescent="0.25">
      <c r="A907">
        <v>4.3099999427795002</v>
      </c>
      <c r="B907">
        <v>3.0909439083189002E-3</v>
      </c>
      <c r="C907">
        <v>-1.0094140656292E-2</v>
      </c>
      <c r="D907">
        <f t="shared" si="14"/>
        <v>-39.52937034969213</v>
      </c>
    </row>
    <row r="908" spans="1:4" x14ac:dyDescent="0.25">
      <c r="A908">
        <v>4.3119997978209996</v>
      </c>
      <c r="B908">
        <v>2.8953948058188001E-3</v>
      </c>
      <c r="C908">
        <v>-1.011658180505E-2</v>
      </c>
      <c r="D908">
        <f t="shared" si="14"/>
        <v>-39.557404322769266</v>
      </c>
    </row>
    <row r="909" spans="1:4" x14ac:dyDescent="0.25">
      <c r="A909">
        <v>4.3140001296996999</v>
      </c>
      <c r="B909">
        <v>2.6977087836713002E-3</v>
      </c>
      <c r="C909">
        <v>-1.0128335095942E-2</v>
      </c>
      <c r="D909">
        <f t="shared" si="14"/>
        <v>-39.591572250178267</v>
      </c>
    </row>
    <row r="910" spans="1:4" x14ac:dyDescent="0.25">
      <c r="A910">
        <v>4.3159999847412003</v>
      </c>
      <c r="B910">
        <v>2.4985768832266001E-3</v>
      </c>
      <c r="C910">
        <v>-1.0129222646356E-2</v>
      </c>
      <c r="D910">
        <f t="shared" si="14"/>
        <v>-39.631953552774696</v>
      </c>
    </row>
    <row r="911" spans="1:4" x14ac:dyDescent="0.25">
      <c r="A911">
        <v>4.3179998397826997</v>
      </c>
      <c r="B911">
        <v>2.2987078409641998E-3</v>
      </c>
      <c r="C911">
        <v>-1.0119102895259999E-2</v>
      </c>
      <c r="D911">
        <f t="shared" si="14"/>
        <v>-39.678637385533534</v>
      </c>
    </row>
    <row r="912" spans="1:4" x14ac:dyDescent="0.25">
      <c r="A912">
        <v>4.3200001716614</v>
      </c>
      <c r="B912">
        <v>2.098873956129E-3</v>
      </c>
      <c r="C912">
        <v>-1.0097873397170999E-2</v>
      </c>
      <c r="D912">
        <f t="shared" si="14"/>
        <v>-39.731713725767285</v>
      </c>
    </row>
    <row r="913" spans="1:4" x14ac:dyDescent="0.25">
      <c r="A913">
        <v>4.3220000267029004</v>
      </c>
      <c r="B913">
        <v>1.8997413571923999E-3</v>
      </c>
      <c r="C913">
        <v>-1.0065507143736E-2</v>
      </c>
      <c r="D913">
        <f t="shared" si="14"/>
        <v>-39.791274324421074</v>
      </c>
    </row>
    <row r="914" spans="1:4" x14ac:dyDescent="0.25">
      <c r="A914">
        <v>4.3239998817443999</v>
      </c>
      <c r="B914">
        <v>1.7020881641656E-3</v>
      </c>
      <c r="C914">
        <v>-1.0021996684372E-2</v>
      </c>
      <c r="D914">
        <f t="shared" si="14"/>
        <v>-39.857419583334696</v>
      </c>
    </row>
    <row r="915" spans="1:4" x14ac:dyDescent="0.25">
      <c r="A915">
        <v>4.3260002136229998</v>
      </c>
      <c r="B915">
        <v>1.5066536143422001E-3</v>
      </c>
      <c r="C915">
        <v>-9.9673960357904001E-3</v>
      </c>
      <c r="D915">
        <f t="shared" si="14"/>
        <v>-39.930251308187749</v>
      </c>
    </row>
    <row r="916" spans="1:4" x14ac:dyDescent="0.25">
      <c r="A916">
        <v>4.3280000686645996</v>
      </c>
      <c r="B916">
        <v>1.3141923118383E-3</v>
      </c>
      <c r="C916">
        <v>-9.9018076434730998E-3</v>
      </c>
      <c r="D916">
        <f t="shared" si="14"/>
        <v>-40.009874216245073</v>
      </c>
    </row>
    <row r="917" spans="1:4" x14ac:dyDescent="0.25">
      <c r="A917">
        <v>4.3299999237061</v>
      </c>
      <c r="B917">
        <v>1.1253923876210999E-3</v>
      </c>
      <c r="C917">
        <v>-9.8253889009355996E-3</v>
      </c>
      <c r="D917">
        <f t="shared" si="14"/>
        <v>-40.096399413208545</v>
      </c>
    </row>
    <row r="918" spans="1:4" x14ac:dyDescent="0.25">
      <c r="A918">
        <v>4.3319997787476003</v>
      </c>
      <c r="B918">
        <v>9.4101234572008003E-4</v>
      </c>
      <c r="C918">
        <v>-9.7383363172412005E-3</v>
      </c>
      <c r="D918">
        <f t="shared" si="14"/>
        <v>-40.189941410521087</v>
      </c>
    </row>
    <row r="919" spans="1:4" x14ac:dyDescent="0.25">
      <c r="A919">
        <v>4.3340001106262003</v>
      </c>
      <c r="B919">
        <v>7.6178059680386998E-4</v>
      </c>
      <c r="C919">
        <v>-9.6409013494848997E-3</v>
      </c>
      <c r="D919">
        <f t="shared" si="14"/>
        <v>-40.290616562994039</v>
      </c>
    </row>
    <row r="920" spans="1:4" x14ac:dyDescent="0.25">
      <c r="A920">
        <v>4.3359999656676997</v>
      </c>
      <c r="B920">
        <v>5.8838067343458999E-4</v>
      </c>
      <c r="C920">
        <v>-9.5333820208907006E-3</v>
      </c>
      <c r="D920">
        <f t="shared" si="14"/>
        <v>-40.398548771515159</v>
      </c>
    </row>
    <row r="921" spans="1:4" x14ac:dyDescent="0.25">
      <c r="A921">
        <v>4.3379998207092001</v>
      </c>
      <c r="B921">
        <v>4.2151976958849002E-4</v>
      </c>
      <c r="C921">
        <v>-9.4161247834562995E-3</v>
      </c>
      <c r="D921">
        <f t="shared" si="14"/>
        <v>-40.513861468465379</v>
      </c>
    </row>
    <row r="922" spans="1:4" x14ac:dyDescent="0.25">
      <c r="A922">
        <v>4.3400001525879004</v>
      </c>
      <c r="B922">
        <v>2.6182227884419002E-4</v>
      </c>
      <c r="C922">
        <v>-9.2895226553081998E-3</v>
      </c>
      <c r="D922">
        <f t="shared" si="14"/>
        <v>-40.636683471644524</v>
      </c>
    </row>
    <row r="923" spans="1:4" x14ac:dyDescent="0.25">
      <c r="A923">
        <v>4.3420000076293999</v>
      </c>
      <c r="B923">
        <v>1.0997612844221E-4</v>
      </c>
      <c r="C923">
        <v>-9.1540142893791008E-3</v>
      </c>
      <c r="D923">
        <f t="shared" si="14"/>
        <v>-40.767141482895383</v>
      </c>
    </row>
    <row r="924" spans="1:4" x14ac:dyDescent="0.25">
      <c r="A924">
        <v>4.3439998626709002</v>
      </c>
      <c r="B924" s="1">
        <v>-3.3443204301875003E-5</v>
      </c>
      <c r="C924">
        <v>-9.0100821107625996E-3</v>
      </c>
      <c r="D924">
        <f t="shared" si="14"/>
        <v>-40.90536519089359</v>
      </c>
    </row>
    <row r="925" spans="1:4" x14ac:dyDescent="0.25">
      <c r="A925">
        <v>4.3460001945495996</v>
      </c>
      <c r="B925">
        <v>-1.6782920283731E-4</v>
      </c>
      <c r="C925">
        <v>-8.8582504540681995E-3</v>
      </c>
      <c r="D925">
        <f t="shared" si="14"/>
        <v>-41.051482257766253</v>
      </c>
    </row>
    <row r="926" spans="1:4" x14ac:dyDescent="0.25">
      <c r="A926">
        <v>4.3480000495911</v>
      </c>
      <c r="B926">
        <v>-2.9262260068208001E-4</v>
      </c>
      <c r="C926">
        <v>-8.6990855634212008E-3</v>
      </c>
      <c r="D926">
        <f t="shared" si="14"/>
        <v>-41.205616527169283</v>
      </c>
    </row>
    <row r="927" spans="1:4" x14ac:dyDescent="0.25">
      <c r="A927">
        <v>4.3499999046326003</v>
      </c>
      <c r="B927">
        <v>-4.0732554043642998E-4</v>
      </c>
      <c r="C927">
        <v>-8.5331909358501001E-3</v>
      </c>
      <c r="D927">
        <f t="shared" si="14"/>
        <v>-41.367886331596026</v>
      </c>
    </row>
    <row r="928" spans="1:4" x14ac:dyDescent="0.25">
      <c r="A928">
        <v>4.3520002365112003</v>
      </c>
      <c r="B928">
        <v>-5.1146664191037004E-4</v>
      </c>
      <c r="C928">
        <v>-8.3612045273185002E-3</v>
      </c>
      <c r="D928">
        <f t="shared" si="14"/>
        <v>-41.538402345512253</v>
      </c>
    </row>
    <row r="929" spans="1:4" x14ac:dyDescent="0.25">
      <c r="A929">
        <v>4.3540000915526997</v>
      </c>
      <c r="B929">
        <v>-6.0457811923698003E-4</v>
      </c>
      <c r="C929">
        <v>-8.1838043406605998E-3</v>
      </c>
      <c r="D929">
        <f t="shared" si="14"/>
        <v>-41.717258032547974</v>
      </c>
    </row>
    <row r="930" spans="1:4" x14ac:dyDescent="0.25">
      <c r="A930">
        <v>4.3559999465942001</v>
      </c>
      <c r="B930">
        <v>-6.8629172164947001E-4</v>
      </c>
      <c r="C930">
        <v>-8.0016935244202995E-3</v>
      </c>
      <c r="D930">
        <f t="shared" si="14"/>
        <v>-41.90453108445687</v>
      </c>
    </row>
    <row r="931" spans="1:4" x14ac:dyDescent="0.25">
      <c r="A931">
        <v>4.3579998016357004</v>
      </c>
      <c r="B931">
        <v>-7.5624347664415999E-4</v>
      </c>
      <c r="C931">
        <v>-7.8156078234315005E-3</v>
      </c>
      <c r="D931">
        <f t="shared" si="14"/>
        <v>-42.100272613347826</v>
      </c>
    </row>
    <row r="932" spans="1:4" x14ac:dyDescent="0.25">
      <c r="A932">
        <v>4.3600001335143999</v>
      </c>
      <c r="B932">
        <v>-8.1415107706561999E-4</v>
      </c>
      <c r="C932">
        <v>-7.6263044029473998E-3</v>
      </c>
      <c r="D932">
        <f t="shared" si="14"/>
        <v>-42.304501660741508</v>
      </c>
    </row>
    <row r="933" spans="1:4" x14ac:dyDescent="0.25">
      <c r="A933">
        <v>4.3619999885559002</v>
      </c>
      <c r="B933">
        <v>-8.5974036483093999E-4</v>
      </c>
      <c r="C933">
        <v>-7.4345702305436004E-3</v>
      </c>
      <c r="D933">
        <f t="shared" si="14"/>
        <v>-42.517190128428183</v>
      </c>
    </row>
    <row r="934" spans="1:4" x14ac:dyDescent="0.25">
      <c r="A934">
        <v>4.3639998435973997</v>
      </c>
      <c r="B934">
        <v>-8.9281890541315003E-4</v>
      </c>
      <c r="C934">
        <v>-7.2412057779729002E-3</v>
      </c>
      <c r="D934">
        <f t="shared" si="14"/>
        <v>-42.738256931445761</v>
      </c>
    </row>
    <row r="935" spans="1:4" x14ac:dyDescent="0.25">
      <c r="A935">
        <v>4.3660001754761</v>
      </c>
      <c r="B935">
        <v>-9.1324606910348004E-4</v>
      </c>
      <c r="C935">
        <v>-7.0470287464559E-3</v>
      </c>
      <c r="D935">
        <f t="shared" si="14"/>
        <v>-42.967547839375477</v>
      </c>
    </row>
    <row r="936" spans="1:4" x14ac:dyDescent="0.25">
      <c r="A936">
        <v>4.3680000305176003</v>
      </c>
      <c r="B936">
        <v>-9.2091213446109999E-4</v>
      </c>
      <c r="C936">
        <v>-6.8528712727129E-3</v>
      </c>
      <c r="D936">
        <f t="shared" si="14"/>
        <v>-43.20481948125866</v>
      </c>
    </row>
    <row r="937" spans="1:4" x14ac:dyDescent="0.25">
      <c r="A937">
        <v>4.3699998855590998</v>
      </c>
      <c r="B937">
        <v>-9.1579050058499E-4</v>
      </c>
      <c r="C937">
        <v>-6.6595748066901996E-3</v>
      </c>
      <c r="D937">
        <f t="shared" si="14"/>
        <v>-43.449710284282574</v>
      </c>
    </row>
    <row r="938" spans="1:4" x14ac:dyDescent="0.25">
      <c r="A938">
        <v>4.3720002174376997</v>
      </c>
      <c r="B938">
        <v>-8.9788029436022E-4</v>
      </c>
      <c r="C938">
        <v>-6.4679868519306001E-3</v>
      </c>
      <c r="D938">
        <f t="shared" si="14"/>
        <v>-43.701721816213038</v>
      </c>
    </row>
    <row r="939" spans="1:4" x14ac:dyDescent="0.25">
      <c r="A939">
        <v>4.3740000724792001</v>
      </c>
      <c r="B939">
        <v>-8.6726929293944998E-4</v>
      </c>
      <c r="C939">
        <v>-6.2789539806544998E-3</v>
      </c>
      <c r="D939">
        <f t="shared" si="14"/>
        <v>-43.960179645255899</v>
      </c>
    </row>
    <row r="940" spans="1:4" x14ac:dyDescent="0.25">
      <c r="A940">
        <v>4.3759999275207999</v>
      </c>
      <c r="B940">
        <v>-8.2407792797312E-4</v>
      </c>
      <c r="C940">
        <v>-6.0933250933885999E-3</v>
      </c>
      <c r="D940">
        <f t="shared" si="14"/>
        <v>-44.224195680367913</v>
      </c>
    </row>
    <row r="941" spans="1:4" x14ac:dyDescent="0.25">
      <c r="A941">
        <v>4.3779997825623003</v>
      </c>
      <c r="B941">
        <v>-7.6849159086123E-4</v>
      </c>
      <c r="C941">
        <v>-5.9119425714016004E-3</v>
      </c>
      <c r="D941">
        <f t="shared" si="14"/>
        <v>-44.492624839375864</v>
      </c>
    </row>
    <row r="942" spans="1:4" x14ac:dyDescent="0.25">
      <c r="A942">
        <v>4.3800001144409002</v>
      </c>
      <c r="B942">
        <v>-7.0074095856397997E-4</v>
      </c>
      <c r="C942">
        <v>-5.7356404140592003E-3</v>
      </c>
      <c r="D942">
        <f t="shared" si="14"/>
        <v>-44.764016756201357</v>
      </c>
    </row>
    <row r="943" spans="1:4" x14ac:dyDescent="0.25">
      <c r="A943">
        <v>4.3819999694823997</v>
      </c>
      <c r="B943">
        <v>-6.2114041065797004E-4</v>
      </c>
      <c r="C943">
        <v>-5.5652358569204998E-3</v>
      </c>
      <c r="D943">
        <f t="shared" si="14"/>
        <v>-45.036562761925822</v>
      </c>
    </row>
    <row r="944" spans="1:4" x14ac:dyDescent="0.25">
      <c r="A944">
        <v>4.3839998245239</v>
      </c>
      <c r="B944">
        <v>-5.3003017092123996E-4</v>
      </c>
      <c r="C944">
        <v>-5.4015363566577001E-3</v>
      </c>
      <c r="D944">
        <f t="shared" si="14"/>
        <v>-45.308037156663339</v>
      </c>
    </row>
    <row r="945" spans="1:4" x14ac:dyDescent="0.25">
      <c r="A945">
        <v>4.3860001564026003</v>
      </c>
      <c r="B945">
        <v>-4.2782392119989E-4</v>
      </c>
      <c r="C945">
        <v>-5.2453232929111004E-3</v>
      </c>
      <c r="D945">
        <f t="shared" si="14"/>
        <v>-45.575758970278464</v>
      </c>
    </row>
    <row r="946" spans="1:4" x14ac:dyDescent="0.25">
      <c r="A946">
        <v>4.3880000114440998</v>
      </c>
      <c r="B946">
        <v>-3.1497929012403001E-4</v>
      </c>
      <c r="C946">
        <v>-5.0973561592399996E-3</v>
      </c>
      <c r="D946">
        <f t="shared" si="14"/>
        <v>-45.836549172377012</v>
      </c>
    </row>
    <row r="947" spans="1:4" x14ac:dyDescent="0.25">
      <c r="A947">
        <v>4.3899998664856001</v>
      </c>
      <c r="B947">
        <v>-1.9200908718630999E-4</v>
      </c>
      <c r="C947">
        <v>-4.9583683721720999E-3</v>
      </c>
      <c r="D947">
        <f t="shared" si="14"/>
        <v>-46.086716566075701</v>
      </c>
    </row>
    <row r="948" spans="1:4" x14ac:dyDescent="0.25">
      <c r="A948">
        <v>4.3920001983642996</v>
      </c>
      <c r="B948" s="1">
        <v>-5.9476686146808998E-5</v>
      </c>
      <c r="C948">
        <v>-4.8290612176060997E-3</v>
      </c>
      <c r="D948">
        <f t="shared" si="14"/>
        <v>-46.322087032742296</v>
      </c>
    </row>
    <row r="949" spans="1:4" x14ac:dyDescent="0.25">
      <c r="A949">
        <v>4.3940000534057999</v>
      </c>
      <c r="B949" s="1">
        <v>8.2007776654791006E-5</v>
      </c>
      <c r="C949">
        <v>-4.7100996598601003E-3</v>
      </c>
      <c r="D949">
        <f t="shared" si="14"/>
        <v>-46.538081731938981</v>
      </c>
    </row>
    <row r="950" spans="1:4" x14ac:dyDescent="0.25">
      <c r="A950">
        <v>4.3959999084473003</v>
      </c>
      <c r="B950">
        <v>2.3178549599834001E-4</v>
      </c>
      <c r="C950">
        <v>-4.6021128073334997E-3</v>
      </c>
      <c r="D950">
        <f t="shared" si="14"/>
        <v>-46.729852284204256</v>
      </c>
    </row>
    <row r="951" spans="1:4" x14ac:dyDescent="0.25">
      <c r="A951">
        <v>4.3979997634887997</v>
      </c>
      <c r="B951">
        <v>3.8915048935450998E-4</v>
      </c>
      <c r="C951">
        <v>-4.5056887902318998E-3</v>
      </c>
      <c r="D951">
        <f t="shared" si="14"/>
        <v>-46.892499978163329</v>
      </c>
    </row>
    <row r="952" spans="1:4" x14ac:dyDescent="0.25">
      <c r="A952">
        <v>4.4000000953673997</v>
      </c>
      <c r="B952">
        <v>5.5335782235488003E-4</v>
      </c>
      <c r="C952">
        <v>-4.4213705696166004E-3</v>
      </c>
      <c r="D952">
        <f t="shared" si="14"/>
        <v>-47.021361764410877</v>
      </c>
    </row>
    <row r="953" spans="1:4" x14ac:dyDescent="0.25">
      <c r="A953">
        <v>4.4019999504089</v>
      </c>
      <c r="B953">
        <v>7.2363356593996004E-4</v>
      </c>
      <c r="C953">
        <v>-4.3496536090969996E-3</v>
      </c>
      <c r="D953">
        <f t="shared" si="14"/>
        <v>-47.112337741084225</v>
      </c>
    </row>
    <row r="954" spans="1:4" x14ac:dyDescent="0.25">
      <c r="A954">
        <v>4.4039998054504004</v>
      </c>
      <c r="B954">
        <v>8.9914957061410004E-4</v>
      </c>
      <c r="C954">
        <v>-4.2909840121865004E-3</v>
      </c>
      <c r="D954">
        <f t="shared" si="14"/>
        <v>-47.162237107644032</v>
      </c>
    </row>
    <row r="955" spans="1:4" x14ac:dyDescent="0.25">
      <c r="A955">
        <v>4.4060001373290998</v>
      </c>
      <c r="B955">
        <v>1.0790572268888001E-3</v>
      </c>
      <c r="C955">
        <v>-4.2457557283341997E-3</v>
      </c>
      <c r="D955">
        <f t="shared" si="14"/>
        <v>-47.169067802195521</v>
      </c>
    </row>
    <row r="956" spans="1:4" x14ac:dyDescent="0.25">
      <c r="A956">
        <v>4.4079999923706001</v>
      </c>
      <c r="B956">
        <v>1.2624720111489001E-3</v>
      </c>
      <c r="C956">
        <v>-4.2143086902796997E-3</v>
      </c>
      <c r="D956">
        <f t="shared" si="14"/>
        <v>-47.132240278205238</v>
      </c>
    </row>
    <row r="957" spans="1:4" x14ac:dyDescent="0.25">
      <c r="A957">
        <v>4.4099998474120996</v>
      </c>
      <c r="B957">
        <v>1.4484885614365001E-3</v>
      </c>
      <c r="C957">
        <v>-4.1969232261180999E-3</v>
      </c>
      <c r="D957">
        <f t="shared" si="14"/>
        <v>-47.052630595593513</v>
      </c>
    </row>
    <row r="958" spans="1:4" x14ac:dyDescent="0.25">
      <c r="A958">
        <v>4.4120001792907999</v>
      </c>
      <c r="B958">
        <v>1.6361746238545E-3</v>
      </c>
      <c r="C958">
        <v>-4.1938237845898004E-3</v>
      </c>
      <c r="D958">
        <f t="shared" si="14"/>
        <v>-46.932485628273106</v>
      </c>
    </row>
    <row r="959" spans="1:4" x14ac:dyDescent="0.25">
      <c r="A959">
        <v>4.4140000343323003</v>
      </c>
      <c r="B959">
        <v>1.8245842074975001E-3</v>
      </c>
      <c r="C959">
        <v>-4.2051691561937003E-3</v>
      </c>
      <c r="D959">
        <f t="shared" si="14"/>
        <v>-46.775211334350608</v>
      </c>
    </row>
    <row r="960" spans="1:4" x14ac:dyDescent="0.25">
      <c r="A960">
        <v>4.4159998893737997</v>
      </c>
      <c r="B960">
        <v>2.0127550233154999E-3</v>
      </c>
      <c r="C960">
        <v>-4.2310608550905999E-3</v>
      </c>
      <c r="D960">
        <f t="shared" si="14"/>
        <v>-46.585049604871941</v>
      </c>
    </row>
    <row r="961" spans="1:4" x14ac:dyDescent="0.25">
      <c r="A961">
        <v>4.4180002212523997</v>
      </c>
      <c r="B961">
        <v>2.1997115109115999E-3</v>
      </c>
      <c r="C961">
        <v>-4.2715356685220996E-3</v>
      </c>
      <c r="D961">
        <f t="shared" si="14"/>
        <v>-46.366748676436593</v>
      </c>
    </row>
    <row r="962" spans="1:4" x14ac:dyDescent="0.25">
      <c r="A962">
        <v>4.4200000762939</v>
      </c>
      <c r="B962">
        <v>2.3844698444009001E-3</v>
      </c>
      <c r="C962">
        <v>-4.3265656568109998E-3</v>
      </c>
      <c r="D962">
        <f t="shared" ref="D962:D1002" si="15">10*LOG10(B962^2+C962^2)</f>
        <v>-46.125235579653449</v>
      </c>
    </row>
    <row r="963" spans="1:4" x14ac:dyDescent="0.25">
      <c r="A963">
        <v>4.4219999313354004</v>
      </c>
      <c r="B963">
        <v>2.5660514365881998E-3</v>
      </c>
      <c r="C963">
        <v>-4.3960567563772002E-3</v>
      </c>
      <c r="D963">
        <f t="shared" si="15"/>
        <v>-45.865336768498715</v>
      </c>
    </row>
    <row r="964" spans="1:4" x14ac:dyDescent="0.25">
      <c r="A964">
        <v>4.4239997863770002</v>
      </c>
      <c r="B964">
        <v>2.7434718795120998E-3</v>
      </c>
      <c r="C964">
        <v>-4.4798520393670004E-3</v>
      </c>
      <c r="D964">
        <f t="shared" si="15"/>
        <v>-45.591583922668796</v>
      </c>
    </row>
    <row r="965" spans="1:4" x14ac:dyDescent="0.25">
      <c r="A965">
        <v>4.4260001182556001</v>
      </c>
      <c r="B965">
        <v>2.9157618992030998E-3</v>
      </c>
      <c r="C965">
        <v>-4.577724263072E-3</v>
      </c>
      <c r="D965">
        <f t="shared" si="15"/>
        <v>-45.308081402741863</v>
      </c>
    </row>
    <row r="966" spans="1:4" x14ac:dyDescent="0.25">
      <c r="A966">
        <v>4.4279999732970996</v>
      </c>
      <c r="B966">
        <v>3.0819580424577002E-3</v>
      </c>
      <c r="C966">
        <v>-4.6893837861716999E-3</v>
      </c>
      <c r="D966">
        <f t="shared" si="15"/>
        <v>-45.018440871314105</v>
      </c>
    </row>
    <row r="967" spans="1:4" x14ac:dyDescent="0.25">
      <c r="A967">
        <v>4.4299998283386</v>
      </c>
      <c r="B967">
        <v>3.2411110587418001E-3</v>
      </c>
      <c r="C967">
        <v>-4.8144739121199001E-3</v>
      </c>
      <c r="D967">
        <f t="shared" si="15"/>
        <v>-44.725768577477922</v>
      </c>
    </row>
    <row r="968" spans="1:4" x14ac:dyDescent="0.25">
      <c r="A968">
        <v>4.4320001602173003</v>
      </c>
      <c r="B968">
        <v>3.3922835718840001E-3</v>
      </c>
      <c r="C968">
        <v>-4.9525825306773004E-3</v>
      </c>
      <c r="D968">
        <f t="shared" si="15"/>
        <v>-44.432675006017732</v>
      </c>
    </row>
    <row r="969" spans="1:4" x14ac:dyDescent="0.25">
      <c r="A969">
        <v>4.4340000152587997</v>
      </c>
      <c r="B969">
        <v>3.5345833748578999E-3</v>
      </c>
      <c r="C969">
        <v>-5.1032174378632996E-3</v>
      </c>
      <c r="D969">
        <f t="shared" si="15"/>
        <v>-44.141321512214866</v>
      </c>
    </row>
    <row r="970" spans="1:4" x14ac:dyDescent="0.25">
      <c r="A970">
        <v>4.4359998703003001</v>
      </c>
      <c r="B970">
        <v>3.6671294365077998E-3</v>
      </c>
      <c r="C970">
        <v>-5.2658361382782E-3</v>
      </c>
      <c r="D970">
        <f t="shared" si="15"/>
        <v>-43.853466841340634</v>
      </c>
    </row>
    <row r="971" spans="1:4" x14ac:dyDescent="0.25">
      <c r="A971">
        <v>4.4380002021790004</v>
      </c>
      <c r="B971">
        <v>3.7890730891376998E-3</v>
      </c>
      <c r="C971">
        <v>-5.4398356005548997E-3</v>
      </c>
      <c r="D971">
        <f t="shared" si="15"/>
        <v>-43.570521264544922</v>
      </c>
    </row>
    <row r="972" spans="1:4" x14ac:dyDescent="0.25">
      <c r="A972">
        <v>4.4400000572204998</v>
      </c>
      <c r="B972">
        <v>3.8996071089059002E-3</v>
      </c>
      <c r="C972">
        <v>-5.6245517916976998E-3</v>
      </c>
      <c r="D972">
        <f t="shared" si="15"/>
        <v>-43.293597633765579</v>
      </c>
    </row>
    <row r="973" spans="1:4" x14ac:dyDescent="0.25">
      <c r="A973">
        <v>4.4419999122620002</v>
      </c>
      <c r="B973">
        <v>3.9979745633900001E-3</v>
      </c>
      <c r="C973">
        <v>-5.8192540891469002E-3</v>
      </c>
      <c r="D973">
        <f t="shared" si="15"/>
        <v>-43.023564544859312</v>
      </c>
    </row>
    <row r="974" spans="1:4" x14ac:dyDescent="0.25">
      <c r="A974">
        <v>4.4439997673034997</v>
      </c>
      <c r="B974">
        <v>4.0834345854819003E-3</v>
      </c>
      <c r="C974">
        <v>-6.0231825336813996E-3</v>
      </c>
      <c r="D974">
        <f t="shared" si="15"/>
        <v>-42.761080701325824</v>
      </c>
    </row>
    <row r="975" spans="1:4" x14ac:dyDescent="0.25">
      <c r="A975">
        <v>4.4460000991820996</v>
      </c>
      <c r="B975">
        <v>4.1553280316292997E-3</v>
      </c>
      <c r="C975">
        <v>-6.2354975380003001E-3</v>
      </c>
      <c r="D975">
        <f t="shared" si="15"/>
        <v>-42.506643118789142</v>
      </c>
    </row>
    <row r="976" spans="1:4" x14ac:dyDescent="0.25">
      <c r="A976">
        <v>4.4479999542235999</v>
      </c>
      <c r="B976">
        <v>4.2130243964492997E-3</v>
      </c>
      <c r="C976">
        <v>-6.4553297124802997E-3</v>
      </c>
      <c r="D976">
        <f t="shared" si="15"/>
        <v>-42.260610942499184</v>
      </c>
    </row>
    <row r="977" spans="1:4" x14ac:dyDescent="0.25">
      <c r="A977">
        <v>4.4499998092651003</v>
      </c>
      <c r="B977">
        <v>4.2559602297842997E-3</v>
      </c>
      <c r="C977">
        <v>-6.6817556507884996E-3</v>
      </c>
      <c r="D977">
        <f t="shared" si="15"/>
        <v>-42.023235971671618</v>
      </c>
    </row>
    <row r="978" spans="1:4" x14ac:dyDescent="0.25">
      <c r="A978">
        <v>4.4520001411437997</v>
      </c>
      <c r="B978">
        <v>4.2836191132665001E-3</v>
      </c>
      <c r="C978">
        <v>-6.9138207472861004E-3</v>
      </c>
      <c r="D978">
        <f t="shared" si="15"/>
        <v>-41.794681160211681</v>
      </c>
    </row>
    <row r="979" spans="1:4" x14ac:dyDescent="0.25">
      <c r="A979">
        <v>4.4539999961853001</v>
      </c>
      <c r="B979">
        <v>4.2955600656569004E-3</v>
      </c>
      <c r="C979">
        <v>-7.1505149826406999E-3</v>
      </c>
      <c r="D979">
        <f t="shared" si="15"/>
        <v>-41.57504959941727</v>
      </c>
    </row>
    <row r="980" spans="1:4" x14ac:dyDescent="0.25">
      <c r="A980">
        <v>4.4559998512268004</v>
      </c>
      <c r="B980">
        <v>4.2914017103611998E-3</v>
      </c>
      <c r="C980">
        <v>-7.3908064514399E-3</v>
      </c>
      <c r="D980">
        <f t="shared" si="15"/>
        <v>-41.364383516500865</v>
      </c>
    </row>
    <row r="981" spans="1:4" x14ac:dyDescent="0.25">
      <c r="A981">
        <v>4.4580001831054998</v>
      </c>
      <c r="B981">
        <v>4.2708208784461004E-3</v>
      </c>
      <c r="C981">
        <v>-7.6336339116096002E-3</v>
      </c>
      <c r="D981">
        <f t="shared" si="15"/>
        <v>-41.162688694546119</v>
      </c>
    </row>
    <row r="982" spans="1:4" x14ac:dyDescent="0.25">
      <c r="A982">
        <v>4.4600000381470002</v>
      </c>
      <c r="B982">
        <v>4.2335768230259002E-3</v>
      </c>
      <c r="C982">
        <v>-7.8779021278023997E-3</v>
      </c>
      <c r="D982">
        <f t="shared" si="15"/>
        <v>-40.969940861616934</v>
      </c>
    </row>
    <row r="983" spans="1:4" x14ac:dyDescent="0.25">
      <c r="A983">
        <v>4.4619998931884997</v>
      </c>
      <c r="B983">
        <v>4.1794911958277E-3</v>
      </c>
      <c r="C983">
        <v>-8.1225009635091001E-3</v>
      </c>
      <c r="D983">
        <f t="shared" si="15"/>
        <v>-40.786092129561908</v>
      </c>
    </row>
    <row r="984" spans="1:4" x14ac:dyDescent="0.25">
      <c r="A984">
        <v>4.4640002250670996</v>
      </c>
      <c r="B984">
        <v>4.1084671393036998E-3</v>
      </c>
      <c r="C984">
        <v>-8.3662979304789994E-3</v>
      </c>
      <c r="D984">
        <f t="shared" si="15"/>
        <v>-40.611079654134002</v>
      </c>
    </row>
    <row r="985" spans="1:4" x14ac:dyDescent="0.25">
      <c r="A985">
        <v>4.4660000801085999</v>
      </c>
      <c r="B985">
        <v>4.0204701945186E-3</v>
      </c>
      <c r="C985">
        <v>-8.6081540212035006E-3</v>
      </c>
      <c r="D985">
        <f t="shared" si="15"/>
        <v>-40.444830372836279</v>
      </c>
    </row>
    <row r="986" spans="1:4" x14ac:dyDescent="0.25">
      <c r="A986">
        <v>4.4679999351501003</v>
      </c>
      <c r="B986">
        <v>3.9155399426817998E-3</v>
      </c>
      <c r="C986">
        <v>-8.8469265028833996E-3</v>
      </c>
      <c r="D986">
        <f t="shared" si="15"/>
        <v>-40.287261854437475</v>
      </c>
    </row>
    <row r="987" spans="1:4" x14ac:dyDescent="0.25">
      <c r="A987">
        <v>4.4699997901917001</v>
      </c>
      <c r="B987">
        <v>3.7938267923892E-3</v>
      </c>
      <c r="C987">
        <v>-9.0814521536231006E-3</v>
      </c>
      <c r="D987">
        <f t="shared" si="15"/>
        <v>-40.138291047092174</v>
      </c>
    </row>
    <row r="988" spans="1:4" x14ac:dyDescent="0.25">
      <c r="A988">
        <v>4.4720001220703001</v>
      </c>
      <c r="B988">
        <v>3.6555153783411E-3</v>
      </c>
      <c r="C988">
        <v>-9.3105901032686008E-3</v>
      </c>
      <c r="D988">
        <f t="shared" si="15"/>
        <v>-39.997834246551356</v>
      </c>
    </row>
    <row r="989" spans="1:4" x14ac:dyDescent="0.25">
      <c r="A989">
        <v>4.4739999771118004</v>
      </c>
      <c r="B989">
        <v>3.5008757840842E-3</v>
      </c>
      <c r="C989">
        <v>-9.5332032069564004E-3</v>
      </c>
      <c r="D989">
        <f t="shared" si="15"/>
        <v>-39.865808959530455</v>
      </c>
    </row>
    <row r="990" spans="1:4" x14ac:dyDescent="0.25">
      <c r="A990">
        <v>4.4759998321532999</v>
      </c>
      <c r="B990">
        <v>3.3302828669548E-3</v>
      </c>
      <c r="C990">
        <v>-9.7481571137904999E-3</v>
      </c>
      <c r="D990">
        <f t="shared" si="15"/>
        <v>-39.742135994525718</v>
      </c>
    </row>
    <row r="991" spans="1:4" x14ac:dyDescent="0.25">
      <c r="A991">
        <v>4.4780001640320002</v>
      </c>
      <c r="B991">
        <v>3.144154092297E-3</v>
      </c>
      <c r="C991">
        <v>-9.9543472751975007E-3</v>
      </c>
      <c r="D991">
        <f t="shared" si="15"/>
        <v>-39.626741798765558</v>
      </c>
    </row>
    <row r="992" spans="1:4" x14ac:dyDescent="0.25">
      <c r="A992">
        <v>4.4800000190734997</v>
      </c>
      <c r="B992">
        <v>2.9430126305670001E-3</v>
      </c>
      <c r="C992">
        <v>-1.015068590641E-2</v>
      </c>
      <c r="D992">
        <f t="shared" si="15"/>
        <v>-39.519555839580441</v>
      </c>
    </row>
    <row r="993" spans="1:4" x14ac:dyDescent="0.25">
      <c r="A993">
        <v>4.481999874115</v>
      </c>
      <c r="B993">
        <v>2.7274359017611001E-3</v>
      </c>
      <c r="C993">
        <v>-1.0336115024984001E-2</v>
      </c>
      <c r="D993">
        <f t="shared" si="15"/>
        <v>-39.420518848546124</v>
      </c>
    </row>
    <row r="994" spans="1:4" x14ac:dyDescent="0.25">
      <c r="A994">
        <v>4.4840002059937003</v>
      </c>
      <c r="B994">
        <v>2.4980690795928001E-3</v>
      </c>
      <c r="C994">
        <v>-1.0509615764022E-2</v>
      </c>
      <c r="D994">
        <f t="shared" si="15"/>
        <v>-39.329575298270306</v>
      </c>
    </row>
    <row r="995" spans="1:4" x14ac:dyDescent="0.25">
      <c r="A995">
        <v>4.4860000610351998</v>
      </c>
      <c r="B995">
        <v>2.2556614130734998E-3</v>
      </c>
      <c r="C995">
        <v>-1.0670196264982E-2</v>
      </c>
      <c r="D995">
        <f t="shared" si="15"/>
        <v>-39.246680612333648</v>
      </c>
    </row>
    <row r="996" spans="1:4" x14ac:dyDescent="0.25">
      <c r="A996">
        <v>4.4879999160767001</v>
      </c>
      <c r="B996">
        <v>2.0009824074805E-3</v>
      </c>
      <c r="C996">
        <v>-1.0816922411323E-2</v>
      </c>
      <c r="D996">
        <f t="shared" si="15"/>
        <v>-39.171796684194547</v>
      </c>
    </row>
    <row r="997" spans="1:4" x14ac:dyDescent="0.25">
      <c r="A997">
        <v>4.4899997711181996</v>
      </c>
      <c r="B997">
        <v>1.7349267145619E-3</v>
      </c>
      <c r="C997">
        <v>-1.0948892682791001E-2</v>
      </c>
      <c r="D997">
        <f t="shared" si="15"/>
        <v>-39.104897404064587</v>
      </c>
    </row>
    <row r="998" spans="1:4" x14ac:dyDescent="0.25">
      <c r="A998">
        <v>4.4920001029968004</v>
      </c>
      <c r="B998">
        <v>1.4583887532353E-3</v>
      </c>
      <c r="C998">
        <v>-1.1065274477005E-2</v>
      </c>
      <c r="D998">
        <f t="shared" si="15"/>
        <v>-39.045963078729741</v>
      </c>
    </row>
    <row r="999" spans="1:4" x14ac:dyDescent="0.25">
      <c r="A999">
        <v>4.4939999580382999</v>
      </c>
      <c r="B999">
        <v>1.1723912321031E-3</v>
      </c>
      <c r="C999">
        <v>-1.1165277101099E-2</v>
      </c>
      <c r="D999">
        <f t="shared" si="15"/>
        <v>-38.994987934501367</v>
      </c>
    </row>
    <row r="1000" spans="1:4" x14ac:dyDescent="0.25">
      <c r="A1000">
        <v>4.4959998130798002</v>
      </c>
      <c r="B1000">
        <v>8.7794451974331997E-4</v>
      </c>
      <c r="C1000">
        <v>-1.1248186230658999E-2</v>
      </c>
      <c r="D1000">
        <f t="shared" si="15"/>
        <v>-38.951972520038538</v>
      </c>
    </row>
    <row r="1001" spans="1:4" x14ac:dyDescent="0.25">
      <c r="A1001">
        <v>4.4980001449584996</v>
      </c>
      <c r="B1001">
        <v>5.7616783306002996E-4</v>
      </c>
      <c r="C1001">
        <v>-1.131334155798E-2</v>
      </c>
      <c r="D1001">
        <f t="shared" si="15"/>
        <v>-38.916932398295629</v>
      </c>
    </row>
    <row r="1002" spans="1:4" x14ac:dyDescent="0.25">
      <c r="A1002">
        <v>4.5</v>
      </c>
      <c r="B1002">
        <v>2.6820990024134999E-4</v>
      </c>
      <c r="C1002">
        <v>-1.1360159143806E-2</v>
      </c>
      <c r="D1002">
        <f t="shared" si="15"/>
        <v>-38.889891531541785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4DB7-A920-484B-901B-CC0B7DFA5A18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6.9376216270029996E-3</v>
      </c>
      <c r="C2">
        <v>-4.6624634414911001E-3</v>
      </c>
      <c r="D2">
        <f t="shared" ref="D2:D65" si="0">10*LOG10(B2^2+C2^2)</f>
        <v>-41.557144830875856</v>
      </c>
    </row>
    <row r="3" spans="1:4" x14ac:dyDescent="0.25">
      <c r="A3">
        <v>2.5020000934600999</v>
      </c>
      <c r="B3">
        <v>6.5154754556715003E-3</v>
      </c>
      <c r="C3">
        <v>-5.1888376474379999E-3</v>
      </c>
      <c r="D3">
        <f t="shared" si="0"/>
        <v>-41.587941458614779</v>
      </c>
    </row>
    <row r="4" spans="1:4" x14ac:dyDescent="0.25">
      <c r="A4">
        <v>2.5039999485015998</v>
      </c>
      <c r="B4">
        <v>6.0619786381721002E-3</v>
      </c>
      <c r="C4">
        <v>-5.6825582869350997E-3</v>
      </c>
      <c r="D4">
        <f t="shared" si="0"/>
        <v>-41.609051700486447</v>
      </c>
    </row>
    <row r="5" spans="1:4" x14ac:dyDescent="0.25">
      <c r="A5">
        <v>2.5060000419617001</v>
      </c>
      <c r="B5">
        <v>5.5795703083277E-3</v>
      </c>
      <c r="C5">
        <v>-6.1418619006872004E-3</v>
      </c>
      <c r="D5">
        <f t="shared" si="0"/>
        <v>-41.620703679308299</v>
      </c>
    </row>
    <row r="6" spans="1:4" x14ac:dyDescent="0.25">
      <c r="A6">
        <v>2.5079998970032</v>
      </c>
      <c r="B6">
        <v>5.0707850605248997E-3</v>
      </c>
      <c r="C6">
        <v>-6.5651638433337003E-3</v>
      </c>
      <c r="D6">
        <f t="shared" si="0"/>
        <v>-41.623216984913398</v>
      </c>
    </row>
    <row r="7" spans="1:4" x14ac:dyDescent="0.25">
      <c r="A7">
        <v>2.5099999904632999</v>
      </c>
      <c r="B7">
        <v>4.5382366515695997E-3</v>
      </c>
      <c r="C7">
        <v>-6.9510582834482002E-3</v>
      </c>
      <c r="D7">
        <f t="shared" si="0"/>
        <v>-41.617000839328369</v>
      </c>
    </row>
    <row r="8" spans="1:4" x14ac:dyDescent="0.25">
      <c r="A8">
        <v>2.5120000839232999</v>
      </c>
      <c r="B8">
        <v>3.9846077561378002E-3</v>
      </c>
      <c r="C8">
        <v>-7.2983251884579997E-3</v>
      </c>
      <c r="D8">
        <f t="shared" si="0"/>
        <v>-41.602539824331572</v>
      </c>
    </row>
    <row r="9" spans="1:4" x14ac:dyDescent="0.25">
      <c r="A9">
        <v>2.5139999389647998</v>
      </c>
      <c r="B9">
        <v>3.4126341342925999E-3</v>
      </c>
      <c r="C9">
        <v>-7.6059307903051003E-3</v>
      </c>
      <c r="D9">
        <f t="shared" si="0"/>
        <v>-41.580385984425767</v>
      </c>
    </row>
    <row r="10" spans="1:4" x14ac:dyDescent="0.25">
      <c r="A10">
        <v>2.5160000324249001</v>
      </c>
      <c r="B10">
        <v>2.8250950854272002E-3</v>
      </c>
      <c r="C10">
        <v>-7.8730322420597007E-3</v>
      </c>
      <c r="D10">
        <f t="shared" si="0"/>
        <v>-41.551142023767973</v>
      </c>
    </row>
    <row r="11" spans="1:4" x14ac:dyDescent="0.25">
      <c r="A11">
        <v>2.5179998874664</v>
      </c>
      <c r="B11">
        <v>2.2248020395637001E-3</v>
      </c>
      <c r="C11">
        <v>-8.0989729613065997E-3</v>
      </c>
      <c r="D11">
        <f t="shared" si="0"/>
        <v>-41.515454153031015</v>
      </c>
    </row>
    <row r="12" spans="1:4" x14ac:dyDescent="0.25">
      <c r="A12">
        <v>2.5199999809264999</v>
      </c>
      <c r="B12">
        <v>1.6145798144861999E-3</v>
      </c>
      <c r="C12">
        <v>-8.2832919433712994E-3</v>
      </c>
      <c r="D12">
        <f t="shared" si="0"/>
        <v>-41.473992905172103</v>
      </c>
    </row>
    <row r="13" spans="1:4" x14ac:dyDescent="0.25">
      <c r="A13">
        <v>2.5220000743865998</v>
      </c>
      <c r="B13">
        <v>9.972591651603599E-4</v>
      </c>
      <c r="C13">
        <v>-8.4257135167718003E-3</v>
      </c>
      <c r="D13">
        <f t="shared" si="0"/>
        <v>-41.427448745379991</v>
      </c>
    </row>
    <row r="14" spans="1:4" x14ac:dyDescent="0.25">
      <c r="A14">
        <v>2.5239999294281001</v>
      </c>
      <c r="B14">
        <v>3.756646765396E-4</v>
      </c>
      <c r="C14">
        <v>-8.5261501371861007E-3</v>
      </c>
      <c r="D14">
        <f t="shared" si="0"/>
        <v>-41.376517655568108</v>
      </c>
    </row>
    <row r="15" spans="1:4" x14ac:dyDescent="0.25">
      <c r="A15">
        <v>2.5260000228882</v>
      </c>
      <c r="B15">
        <v>-2.4740255321375999E-4</v>
      </c>
      <c r="C15">
        <v>-8.5847042500973008E-3</v>
      </c>
      <c r="D15">
        <f t="shared" si="0"/>
        <v>-41.321887772240061</v>
      </c>
    </row>
    <row r="16" spans="1:4" x14ac:dyDescent="0.25">
      <c r="A16">
        <v>2.5280001163482999</v>
      </c>
      <c r="B16">
        <v>-8.6917175212874998E-4</v>
      </c>
      <c r="C16">
        <v>-8.6016571149230003E-3</v>
      </c>
      <c r="D16">
        <f t="shared" si="0"/>
        <v>-41.264238695159932</v>
      </c>
    </row>
    <row r="17" spans="1:4" x14ac:dyDescent="0.25">
      <c r="A17">
        <v>2.5299999713897998</v>
      </c>
      <c r="B17">
        <v>-1.4869099250063001E-3</v>
      </c>
      <c r="C17">
        <v>-8.5774706676601999E-3</v>
      </c>
      <c r="D17">
        <f t="shared" si="0"/>
        <v>-41.204230248197533</v>
      </c>
    </row>
    <row r="18" spans="1:4" x14ac:dyDescent="0.25">
      <c r="A18">
        <v>2.5320000648499001</v>
      </c>
      <c r="B18">
        <v>-2.0979519467800999E-3</v>
      </c>
      <c r="C18">
        <v>-8.5127810016274001E-3</v>
      </c>
      <c r="D18">
        <f t="shared" si="0"/>
        <v>-41.142496571109611</v>
      </c>
    </row>
    <row r="19" spans="1:4" x14ac:dyDescent="0.25">
      <c r="A19">
        <v>2.5339999198914001</v>
      </c>
      <c r="B19">
        <v>-2.6996915694326002E-3</v>
      </c>
      <c r="C19">
        <v>-8.4083955734967995E-3</v>
      </c>
      <c r="D19">
        <f t="shared" si="0"/>
        <v>-41.079641385500992</v>
      </c>
    </row>
    <row r="20" spans="1:4" x14ac:dyDescent="0.25">
      <c r="A20">
        <v>2.5360000133514</v>
      </c>
      <c r="B20">
        <v>-3.2895947806537E-3</v>
      </c>
      <c r="C20">
        <v>-8.2652829587459998E-3</v>
      </c>
      <c r="D20">
        <f t="shared" si="0"/>
        <v>-41.016240602240089</v>
      </c>
    </row>
    <row r="21" spans="1:4" x14ac:dyDescent="0.25">
      <c r="A21">
        <v>2.5380001068114999</v>
      </c>
      <c r="B21">
        <v>-3.8652208168059999E-3</v>
      </c>
      <c r="C21">
        <v>-8.0845719203352998E-3</v>
      </c>
      <c r="D21">
        <f t="shared" si="0"/>
        <v>-40.952831832206506</v>
      </c>
    </row>
    <row r="22" spans="1:4" x14ac:dyDescent="0.25">
      <c r="A22">
        <v>2.5399999618529998</v>
      </c>
      <c r="B22">
        <v>-4.4242157600820004E-3</v>
      </c>
      <c r="C22">
        <v>-7.8675393015145995E-3</v>
      </c>
      <c r="D22">
        <f t="shared" si="0"/>
        <v>-40.889923699654283</v>
      </c>
    </row>
    <row r="23" spans="1:4" x14ac:dyDescent="0.25">
      <c r="A23">
        <v>2.5420000553131001</v>
      </c>
      <c r="B23">
        <v>-4.9643456004560002E-3</v>
      </c>
      <c r="C23">
        <v>-7.6156016439198997E-3</v>
      </c>
      <c r="D23">
        <f t="shared" si="0"/>
        <v>-40.827985733995995</v>
      </c>
    </row>
    <row r="24" spans="1:4" x14ac:dyDescent="0.25">
      <c r="A24">
        <v>2.5439999103546</v>
      </c>
      <c r="B24">
        <v>-5.4834722541272996E-3</v>
      </c>
      <c r="C24">
        <v>-7.3303189128637002E-3</v>
      </c>
      <c r="D24">
        <f t="shared" si="0"/>
        <v>-40.7674539193752</v>
      </c>
    </row>
    <row r="25" spans="1:4" x14ac:dyDescent="0.25">
      <c r="A25">
        <v>2.5460000038146999</v>
      </c>
      <c r="B25">
        <v>-5.9795891866088E-3</v>
      </c>
      <c r="C25">
        <v>-7.0133702829479998E-3</v>
      </c>
      <c r="D25">
        <f t="shared" si="0"/>
        <v>-40.708731738824</v>
      </c>
    </row>
    <row r="26" spans="1:4" x14ac:dyDescent="0.25">
      <c r="A26">
        <v>2.5480000972747998</v>
      </c>
      <c r="B26">
        <v>-6.4508211798966E-3</v>
      </c>
      <c r="C26">
        <v>-6.6665480844676E-3</v>
      </c>
      <c r="D26">
        <f t="shared" si="0"/>
        <v>-40.652190600892794</v>
      </c>
    </row>
    <row r="27" spans="1:4" x14ac:dyDescent="0.25">
      <c r="A27">
        <v>2.5499999523163002</v>
      </c>
      <c r="B27">
        <v>-6.8954117596149002E-3</v>
      </c>
      <c r="C27">
        <v>-6.2917633913457003E-3</v>
      </c>
      <c r="D27">
        <f t="shared" si="0"/>
        <v>-40.598173832003013</v>
      </c>
    </row>
    <row r="28" spans="1:4" x14ac:dyDescent="0.25">
      <c r="A28">
        <v>2.5520000457764001</v>
      </c>
      <c r="B28">
        <v>-7.3117590509354999E-3</v>
      </c>
      <c r="C28">
        <v>-5.8910199441015998E-3</v>
      </c>
      <c r="D28">
        <f t="shared" si="0"/>
        <v>-40.546991755330595</v>
      </c>
    </row>
    <row r="29" spans="1:4" x14ac:dyDescent="0.25">
      <c r="A29">
        <v>2.5539999008179</v>
      </c>
      <c r="B29">
        <v>-7.6984064653515998E-3</v>
      </c>
      <c r="C29">
        <v>-5.4664001800119998E-3</v>
      </c>
      <c r="D29">
        <f t="shared" si="0"/>
        <v>-40.498933011801689</v>
      </c>
    </row>
    <row r="30" spans="1:4" x14ac:dyDescent="0.25">
      <c r="A30">
        <v>2.5559999942779998</v>
      </c>
      <c r="B30">
        <v>-8.0540385097265001E-3</v>
      </c>
      <c r="C30">
        <v>-5.0200787372886996E-3</v>
      </c>
      <c r="D30">
        <f t="shared" si="0"/>
        <v>-40.454259761283851</v>
      </c>
    </row>
    <row r="31" spans="1:4" x14ac:dyDescent="0.25">
      <c r="A31">
        <v>2.5580000877379998</v>
      </c>
      <c r="B31">
        <v>-8.3775008097290993E-3</v>
      </c>
      <c r="C31">
        <v>-4.5542870648205003E-3</v>
      </c>
      <c r="D31">
        <f t="shared" si="0"/>
        <v>-40.413212255597983</v>
      </c>
    </row>
    <row r="32" spans="1:4" x14ac:dyDescent="0.25">
      <c r="A32">
        <v>2.5599999427795002</v>
      </c>
      <c r="B32">
        <v>-8.6677912622689993E-3</v>
      </c>
      <c r="C32">
        <v>-4.0713204070925999E-3</v>
      </c>
      <c r="D32">
        <f t="shared" si="0"/>
        <v>-40.376010403781002</v>
      </c>
    </row>
    <row r="33" spans="1:4" x14ac:dyDescent="0.25">
      <c r="A33">
        <v>2.5620000362396</v>
      </c>
      <c r="B33">
        <v>-8.9240698143839992E-3</v>
      </c>
      <c r="C33">
        <v>-3.5735138226300001E-3</v>
      </c>
      <c r="D33">
        <f t="shared" si="0"/>
        <v>-40.342856209014045</v>
      </c>
    </row>
    <row r="34" spans="1:4" x14ac:dyDescent="0.25">
      <c r="A34">
        <v>2.5639998912811</v>
      </c>
      <c r="B34">
        <v>-9.1456575319171004E-3</v>
      </c>
      <c r="C34">
        <v>-3.0632368288934001E-3</v>
      </c>
      <c r="D34">
        <f t="shared" si="0"/>
        <v>-40.3139345126324</v>
      </c>
    </row>
    <row r="35" spans="1:4" x14ac:dyDescent="0.25">
      <c r="A35">
        <v>2.5659999847411998</v>
      </c>
      <c r="B35">
        <v>-9.3320347368717003E-3</v>
      </c>
      <c r="C35">
        <v>-2.5428906083106999E-3</v>
      </c>
      <c r="D35">
        <f t="shared" si="0"/>
        <v>-40.289415153968136</v>
      </c>
    </row>
    <row r="36" spans="1:4" x14ac:dyDescent="0.25">
      <c r="A36">
        <v>2.5680000782013002</v>
      </c>
      <c r="B36">
        <v>-9.4828419387340997E-3</v>
      </c>
      <c r="C36">
        <v>-2.0148807670921001E-3</v>
      </c>
      <c r="D36">
        <f t="shared" si="0"/>
        <v>-40.269459100020804</v>
      </c>
    </row>
    <row r="37" spans="1:4" x14ac:dyDescent="0.25">
      <c r="A37">
        <v>2.5699999332428001</v>
      </c>
      <c r="B37">
        <v>-9.5978854224085999E-3</v>
      </c>
      <c r="C37">
        <v>-1.4816203620285E-3</v>
      </c>
      <c r="D37">
        <f t="shared" si="0"/>
        <v>-40.25421056793391</v>
      </c>
    </row>
    <row r="38" spans="1:4" x14ac:dyDescent="0.25">
      <c r="A38">
        <v>2.5720000267029</v>
      </c>
      <c r="B38">
        <v>-9.6771297976375008E-3</v>
      </c>
      <c r="C38">
        <v>-9.4551744405179999E-4</v>
      </c>
      <c r="D38">
        <f t="shared" si="0"/>
        <v>-40.243805232718231</v>
      </c>
    </row>
    <row r="39" spans="1:4" x14ac:dyDescent="0.25">
      <c r="A39">
        <v>2.5739998817443999</v>
      </c>
      <c r="B39">
        <v>-9.7206961363554001E-3</v>
      </c>
      <c r="C39">
        <v>-4.0895724669099E-4</v>
      </c>
      <c r="D39">
        <f t="shared" si="0"/>
        <v>-40.238372647257847</v>
      </c>
    </row>
    <row r="40" spans="1:4" x14ac:dyDescent="0.25">
      <c r="A40">
        <v>2.5759999752045002</v>
      </c>
      <c r="B40">
        <v>-9.7288619726896008E-3</v>
      </c>
      <c r="C40">
        <v>1.2570843682624001E-4</v>
      </c>
      <c r="D40">
        <f t="shared" si="0"/>
        <v>-40.238034136769578</v>
      </c>
    </row>
    <row r="41" spans="1:4" x14ac:dyDescent="0.25">
      <c r="A41">
        <v>2.5780000686646001</v>
      </c>
      <c r="B41">
        <v>-9.7020585089922003E-3</v>
      </c>
      <c r="C41">
        <v>6.5614993218332995E-4</v>
      </c>
      <c r="D41">
        <f t="shared" si="0"/>
        <v>-40.242903684614873</v>
      </c>
    </row>
    <row r="42" spans="1:4" x14ac:dyDescent="0.25">
      <c r="A42">
        <v>2.5799999237061</v>
      </c>
      <c r="B42">
        <v>-9.6408631652593994E-3</v>
      </c>
      <c r="C42">
        <v>1.1801013024524E-3</v>
      </c>
      <c r="D42">
        <f t="shared" si="0"/>
        <v>-40.253092764240947</v>
      </c>
    </row>
    <row r="43" spans="1:4" x14ac:dyDescent="0.25">
      <c r="A43">
        <v>2.5820000171660999</v>
      </c>
      <c r="B43">
        <v>-9.5460033044219E-3</v>
      </c>
      <c r="C43">
        <v>1.6953417798503999E-3</v>
      </c>
      <c r="D43">
        <f t="shared" si="0"/>
        <v>-40.268704700335817</v>
      </c>
    </row>
    <row r="44" spans="1:4" x14ac:dyDescent="0.25">
      <c r="A44">
        <v>2.5840001106261998</v>
      </c>
      <c r="B44">
        <v>-9.4183357432485008E-3</v>
      </c>
      <c r="C44">
        <v>2.1997285075486001E-3</v>
      </c>
      <c r="D44">
        <f t="shared" si="0"/>
        <v>-40.289847426458564</v>
      </c>
    </row>
    <row r="45" spans="1:4" x14ac:dyDescent="0.25">
      <c r="A45">
        <v>2.5859999656677002</v>
      </c>
      <c r="B45">
        <v>-9.2588607221842003E-3</v>
      </c>
      <c r="C45">
        <v>2.6911851018667E-3</v>
      </c>
      <c r="D45">
        <f t="shared" si="0"/>
        <v>-40.316619379200134</v>
      </c>
    </row>
    <row r="46" spans="1:4" x14ac:dyDescent="0.25">
      <c r="A46">
        <v>2.5880000591278001</v>
      </c>
      <c r="B46">
        <v>-9.0686995536088996E-3</v>
      </c>
      <c r="C46">
        <v>3.1677235383540002E-3</v>
      </c>
      <c r="D46">
        <f t="shared" si="0"/>
        <v>-40.349122561906569</v>
      </c>
    </row>
    <row r="47" spans="1:4" x14ac:dyDescent="0.25">
      <c r="A47">
        <v>2.5899999141693</v>
      </c>
      <c r="B47">
        <v>-8.8490992784500001E-3</v>
      </c>
      <c r="C47">
        <v>3.6274390295148E-3</v>
      </c>
      <c r="D47">
        <f t="shared" si="0"/>
        <v>-40.387456692813132</v>
      </c>
    </row>
    <row r="48" spans="1:4" x14ac:dyDescent="0.25">
      <c r="A48">
        <v>2.5920000076293999</v>
      </c>
      <c r="B48">
        <v>-8.6014224216342007E-3</v>
      </c>
      <c r="C48">
        <v>4.0685227140784003E-3</v>
      </c>
      <c r="D48">
        <f t="shared" si="0"/>
        <v>-40.431722465005286</v>
      </c>
    </row>
    <row r="49" spans="1:4" x14ac:dyDescent="0.25">
      <c r="A49">
        <v>2.5940001010895002</v>
      </c>
      <c r="B49">
        <v>-8.3271311596035992E-3</v>
      </c>
      <c r="C49">
        <v>4.4892863370477997E-3</v>
      </c>
      <c r="D49">
        <f t="shared" si="0"/>
        <v>-40.482021731035942</v>
      </c>
    </row>
    <row r="50" spans="1:4" x14ac:dyDescent="0.25">
      <c r="A50">
        <v>2.5959999561310001</v>
      </c>
      <c r="B50">
        <v>-8.0277938395739001E-3</v>
      </c>
      <c r="C50">
        <v>4.8881373368204004E-3</v>
      </c>
      <c r="D50">
        <f t="shared" si="0"/>
        <v>-40.538457487128568</v>
      </c>
    </row>
    <row r="51" spans="1:4" x14ac:dyDescent="0.25">
      <c r="A51">
        <v>2.5980000495911</v>
      </c>
      <c r="B51">
        <v>-7.7050733380020003E-3</v>
      </c>
      <c r="C51">
        <v>5.2635935135185996E-3</v>
      </c>
      <c r="D51">
        <f t="shared" si="0"/>
        <v>-40.601136401080574</v>
      </c>
    </row>
    <row r="52" spans="1:4" x14ac:dyDescent="0.25">
      <c r="A52">
        <v>2.5999999046325999</v>
      </c>
      <c r="B52">
        <v>-7.3607023805379998E-3</v>
      </c>
      <c r="C52">
        <v>5.6143160909413996E-3</v>
      </c>
      <c r="D52">
        <f t="shared" si="0"/>
        <v>-40.670167217918888</v>
      </c>
    </row>
    <row r="53" spans="1:4" x14ac:dyDescent="0.25">
      <c r="A53">
        <v>2.6019999980927002</v>
      </c>
      <c r="B53">
        <v>-6.9965021684765998E-3</v>
      </c>
      <c r="C53">
        <v>5.9390696696936997E-3</v>
      </c>
      <c r="D53">
        <f t="shared" si="0"/>
        <v>-40.745662450238889</v>
      </c>
    </row>
    <row r="54" spans="1:4" x14ac:dyDescent="0.25">
      <c r="A54">
        <v>2.6040000915527002</v>
      </c>
      <c r="B54">
        <v>-6.6143558360636E-3</v>
      </c>
      <c r="C54">
        <v>6.2367557547987002E-3</v>
      </c>
      <c r="D54">
        <f t="shared" si="0"/>
        <v>-40.827738233613651</v>
      </c>
    </row>
    <row r="55" spans="1:4" x14ac:dyDescent="0.25">
      <c r="A55">
        <v>2.6059999465942001</v>
      </c>
      <c r="B55">
        <v>-6.2161930836737E-3</v>
      </c>
      <c r="C55">
        <v>6.5064178779721E-3</v>
      </c>
      <c r="D55">
        <f t="shared" si="0"/>
        <v>-40.916515637814427</v>
      </c>
    </row>
    <row r="56" spans="1:4" x14ac:dyDescent="0.25">
      <c r="A56">
        <v>2.6080000400543</v>
      </c>
      <c r="B56">
        <v>-5.8040055446327002E-3</v>
      </c>
      <c r="C56">
        <v>6.7472183145582997E-3</v>
      </c>
      <c r="D56">
        <f t="shared" si="0"/>
        <v>-41.012121170297071</v>
      </c>
    </row>
    <row r="57" spans="1:4" x14ac:dyDescent="0.25">
      <c r="A57">
        <v>2.6099998950957999</v>
      </c>
      <c r="B57">
        <v>-5.3798248991370002E-3</v>
      </c>
      <c r="C57">
        <v>6.9584599696100001E-3</v>
      </c>
      <c r="D57">
        <f t="shared" si="0"/>
        <v>-41.114684876819069</v>
      </c>
    </row>
    <row r="58" spans="1:4" x14ac:dyDescent="0.25">
      <c r="A58">
        <v>2.6119999885559002</v>
      </c>
      <c r="B58">
        <v>-4.9456967972218999E-3</v>
      </c>
      <c r="C58">
        <v>7.1395947597920999E-3</v>
      </c>
      <c r="D58">
        <f t="shared" si="0"/>
        <v>-41.224344162009857</v>
      </c>
    </row>
    <row r="59" spans="1:4" x14ac:dyDescent="0.25">
      <c r="A59">
        <v>2.6140000820160001</v>
      </c>
      <c r="B59">
        <v>-4.5036948285997001E-3</v>
      </c>
      <c r="C59">
        <v>7.2902059182525002E-3</v>
      </c>
      <c r="D59">
        <f t="shared" si="0"/>
        <v>-41.341242867831895</v>
      </c>
    </row>
    <row r="60" spans="1:4" x14ac:dyDescent="0.25">
      <c r="A60">
        <v>2.6159999370575</v>
      </c>
      <c r="B60">
        <v>-4.0559042245150003E-3</v>
      </c>
      <c r="C60">
        <v>7.4100173078477001E-3</v>
      </c>
      <c r="D60">
        <f t="shared" si="0"/>
        <v>-41.465529756314638</v>
      </c>
    </row>
    <row r="61" spans="1:4" x14ac:dyDescent="0.25">
      <c r="A61">
        <v>2.6180000305175999</v>
      </c>
      <c r="B61">
        <v>-3.6044158041477E-3</v>
      </c>
      <c r="C61">
        <v>7.4988896958530001E-3</v>
      </c>
      <c r="D61">
        <f t="shared" si="0"/>
        <v>-41.597360320495483</v>
      </c>
    </row>
    <row r="62" spans="1:4" x14ac:dyDescent="0.25">
      <c r="A62">
        <v>2.6199998855590998</v>
      </c>
      <c r="B62">
        <v>-3.1513040885328999E-3</v>
      </c>
      <c r="C62">
        <v>7.5568268075585001E-3</v>
      </c>
      <c r="D62">
        <f t="shared" si="0"/>
        <v>-41.736896476306775</v>
      </c>
    </row>
    <row r="63" spans="1:4" x14ac:dyDescent="0.25">
      <c r="A63">
        <v>2.6219999790192001</v>
      </c>
      <c r="B63">
        <v>-2.6986356824636E-3</v>
      </c>
      <c r="C63">
        <v>7.5839622877537996E-3</v>
      </c>
      <c r="D63">
        <f t="shared" si="0"/>
        <v>-41.884309018563968</v>
      </c>
    </row>
    <row r="64" spans="1:4" x14ac:dyDescent="0.25">
      <c r="A64">
        <v>2.6240000724792001</v>
      </c>
      <c r="B64">
        <v>-2.2484427317976999E-3</v>
      </c>
      <c r="C64">
        <v>7.5805722735822001E-3</v>
      </c>
      <c r="D64">
        <f t="shared" si="0"/>
        <v>-42.039770662182327</v>
      </c>
    </row>
    <row r="65" spans="1:4" x14ac:dyDescent="0.25">
      <c r="A65">
        <v>2.6259999275207999</v>
      </c>
      <c r="B65">
        <v>-1.8027299083769001E-3</v>
      </c>
      <c r="C65">
        <v>7.5470567680894999E-3</v>
      </c>
      <c r="D65">
        <f t="shared" si="0"/>
        <v>-42.203465132554129</v>
      </c>
    </row>
    <row r="66" spans="1:4" x14ac:dyDescent="0.25">
      <c r="A66">
        <v>2.6280000209807999</v>
      </c>
      <c r="B66">
        <v>-1.3634603237733E-3</v>
      </c>
      <c r="C66">
        <v>7.4839484877883998E-3</v>
      </c>
      <c r="D66">
        <f t="shared" ref="D66:D129" si="1">10*LOG10(B66^2+C66^2)</f>
        <v>-42.375577070557917</v>
      </c>
    </row>
    <row r="67" spans="1:4" x14ac:dyDescent="0.25">
      <c r="A67">
        <v>2.6300001144409002</v>
      </c>
      <c r="B67">
        <v>-9.3254726380110004E-4</v>
      </c>
      <c r="C67">
        <v>7.3919035494327996E-3</v>
      </c>
      <c r="D67">
        <f t="shared" si="1"/>
        <v>-42.556296920860987</v>
      </c>
    </row>
    <row r="68" spans="1:4" x14ac:dyDescent="0.25">
      <c r="A68">
        <v>2.6319999694824001</v>
      </c>
      <c r="B68">
        <v>-5.1184272160753998E-4</v>
      </c>
      <c r="C68">
        <v>7.2716977447271E-3</v>
      </c>
      <c r="D68">
        <f t="shared" si="1"/>
        <v>-42.745819554962011</v>
      </c>
    </row>
    <row r="69" spans="1:4" x14ac:dyDescent="0.25">
      <c r="A69">
        <v>2.6340000629425</v>
      </c>
      <c r="B69">
        <v>-1.0313273378414999E-4</v>
      </c>
      <c r="C69">
        <v>7.1242246776819004E-3</v>
      </c>
      <c r="D69">
        <f t="shared" si="1"/>
        <v>-42.944337819746522</v>
      </c>
    </row>
    <row r="70" spans="1:4" x14ac:dyDescent="0.25">
      <c r="A70">
        <v>2.6359999179839999</v>
      </c>
      <c r="B70">
        <v>2.9186194296926E-4</v>
      </c>
      <c r="C70">
        <v>6.9504864513874002E-3</v>
      </c>
      <c r="D70">
        <f t="shared" si="1"/>
        <v>-43.152044836442087</v>
      </c>
    </row>
    <row r="71" spans="1:4" x14ac:dyDescent="0.25">
      <c r="A71">
        <v>2.6380000114440998</v>
      </c>
      <c r="B71">
        <v>6.7151006078347997E-4</v>
      </c>
      <c r="C71">
        <v>6.7515908740461003E-3</v>
      </c>
      <c r="D71">
        <f t="shared" si="1"/>
        <v>-43.369127478738669</v>
      </c>
    </row>
    <row r="72" spans="1:4" x14ac:dyDescent="0.25">
      <c r="A72">
        <v>2.6400001049042001</v>
      </c>
      <c r="B72">
        <v>1.0342531604691999E-3</v>
      </c>
      <c r="C72">
        <v>6.528745405376E-3</v>
      </c>
      <c r="D72">
        <f t="shared" si="1"/>
        <v>-43.595762458565105</v>
      </c>
    </row>
    <row r="73" spans="1:4" x14ac:dyDescent="0.25">
      <c r="A73">
        <v>2.6419999599457</v>
      </c>
      <c r="B73">
        <v>1.3786400668323001E-3</v>
      </c>
      <c r="C73">
        <v>6.2832469120622002E-3</v>
      </c>
      <c r="D73">
        <f t="shared" si="1"/>
        <v>-43.83211190904386</v>
      </c>
    </row>
    <row r="74" spans="1:4" x14ac:dyDescent="0.25">
      <c r="A74">
        <v>2.6440000534057999</v>
      </c>
      <c r="B74">
        <v>1.7032903851941E-3</v>
      </c>
      <c r="C74">
        <v>6.0164844617247998E-3</v>
      </c>
      <c r="D74">
        <f t="shared" si="1"/>
        <v>-44.078312019901432</v>
      </c>
    </row>
    <row r="75" spans="1:4" x14ac:dyDescent="0.25">
      <c r="A75">
        <v>2.6459999084472998</v>
      </c>
      <c r="B75">
        <v>2.0069556776434001E-3</v>
      </c>
      <c r="C75">
        <v>5.7299202308058999E-3</v>
      </c>
      <c r="D75">
        <f t="shared" si="1"/>
        <v>-44.334463546514591</v>
      </c>
    </row>
    <row r="76" spans="1:4" x14ac:dyDescent="0.25">
      <c r="A76">
        <v>2.6480000019072998</v>
      </c>
      <c r="B76">
        <v>2.2884679492563001E-3</v>
      </c>
      <c r="C76">
        <v>5.4250913672148999E-3</v>
      </c>
      <c r="D76">
        <f t="shared" si="1"/>
        <v>-44.600624193574234</v>
      </c>
    </row>
    <row r="77" spans="1:4" x14ac:dyDescent="0.25">
      <c r="A77">
        <v>2.6500000953674001</v>
      </c>
      <c r="B77">
        <v>2.5467840023338999E-3</v>
      </c>
      <c r="C77">
        <v>5.1035992801188998E-3</v>
      </c>
      <c r="D77">
        <f t="shared" si="1"/>
        <v>-44.876780979189128</v>
      </c>
    </row>
    <row r="78" spans="1:4" x14ac:dyDescent="0.25">
      <c r="A78">
        <v>2.6519999504089</v>
      </c>
      <c r="B78">
        <v>2.7809662278742001E-3</v>
      </c>
      <c r="C78">
        <v>4.7671007923782002E-3</v>
      </c>
      <c r="D78">
        <f t="shared" si="1"/>
        <v>-45.162840293685925</v>
      </c>
    </row>
    <row r="79" spans="1:4" x14ac:dyDescent="0.25">
      <c r="A79">
        <v>2.6540000438689999</v>
      </c>
      <c r="B79">
        <v>2.9901950620114998E-3</v>
      </c>
      <c r="C79">
        <v>4.4173039495945003E-3</v>
      </c>
      <c r="D79">
        <f t="shared" si="1"/>
        <v>-45.458591043565548</v>
      </c>
    </row>
    <row r="80" spans="1:4" x14ac:dyDescent="0.25">
      <c r="A80">
        <v>2.6559998989104998</v>
      </c>
      <c r="B80">
        <v>3.1737664248794001E-3</v>
      </c>
      <c r="C80">
        <v>4.0559568442404001E-3</v>
      </c>
      <c r="D80">
        <f t="shared" si="1"/>
        <v>-45.763678701550283</v>
      </c>
    </row>
    <row r="81" spans="1:4" x14ac:dyDescent="0.25">
      <c r="A81">
        <v>2.6579999923706001</v>
      </c>
      <c r="B81">
        <v>3.3310977742075998E-3</v>
      </c>
      <c r="C81">
        <v>3.6848422605543999E-3</v>
      </c>
      <c r="D81">
        <f t="shared" si="1"/>
        <v>-46.077556016210728</v>
      </c>
    </row>
    <row r="82" spans="1:4" x14ac:dyDescent="0.25">
      <c r="A82">
        <v>2.6600000858307</v>
      </c>
      <c r="B82">
        <v>3.4617315977812E-3</v>
      </c>
      <c r="C82">
        <v>3.3057637047023002E-3</v>
      </c>
      <c r="D82">
        <f t="shared" si="1"/>
        <v>-46.399434568514152</v>
      </c>
    </row>
    <row r="83" spans="1:4" x14ac:dyDescent="0.25">
      <c r="A83">
        <v>2.6619999408721999</v>
      </c>
      <c r="B83">
        <v>3.5653251688927E-3</v>
      </c>
      <c r="C83">
        <v>2.9205475002526998E-3</v>
      </c>
      <c r="D83">
        <f t="shared" si="1"/>
        <v>-46.728221528394371</v>
      </c>
    </row>
    <row r="84" spans="1:4" x14ac:dyDescent="0.25">
      <c r="A84">
        <v>2.6640000343322998</v>
      </c>
      <c r="B84">
        <v>3.6416635848581999E-3</v>
      </c>
      <c r="C84">
        <v>2.5310241617261999E-3</v>
      </c>
      <c r="D84">
        <f t="shared" si="1"/>
        <v>-47.062442835101841</v>
      </c>
    </row>
    <row r="85" spans="1:4" x14ac:dyDescent="0.25">
      <c r="A85">
        <v>2.6659998893738002</v>
      </c>
      <c r="B85">
        <v>3.6906492896378001E-3</v>
      </c>
      <c r="C85">
        <v>2.1390283945947998E-3</v>
      </c>
      <c r="D85">
        <f t="shared" si="1"/>
        <v>-47.40016084582534</v>
      </c>
    </row>
    <row r="86" spans="1:4" x14ac:dyDescent="0.25">
      <c r="A86">
        <v>2.6679999828339001</v>
      </c>
      <c r="B86">
        <v>3.7123090587555998E-3</v>
      </c>
      <c r="C86">
        <v>1.7463872209190999E-3</v>
      </c>
      <c r="D86">
        <f t="shared" si="1"/>
        <v>-47.738873223440663</v>
      </c>
    </row>
    <row r="87" spans="1:4" x14ac:dyDescent="0.25">
      <c r="A87">
        <v>2.6700000762939</v>
      </c>
      <c r="B87">
        <v>3.7067884113640001E-3</v>
      </c>
      <c r="C87">
        <v>1.3549093855545001E-3</v>
      </c>
      <c r="D87">
        <f t="shared" si="1"/>
        <v>-48.075423949757585</v>
      </c>
    </row>
    <row r="88" spans="1:4" x14ac:dyDescent="0.25">
      <c r="A88">
        <v>2.6719999313353999</v>
      </c>
      <c r="B88">
        <v>3.6743478849529999E-3</v>
      </c>
      <c r="C88">
        <v>9.6638983814046004E-4</v>
      </c>
      <c r="D88">
        <f t="shared" si="1"/>
        <v>-48.405909831540619</v>
      </c>
    </row>
    <row r="89" spans="1:4" x14ac:dyDescent="0.25">
      <c r="A89">
        <v>2.6740000247954998</v>
      </c>
      <c r="B89">
        <v>3.6153679247945998E-3</v>
      </c>
      <c r="C89">
        <v>5.8258173521607995E-4</v>
      </c>
      <c r="D89">
        <f t="shared" si="1"/>
        <v>-48.725619369007674</v>
      </c>
    </row>
    <row r="90" spans="1:4" x14ac:dyDescent="0.25">
      <c r="A90">
        <v>2.6760001182556001</v>
      </c>
      <c r="B90">
        <v>3.5303384065628E-3</v>
      </c>
      <c r="C90">
        <v>2.0521049736999E-4</v>
      </c>
      <c r="D90">
        <f t="shared" si="1"/>
        <v>-49.029023909974867</v>
      </c>
    </row>
    <row r="91" spans="1:4" x14ac:dyDescent="0.25">
      <c r="A91">
        <v>2.6779999732971</v>
      </c>
      <c r="B91">
        <v>3.4198591019958002E-3</v>
      </c>
      <c r="C91">
        <v>-1.6404908092227001E-4</v>
      </c>
      <c r="D91">
        <f t="shared" si="1"/>
        <v>-49.309853758914116</v>
      </c>
    </row>
    <row r="92" spans="1:4" x14ac:dyDescent="0.25">
      <c r="A92">
        <v>2.6800000667571999</v>
      </c>
      <c r="B92">
        <v>3.2846368849277002E-3</v>
      </c>
      <c r="C92">
        <v>-5.2356655942276001E-4</v>
      </c>
      <c r="D92">
        <f t="shared" si="1"/>
        <v>-49.561286025984934</v>
      </c>
    </row>
    <row r="93" spans="1:4" x14ac:dyDescent="0.25">
      <c r="A93">
        <v>2.6819999217986998</v>
      </c>
      <c r="B93">
        <v>3.1254792120308001E-3</v>
      </c>
      <c r="C93">
        <v>-8.7177549721673001E-4</v>
      </c>
      <c r="D93">
        <f t="shared" si="1"/>
        <v>-49.776288446995231</v>
      </c>
    </row>
    <row r="94" spans="1:4" x14ac:dyDescent="0.25">
      <c r="A94">
        <v>2.6840000152588002</v>
      </c>
      <c r="B94">
        <v>2.9432901646942E-3</v>
      </c>
      <c r="C94">
        <v>-1.2071741512045E-3</v>
      </c>
      <c r="D94">
        <f t="shared" si="1"/>
        <v>-49.948097706983845</v>
      </c>
    </row>
    <row r="95" spans="1:4" x14ac:dyDescent="0.25">
      <c r="A95">
        <v>2.6860001087189</v>
      </c>
      <c r="B95">
        <v>2.7390676550566998E-3</v>
      </c>
      <c r="C95">
        <v>-1.528323511593E-3</v>
      </c>
      <c r="D95">
        <f t="shared" si="1"/>
        <v>-50.070815112044656</v>
      </c>
    </row>
    <row r="96" spans="1:4" x14ac:dyDescent="0.25">
      <c r="A96">
        <v>2.6879999637604</v>
      </c>
      <c r="B96">
        <v>2.5138941127807002E-3</v>
      </c>
      <c r="C96">
        <v>-1.8338677473366E-3</v>
      </c>
      <c r="D96">
        <f t="shared" si="1"/>
        <v>-50.140019751910771</v>
      </c>
    </row>
    <row r="97" spans="1:4" x14ac:dyDescent="0.25">
      <c r="A97">
        <v>2.6900000572204998</v>
      </c>
      <c r="B97">
        <v>2.2689378820360002E-3</v>
      </c>
      <c r="C97">
        <v>-2.1225246600806999E-3</v>
      </c>
      <c r="D97">
        <f t="shared" si="1"/>
        <v>-50.153291436426599</v>
      </c>
    </row>
    <row r="98" spans="1:4" x14ac:dyDescent="0.25">
      <c r="A98">
        <v>2.6919999122620002</v>
      </c>
      <c r="B98">
        <v>2.0054383203387E-3</v>
      </c>
      <c r="C98">
        <v>-2.3931036703289002E-3</v>
      </c>
      <c r="D98">
        <f t="shared" si="1"/>
        <v>-50.110520452259962</v>
      </c>
    </row>
    <row r="99" spans="1:4" x14ac:dyDescent="0.25">
      <c r="A99">
        <v>2.6940000057220002</v>
      </c>
      <c r="B99">
        <v>1.7247085925192001E-3</v>
      </c>
      <c r="C99">
        <v>-2.6444979012012E-3</v>
      </c>
      <c r="D99">
        <f t="shared" si="1"/>
        <v>-50.013924552334231</v>
      </c>
    </row>
    <row r="100" spans="1:4" x14ac:dyDescent="0.25">
      <c r="A100">
        <v>2.6960000991821</v>
      </c>
      <c r="B100">
        <v>1.4281186740844999E-3</v>
      </c>
      <c r="C100">
        <v>-2.8757005929946999E-3</v>
      </c>
      <c r="D100">
        <f t="shared" si="1"/>
        <v>-49.867760102472118</v>
      </c>
    </row>
    <row r="101" spans="1:4" x14ac:dyDescent="0.25">
      <c r="A101">
        <v>2.6979999542235999</v>
      </c>
      <c r="B101">
        <v>1.1171060614288001E-3</v>
      </c>
      <c r="C101">
        <v>-3.0857948586345001E-3</v>
      </c>
      <c r="D101">
        <f t="shared" si="1"/>
        <v>-49.677820441003668</v>
      </c>
    </row>
    <row r="102" spans="1:4" x14ac:dyDescent="0.25">
      <c r="A102">
        <v>2.7000000476836998</v>
      </c>
      <c r="B102">
        <v>7.9314614413305998E-4</v>
      </c>
      <c r="C102">
        <v>-3.2739697489886999E-3</v>
      </c>
      <c r="D102">
        <f t="shared" si="1"/>
        <v>-49.450822525641456</v>
      </c>
    </row>
    <row r="103" spans="1:4" x14ac:dyDescent="0.25">
      <c r="A103">
        <v>2.7019999027252002</v>
      </c>
      <c r="B103">
        <v>4.5776652405037999E-4</v>
      </c>
      <c r="C103">
        <v>-3.4395135007799001E-3</v>
      </c>
      <c r="D103">
        <f t="shared" si="1"/>
        <v>-49.1938060784192</v>
      </c>
    </row>
    <row r="104" spans="1:4" x14ac:dyDescent="0.25">
      <c r="A104">
        <v>2.7039999961853001</v>
      </c>
      <c r="B104">
        <v>1.12526176963E-4</v>
      </c>
      <c r="C104">
        <v>-3.5818202886729999E-3</v>
      </c>
      <c r="D104">
        <f t="shared" si="1"/>
        <v>-48.913639958619598</v>
      </c>
    </row>
    <row r="105" spans="1:4" x14ac:dyDescent="0.25">
      <c r="A105">
        <v>2.7060000896454</v>
      </c>
      <c r="B105">
        <v>-2.40983106778E-4</v>
      </c>
      <c r="C105">
        <v>-3.7003906909376001E-3</v>
      </c>
      <c r="D105">
        <f t="shared" si="1"/>
        <v>-48.616668510145836</v>
      </c>
    </row>
    <row r="106" spans="1:4" x14ac:dyDescent="0.25">
      <c r="A106">
        <v>2.7079999446868999</v>
      </c>
      <c r="B106">
        <v>-6.0114788357168002E-4</v>
      </c>
      <c r="C106">
        <v>-3.7948326207697001E-3</v>
      </c>
      <c r="D106">
        <f t="shared" si="1"/>
        <v>-48.308508745018671</v>
      </c>
    </row>
    <row r="107" spans="1:4" x14ac:dyDescent="0.25">
      <c r="A107">
        <v>2.7100000381470002</v>
      </c>
      <c r="B107">
        <v>-9.6634717192501003E-4</v>
      </c>
      <c r="C107">
        <v>-3.8648622576147001E-3</v>
      </c>
      <c r="D107">
        <f t="shared" si="1"/>
        <v>-47.993960606121142</v>
      </c>
    </row>
    <row r="108" spans="1:4" x14ac:dyDescent="0.25">
      <c r="A108">
        <v>2.7119998931885001</v>
      </c>
      <c r="B108">
        <v>-1.3349417131394E-3</v>
      </c>
      <c r="C108">
        <v>-3.9103049784899001E-3</v>
      </c>
      <c r="D108">
        <f t="shared" si="1"/>
        <v>-47.677014947130317</v>
      </c>
    </row>
    <row r="109" spans="1:4" x14ac:dyDescent="0.25">
      <c r="A109">
        <v>2.7139999866486</v>
      </c>
      <c r="B109">
        <v>-1.7053009942173999E-3</v>
      </c>
      <c r="C109">
        <v>-3.9310920983553002E-3</v>
      </c>
      <c r="D109">
        <f t="shared" si="1"/>
        <v>-47.360909781192134</v>
      </c>
    </row>
    <row r="110" spans="1:4" x14ac:dyDescent="0.25">
      <c r="A110">
        <v>2.7160000801085999</v>
      </c>
      <c r="B110">
        <v>-2.0757887978107002E-3</v>
      </c>
      <c r="C110">
        <v>-3.9272676222026001E-3</v>
      </c>
      <c r="D110">
        <f t="shared" si="1"/>
        <v>-47.048216276745947</v>
      </c>
    </row>
    <row r="111" spans="1:4" x14ac:dyDescent="0.25">
      <c r="A111">
        <v>2.7179999351500999</v>
      </c>
      <c r="B111">
        <v>-2.4448011536151002E-3</v>
      </c>
      <c r="C111">
        <v>-3.8989747408776998E-3</v>
      </c>
      <c r="D111">
        <f t="shared" si="1"/>
        <v>-46.740933867427913</v>
      </c>
    </row>
    <row r="112" spans="1:4" x14ac:dyDescent="0.25">
      <c r="A112">
        <v>2.7200000286102002</v>
      </c>
      <c r="B112">
        <v>-2.8107331600039998E-3</v>
      </c>
      <c r="C112">
        <v>-3.8464695680887001E-3</v>
      </c>
      <c r="D112">
        <f t="shared" si="1"/>
        <v>-46.440593066432115</v>
      </c>
    </row>
    <row r="113" spans="1:4" x14ac:dyDescent="0.25">
      <c r="A113">
        <v>2.7219998836517001</v>
      </c>
      <c r="B113">
        <v>-3.1720255501568001E-3</v>
      </c>
      <c r="C113">
        <v>-3.7701029796152999E-3</v>
      </c>
      <c r="D113">
        <f t="shared" si="1"/>
        <v>-46.148332014922325</v>
      </c>
    </row>
    <row r="114" spans="1:4" x14ac:dyDescent="0.25">
      <c r="A114">
        <v>2.7239999771118</v>
      </c>
      <c r="B114">
        <v>-3.5271367523819E-3</v>
      </c>
      <c r="C114">
        <v>-3.6703352816402999E-3</v>
      </c>
      <c r="D114">
        <f t="shared" si="1"/>
        <v>-45.864981473748216</v>
      </c>
    </row>
    <row r="115" spans="1:4" x14ac:dyDescent="0.25">
      <c r="A115">
        <v>2.7260000705718999</v>
      </c>
      <c r="B115">
        <v>-3.8745794445276E-3</v>
      </c>
      <c r="C115">
        <v>-3.5477143246679999E-3</v>
      </c>
      <c r="D115">
        <f t="shared" si="1"/>
        <v>-45.59112274396773</v>
      </c>
    </row>
    <row r="116" spans="1:4" x14ac:dyDescent="0.25">
      <c r="A116">
        <v>2.7279999256134002</v>
      </c>
      <c r="B116">
        <v>-4.2129005305469001E-3</v>
      </c>
      <c r="C116">
        <v>-3.4028929658233998E-3</v>
      </c>
      <c r="D116">
        <f t="shared" si="1"/>
        <v>-45.327144216888968</v>
      </c>
    </row>
    <row r="117" spans="1:4" x14ac:dyDescent="0.25">
      <c r="A117">
        <v>2.7300000190735001</v>
      </c>
      <c r="B117">
        <v>-4.5407093130052003E-3</v>
      </c>
      <c r="C117">
        <v>-3.2366015948354998E-3</v>
      </c>
      <c r="D117">
        <f t="shared" si="1"/>
        <v>-45.073285603949429</v>
      </c>
    </row>
    <row r="118" spans="1:4" x14ac:dyDescent="0.25">
      <c r="A118">
        <v>2.7320001125336</v>
      </c>
      <c r="B118">
        <v>-4.8566609621048E-3</v>
      </c>
      <c r="C118">
        <v>-3.0496737454087002E-3</v>
      </c>
      <c r="D118">
        <f t="shared" si="1"/>
        <v>-44.82966951371364</v>
      </c>
    </row>
    <row r="119" spans="1:4" x14ac:dyDescent="0.25">
      <c r="A119">
        <v>2.7339999675750999</v>
      </c>
      <c r="B119">
        <v>-5.1594837568700001E-3</v>
      </c>
      <c r="C119">
        <v>-2.8430097736418E-3</v>
      </c>
      <c r="D119">
        <f t="shared" si="1"/>
        <v>-44.596332649614197</v>
      </c>
    </row>
    <row r="120" spans="1:4" x14ac:dyDescent="0.25">
      <c r="A120">
        <v>2.7360000610352002</v>
      </c>
      <c r="B120">
        <v>-5.4479688405991E-3</v>
      </c>
      <c r="C120">
        <v>-2.6175968814640999E-3</v>
      </c>
      <c r="D120">
        <f t="shared" si="1"/>
        <v>-44.373244358826092</v>
      </c>
    </row>
    <row r="121" spans="1:4" x14ac:dyDescent="0.25">
      <c r="A121">
        <v>2.7379999160767001</v>
      </c>
      <c r="B121">
        <v>-5.7209776714444004E-3</v>
      </c>
      <c r="C121">
        <v>-2.37449654378E-3</v>
      </c>
      <c r="D121">
        <f t="shared" si="1"/>
        <v>-44.160328833561707</v>
      </c>
    </row>
    <row r="122" spans="1:4" x14ac:dyDescent="0.25">
      <c r="A122">
        <v>2.7400000095367001</v>
      </c>
      <c r="B122">
        <v>-5.9774513356387997E-3</v>
      </c>
      <c r="C122">
        <v>-2.1148370578885E-3</v>
      </c>
      <c r="D122">
        <f t="shared" si="1"/>
        <v>-43.957473687839219</v>
      </c>
    </row>
    <row r="123" spans="1:4" x14ac:dyDescent="0.25">
      <c r="A123">
        <v>2.7420001029968</v>
      </c>
      <c r="B123">
        <v>-6.2164170667529002E-3</v>
      </c>
      <c r="C123">
        <v>-1.8397924723104E-3</v>
      </c>
      <c r="D123">
        <f t="shared" si="1"/>
        <v>-43.764542756684115</v>
      </c>
    </row>
    <row r="124" spans="1:4" x14ac:dyDescent="0.25">
      <c r="A124">
        <v>2.7439999580382999</v>
      </c>
      <c r="B124">
        <v>-6.4369724132121E-3</v>
      </c>
      <c r="C124">
        <v>-1.5506278723478001E-3</v>
      </c>
      <c r="D124">
        <f t="shared" si="1"/>
        <v>-43.581387601855141</v>
      </c>
    </row>
    <row r="125" spans="1:4" x14ac:dyDescent="0.25">
      <c r="A125">
        <v>2.7460000514984002</v>
      </c>
      <c r="B125">
        <v>-6.6383164376019998E-3</v>
      </c>
      <c r="C125">
        <v>-1.2486204504967E-3</v>
      </c>
      <c r="D125">
        <f t="shared" si="1"/>
        <v>-43.407847658540099</v>
      </c>
    </row>
    <row r="126" spans="1:4" x14ac:dyDescent="0.25">
      <c r="A126">
        <v>2.7479999065399001</v>
      </c>
      <c r="B126">
        <v>-6.8197292275727003E-3</v>
      </c>
      <c r="C126">
        <v>-9.3512347666546995E-4</v>
      </c>
      <c r="D126">
        <f t="shared" si="1"/>
        <v>-43.243759550664137</v>
      </c>
    </row>
    <row r="127" spans="1:4" x14ac:dyDescent="0.25">
      <c r="A127">
        <v>2.75</v>
      </c>
      <c r="B127">
        <v>-6.9805877283216E-3</v>
      </c>
      <c r="C127">
        <v>-6.1151018599047997E-4</v>
      </c>
      <c r="D127">
        <f t="shared" si="1"/>
        <v>-43.088959557503578</v>
      </c>
    </row>
    <row r="128" spans="1:4" x14ac:dyDescent="0.25">
      <c r="A128">
        <v>2.7520000934600999</v>
      </c>
      <c r="B128">
        <v>-7.1203601546586002E-3</v>
      </c>
      <c r="C128">
        <v>-2.7919860440306002E-4</v>
      </c>
      <c r="D128">
        <f t="shared" si="1"/>
        <v>-42.943288511544999</v>
      </c>
    </row>
    <row r="129" spans="1:4" x14ac:dyDescent="0.25">
      <c r="A129">
        <v>2.7539999485015998</v>
      </c>
      <c r="B129">
        <v>-7.2386143729091003E-3</v>
      </c>
      <c r="C129" s="1">
        <v>6.0384572861949002E-5</v>
      </c>
      <c r="D129">
        <f t="shared" si="1"/>
        <v>-42.806588972735533</v>
      </c>
    </row>
    <row r="130" spans="1:4" x14ac:dyDescent="0.25">
      <c r="A130">
        <v>2.7560000419617001</v>
      </c>
      <c r="B130">
        <v>-7.3350127786398003E-3</v>
      </c>
      <c r="C130">
        <v>4.0577197796665002E-4</v>
      </c>
      <c r="D130">
        <f t="shared" ref="D130:D193" si="2">10*LOG10(B130^2+C130^2)</f>
        <v>-42.678712135977534</v>
      </c>
    </row>
    <row r="131" spans="1:4" x14ac:dyDescent="0.25">
      <c r="A131">
        <v>2.7579998970032</v>
      </c>
      <c r="B131">
        <v>-7.4093150906264999E-3</v>
      </c>
      <c r="C131">
        <v>7.5550668407232003E-4</v>
      </c>
      <c r="D131">
        <f t="shared" si="2"/>
        <v>-42.559516956079662</v>
      </c>
    </row>
    <row r="132" spans="1:4" x14ac:dyDescent="0.25">
      <c r="A132">
        <v>2.7599999904632999</v>
      </c>
      <c r="B132">
        <v>-7.4613825418054997E-3</v>
      </c>
      <c r="C132">
        <v>1.1080893455073001E-3</v>
      </c>
      <c r="D132">
        <f t="shared" si="2"/>
        <v>-42.448870357363376</v>
      </c>
    </row>
    <row r="133" spans="1:4" x14ac:dyDescent="0.25">
      <c r="A133">
        <v>2.7620000839232999</v>
      </c>
      <c r="B133">
        <v>-7.4911694973707E-3</v>
      </c>
      <c r="C133">
        <v>1.4620595611632E-3</v>
      </c>
      <c r="D133">
        <f t="shared" si="2"/>
        <v>-42.346650146414689</v>
      </c>
    </row>
    <row r="134" spans="1:4" x14ac:dyDescent="0.25">
      <c r="A134">
        <v>2.7639999389647998</v>
      </c>
      <c r="B134">
        <v>-7.4987318366766002E-3</v>
      </c>
      <c r="C134">
        <v>1.815936062485E-3</v>
      </c>
      <c r="D134">
        <f t="shared" si="2"/>
        <v>-42.252743096530416</v>
      </c>
    </row>
    <row r="135" spans="1:4" x14ac:dyDescent="0.25">
      <c r="A135">
        <v>2.7660000324249001</v>
      </c>
      <c r="B135">
        <v>-7.4842208996414999E-3</v>
      </c>
      <c r="C135">
        <v>2.1682626102120001E-3</v>
      </c>
      <c r="D135">
        <f t="shared" si="2"/>
        <v>-42.16704535538387</v>
      </c>
    </row>
    <row r="136" spans="1:4" x14ac:dyDescent="0.25">
      <c r="A136">
        <v>2.7679998874664</v>
      </c>
      <c r="B136">
        <v>-7.4478783644736004E-3</v>
      </c>
      <c r="C136">
        <v>2.5176068302244E-3</v>
      </c>
      <c r="D136">
        <f t="shared" si="2"/>
        <v>-42.0894662252811</v>
      </c>
    </row>
    <row r="137" spans="1:4" x14ac:dyDescent="0.25">
      <c r="A137">
        <v>2.7699999809264999</v>
      </c>
      <c r="B137">
        <v>-7.3900450952350998E-3</v>
      </c>
      <c r="C137">
        <v>2.8625482227653E-3</v>
      </c>
      <c r="D137">
        <f t="shared" si="2"/>
        <v>-42.019923041174259</v>
      </c>
    </row>
    <row r="138" spans="1:4" x14ac:dyDescent="0.25">
      <c r="A138">
        <v>2.7720000743865998</v>
      </c>
      <c r="B138">
        <v>-7.3111578822136003E-3</v>
      </c>
      <c r="C138">
        <v>3.2016835175454998E-3</v>
      </c>
      <c r="D138">
        <f t="shared" si="2"/>
        <v>-41.958346135485584</v>
      </c>
    </row>
    <row r="139" spans="1:4" x14ac:dyDescent="0.25">
      <c r="A139">
        <v>2.7739999294281001</v>
      </c>
      <c r="B139">
        <v>-7.2117252275347996E-3</v>
      </c>
      <c r="C139">
        <v>3.533688839525E-3</v>
      </c>
      <c r="D139">
        <f t="shared" si="2"/>
        <v>-41.904676395601832</v>
      </c>
    </row>
    <row r="140" spans="1:4" x14ac:dyDescent="0.25">
      <c r="A140">
        <v>2.7760000228882</v>
      </c>
      <c r="B140">
        <v>-7.0923529565333999E-3</v>
      </c>
      <c r="C140">
        <v>3.8572517223656E-3</v>
      </c>
      <c r="D140">
        <f t="shared" si="2"/>
        <v>-41.85886567965359</v>
      </c>
    </row>
    <row r="141" spans="1:4" x14ac:dyDescent="0.25">
      <c r="A141">
        <v>2.7780001163482999</v>
      </c>
      <c r="B141">
        <v>-6.9537325762211999E-3</v>
      </c>
      <c r="C141">
        <v>4.1711041703820003E-3</v>
      </c>
      <c r="D141">
        <f t="shared" si="2"/>
        <v>-41.820876855246006</v>
      </c>
    </row>
    <row r="142" spans="1:4" x14ac:dyDescent="0.25">
      <c r="A142">
        <v>2.7799999713897998</v>
      </c>
      <c r="B142">
        <v>-6.7966240458189999E-3</v>
      </c>
      <c r="C142">
        <v>4.4740480370820002E-3</v>
      </c>
      <c r="D142">
        <f t="shared" si="2"/>
        <v>-41.790685130401755</v>
      </c>
    </row>
    <row r="143" spans="1:4" x14ac:dyDescent="0.25">
      <c r="A143">
        <v>2.7820000648499001</v>
      </c>
      <c r="B143">
        <v>-6.6218739375471999E-3</v>
      </c>
      <c r="C143">
        <v>4.7649252228439002E-3</v>
      </c>
      <c r="D143">
        <f t="shared" si="2"/>
        <v>-41.768276202222594</v>
      </c>
    </row>
    <row r="144" spans="1:4" x14ac:dyDescent="0.25">
      <c r="A144">
        <v>2.7839999198914001</v>
      </c>
      <c r="B144">
        <v>-6.4303888939320998E-3</v>
      </c>
      <c r="C144">
        <v>5.0426530651747998E-3</v>
      </c>
      <c r="D144">
        <f t="shared" si="2"/>
        <v>-41.753649580999664</v>
      </c>
    </row>
    <row r="145" spans="1:4" x14ac:dyDescent="0.25">
      <c r="A145">
        <v>2.7860000133514</v>
      </c>
      <c r="B145">
        <v>-6.2231509946286999E-3</v>
      </c>
      <c r="C145">
        <v>5.3062038496137004E-3</v>
      </c>
      <c r="D145">
        <f t="shared" si="2"/>
        <v>-41.746816084418377</v>
      </c>
    </row>
    <row r="146" spans="1:4" x14ac:dyDescent="0.25">
      <c r="A146">
        <v>2.7880001068114999</v>
      </c>
      <c r="B146">
        <v>-6.0011940076947004E-3</v>
      </c>
      <c r="C146">
        <v>5.5546350777149001E-3</v>
      </c>
      <c r="D146">
        <f t="shared" si="2"/>
        <v>-41.74779715407378</v>
      </c>
    </row>
    <row r="147" spans="1:4" x14ac:dyDescent="0.25">
      <c r="A147">
        <v>2.7899999618529998</v>
      </c>
      <c r="B147">
        <v>-5.7656243443488997E-3</v>
      </c>
      <c r="C147">
        <v>5.7870573364198E-3</v>
      </c>
      <c r="D147">
        <f t="shared" si="2"/>
        <v>-41.756628866955801</v>
      </c>
    </row>
    <row r="148" spans="1:4" x14ac:dyDescent="0.25">
      <c r="A148">
        <v>2.7920000553131001</v>
      </c>
      <c r="B148">
        <v>-5.5175819434226002E-3</v>
      </c>
      <c r="C148">
        <v>6.0026771388947998E-3</v>
      </c>
      <c r="D148">
        <f t="shared" si="2"/>
        <v>-41.773361443471742</v>
      </c>
    </row>
    <row r="149" spans="1:4" x14ac:dyDescent="0.25">
      <c r="A149">
        <v>2.7939999103546</v>
      </c>
      <c r="B149">
        <v>-5.2582612261175997E-3</v>
      </c>
      <c r="C149">
        <v>6.2007745727897003E-3</v>
      </c>
      <c r="D149">
        <f t="shared" si="2"/>
        <v>-41.798056599493634</v>
      </c>
    </row>
    <row r="150" spans="1:4" x14ac:dyDescent="0.25">
      <c r="A150">
        <v>2.7960000038146999</v>
      </c>
      <c r="B150">
        <v>-4.9889027141035002E-3</v>
      </c>
      <c r="C150">
        <v>6.3807065598666998E-3</v>
      </c>
      <c r="D150">
        <f t="shared" si="2"/>
        <v>-41.830791698874179</v>
      </c>
    </row>
    <row r="151" spans="1:4" x14ac:dyDescent="0.25">
      <c r="A151">
        <v>2.7980000972747998</v>
      </c>
      <c r="B151">
        <v>-4.7107767313719004E-3</v>
      </c>
      <c r="C151">
        <v>6.5419203601777996E-3</v>
      </c>
      <c r="D151">
        <f t="shared" si="2"/>
        <v>-41.871658965577737</v>
      </c>
    </row>
    <row r="152" spans="1:4" x14ac:dyDescent="0.25">
      <c r="A152">
        <v>2.7999999523163002</v>
      </c>
      <c r="B152">
        <v>-4.4251782819629002E-3</v>
      </c>
      <c r="C152">
        <v>6.6839517094195002E-3</v>
      </c>
      <c r="D152">
        <f t="shared" si="2"/>
        <v>-41.920767612058462</v>
      </c>
    </row>
    <row r="153" spans="1:4" x14ac:dyDescent="0.25">
      <c r="A153">
        <v>2.8020000457764001</v>
      </c>
      <c r="B153">
        <v>-4.1334470733999998E-3</v>
      </c>
      <c r="C153">
        <v>6.8064131774007997E-3</v>
      </c>
      <c r="D153">
        <f t="shared" si="2"/>
        <v>-41.978241312681362</v>
      </c>
    </row>
    <row r="154" spans="1:4" x14ac:dyDescent="0.25">
      <c r="A154">
        <v>2.8039999008179</v>
      </c>
      <c r="B154">
        <v>-3.8369079120456999E-3</v>
      </c>
      <c r="C154">
        <v>6.9090258330107004E-3</v>
      </c>
      <c r="D154">
        <f t="shared" si="2"/>
        <v>-42.044223548599824</v>
      </c>
    </row>
    <row r="155" spans="1:4" x14ac:dyDescent="0.25">
      <c r="A155">
        <v>2.8059999942779998</v>
      </c>
      <c r="B155">
        <v>-3.5369314718991999E-3</v>
      </c>
      <c r="C155">
        <v>6.9915805943310001E-3</v>
      </c>
      <c r="D155">
        <f t="shared" si="2"/>
        <v>-42.118876278535922</v>
      </c>
    </row>
    <row r="156" spans="1:4" x14ac:dyDescent="0.25">
      <c r="A156">
        <v>2.8080000877379998</v>
      </c>
      <c r="B156">
        <v>-3.2348695676773999E-3</v>
      </c>
      <c r="C156">
        <v>7.0539736188947998E-3</v>
      </c>
      <c r="D156">
        <f t="shared" si="2"/>
        <v>-42.202381552879842</v>
      </c>
    </row>
    <row r="157" spans="1:4" x14ac:dyDescent="0.25">
      <c r="A157">
        <v>2.8099999427795002</v>
      </c>
      <c r="B157">
        <v>-2.9320805333555001E-3</v>
      </c>
      <c r="C157">
        <v>7.0961862802504999E-3</v>
      </c>
      <c r="D157">
        <f t="shared" si="2"/>
        <v>-42.294944139312143</v>
      </c>
    </row>
    <row r="158" spans="1:4" x14ac:dyDescent="0.25">
      <c r="A158">
        <v>2.8120000362396</v>
      </c>
      <c r="B158">
        <v>-2.6299371384083999E-3</v>
      </c>
      <c r="C158">
        <v>7.1182819083332998E-3</v>
      </c>
      <c r="D158">
        <f t="shared" si="2"/>
        <v>-42.396792659096285</v>
      </c>
    </row>
    <row r="159" spans="1:4" x14ac:dyDescent="0.25">
      <c r="A159">
        <v>2.8139998912811</v>
      </c>
      <c r="B159">
        <v>-2.3297599982470001E-3</v>
      </c>
      <c r="C159">
        <v>7.1204281412065003E-3</v>
      </c>
      <c r="D159">
        <f t="shared" si="2"/>
        <v>-42.508182772499474</v>
      </c>
    </row>
    <row r="160" spans="1:4" x14ac:dyDescent="0.25">
      <c r="A160">
        <v>2.8159999847411998</v>
      </c>
      <c r="B160">
        <v>-2.0328995306044999E-3</v>
      </c>
      <c r="C160">
        <v>7.1028647944331004E-3</v>
      </c>
      <c r="D160">
        <f t="shared" si="2"/>
        <v>-42.629396639472887</v>
      </c>
    </row>
    <row r="161" spans="1:4" x14ac:dyDescent="0.25">
      <c r="A161">
        <v>2.8180000782013002</v>
      </c>
      <c r="B161">
        <v>-1.7406473634765001E-3</v>
      </c>
      <c r="C161">
        <v>7.0659290067852003E-3</v>
      </c>
      <c r="D161">
        <f t="shared" si="2"/>
        <v>-42.760749363810248</v>
      </c>
    </row>
    <row r="162" spans="1:4" x14ac:dyDescent="0.25">
      <c r="A162">
        <v>2.8199999332428001</v>
      </c>
      <c r="B162">
        <v>-1.4542911667377E-3</v>
      </c>
      <c r="C162">
        <v>7.0100361481308998E-3</v>
      </c>
      <c r="D162">
        <f t="shared" si="2"/>
        <v>-42.902589358667925</v>
      </c>
    </row>
    <row r="163" spans="1:4" x14ac:dyDescent="0.25">
      <c r="A163">
        <v>2.8220000267029</v>
      </c>
      <c r="B163">
        <v>-1.1750550474971999E-3</v>
      </c>
      <c r="C163">
        <v>6.9356886669993002E-3</v>
      </c>
      <c r="D163">
        <f t="shared" si="2"/>
        <v>-43.055305357900053</v>
      </c>
    </row>
    <row r="164" spans="1:4" x14ac:dyDescent="0.25">
      <c r="A164">
        <v>2.8239998817443999</v>
      </c>
      <c r="B164">
        <v>-9.0416619786993005E-4</v>
      </c>
      <c r="C164">
        <v>6.8434621207415997E-3</v>
      </c>
      <c r="D164">
        <f t="shared" si="2"/>
        <v>-43.219326262231789</v>
      </c>
    </row>
    <row r="165" spans="1:4" x14ac:dyDescent="0.25">
      <c r="A165">
        <v>2.8259999752045002</v>
      </c>
      <c r="B165">
        <v>-6.4276834018527995E-4</v>
      </c>
      <c r="C165">
        <v>6.7340144887567E-3</v>
      </c>
      <c r="D165">
        <f t="shared" si="2"/>
        <v>-43.395130135648202</v>
      </c>
    </row>
    <row r="166" spans="1:4" x14ac:dyDescent="0.25">
      <c r="A166">
        <v>2.8280000686646001</v>
      </c>
      <c r="B166">
        <v>-3.9197562728077E-4</v>
      </c>
      <c r="C166">
        <v>6.6080735996365998E-3</v>
      </c>
      <c r="D166">
        <f t="shared" si="2"/>
        <v>-43.583248359754677</v>
      </c>
    </row>
    <row r="167" spans="1:4" x14ac:dyDescent="0.25">
      <c r="A167">
        <v>2.8299999237061</v>
      </c>
      <c r="B167">
        <v>-1.528578432044E-4</v>
      </c>
      <c r="C167">
        <v>6.4664371311664998E-3</v>
      </c>
      <c r="D167">
        <f t="shared" si="2"/>
        <v>-43.784272710498712</v>
      </c>
    </row>
    <row r="168" spans="1:4" x14ac:dyDescent="0.25">
      <c r="A168">
        <v>2.8320000171660999</v>
      </c>
      <c r="B168" s="1">
        <v>7.3597460868768001E-5</v>
      </c>
      <c r="C168">
        <v>6.3099712133408E-3</v>
      </c>
      <c r="D168">
        <f t="shared" si="2"/>
        <v>-43.998861660984687</v>
      </c>
    </row>
    <row r="169" spans="1:4" x14ac:dyDescent="0.25">
      <c r="A169">
        <v>2.8340001106261998</v>
      </c>
      <c r="B169">
        <v>2.8644214035012001E-4</v>
      </c>
      <c r="C169">
        <v>6.1396015807985999E-3</v>
      </c>
      <c r="D169">
        <f t="shared" si="2"/>
        <v>-44.227753312335778</v>
      </c>
    </row>
    <row r="170" spans="1:4" x14ac:dyDescent="0.25">
      <c r="A170">
        <v>2.8359999656677002</v>
      </c>
      <c r="B170">
        <v>4.8479464021511002E-4</v>
      </c>
      <c r="C170">
        <v>5.9563135728239996E-3</v>
      </c>
      <c r="D170">
        <f t="shared" si="2"/>
        <v>-44.471773482402654</v>
      </c>
    </row>
    <row r="171" spans="1:4" x14ac:dyDescent="0.25">
      <c r="A171">
        <v>2.8380000591278001</v>
      </c>
      <c r="B171">
        <v>6.6785886883736004E-4</v>
      </c>
      <c r="C171">
        <v>5.7611437514424003E-3</v>
      </c>
      <c r="D171">
        <f t="shared" si="2"/>
        <v>-44.731851618570474</v>
      </c>
    </row>
    <row r="172" spans="1:4" x14ac:dyDescent="0.25">
      <c r="A172">
        <v>2.8399999141693</v>
      </c>
      <c r="B172">
        <v>8.3489791722968004E-4</v>
      </c>
      <c r="C172">
        <v>5.5551780387759001E-3</v>
      </c>
      <c r="D172">
        <f t="shared" si="2"/>
        <v>-45.009034978152229</v>
      </c>
    </row>
    <row r="173" spans="1:4" x14ac:dyDescent="0.25">
      <c r="A173">
        <v>2.8420000076293999</v>
      </c>
      <c r="B173">
        <v>9.8525069188327009E-4</v>
      </c>
      <c r="C173">
        <v>5.3395461291074996E-3</v>
      </c>
      <c r="D173">
        <f t="shared" si="2"/>
        <v>-45.304508391768138</v>
      </c>
    </row>
    <row r="174" spans="1:4" x14ac:dyDescent="0.25">
      <c r="A174">
        <v>2.8440001010895002</v>
      </c>
      <c r="B174">
        <v>1.1183270253240999E-3</v>
      </c>
      <c r="C174">
        <v>5.1154182292521E-3</v>
      </c>
      <c r="D174">
        <f t="shared" si="2"/>
        <v>-45.619617094602745</v>
      </c>
    </row>
    <row r="175" spans="1:4" x14ac:dyDescent="0.25">
      <c r="A175">
        <v>2.8459999561310001</v>
      </c>
      <c r="B175">
        <v>1.2336258077994E-3</v>
      </c>
      <c r="C175">
        <v>4.8839952796697998E-3</v>
      </c>
      <c r="D175">
        <f t="shared" si="2"/>
        <v>-45.955897982615696</v>
      </c>
    </row>
    <row r="176" spans="1:4" x14ac:dyDescent="0.25">
      <c r="A176">
        <v>2.8480000495911</v>
      </c>
      <c r="B176">
        <v>1.3307246845215999E-3</v>
      </c>
      <c r="C176">
        <v>4.6465066261590004E-3</v>
      </c>
      <c r="D176">
        <f t="shared" si="2"/>
        <v>-46.315113217579182</v>
      </c>
    </row>
    <row r="177" spans="1:4" x14ac:dyDescent="0.25">
      <c r="A177">
        <v>2.8499999046325999</v>
      </c>
      <c r="B177">
        <v>1.4092837227508001E-3</v>
      </c>
      <c r="C177">
        <v>4.4042048975824998E-3</v>
      </c>
      <c r="D177">
        <f t="shared" si="2"/>
        <v>-46.69929304769979</v>
      </c>
    </row>
    <row r="178" spans="1:4" x14ac:dyDescent="0.25">
      <c r="A178">
        <v>2.8519999980927002</v>
      </c>
      <c r="B178">
        <v>1.4690461102873E-3</v>
      </c>
      <c r="C178">
        <v>4.1583594866096999E-3</v>
      </c>
      <c r="D178">
        <f t="shared" si="2"/>
        <v>-47.110792758019471</v>
      </c>
    </row>
    <row r="179" spans="1:4" x14ac:dyDescent="0.25">
      <c r="A179">
        <v>2.8540000915527002</v>
      </c>
      <c r="B179">
        <v>1.5098329167813E-3</v>
      </c>
      <c r="C179">
        <v>3.9102537557482997E-3</v>
      </c>
      <c r="D179">
        <f t="shared" si="2"/>
        <v>-47.552361515127217</v>
      </c>
    </row>
    <row r="180" spans="1:4" x14ac:dyDescent="0.25">
      <c r="A180">
        <v>2.8559999465942001</v>
      </c>
      <c r="B180">
        <v>1.5315624186769E-3</v>
      </c>
      <c r="C180">
        <v>3.6611740943043999E-3</v>
      </c>
      <c r="D180">
        <f t="shared" si="2"/>
        <v>-48.027227731020581</v>
      </c>
    </row>
    <row r="181" spans="1:4" x14ac:dyDescent="0.25">
      <c r="A181">
        <v>2.8580000400543</v>
      </c>
      <c r="B181">
        <v>1.5342207625508E-3</v>
      </c>
      <c r="C181">
        <v>3.4124120138586001E-3</v>
      </c>
      <c r="D181">
        <f t="shared" si="2"/>
        <v>-48.539219389636798</v>
      </c>
    </row>
    <row r="182" spans="1:4" x14ac:dyDescent="0.25">
      <c r="A182">
        <v>2.8599998950957999</v>
      </c>
      <c r="B182">
        <v>1.5178972389549E-3</v>
      </c>
      <c r="C182">
        <v>3.1652490142733002E-3</v>
      </c>
      <c r="D182">
        <f t="shared" si="2"/>
        <v>-49.092901295852599</v>
      </c>
    </row>
    <row r="183" spans="1:4" x14ac:dyDescent="0.25">
      <c r="A183">
        <v>2.8619999885559002</v>
      </c>
      <c r="B183">
        <v>1.4827526174486E-3</v>
      </c>
      <c r="C183">
        <v>2.9209596104920002E-3</v>
      </c>
      <c r="D183">
        <f t="shared" si="2"/>
        <v>-49.693775977416088</v>
      </c>
    </row>
    <row r="184" spans="1:4" x14ac:dyDescent="0.25">
      <c r="A184">
        <v>2.8640000820160001</v>
      </c>
      <c r="B184">
        <v>1.4290332328528001E-3</v>
      </c>
      <c r="C184">
        <v>2.6808029506356001E-3</v>
      </c>
      <c r="D184">
        <f t="shared" si="2"/>
        <v>-50.3485286255221</v>
      </c>
    </row>
    <row r="185" spans="1:4" x14ac:dyDescent="0.25">
      <c r="A185">
        <v>2.8659999370575</v>
      </c>
      <c r="B185">
        <v>1.3570677256212001E-3</v>
      </c>
      <c r="C185">
        <v>2.4460155982524E-3</v>
      </c>
      <c r="D185">
        <f t="shared" si="2"/>
        <v>-51.065364605200841</v>
      </c>
    </row>
    <row r="186" spans="1:4" x14ac:dyDescent="0.25">
      <c r="A186">
        <v>2.8680000305175999</v>
      </c>
      <c r="B186">
        <v>1.2672627344728E-3</v>
      </c>
      <c r="C186">
        <v>2.2178101353346998E-3</v>
      </c>
      <c r="D186">
        <f t="shared" si="2"/>
        <v>-51.854436697356405</v>
      </c>
    </row>
    <row r="187" spans="1:4" x14ac:dyDescent="0.25">
      <c r="A187">
        <v>2.8699998855590998</v>
      </c>
      <c r="B187">
        <v>1.1601066216826001E-3</v>
      </c>
      <c r="C187">
        <v>1.9973644521087E-3</v>
      </c>
      <c r="D187">
        <f t="shared" si="2"/>
        <v>-52.728401682548721</v>
      </c>
    </row>
    <row r="188" spans="1:4" x14ac:dyDescent="0.25">
      <c r="A188">
        <v>2.8719999790192001</v>
      </c>
      <c r="B188">
        <v>1.0361565509811E-3</v>
      </c>
      <c r="C188">
        <v>1.7858248902485E-3</v>
      </c>
      <c r="D188">
        <f t="shared" si="2"/>
        <v>-53.703059662580202</v>
      </c>
    </row>
    <row r="189" spans="1:4" x14ac:dyDescent="0.25">
      <c r="A189">
        <v>2.8740000724792001</v>
      </c>
      <c r="B189">
        <v>8.9604902314021999E-4</v>
      </c>
      <c r="C189">
        <v>1.5842930879444001E-3</v>
      </c>
      <c r="D189">
        <f t="shared" si="2"/>
        <v>-54.797931884897807</v>
      </c>
    </row>
    <row r="190" spans="1:4" x14ac:dyDescent="0.25">
      <c r="A190">
        <v>2.8759999275207999</v>
      </c>
      <c r="B190">
        <v>7.4048293754458005E-4</v>
      </c>
      <c r="C190">
        <v>1.3938295887783001E-3</v>
      </c>
      <c r="D190">
        <f t="shared" si="2"/>
        <v>-56.036130392626873</v>
      </c>
    </row>
    <row r="191" spans="1:4" x14ac:dyDescent="0.25">
      <c r="A191">
        <v>2.8780000209807999</v>
      </c>
      <c r="B191">
        <v>5.7023181580007E-4</v>
      </c>
      <c r="C191">
        <v>1.2154402211308E-3</v>
      </c>
      <c r="D191">
        <f t="shared" si="2"/>
        <v>-57.441345438485229</v>
      </c>
    </row>
    <row r="192" spans="1:4" x14ac:dyDescent="0.25">
      <c r="A192">
        <v>2.8800001144409002</v>
      </c>
      <c r="B192">
        <v>3.8612549542448997E-4</v>
      </c>
      <c r="C192">
        <v>1.0500813368707999E-3</v>
      </c>
      <c r="D192">
        <f t="shared" si="2"/>
        <v>-59.024776424880741</v>
      </c>
    </row>
    <row r="193" spans="1:4" x14ac:dyDescent="0.25">
      <c r="A193">
        <v>2.8819999694824001</v>
      </c>
      <c r="B193">
        <v>1.8905528122559E-4</v>
      </c>
      <c r="C193">
        <v>8.9864968322216998E-4</v>
      </c>
      <c r="D193">
        <f t="shared" si="2"/>
        <v>-60.740111262589664</v>
      </c>
    </row>
    <row r="194" spans="1:4" x14ac:dyDescent="0.25">
      <c r="A194">
        <v>2.8840000629425</v>
      </c>
      <c r="B194" s="1">
        <v>-2.0029259758303E-5</v>
      </c>
      <c r="C194">
        <v>7.6198048191144997E-4</v>
      </c>
      <c r="D194">
        <f t="shared" ref="D194:D257" si="3">10*LOG10(B194^2+C194^2)</f>
        <v>-62.358123368626757</v>
      </c>
    </row>
    <row r="195" spans="1:4" x14ac:dyDescent="0.25">
      <c r="A195">
        <v>2.8859999179839999</v>
      </c>
      <c r="B195">
        <v>-2.4013305664993999E-4</v>
      </c>
      <c r="C195">
        <v>6.4084556652233005E-4</v>
      </c>
      <c r="D195">
        <f t="shared" si="3"/>
        <v>-63.294323268229036</v>
      </c>
    </row>
    <row r="196" spans="1:4" x14ac:dyDescent="0.25">
      <c r="A196">
        <v>2.8880000114440998</v>
      </c>
      <c r="B196">
        <v>-4.7021062346174999E-4</v>
      </c>
      <c r="C196">
        <v>5.3594785276800004E-4</v>
      </c>
      <c r="D196">
        <f t="shared" si="3"/>
        <v>-62.938473119118463</v>
      </c>
    </row>
    <row r="197" spans="1:4" x14ac:dyDescent="0.25">
      <c r="A197">
        <v>2.8900001049042001</v>
      </c>
      <c r="B197">
        <v>-7.0917431730777004E-4</v>
      </c>
      <c r="C197">
        <v>4.4792142580263002E-4</v>
      </c>
      <c r="D197">
        <f t="shared" si="3"/>
        <v>-61.526977387724713</v>
      </c>
    </row>
    <row r="198" spans="1:4" x14ac:dyDescent="0.25">
      <c r="A198">
        <v>2.8919999599457</v>
      </c>
      <c r="B198">
        <v>-9.5590116688981999E-4</v>
      </c>
      <c r="C198">
        <v>3.7732560303994E-4</v>
      </c>
      <c r="D198">
        <f t="shared" si="3"/>
        <v>-59.762860538069717</v>
      </c>
    </row>
    <row r="199" spans="1:4" x14ac:dyDescent="0.25">
      <c r="A199">
        <v>2.8940000534057999</v>
      </c>
      <c r="B199">
        <v>-1.2092337710783E-3</v>
      </c>
      <c r="C199">
        <v>3.2464670948683999E-4</v>
      </c>
      <c r="D199">
        <f t="shared" si="3"/>
        <v>-58.047531651511264</v>
      </c>
    </row>
    <row r="200" spans="1:4" x14ac:dyDescent="0.25">
      <c r="A200">
        <v>2.8959999084472998</v>
      </c>
      <c r="B200">
        <v>-1.4679884770884999E-3</v>
      </c>
      <c r="C200">
        <v>2.9029225697740999E-4</v>
      </c>
      <c r="D200">
        <f t="shared" si="3"/>
        <v>-56.498955235557411</v>
      </c>
    </row>
    <row r="201" spans="1:4" x14ac:dyDescent="0.25">
      <c r="A201">
        <v>2.8980000019072998</v>
      </c>
      <c r="B201">
        <v>-1.7309581162408001E-3</v>
      </c>
      <c r="C201">
        <v>2.7459528064354999E-4</v>
      </c>
      <c r="D201">
        <f t="shared" si="3"/>
        <v>-55.126327157088078</v>
      </c>
    </row>
    <row r="202" spans="1:4" x14ac:dyDescent="0.25">
      <c r="A202">
        <v>2.9000000953674001</v>
      </c>
      <c r="B202">
        <v>-1.9969197455794001E-3</v>
      </c>
      <c r="C202">
        <v>2.7780266827904002E-4</v>
      </c>
      <c r="D202">
        <f t="shared" si="3"/>
        <v>-53.909541091943382</v>
      </c>
    </row>
    <row r="203" spans="1:4" x14ac:dyDescent="0.25">
      <c r="A203">
        <v>2.9019999504089</v>
      </c>
      <c r="B203">
        <v>-2.2646365687251E-3</v>
      </c>
      <c r="C203">
        <v>3.0008700559847003E-4</v>
      </c>
      <c r="D203">
        <f t="shared" si="3"/>
        <v>-52.82443410294897</v>
      </c>
    </row>
    <row r="204" spans="1:4" x14ac:dyDescent="0.25">
      <c r="A204">
        <v>2.9040000438689999</v>
      </c>
      <c r="B204">
        <v>-2.5328665506095002E-3</v>
      </c>
      <c r="C204">
        <v>3.4153595333919E-4</v>
      </c>
      <c r="D204">
        <f t="shared" si="3"/>
        <v>-51.849498499715629</v>
      </c>
    </row>
    <row r="205" spans="1:4" x14ac:dyDescent="0.25">
      <c r="A205">
        <v>2.9059998989104998</v>
      </c>
      <c r="B205">
        <v>-2.8003647457808E-3</v>
      </c>
      <c r="C205">
        <v>4.0216208435594998E-4</v>
      </c>
      <c r="D205">
        <f t="shared" si="3"/>
        <v>-50.967050173183672</v>
      </c>
    </row>
    <row r="206" spans="1:4" x14ac:dyDescent="0.25">
      <c r="A206">
        <v>2.9079999923706001</v>
      </c>
      <c r="B206">
        <v>-3.0658910982311002E-3</v>
      </c>
      <c r="C206">
        <v>4.8189182416536001E-4</v>
      </c>
      <c r="D206">
        <f t="shared" si="3"/>
        <v>-50.162876762330711</v>
      </c>
    </row>
    <row r="207" spans="1:4" x14ac:dyDescent="0.25">
      <c r="A207">
        <v>2.9100000858307</v>
      </c>
      <c r="B207">
        <v>-3.3282141666858998E-3</v>
      </c>
      <c r="C207">
        <v>5.8056908892467997E-4</v>
      </c>
      <c r="D207">
        <f t="shared" si="3"/>
        <v>-49.425594681042625</v>
      </c>
    </row>
    <row r="208" spans="1:4" x14ac:dyDescent="0.25">
      <c r="A208">
        <v>2.9119999408721999</v>
      </c>
      <c r="B208">
        <v>-3.5861150827258999E-3</v>
      </c>
      <c r="C208">
        <v>6.9797132164240003E-4</v>
      </c>
      <c r="D208">
        <f t="shared" si="3"/>
        <v>-48.746038008344271</v>
      </c>
    </row>
    <row r="209" spans="1:4" x14ac:dyDescent="0.25">
      <c r="A209">
        <v>2.9140000343322998</v>
      </c>
      <c r="B209">
        <v>-3.8383973296732001E-3</v>
      </c>
      <c r="C209">
        <v>8.3377922419458996E-4</v>
      </c>
      <c r="D209">
        <f t="shared" si="3"/>
        <v>-48.11676805911722</v>
      </c>
    </row>
    <row r="210" spans="1:4" x14ac:dyDescent="0.25">
      <c r="A210">
        <v>2.9159998893738002</v>
      </c>
      <c r="B210">
        <v>-4.0838862769306001E-3</v>
      </c>
      <c r="C210">
        <v>9.876086842268701E-4</v>
      </c>
      <c r="D210">
        <f t="shared" si="3"/>
        <v>-47.531692264100329</v>
      </c>
    </row>
    <row r="211" spans="1:4" x14ac:dyDescent="0.25">
      <c r="A211">
        <v>2.9179999828339001</v>
      </c>
      <c r="B211">
        <v>-4.3214359320700004E-3</v>
      </c>
      <c r="C211">
        <v>1.1590052163228E-3</v>
      </c>
      <c r="D211">
        <f t="shared" si="3"/>
        <v>-46.985771107196271</v>
      </c>
    </row>
    <row r="212" spans="1:4" x14ac:dyDescent="0.25">
      <c r="A212">
        <v>2.9200000762939</v>
      </c>
      <c r="B212">
        <v>-4.5499354600905999E-3</v>
      </c>
      <c r="C212">
        <v>1.3474303996189999E-3</v>
      </c>
      <c r="D212">
        <f t="shared" si="3"/>
        <v>-46.474801878465726</v>
      </c>
    </row>
    <row r="213" spans="1:4" x14ac:dyDescent="0.25">
      <c r="A213">
        <v>2.9219999313353999</v>
      </c>
      <c r="B213">
        <v>-4.7683143056928999E-3</v>
      </c>
      <c r="C213">
        <v>1.5522766625509E-3</v>
      </c>
      <c r="D213">
        <f t="shared" si="3"/>
        <v>-45.995244541244432</v>
      </c>
    </row>
    <row r="214" spans="1:4" x14ac:dyDescent="0.25">
      <c r="A214">
        <v>2.9240000247954998</v>
      </c>
      <c r="B214">
        <v>-4.9755387008189999E-3</v>
      </c>
      <c r="C214">
        <v>1.7728826496749999E-3</v>
      </c>
      <c r="D214">
        <f t="shared" si="3"/>
        <v>-45.54409833648738</v>
      </c>
    </row>
    <row r="215" spans="1:4" x14ac:dyDescent="0.25">
      <c r="A215">
        <v>2.9260001182556001</v>
      </c>
      <c r="B215">
        <v>-5.1706293597816996E-3</v>
      </c>
      <c r="C215">
        <v>2.0085033029317999E-3</v>
      </c>
      <c r="D215">
        <f t="shared" si="3"/>
        <v>-45.118796527456297</v>
      </c>
    </row>
    <row r="216" spans="1:4" x14ac:dyDescent="0.25">
      <c r="A216">
        <v>2.9279999732971</v>
      </c>
      <c r="B216">
        <v>-5.3526503033935998E-3</v>
      </c>
      <c r="C216">
        <v>2.2583520039915999E-3</v>
      </c>
      <c r="D216">
        <f t="shared" si="3"/>
        <v>-44.717131099838348</v>
      </c>
    </row>
    <row r="217" spans="1:4" x14ac:dyDescent="0.25">
      <c r="A217">
        <v>2.9300000667571999</v>
      </c>
      <c r="B217">
        <v>-5.5207321420311997E-3</v>
      </c>
      <c r="C217">
        <v>2.5215591304004002E-3</v>
      </c>
      <c r="D217">
        <f t="shared" si="3"/>
        <v>-44.337187660491111</v>
      </c>
    </row>
    <row r="218" spans="1:4" x14ac:dyDescent="0.25">
      <c r="A218">
        <v>2.9319999217986998</v>
      </c>
      <c r="B218">
        <v>-5.6740497238933997E-3</v>
      </c>
      <c r="C218">
        <v>2.7972308453171999E-3</v>
      </c>
      <c r="D218">
        <f t="shared" si="3"/>
        <v>-43.977300707526453</v>
      </c>
    </row>
    <row r="219" spans="1:4" x14ac:dyDescent="0.25">
      <c r="A219">
        <v>2.9340000152588002</v>
      </c>
      <c r="B219">
        <v>-5.8118496090173999E-3</v>
      </c>
      <c r="C219">
        <v>3.0844029970467E-3</v>
      </c>
      <c r="D219">
        <f t="shared" si="3"/>
        <v>-43.636010004274922</v>
      </c>
    </row>
    <row r="220" spans="1:4" x14ac:dyDescent="0.25">
      <c r="A220">
        <v>2.9360001087189</v>
      </c>
      <c r="B220">
        <v>-5.9334393590689E-3</v>
      </c>
      <c r="C220">
        <v>3.3820739481598E-3</v>
      </c>
      <c r="D220">
        <f t="shared" si="3"/>
        <v>-43.312030325362294</v>
      </c>
    </row>
    <row r="221" spans="1:4" x14ac:dyDescent="0.25">
      <c r="A221">
        <v>2.9379999637604</v>
      </c>
      <c r="B221">
        <v>-6.0381963849068E-3</v>
      </c>
      <c r="C221">
        <v>3.6891964264214E-3</v>
      </c>
      <c r="D221">
        <f t="shared" si="3"/>
        <v>-43.00422531287591</v>
      </c>
    </row>
    <row r="222" spans="1:4" x14ac:dyDescent="0.25">
      <c r="A222">
        <v>2.9400000572204998</v>
      </c>
      <c r="B222">
        <v>-6.1255688779056003E-3</v>
      </c>
      <c r="C222">
        <v>4.0046842768787999E-3</v>
      </c>
      <c r="D222">
        <f t="shared" si="3"/>
        <v>-42.711586999811033</v>
      </c>
    </row>
    <row r="223" spans="1:4" x14ac:dyDescent="0.25">
      <c r="A223">
        <v>2.9419999122620002</v>
      </c>
      <c r="B223">
        <v>-6.1950669623910999E-3</v>
      </c>
      <c r="C223">
        <v>4.3274369090796003E-3</v>
      </c>
      <c r="D223">
        <f t="shared" si="3"/>
        <v>-42.433215682020993</v>
      </c>
    </row>
    <row r="224" spans="1:4" x14ac:dyDescent="0.25">
      <c r="A224">
        <v>2.9440000057220002</v>
      </c>
      <c r="B224">
        <v>-6.2462906353175996E-3</v>
      </c>
      <c r="C224">
        <v>4.6562999486923001E-3</v>
      </c>
      <c r="D224">
        <f t="shared" si="3"/>
        <v>-42.16830799575132</v>
      </c>
    </row>
    <row r="225" spans="1:4" x14ac:dyDescent="0.25">
      <c r="A225">
        <v>2.9460000991821</v>
      </c>
      <c r="B225">
        <v>-6.2789074145256996E-3</v>
      </c>
      <c r="C225">
        <v>4.9901148304342998E-3</v>
      </c>
      <c r="D225">
        <f t="shared" si="3"/>
        <v>-41.916139644124854</v>
      </c>
    </row>
    <row r="226" spans="1:4" x14ac:dyDescent="0.25">
      <c r="A226">
        <v>2.9479999542235999</v>
      </c>
      <c r="B226">
        <v>-6.2926639802754003E-3</v>
      </c>
      <c r="C226">
        <v>5.3276955150067997E-3</v>
      </c>
      <c r="D226">
        <f t="shared" si="3"/>
        <v>-41.67606321741323</v>
      </c>
    </row>
    <row r="227" spans="1:4" x14ac:dyDescent="0.25">
      <c r="A227">
        <v>2.9500000476836998</v>
      </c>
      <c r="B227">
        <v>-6.2873717397451002E-3</v>
      </c>
      <c r="C227">
        <v>5.6678629480302004E-3</v>
      </c>
      <c r="D227">
        <f t="shared" si="3"/>
        <v>-41.447491734573262</v>
      </c>
    </row>
    <row r="228" spans="1:4" x14ac:dyDescent="0.25">
      <c r="A228">
        <v>2.9519999027252002</v>
      </c>
      <c r="B228">
        <v>-6.2629580497742003E-3</v>
      </c>
      <c r="C228">
        <v>6.0093863867223003E-3</v>
      </c>
      <c r="D228">
        <f t="shared" si="3"/>
        <v>-41.229895548553152</v>
      </c>
    </row>
    <row r="229" spans="1:4" x14ac:dyDescent="0.25">
      <c r="A229">
        <v>2.9539999961853001</v>
      </c>
      <c r="B229">
        <v>-6.2193796038627997E-3</v>
      </c>
      <c r="C229">
        <v>6.3510905019938998E-3</v>
      </c>
      <c r="D229">
        <f t="shared" si="3"/>
        <v>-41.022792803966141</v>
      </c>
    </row>
    <row r="230" spans="1:4" x14ac:dyDescent="0.25">
      <c r="A230">
        <v>2.9560000896454</v>
      </c>
      <c r="B230">
        <v>-6.1567001976072996E-3</v>
      </c>
      <c r="C230">
        <v>6.6917701624333997E-3</v>
      </c>
      <c r="D230">
        <f t="shared" si="3"/>
        <v>-40.825746074185901</v>
      </c>
    </row>
    <row r="231" spans="1:4" x14ac:dyDescent="0.25">
      <c r="A231">
        <v>2.9579999446868999</v>
      </c>
      <c r="B231">
        <v>-6.0750693082808997E-3</v>
      </c>
      <c r="C231">
        <v>7.0302207022905003E-3</v>
      </c>
      <c r="D231">
        <f t="shared" si="3"/>
        <v>-40.638358935746346</v>
      </c>
    </row>
    <row r="232" spans="1:4" x14ac:dyDescent="0.25">
      <c r="A232">
        <v>2.9600000381470002</v>
      </c>
      <c r="B232">
        <v>-5.9746815823019002E-3</v>
      </c>
      <c r="C232">
        <v>7.3652798309922001E-3</v>
      </c>
      <c r="D232">
        <f t="shared" si="3"/>
        <v>-40.460269959916921</v>
      </c>
    </row>
    <row r="233" spans="1:4" x14ac:dyDescent="0.25">
      <c r="A233">
        <v>2.9619998931885001</v>
      </c>
      <c r="B233">
        <v>-5.8558569289743996E-3</v>
      </c>
      <c r="C233">
        <v>7.6957661658524999E-3</v>
      </c>
      <c r="D233">
        <f t="shared" si="3"/>
        <v>-40.291146477629347</v>
      </c>
    </row>
    <row r="234" spans="1:4" x14ac:dyDescent="0.25">
      <c r="A234">
        <v>2.9639999866486</v>
      </c>
      <c r="B234">
        <v>-5.7189287617803002E-3</v>
      </c>
      <c r="C234">
        <v>8.0205677077173996E-3</v>
      </c>
      <c r="D234">
        <f t="shared" si="3"/>
        <v>-40.130686692905762</v>
      </c>
    </row>
    <row r="235" spans="1:4" x14ac:dyDescent="0.25">
      <c r="A235">
        <v>2.9660000801085999</v>
      </c>
      <c r="B235">
        <v>-5.5643655359745E-3</v>
      </c>
      <c r="C235">
        <v>8.3385528996587008E-3</v>
      </c>
      <c r="D235">
        <f t="shared" si="3"/>
        <v>-39.978614734800928</v>
      </c>
    </row>
    <row r="236" spans="1:4" x14ac:dyDescent="0.25">
      <c r="A236">
        <v>2.9679999351500999</v>
      </c>
      <c r="B236">
        <v>-5.3926678374409997E-3</v>
      </c>
      <c r="C236">
        <v>8.6486535146831998E-3</v>
      </c>
      <c r="D236">
        <f t="shared" si="3"/>
        <v>-39.834677495766179</v>
      </c>
    </row>
    <row r="237" spans="1:4" x14ac:dyDescent="0.25">
      <c r="A237">
        <v>2.9700000286102002</v>
      </c>
      <c r="B237">
        <v>-5.2044144831597996E-3</v>
      </c>
      <c r="C237">
        <v>8.9498329907655993E-3</v>
      </c>
      <c r="D237">
        <f t="shared" si="3"/>
        <v>-39.698642021793937</v>
      </c>
    </row>
    <row r="238" spans="1:4" x14ac:dyDescent="0.25">
      <c r="A238">
        <v>2.9719998836517001</v>
      </c>
      <c r="B238">
        <v>-5.0002499483525996E-3</v>
      </c>
      <c r="C238">
        <v>9.2410910874605005E-3</v>
      </c>
      <c r="D238">
        <f t="shared" si="3"/>
        <v>-39.570298879489776</v>
      </c>
    </row>
    <row r="239" spans="1:4" x14ac:dyDescent="0.25">
      <c r="A239">
        <v>2.9739999771118</v>
      </c>
      <c r="B239">
        <v>-4.7809053212404E-3</v>
      </c>
      <c r="C239">
        <v>9.5214704051613998E-3</v>
      </c>
      <c r="D239">
        <f t="shared" si="3"/>
        <v>-39.449450081675835</v>
      </c>
    </row>
    <row r="240" spans="1:4" x14ac:dyDescent="0.25">
      <c r="A240">
        <v>2.9760000705718999</v>
      </c>
      <c r="B240">
        <v>-4.5471261255443001E-3</v>
      </c>
      <c r="C240">
        <v>9.7900805994868001E-3</v>
      </c>
      <c r="D240">
        <f t="shared" si="3"/>
        <v>-39.335919424215056</v>
      </c>
    </row>
    <row r="241" spans="1:4" x14ac:dyDescent="0.25">
      <c r="A241">
        <v>2.9779999256134002</v>
      </c>
      <c r="B241">
        <v>-4.2997496202588003E-3</v>
      </c>
      <c r="C241">
        <v>1.0046069510280999E-2</v>
      </c>
      <c r="D241">
        <f t="shared" si="3"/>
        <v>-39.229543575359173</v>
      </c>
    </row>
    <row r="242" spans="1:4" x14ac:dyDescent="0.25">
      <c r="A242">
        <v>2.9800000190735001</v>
      </c>
      <c r="B242">
        <v>-4.0396591648459001E-3</v>
      </c>
      <c r="C242">
        <v>1.0288648307323E-2</v>
      </c>
      <c r="D242">
        <f t="shared" si="3"/>
        <v>-39.130171896216822</v>
      </c>
    </row>
    <row r="243" spans="1:4" x14ac:dyDescent="0.25">
      <c r="A243">
        <v>2.9820001125336</v>
      </c>
      <c r="B243">
        <v>-3.7678049411625E-3</v>
      </c>
      <c r="C243">
        <v>1.0517079383135E-2</v>
      </c>
      <c r="D243">
        <f t="shared" si="3"/>
        <v>-39.037669268184793</v>
      </c>
    </row>
    <row r="244" spans="1:4" x14ac:dyDescent="0.25">
      <c r="A244">
        <v>2.9839999675750999</v>
      </c>
      <c r="B244">
        <v>-3.4851410891861001E-3</v>
      </c>
      <c r="C244">
        <v>1.0730708017945E-2</v>
      </c>
      <c r="D244">
        <f t="shared" si="3"/>
        <v>-38.95191032643411</v>
      </c>
    </row>
    <row r="245" spans="1:4" x14ac:dyDescent="0.25">
      <c r="A245">
        <v>2.9860000610352002</v>
      </c>
      <c r="B245">
        <v>-3.1926808878778999E-3</v>
      </c>
      <c r="C245">
        <v>1.0928938165307E-2</v>
      </c>
      <c r="D245">
        <f t="shared" si="3"/>
        <v>-38.87278060740465</v>
      </c>
    </row>
    <row r="246" spans="1:4" x14ac:dyDescent="0.25">
      <c r="A246">
        <v>2.9879999160767001</v>
      </c>
      <c r="B246">
        <v>-2.8915121220051999E-3</v>
      </c>
      <c r="C246">
        <v>1.1111233383416999E-2</v>
      </c>
      <c r="D246">
        <f t="shared" si="3"/>
        <v>-38.800175407315457</v>
      </c>
    </row>
    <row r="247" spans="1:4" x14ac:dyDescent="0.25">
      <c r="A247">
        <v>2.9900000095367001</v>
      </c>
      <c r="B247">
        <v>-2.5826978962868001E-3</v>
      </c>
      <c r="C247">
        <v>1.1277141980827E-2</v>
      </c>
      <c r="D247">
        <f t="shared" si="3"/>
        <v>-38.734002501259113</v>
      </c>
    </row>
    <row r="248" spans="1:4" x14ac:dyDescent="0.25">
      <c r="A248">
        <v>2.9920001029968</v>
      </c>
      <c r="B248">
        <v>-2.2673788480460999E-3</v>
      </c>
      <c r="C248">
        <v>1.1426280252635E-2</v>
      </c>
      <c r="D248">
        <f t="shared" si="3"/>
        <v>-38.6741731278589</v>
      </c>
    </row>
    <row r="249" spans="1:4" x14ac:dyDescent="0.25">
      <c r="A249">
        <v>2.9939999580382999</v>
      </c>
      <c r="B249">
        <v>-1.9466575467959001E-3</v>
      </c>
      <c r="C249">
        <v>1.1558348312974E-2</v>
      </c>
      <c r="D249">
        <f t="shared" si="3"/>
        <v>-38.620610254528714</v>
      </c>
    </row>
    <row r="250" spans="1:4" x14ac:dyDescent="0.25">
      <c r="A250">
        <v>2.9960000514984002</v>
      </c>
      <c r="B250">
        <v>-1.6217358643189001E-3</v>
      </c>
      <c r="C250">
        <v>1.1673106811941E-2</v>
      </c>
      <c r="D250">
        <f t="shared" si="3"/>
        <v>-38.573244885632462</v>
      </c>
    </row>
    <row r="251" spans="1:4" x14ac:dyDescent="0.25">
      <c r="A251">
        <v>2.9979999065399001</v>
      </c>
      <c r="B251">
        <v>-1.2937437277287E-3</v>
      </c>
      <c r="C251">
        <v>1.1770415119827E-2</v>
      </c>
      <c r="D251">
        <f t="shared" si="3"/>
        <v>-38.5320104826788</v>
      </c>
    </row>
    <row r="252" spans="1:4" x14ac:dyDescent="0.25">
      <c r="A252">
        <v>3</v>
      </c>
      <c r="B252">
        <v>-9.6386665245518002E-4</v>
      </c>
      <c r="C252">
        <v>1.1850198730826E-2</v>
      </c>
      <c r="D252">
        <f t="shared" si="3"/>
        <v>-38.496849880534157</v>
      </c>
    </row>
    <row r="253" spans="1:4" x14ac:dyDescent="0.25">
      <c r="A253">
        <v>3.0020000934600999</v>
      </c>
      <c r="B253">
        <v>-6.3330552075058005E-4</v>
      </c>
      <c r="C253">
        <v>1.1912463232875E-2</v>
      </c>
      <c r="D253">
        <f t="shared" si="3"/>
        <v>-38.467711238683009</v>
      </c>
    </row>
    <row r="254" spans="1:4" x14ac:dyDescent="0.25">
      <c r="A254">
        <v>3.0039999485015998</v>
      </c>
      <c r="B254">
        <v>-3.0321558006108002E-4</v>
      </c>
      <c r="C254">
        <v>1.1957297101617E-2</v>
      </c>
      <c r="D254">
        <f t="shared" si="3"/>
        <v>-38.444547811838873</v>
      </c>
    </row>
    <row r="255" spans="1:4" x14ac:dyDescent="0.25">
      <c r="A255">
        <v>3.0060000419617001</v>
      </c>
      <c r="B255" s="1">
        <v>2.5221825126209002E-5</v>
      </c>
      <c r="C255">
        <v>1.1984868906438E-2</v>
      </c>
      <c r="D255">
        <f t="shared" si="3"/>
        <v>-38.427315006561699</v>
      </c>
    </row>
    <row r="256" spans="1:4" x14ac:dyDescent="0.25">
      <c r="A256">
        <v>3.0079998970032</v>
      </c>
      <c r="B256">
        <v>3.5086140269414002E-4</v>
      </c>
      <c r="C256">
        <v>1.1995422653854001E-2</v>
      </c>
      <c r="D256">
        <f t="shared" si="3"/>
        <v>-38.415974932258599</v>
      </c>
    </row>
    <row r="257" spans="1:4" x14ac:dyDescent="0.25">
      <c r="A257">
        <v>3.0099999904632999</v>
      </c>
      <c r="B257">
        <v>6.7256629699841001E-4</v>
      </c>
      <c r="C257">
        <v>1.1989280581474001E-2</v>
      </c>
      <c r="D257">
        <f t="shared" si="3"/>
        <v>-38.410492134738163</v>
      </c>
    </row>
    <row r="258" spans="1:4" x14ac:dyDescent="0.25">
      <c r="A258">
        <v>3.0120000839232999</v>
      </c>
      <c r="B258">
        <v>9.8920264281331994E-4</v>
      </c>
      <c r="C258">
        <v>1.1966846883297E-2</v>
      </c>
      <c r="D258">
        <f t="shared" ref="D258:D321" si="4">10*LOG10(B258^2+C258^2)</f>
        <v>-38.410830923645982</v>
      </c>
    </row>
    <row r="259" spans="1:4" x14ac:dyDescent="0.25">
      <c r="A259">
        <v>3.0139999389647998</v>
      </c>
      <c r="B259">
        <v>1.2997029116377E-3</v>
      </c>
      <c r="C259">
        <v>1.1928593739867E-2</v>
      </c>
      <c r="D259">
        <f t="shared" si="4"/>
        <v>-38.416960925438751</v>
      </c>
    </row>
    <row r="260" spans="1:4" x14ac:dyDescent="0.25">
      <c r="A260">
        <v>3.0160000324249001</v>
      </c>
      <c r="B260">
        <v>1.6030035912990999E-3</v>
      </c>
      <c r="C260">
        <v>1.1875072494149E-2</v>
      </c>
      <c r="D260">
        <f t="shared" si="4"/>
        <v>-38.428849772670695</v>
      </c>
    </row>
    <row r="261" spans="1:4" x14ac:dyDescent="0.25">
      <c r="A261">
        <v>3.0179998874664</v>
      </c>
      <c r="B261">
        <v>1.8980969907715999E-3</v>
      </c>
      <c r="C261">
        <v>1.1806904338299999E-2</v>
      </c>
      <c r="D261">
        <f t="shared" si="4"/>
        <v>-38.446464628238942</v>
      </c>
    </row>
    <row r="262" spans="1:4" x14ac:dyDescent="0.25">
      <c r="A262">
        <v>3.0199999809264999</v>
      </c>
      <c r="B262">
        <v>2.1840143017471001E-3</v>
      </c>
      <c r="C262">
        <v>1.1724774725735E-2</v>
      </c>
      <c r="D262">
        <f t="shared" si="4"/>
        <v>-38.469774599661093</v>
      </c>
    </row>
    <row r="263" spans="1:4" x14ac:dyDescent="0.25">
      <c r="A263">
        <v>3.0220000743865998</v>
      </c>
      <c r="B263">
        <v>2.4598087184130998E-3</v>
      </c>
      <c r="C263">
        <v>1.1629443615675E-2</v>
      </c>
      <c r="D263">
        <f t="shared" si="4"/>
        <v>-38.498743811787143</v>
      </c>
    </row>
    <row r="264" spans="1:4" x14ac:dyDescent="0.25">
      <c r="A264">
        <v>3.0239999294281001</v>
      </c>
      <c r="B264">
        <v>2.7246302925049998E-3</v>
      </c>
      <c r="C264">
        <v>1.1521726846695E-2</v>
      </c>
      <c r="D264">
        <f t="shared" si="4"/>
        <v>-38.533331538636155</v>
      </c>
    </row>
    <row r="265" spans="1:4" x14ac:dyDescent="0.25">
      <c r="A265">
        <v>3.0260000228882</v>
      </c>
      <c r="B265">
        <v>2.9776615556328999E-3</v>
      </c>
      <c r="C265">
        <v>1.1402500793338001E-2</v>
      </c>
      <c r="D265">
        <f t="shared" si="4"/>
        <v>-38.573493702678682</v>
      </c>
    </row>
    <row r="266" spans="1:4" x14ac:dyDescent="0.25">
      <c r="A266">
        <v>3.0280001163482999</v>
      </c>
      <c r="B266">
        <v>3.2181150745599998E-3</v>
      </c>
      <c r="C266">
        <v>1.1272707954048999E-2</v>
      </c>
      <c r="D266">
        <f t="shared" si="4"/>
        <v>-38.619177922496483</v>
      </c>
    </row>
    <row r="267" spans="1:4" x14ac:dyDescent="0.25">
      <c r="A267">
        <v>3.0299999713897998</v>
      </c>
      <c r="B267">
        <v>3.4453354310244001E-3</v>
      </c>
      <c r="C267">
        <v>1.1133323423564E-2</v>
      </c>
      <c r="D267">
        <f t="shared" si="4"/>
        <v>-38.670323514680533</v>
      </c>
    </row>
    <row r="268" spans="1:4" x14ac:dyDescent="0.25">
      <c r="A268">
        <v>3.0320000648499001</v>
      </c>
      <c r="B268">
        <v>3.6586641799659001E-3</v>
      </c>
      <c r="C268">
        <v>1.0985393077134999E-2</v>
      </c>
      <c r="D268">
        <f t="shared" si="4"/>
        <v>-38.726856090646294</v>
      </c>
    </row>
    <row r="269" spans="1:4" x14ac:dyDescent="0.25">
      <c r="A269">
        <v>3.0339999198914001</v>
      </c>
      <c r="B269">
        <v>3.8575511425734E-3</v>
      </c>
      <c r="C269">
        <v>1.0829991661011999E-2</v>
      </c>
      <c r="D269">
        <f t="shared" si="4"/>
        <v>-38.78869015173683</v>
      </c>
    </row>
    <row r="270" spans="1:4" x14ac:dyDescent="0.25">
      <c r="A270">
        <v>3.0360000133514</v>
      </c>
      <c r="B270">
        <v>4.0415171533822996E-3</v>
      </c>
      <c r="C270">
        <v>1.066823862493E-2</v>
      </c>
      <c r="D270">
        <f t="shared" si="4"/>
        <v>-38.855719240794514</v>
      </c>
    </row>
    <row r="271" spans="1:4" x14ac:dyDescent="0.25">
      <c r="A271">
        <v>3.0380001068114999</v>
      </c>
      <c r="B271">
        <v>4.2101265862584001E-3</v>
      </c>
      <c r="C271">
        <v>1.050129532814E-2</v>
      </c>
      <c r="D271">
        <f t="shared" si="4"/>
        <v>-38.92781991088961</v>
      </c>
    </row>
    <row r="272" spans="1:4" x14ac:dyDescent="0.25">
      <c r="A272">
        <v>3.0399999618529998</v>
      </c>
      <c r="B272">
        <v>4.3630823493004001E-3</v>
      </c>
      <c r="C272">
        <v>1.0330334305763E-2</v>
      </c>
      <c r="D272">
        <f t="shared" si="4"/>
        <v>-39.004840821343365</v>
      </c>
    </row>
    <row r="273" spans="1:4" x14ac:dyDescent="0.25">
      <c r="A273">
        <v>3.0420000553131001</v>
      </c>
      <c r="B273">
        <v>4.5001162216067002E-3</v>
      </c>
      <c r="C273">
        <v>1.0156570933759001E-2</v>
      </c>
      <c r="D273">
        <f t="shared" si="4"/>
        <v>-39.086602785809376</v>
      </c>
    </row>
    <row r="274" spans="1:4" x14ac:dyDescent="0.25">
      <c r="A274">
        <v>3.0439999103546</v>
      </c>
      <c r="B274">
        <v>4.6210442669690002E-3</v>
      </c>
      <c r="C274">
        <v>9.9812420085073003E-3</v>
      </c>
      <c r="D274">
        <f t="shared" si="4"/>
        <v>-39.17289140371269</v>
      </c>
    </row>
    <row r="275" spans="1:4" x14ac:dyDescent="0.25">
      <c r="A275">
        <v>3.0460000038146999</v>
      </c>
      <c r="B275">
        <v>4.7257947735487998E-3</v>
      </c>
      <c r="C275">
        <v>9.8055843263865003E-3</v>
      </c>
      <c r="D275">
        <f t="shared" si="4"/>
        <v>-39.263453500299079</v>
      </c>
    </row>
    <row r="276" spans="1:4" x14ac:dyDescent="0.25">
      <c r="A276">
        <v>3.0480000972747998</v>
      </c>
      <c r="B276">
        <v>4.8143416643143004E-3</v>
      </c>
      <c r="C276">
        <v>9.6308663487434006E-3</v>
      </c>
      <c r="D276">
        <f t="shared" si="4"/>
        <v>-39.357986487162073</v>
      </c>
    </row>
    <row r="277" spans="1:4" x14ac:dyDescent="0.25">
      <c r="A277">
        <v>3.0499999523163002</v>
      </c>
      <c r="B277">
        <v>4.8867966979741998E-3</v>
      </c>
      <c r="C277">
        <v>9.4583313912153001E-3</v>
      </c>
      <c r="D277">
        <f t="shared" si="4"/>
        <v>-39.456136700527189</v>
      </c>
    </row>
    <row r="278" spans="1:4" x14ac:dyDescent="0.25">
      <c r="A278">
        <v>3.0520000457764001</v>
      </c>
      <c r="B278">
        <v>4.9433051608503004E-3</v>
      </c>
      <c r="C278">
        <v>9.2892497777938999E-3</v>
      </c>
      <c r="D278">
        <f t="shared" si="4"/>
        <v>-39.557487126222327</v>
      </c>
    </row>
    <row r="279" spans="1:4" x14ac:dyDescent="0.25">
      <c r="A279">
        <v>3.0539999008179</v>
      </c>
      <c r="B279">
        <v>4.9841236323118002E-3</v>
      </c>
      <c r="C279">
        <v>9.1248722746967992E-3</v>
      </c>
      <c r="D279">
        <f t="shared" si="4"/>
        <v>-39.661550930118217</v>
      </c>
    </row>
    <row r="280" spans="1:4" x14ac:dyDescent="0.25">
      <c r="A280">
        <v>3.0559999942779998</v>
      </c>
      <c r="B280">
        <v>5.0095948390663E-3</v>
      </c>
      <c r="C280">
        <v>8.9664356783032001E-3</v>
      </c>
      <c r="D280">
        <f t="shared" si="4"/>
        <v>-39.767763190933969</v>
      </c>
    </row>
    <row r="281" spans="1:4" x14ac:dyDescent="0.25">
      <c r="A281">
        <v>3.0580000877379998</v>
      </c>
      <c r="B281">
        <v>5.0201313570142E-3</v>
      </c>
      <c r="C281">
        <v>8.8151711970567998E-3</v>
      </c>
      <c r="D281">
        <f t="shared" si="4"/>
        <v>-39.875468020084497</v>
      </c>
    </row>
    <row r="282" spans="1:4" x14ac:dyDescent="0.25">
      <c r="A282">
        <v>3.0599999427795002</v>
      </c>
      <c r="B282">
        <v>5.0162547267972998E-3</v>
      </c>
      <c r="C282">
        <v>8.6722690612078008E-3</v>
      </c>
      <c r="D282">
        <f t="shared" si="4"/>
        <v>-39.983914800026078</v>
      </c>
    </row>
    <row r="283" spans="1:4" x14ac:dyDescent="0.25">
      <c r="A283">
        <v>3.0620000362396</v>
      </c>
      <c r="B283">
        <v>4.9985377117990996E-3</v>
      </c>
      <c r="C283">
        <v>8.5389129817486E-3</v>
      </c>
      <c r="D283">
        <f t="shared" si="4"/>
        <v>-40.092243431760998</v>
      </c>
    </row>
    <row r="284" spans="1:4" x14ac:dyDescent="0.25">
      <c r="A284">
        <v>3.0639998912811</v>
      </c>
      <c r="B284">
        <v>4.9676662310958004E-3</v>
      </c>
      <c r="C284">
        <v>8.4162345156074004E-3</v>
      </c>
      <c r="D284">
        <f t="shared" si="4"/>
        <v>-40.199479210184414</v>
      </c>
    </row>
    <row r="285" spans="1:4" x14ac:dyDescent="0.25">
      <c r="A285">
        <v>3.0659999847411998</v>
      </c>
      <c r="B285">
        <v>4.9243764951825003E-3</v>
      </c>
      <c r="C285">
        <v>8.3053410053253E-3</v>
      </c>
      <c r="D285">
        <f t="shared" si="4"/>
        <v>-40.304528262220991</v>
      </c>
    </row>
    <row r="286" spans="1:4" x14ac:dyDescent="0.25">
      <c r="A286">
        <v>3.0680000782013002</v>
      </c>
      <c r="B286">
        <v>4.8694992437959004E-3</v>
      </c>
      <c r="C286">
        <v>8.2072895020246991E-3</v>
      </c>
      <c r="D286">
        <f t="shared" si="4"/>
        <v>-40.406169196540809</v>
      </c>
    </row>
    <row r="287" spans="1:4" x14ac:dyDescent="0.25">
      <c r="A287">
        <v>3.0699999332428001</v>
      </c>
      <c r="B287">
        <v>4.8039527609943997E-3</v>
      </c>
      <c r="C287">
        <v>8.1230774521827993E-3</v>
      </c>
      <c r="D287">
        <f t="shared" si="4"/>
        <v>-40.503058525639688</v>
      </c>
    </row>
    <row r="288" spans="1:4" x14ac:dyDescent="0.25">
      <c r="A288">
        <v>3.0720000267029</v>
      </c>
      <c r="B288">
        <v>4.7286972403526003E-3</v>
      </c>
      <c r="C288">
        <v>8.0536706373095998E-3</v>
      </c>
      <c r="D288">
        <f t="shared" si="4"/>
        <v>-40.593730214733164</v>
      </c>
    </row>
    <row r="289" spans="1:4" x14ac:dyDescent="0.25">
      <c r="A289">
        <v>3.0739998817443999</v>
      </c>
      <c r="B289">
        <v>4.6447818167508004E-3</v>
      </c>
      <c r="C289">
        <v>7.9999603331089002E-3</v>
      </c>
      <c r="D289">
        <f t="shared" si="4"/>
        <v>-40.676613977535396</v>
      </c>
    </row>
    <row r="290" spans="1:4" x14ac:dyDescent="0.25">
      <c r="A290">
        <v>3.0759999752045002</v>
      </c>
      <c r="B290">
        <v>4.5533035881817003E-3</v>
      </c>
      <c r="C290">
        <v>7.9627884551883004E-3</v>
      </c>
      <c r="D290">
        <f t="shared" si="4"/>
        <v>-40.750048551118013</v>
      </c>
    </row>
    <row r="291" spans="1:4" x14ac:dyDescent="0.25">
      <c r="A291">
        <v>3.0780000686646001</v>
      </c>
      <c r="B291">
        <v>4.4554388150573002E-3</v>
      </c>
      <c r="C291">
        <v>7.9429177567362994E-3</v>
      </c>
      <c r="D291">
        <f t="shared" si="4"/>
        <v>-40.812313740570332</v>
      </c>
    </row>
    <row r="292" spans="1:4" x14ac:dyDescent="0.25">
      <c r="A292">
        <v>3.0799999237061</v>
      </c>
      <c r="B292">
        <v>4.3524196371435998E-3</v>
      </c>
      <c r="C292">
        <v>7.9410448670387008E-3</v>
      </c>
      <c r="D292">
        <f t="shared" si="4"/>
        <v>-40.86166285569368</v>
      </c>
    </row>
    <row r="293" spans="1:4" x14ac:dyDescent="0.25">
      <c r="A293">
        <v>3.0820000171660999</v>
      </c>
      <c r="B293">
        <v>4.2455303482711003E-3</v>
      </c>
      <c r="C293">
        <v>7.9577881842852003E-3</v>
      </c>
      <c r="D293">
        <f t="shared" si="4"/>
        <v>-40.896375273846871</v>
      </c>
    </row>
    <row r="294" spans="1:4" x14ac:dyDescent="0.25">
      <c r="A294">
        <v>3.0840001106261998</v>
      </c>
      <c r="B294">
        <v>4.1360906325280996E-3</v>
      </c>
      <c r="C294">
        <v>7.9936999827623003E-3</v>
      </c>
      <c r="D294">
        <f t="shared" si="4"/>
        <v>-40.91480211423076</v>
      </c>
    </row>
    <row r="295" spans="1:4" x14ac:dyDescent="0.25">
      <c r="A295">
        <v>3.0859999656677002</v>
      </c>
      <c r="B295">
        <v>4.0254886262118999E-3</v>
      </c>
      <c r="C295">
        <v>8.0492319539188992E-3</v>
      </c>
      <c r="D295">
        <f t="shared" si="4"/>
        <v>-40.915434324823828</v>
      </c>
    </row>
    <row r="296" spans="1:4" x14ac:dyDescent="0.25">
      <c r="A296">
        <v>3.0880000591278001</v>
      </c>
      <c r="B296">
        <v>3.9151338860393004E-3</v>
      </c>
      <c r="C296">
        <v>8.1247678026557003E-3</v>
      </c>
      <c r="D296">
        <f t="shared" si="4"/>
        <v>-40.896951634970826</v>
      </c>
    </row>
    <row r="297" spans="1:4" x14ac:dyDescent="0.25">
      <c r="A297">
        <v>3.0899999141693</v>
      </c>
      <c r="B297">
        <v>3.8064746186137E-3</v>
      </c>
      <c r="C297">
        <v>8.2205962389707999E-3</v>
      </c>
      <c r="D297">
        <f t="shared" si="4"/>
        <v>-40.858290525832132</v>
      </c>
    </row>
    <row r="298" spans="1:4" x14ac:dyDescent="0.25">
      <c r="A298">
        <v>3.0920000076293999</v>
      </c>
      <c r="B298">
        <v>3.7009913939983E-3</v>
      </c>
      <c r="C298">
        <v>8.3369174972177003E-3</v>
      </c>
      <c r="D298">
        <f t="shared" si="4"/>
        <v>-40.798686839447072</v>
      </c>
    </row>
    <row r="299" spans="1:4" x14ac:dyDescent="0.25">
      <c r="A299">
        <v>3.0940001010895002</v>
      </c>
      <c r="B299">
        <v>3.6002036649733999E-3</v>
      </c>
      <c r="C299">
        <v>8.4738340228796005E-3</v>
      </c>
      <c r="D299">
        <f t="shared" si="4"/>
        <v>-40.717714987094531</v>
      </c>
    </row>
    <row r="300" spans="1:4" x14ac:dyDescent="0.25">
      <c r="A300">
        <v>3.0959999561310001</v>
      </c>
      <c r="B300">
        <v>3.5056057386100002E-3</v>
      </c>
      <c r="C300">
        <v>8.6313700303434996E-3</v>
      </c>
      <c r="D300">
        <f t="shared" si="4"/>
        <v>-40.615312113705208</v>
      </c>
    </row>
    <row r="301" spans="1:4" x14ac:dyDescent="0.25">
      <c r="A301">
        <v>3.0980000495911</v>
      </c>
      <c r="B301">
        <v>3.4187475685030001E-3</v>
      </c>
      <c r="C301">
        <v>8.8094398379326005E-3</v>
      </c>
      <c r="D301">
        <f t="shared" si="4"/>
        <v>-40.49177404925387</v>
      </c>
    </row>
    <row r="302" spans="1:4" x14ac:dyDescent="0.25">
      <c r="A302">
        <v>3.0999999046325999</v>
      </c>
      <c r="B302">
        <v>3.3411779440939001E-3</v>
      </c>
      <c r="C302">
        <v>9.0078618377447007E-3</v>
      </c>
      <c r="D302">
        <f t="shared" si="4"/>
        <v>-40.347745619145513</v>
      </c>
    </row>
    <row r="303" spans="1:4" x14ac:dyDescent="0.25">
      <c r="A303">
        <v>3.1019999980927002</v>
      </c>
      <c r="B303">
        <v>3.2744309864937999E-3</v>
      </c>
      <c r="C303">
        <v>9.2263687402009999E-3</v>
      </c>
      <c r="D303">
        <f t="shared" si="4"/>
        <v>-40.184179488587858</v>
      </c>
    </row>
    <row r="304" spans="1:4" x14ac:dyDescent="0.25">
      <c r="A304">
        <v>3.1040000915527002</v>
      </c>
      <c r="B304">
        <v>3.2200524583459E-3</v>
      </c>
      <c r="C304">
        <v>9.4645824283361001E-3</v>
      </c>
      <c r="D304">
        <f t="shared" si="4"/>
        <v>-40.002299834300089</v>
      </c>
    </row>
    <row r="305" spans="1:4" x14ac:dyDescent="0.25">
      <c r="A305">
        <v>3.1059999465942001</v>
      </c>
      <c r="B305">
        <v>3.1795860268176001E-3</v>
      </c>
      <c r="C305">
        <v>9.7220297902821991E-3</v>
      </c>
      <c r="D305">
        <f t="shared" si="4"/>
        <v>-39.80353609841255</v>
      </c>
    </row>
    <row r="306" spans="1:4" x14ac:dyDescent="0.25">
      <c r="A306">
        <v>3.1080000400543</v>
      </c>
      <c r="B306">
        <v>3.1545266974717001E-3</v>
      </c>
      <c r="C306">
        <v>9.9981501698493992E-3</v>
      </c>
      <c r="D306">
        <f t="shared" si="4"/>
        <v>-39.589468071662161</v>
      </c>
    </row>
    <row r="307" spans="1:4" x14ac:dyDescent="0.25">
      <c r="A307">
        <v>3.1099998950957999</v>
      </c>
      <c r="B307">
        <v>3.1463643535972001E-3</v>
      </c>
      <c r="C307">
        <v>1.0292279534042E-2</v>
      </c>
      <c r="D307">
        <f t="shared" si="4"/>
        <v>-39.361765940839533</v>
      </c>
    </row>
    <row r="308" spans="1:4" x14ac:dyDescent="0.25">
      <c r="A308">
        <v>3.1119999885559002</v>
      </c>
      <c r="B308">
        <v>3.1565655954182001E-3</v>
      </c>
      <c r="C308">
        <v>1.0603653267026E-2</v>
      </c>
      <c r="D308">
        <f t="shared" si="4"/>
        <v>-39.122137249124094</v>
      </c>
    </row>
    <row r="309" spans="1:4" x14ac:dyDescent="0.25">
      <c r="A309">
        <v>3.1140000820160001</v>
      </c>
      <c r="B309">
        <v>3.1865863129496999E-3</v>
      </c>
      <c r="C309">
        <v>1.0931410826742999E-2</v>
      </c>
      <c r="D309">
        <f t="shared" si="4"/>
        <v>-38.872272276875442</v>
      </c>
    </row>
    <row r="310" spans="1:4" x14ac:dyDescent="0.25">
      <c r="A310">
        <v>3.1159999370575</v>
      </c>
      <c r="B310">
        <v>3.2377955503761998E-3</v>
      </c>
      <c r="C310">
        <v>1.1274609714746E-2</v>
      </c>
      <c r="D310">
        <f t="shared" si="4"/>
        <v>-38.613811108304695</v>
      </c>
    </row>
    <row r="311" spans="1:4" x14ac:dyDescent="0.25">
      <c r="A311">
        <v>3.1180000305175999</v>
      </c>
      <c r="B311">
        <v>3.3115332480520001E-3</v>
      </c>
      <c r="C311">
        <v>1.1632209643722E-2</v>
      </c>
      <c r="D311">
        <f t="shared" si="4"/>
        <v>-38.348312184492364</v>
      </c>
    </row>
    <row r="312" spans="1:4" x14ac:dyDescent="0.25">
      <c r="A312">
        <v>3.1199998855590998</v>
      </c>
      <c r="B312">
        <v>3.4091093111783002E-3</v>
      </c>
      <c r="C312">
        <v>1.2003078125417E-2</v>
      </c>
      <c r="D312">
        <f t="shared" si="4"/>
        <v>-38.077227936542137</v>
      </c>
    </row>
    <row r="313" spans="1:4" x14ac:dyDescent="0.25">
      <c r="A313">
        <v>3.1219999790192001</v>
      </c>
      <c r="B313">
        <v>3.5317712463439001E-3</v>
      </c>
      <c r="C313">
        <v>1.2385998852551001E-2</v>
      </c>
      <c r="D313">
        <f t="shared" si="4"/>
        <v>-37.801892812216735</v>
      </c>
    </row>
    <row r="314" spans="1:4" x14ac:dyDescent="0.25">
      <c r="A314">
        <v>3.1240000724792001</v>
      </c>
      <c r="B314">
        <v>3.6806766875087998E-3</v>
      </c>
      <c r="C314">
        <v>1.2779676355421999E-2</v>
      </c>
      <c r="D314">
        <f t="shared" si="4"/>
        <v>-37.523519416516336</v>
      </c>
    </row>
    <row r="315" spans="1:4" x14ac:dyDescent="0.25">
      <c r="A315">
        <v>3.1259999275207999</v>
      </c>
      <c r="B315">
        <v>3.8569686003029E-3</v>
      </c>
      <c r="C315">
        <v>1.3182723894715E-2</v>
      </c>
      <c r="D315">
        <f t="shared" si="4"/>
        <v>-37.243192121116365</v>
      </c>
    </row>
    <row r="316" spans="1:4" x14ac:dyDescent="0.25">
      <c r="A316">
        <v>3.1280000209807999</v>
      </c>
      <c r="B316">
        <v>4.0616407059133001E-3</v>
      </c>
      <c r="C316">
        <v>1.3593700714408999E-2</v>
      </c>
      <c r="D316">
        <f t="shared" si="4"/>
        <v>-36.961872409787908</v>
      </c>
    </row>
    <row r="317" spans="1:4" x14ac:dyDescent="0.25">
      <c r="A317">
        <v>3.1300001144409002</v>
      </c>
      <c r="B317">
        <v>4.2957239784299998E-3</v>
      </c>
      <c r="C317">
        <v>1.4011056162416999E-2</v>
      </c>
      <c r="D317">
        <f t="shared" si="4"/>
        <v>-36.680406608336156</v>
      </c>
    </row>
    <row r="318" spans="1:4" x14ac:dyDescent="0.25">
      <c r="A318">
        <v>3.1319999694824001</v>
      </c>
      <c r="B318">
        <v>4.5600566081703004E-3</v>
      </c>
      <c r="C318">
        <v>1.4433206990361E-2</v>
      </c>
      <c r="D318">
        <f t="shared" si="4"/>
        <v>-36.399529591227392</v>
      </c>
    </row>
    <row r="319" spans="1:4" x14ac:dyDescent="0.25">
      <c r="A319">
        <v>3.1340000629425</v>
      </c>
      <c r="B319">
        <v>4.8554488457738998E-3</v>
      </c>
      <c r="C319">
        <v>1.4858491718769001E-2</v>
      </c>
      <c r="D319">
        <f t="shared" si="4"/>
        <v>-36.119873728814589</v>
      </c>
    </row>
    <row r="320" spans="1:4" x14ac:dyDescent="0.25">
      <c r="A320">
        <v>3.1359999179839999</v>
      </c>
      <c r="B320">
        <v>5.1826070994139004E-3</v>
      </c>
      <c r="C320">
        <v>1.5285185538232E-2</v>
      </c>
      <c r="D320">
        <f t="shared" si="4"/>
        <v>-35.841984187417296</v>
      </c>
    </row>
    <row r="321" spans="1:4" x14ac:dyDescent="0.25">
      <c r="A321">
        <v>3.1380000114440998</v>
      </c>
      <c r="B321">
        <v>5.5421809665858997E-3</v>
      </c>
      <c r="C321">
        <v>1.5711504966021E-2</v>
      </c>
      <c r="D321">
        <f t="shared" si="4"/>
        <v>-35.566319210415884</v>
      </c>
    </row>
    <row r="322" spans="1:4" x14ac:dyDescent="0.25">
      <c r="A322">
        <v>3.1400001049042001</v>
      </c>
      <c r="B322">
        <v>5.9346524067223003E-3</v>
      </c>
      <c r="C322">
        <v>1.6135638579726001E-2</v>
      </c>
      <c r="D322">
        <f t="shared" ref="D322:D385" si="5">10*LOG10(B322^2+C322^2)</f>
        <v>-35.293265250523042</v>
      </c>
    </row>
    <row r="323" spans="1:4" x14ac:dyDescent="0.25">
      <c r="A323">
        <v>3.1419999599457</v>
      </c>
      <c r="B323">
        <v>6.3604605384171E-3</v>
      </c>
      <c r="C323">
        <v>1.6555713489651999E-2</v>
      </c>
      <c r="D323">
        <f t="shared" si="5"/>
        <v>-35.023143042500557</v>
      </c>
    </row>
    <row r="324" spans="1:4" x14ac:dyDescent="0.25">
      <c r="A324">
        <v>3.1440000534057999</v>
      </c>
      <c r="B324">
        <v>6.8199490197003E-3</v>
      </c>
      <c r="C324">
        <v>1.6969807446002998E-2</v>
      </c>
      <c r="D324">
        <f t="shared" si="5"/>
        <v>-34.756219649361874</v>
      </c>
    </row>
    <row r="325" spans="1:4" x14ac:dyDescent="0.25">
      <c r="A325">
        <v>3.1459999084472998</v>
      </c>
      <c r="B325">
        <v>7.3133283294737001E-3</v>
      </c>
      <c r="C325">
        <v>1.7375983297824998E-2</v>
      </c>
      <c r="D325">
        <f t="shared" si="5"/>
        <v>-34.492708861490641</v>
      </c>
    </row>
    <row r="326" spans="1:4" x14ac:dyDescent="0.25">
      <c r="A326">
        <v>3.1480000019072998</v>
      </c>
      <c r="B326">
        <v>7.8407181426883004E-3</v>
      </c>
      <c r="C326">
        <v>1.7772262915968999E-2</v>
      </c>
      <c r="D326">
        <f t="shared" si="5"/>
        <v>-34.232784455546579</v>
      </c>
    </row>
    <row r="327" spans="1:4" x14ac:dyDescent="0.25">
      <c r="A327">
        <v>3.1500000953674001</v>
      </c>
      <c r="B327">
        <v>8.4020765498280994E-3</v>
      </c>
      <c r="C327">
        <v>1.8156679347157E-2</v>
      </c>
      <c r="D327">
        <f t="shared" si="5"/>
        <v>-33.976579226048841</v>
      </c>
    </row>
    <row r="328" spans="1:4" x14ac:dyDescent="0.25">
      <c r="A328">
        <v>3.1519999504089</v>
      </c>
      <c r="B328">
        <v>8.9973332360387005E-3</v>
      </c>
      <c r="C328">
        <v>1.8527204170823E-2</v>
      </c>
      <c r="D328">
        <f t="shared" si="5"/>
        <v>-33.724198148745415</v>
      </c>
    </row>
    <row r="329" spans="1:4" x14ac:dyDescent="0.25">
      <c r="A329">
        <v>3.1540000438689999</v>
      </c>
      <c r="B329">
        <v>9.6262600272893992E-3</v>
      </c>
      <c r="C329">
        <v>1.8881829455494999E-2</v>
      </c>
      <c r="D329">
        <f t="shared" si="5"/>
        <v>-33.475715008032566</v>
      </c>
    </row>
    <row r="330" spans="1:4" x14ac:dyDescent="0.25">
      <c r="A330">
        <v>3.1559998989104998</v>
      </c>
      <c r="B330">
        <v>1.0288546793163E-2</v>
      </c>
      <c r="C330">
        <v>1.921852119267E-2</v>
      </c>
      <c r="D330">
        <f t="shared" si="5"/>
        <v>-33.231183112418258</v>
      </c>
    </row>
    <row r="331" spans="1:4" x14ac:dyDescent="0.25">
      <c r="A331">
        <v>3.1579999923706001</v>
      </c>
      <c r="B331">
        <v>1.0983724147081E-2</v>
      </c>
      <c r="C331">
        <v>1.9535278901458002E-2</v>
      </c>
      <c r="D331">
        <f t="shared" si="5"/>
        <v>-32.990633507575247</v>
      </c>
    </row>
    <row r="332" spans="1:4" x14ac:dyDescent="0.25">
      <c r="A332">
        <v>3.1600000858307</v>
      </c>
      <c r="B332">
        <v>1.1711228638886999E-2</v>
      </c>
      <c r="C332">
        <v>1.9830094650388E-2</v>
      </c>
      <c r="D332">
        <f t="shared" si="5"/>
        <v>-32.754083328197758</v>
      </c>
    </row>
    <row r="333" spans="1:4" x14ac:dyDescent="0.25">
      <c r="A333">
        <v>3.1619999408721999</v>
      </c>
      <c r="B333">
        <v>1.2470413930714E-2</v>
      </c>
      <c r="C333">
        <v>2.0100964233278999E-2</v>
      </c>
      <c r="D333">
        <f t="shared" si="5"/>
        <v>-32.52153348812022</v>
      </c>
    </row>
    <row r="334" spans="1:4" x14ac:dyDescent="0.25">
      <c r="A334">
        <v>3.1640000343322998</v>
      </c>
      <c r="B334">
        <v>1.3260494917631E-2</v>
      </c>
      <c r="C334">
        <v>2.0345920696855001E-2</v>
      </c>
      <c r="D334">
        <f t="shared" si="5"/>
        <v>-32.292972828966398</v>
      </c>
    </row>
    <row r="335" spans="1:4" x14ac:dyDescent="0.25">
      <c r="A335">
        <v>3.1659998893738002</v>
      </c>
      <c r="B335">
        <v>1.4080548658967001E-2</v>
      </c>
      <c r="C335">
        <v>2.056304179132E-2</v>
      </c>
      <c r="D335">
        <f t="shared" si="5"/>
        <v>-32.068380943923223</v>
      </c>
    </row>
    <row r="336" spans="1:4" x14ac:dyDescent="0.25">
      <c r="A336">
        <v>3.1679999828339001</v>
      </c>
      <c r="B336">
        <v>1.4929598197341E-2</v>
      </c>
      <c r="C336">
        <v>2.0750401541590999E-2</v>
      </c>
      <c r="D336">
        <f t="shared" si="5"/>
        <v>-31.847729721793094</v>
      </c>
    </row>
    <row r="337" spans="1:4" x14ac:dyDescent="0.25">
      <c r="A337">
        <v>3.1700000762939</v>
      </c>
      <c r="B337">
        <v>1.5806516632438001E-2</v>
      </c>
      <c r="C337">
        <v>2.0906144753097999E-2</v>
      </c>
      <c r="D337">
        <f t="shared" si="5"/>
        <v>-31.630983551478216</v>
      </c>
    </row>
    <row r="338" spans="1:4" x14ac:dyDescent="0.25">
      <c r="A338">
        <v>3.1719999313353999</v>
      </c>
      <c r="B338">
        <v>1.6710096970201E-2</v>
      </c>
      <c r="C338">
        <v>2.1028446033596999E-2</v>
      </c>
      <c r="D338">
        <f t="shared" si="5"/>
        <v>-31.418100860940509</v>
      </c>
    </row>
    <row r="339" spans="1:4" x14ac:dyDescent="0.25">
      <c r="A339">
        <v>3.1740000247954998</v>
      </c>
      <c r="B339">
        <v>1.7639026045798999E-2</v>
      </c>
      <c r="C339">
        <v>2.1115524694324001E-2</v>
      </c>
      <c r="D339">
        <f t="shared" si="5"/>
        <v>-31.209037631044112</v>
      </c>
    </row>
    <row r="340" spans="1:4" x14ac:dyDescent="0.25">
      <c r="A340">
        <v>3.1760001182556001</v>
      </c>
      <c r="B340">
        <v>1.8591865897179E-2</v>
      </c>
      <c r="C340">
        <v>2.1165685728192E-2</v>
      </c>
      <c r="D340">
        <f t="shared" si="5"/>
        <v>-31.003744105063838</v>
      </c>
    </row>
    <row r="341" spans="1:4" x14ac:dyDescent="0.25">
      <c r="A341">
        <v>3.1779999732971</v>
      </c>
      <c r="B341">
        <v>1.9567061215639E-2</v>
      </c>
      <c r="C341">
        <v>2.1177312359213999E-2</v>
      </c>
      <c r="D341">
        <f t="shared" si="5"/>
        <v>-30.80216912054318</v>
      </c>
    </row>
    <row r="342" spans="1:4" x14ac:dyDescent="0.25">
      <c r="A342">
        <v>3.1800000667571999</v>
      </c>
      <c r="B342">
        <v>2.0563058555125999E-2</v>
      </c>
      <c r="C342">
        <v>2.1148769184947E-2</v>
      </c>
      <c r="D342">
        <f t="shared" si="5"/>
        <v>-30.604259323045145</v>
      </c>
    </row>
    <row r="343" spans="1:4" x14ac:dyDescent="0.25">
      <c r="A343">
        <v>3.1819999217986998</v>
      </c>
      <c r="B343">
        <v>2.1578060463071001E-2</v>
      </c>
      <c r="C343">
        <v>2.1078642457723999E-2</v>
      </c>
      <c r="D343">
        <f t="shared" si="5"/>
        <v>-30.409959007591311</v>
      </c>
    </row>
    <row r="344" spans="1:4" x14ac:dyDescent="0.25">
      <c r="A344">
        <v>3.1840000152588002</v>
      </c>
      <c r="B344">
        <v>2.2610342130064999E-2</v>
      </c>
      <c r="C344">
        <v>2.0965438336133999E-2</v>
      </c>
      <c r="D344">
        <f t="shared" si="5"/>
        <v>-30.21921252390781</v>
      </c>
    </row>
    <row r="345" spans="1:4" x14ac:dyDescent="0.25">
      <c r="A345">
        <v>3.1860001087189</v>
      </c>
      <c r="B345">
        <v>2.3657992482184999E-2</v>
      </c>
      <c r="C345">
        <v>2.0807852968574E-2</v>
      </c>
      <c r="D345">
        <f t="shared" si="5"/>
        <v>-30.031962608344273</v>
      </c>
    </row>
    <row r="346" spans="1:4" x14ac:dyDescent="0.25">
      <c r="A346">
        <v>3.1879999637604</v>
      </c>
      <c r="B346">
        <v>2.4719053879380001E-2</v>
      </c>
      <c r="C346">
        <v>2.0604634657502001E-2</v>
      </c>
      <c r="D346">
        <f t="shared" si="5"/>
        <v>-29.848152577416691</v>
      </c>
    </row>
    <row r="347" spans="1:4" x14ac:dyDescent="0.25">
      <c r="A347">
        <v>3.1900000572204998</v>
      </c>
      <c r="B347">
        <v>2.5791462510823999E-2</v>
      </c>
      <c r="C347">
        <v>2.0354669541121001E-2</v>
      </c>
      <c r="D347">
        <f t="shared" si="5"/>
        <v>-29.667724811420705</v>
      </c>
    </row>
    <row r="348" spans="1:4" x14ac:dyDescent="0.25">
      <c r="A348">
        <v>3.1919999122620002</v>
      </c>
      <c r="B348">
        <v>2.6873134076595001E-2</v>
      </c>
      <c r="C348">
        <v>2.0056867972016001E-2</v>
      </c>
      <c r="D348">
        <f t="shared" si="5"/>
        <v>-29.490624436106614</v>
      </c>
    </row>
    <row r="349" spans="1:4" x14ac:dyDescent="0.25">
      <c r="A349">
        <v>3.1940000057220002</v>
      </c>
      <c r="B349">
        <v>2.7961898595095E-2</v>
      </c>
      <c r="C349">
        <v>1.9710289314389E-2</v>
      </c>
      <c r="D349">
        <f t="shared" si="5"/>
        <v>-29.316793133830011</v>
      </c>
    </row>
    <row r="350" spans="1:4" x14ac:dyDescent="0.25">
      <c r="A350">
        <v>3.1960000991821</v>
      </c>
      <c r="B350">
        <v>2.9055543243884999E-2</v>
      </c>
      <c r="C350">
        <v>1.93140655756E-2</v>
      </c>
      <c r="D350">
        <f t="shared" si="5"/>
        <v>-29.146174616188194</v>
      </c>
    </row>
    <row r="351" spans="1:4" x14ac:dyDescent="0.25">
      <c r="A351">
        <v>3.1979999542235999</v>
      </c>
      <c r="B351">
        <v>3.0151709914207001E-2</v>
      </c>
      <c r="C351">
        <v>1.8867572769523E-2</v>
      </c>
      <c r="D351">
        <f t="shared" si="5"/>
        <v>-28.978713979849509</v>
      </c>
    </row>
    <row r="352" spans="1:4" x14ac:dyDescent="0.25">
      <c r="A352">
        <v>3.2000000476836998</v>
      </c>
      <c r="B352">
        <v>3.1248148530722001E-2</v>
      </c>
      <c r="C352">
        <v>1.8370056524872998E-2</v>
      </c>
      <c r="D352">
        <f t="shared" si="5"/>
        <v>-28.814357823679771</v>
      </c>
    </row>
    <row r="353" spans="1:4" x14ac:dyDescent="0.25">
      <c r="A353">
        <v>3.2019999027252002</v>
      </c>
      <c r="B353">
        <v>3.2342441380023998E-2</v>
      </c>
      <c r="C353">
        <v>1.7821071669458999E-2</v>
      </c>
      <c r="D353">
        <f t="shared" si="5"/>
        <v>-28.653053287322425</v>
      </c>
    </row>
    <row r="354" spans="1:4" x14ac:dyDescent="0.25">
      <c r="A354">
        <v>3.2039999961853001</v>
      </c>
      <c r="B354">
        <v>3.3432211726903999E-2</v>
      </c>
      <c r="C354">
        <v>1.7220193520187999E-2</v>
      </c>
      <c r="D354">
        <f t="shared" si="5"/>
        <v>-28.49474474102076</v>
      </c>
    </row>
    <row r="355" spans="1:4" x14ac:dyDescent="0.25">
      <c r="A355">
        <v>3.2060000896454</v>
      </c>
      <c r="B355">
        <v>3.4514948725699997E-2</v>
      </c>
      <c r="C355">
        <v>1.6567254438995999E-2</v>
      </c>
      <c r="D355">
        <f t="shared" si="5"/>
        <v>-28.339384363579804</v>
      </c>
    </row>
    <row r="356" spans="1:4" x14ac:dyDescent="0.25">
      <c r="A356">
        <v>3.2079999446868999</v>
      </c>
      <c r="B356">
        <v>3.5588253289460997E-2</v>
      </c>
      <c r="C356">
        <v>1.5861999243498001E-2</v>
      </c>
      <c r="D356">
        <f t="shared" si="5"/>
        <v>-28.186919551524433</v>
      </c>
    </row>
    <row r="357" spans="1:4" x14ac:dyDescent="0.25">
      <c r="A357">
        <v>3.2100000381470002</v>
      </c>
      <c r="B357">
        <v>3.6649599671363997E-2</v>
      </c>
      <c r="C357">
        <v>1.5104481019079999E-2</v>
      </c>
      <c r="D357">
        <f t="shared" si="5"/>
        <v>-28.037302477305683</v>
      </c>
    </row>
    <row r="358" spans="1:4" x14ac:dyDescent="0.25">
      <c r="A358">
        <v>3.2119998931885001</v>
      </c>
      <c r="B358">
        <v>3.7696540355681998E-2</v>
      </c>
      <c r="C358">
        <v>1.4294717460871E-2</v>
      </c>
      <c r="D358">
        <f t="shared" si="5"/>
        <v>-27.890482675494198</v>
      </c>
    </row>
    <row r="359" spans="1:4" x14ac:dyDescent="0.25">
      <c r="A359">
        <v>3.2139999866486</v>
      </c>
      <c r="B359">
        <v>3.8726542145013997E-2</v>
      </c>
      <c r="C359">
        <v>1.3433001935482001E-2</v>
      </c>
      <c r="D359">
        <f t="shared" si="5"/>
        <v>-27.746414473852013</v>
      </c>
    </row>
    <row r="360" spans="1:4" x14ac:dyDescent="0.25">
      <c r="A360">
        <v>3.2160000801085999</v>
      </c>
      <c r="B360">
        <v>3.9737131446600002E-2</v>
      </c>
      <c r="C360">
        <v>1.2519625946879E-2</v>
      </c>
      <c r="D360">
        <f t="shared" si="5"/>
        <v>-27.605051574720804</v>
      </c>
    </row>
    <row r="361" spans="1:4" x14ac:dyDescent="0.25">
      <c r="A361">
        <v>3.2179999351500999</v>
      </c>
      <c r="B361">
        <v>4.0725801140070003E-2</v>
      </c>
      <c r="C361">
        <v>1.1555128730834001E-2</v>
      </c>
      <c r="D361">
        <f t="shared" si="5"/>
        <v>-27.466348815641087</v>
      </c>
    </row>
    <row r="362" spans="1:4" x14ac:dyDescent="0.25">
      <c r="A362">
        <v>3.2200000286102002</v>
      </c>
      <c r="B362">
        <v>4.1690099984407002E-2</v>
      </c>
      <c r="C362">
        <v>1.0540036484599001E-2</v>
      </c>
      <c r="D362">
        <f t="shared" si="5"/>
        <v>-27.330262597391297</v>
      </c>
    </row>
    <row r="363" spans="1:4" x14ac:dyDescent="0.25">
      <c r="A363">
        <v>3.2219998836517001</v>
      </c>
      <c r="B363">
        <v>4.2627573013305997E-2</v>
      </c>
      <c r="C363">
        <v>9.4750821590424E-3</v>
      </c>
      <c r="D363">
        <f t="shared" si="5"/>
        <v>-27.196750048925018</v>
      </c>
    </row>
    <row r="364" spans="1:4" x14ac:dyDescent="0.25">
      <c r="A364">
        <v>3.2239999771118</v>
      </c>
      <c r="B364">
        <v>4.3535783886908999E-2</v>
      </c>
      <c r="C364">
        <v>8.3611793816089994E-3</v>
      </c>
      <c r="D364">
        <f t="shared" si="5"/>
        <v>-27.065769357510476</v>
      </c>
    </row>
    <row r="365" spans="1:4" x14ac:dyDescent="0.25">
      <c r="A365">
        <v>3.2260000705718999</v>
      </c>
      <c r="B365">
        <v>4.4412367045879003E-2</v>
      </c>
      <c r="C365">
        <v>7.1992091834544997E-3</v>
      </c>
      <c r="D365">
        <f t="shared" si="5"/>
        <v>-26.937279226192217</v>
      </c>
    </row>
    <row r="366" spans="1:4" x14ac:dyDescent="0.25">
      <c r="A366">
        <v>3.2279999256134002</v>
      </c>
      <c r="B366">
        <v>4.5254964381456E-2</v>
      </c>
      <c r="C366">
        <v>5.9902630746365001E-3</v>
      </c>
      <c r="D366">
        <f t="shared" si="5"/>
        <v>-26.811241563451709</v>
      </c>
    </row>
    <row r="367" spans="1:4" x14ac:dyDescent="0.25">
      <c r="A367">
        <v>3.2300000190735001</v>
      </c>
      <c r="B367">
        <v>4.6061284840106999E-2</v>
      </c>
      <c r="C367">
        <v>4.7355592250824001E-3</v>
      </c>
      <c r="D367">
        <f t="shared" si="5"/>
        <v>-26.687615497966878</v>
      </c>
    </row>
    <row r="368" spans="1:4" x14ac:dyDescent="0.25">
      <c r="A368">
        <v>3.2320001125336</v>
      </c>
      <c r="B368">
        <v>4.6829082071780999E-2</v>
      </c>
      <c r="C368">
        <v>3.4363535232841999E-3</v>
      </c>
      <c r="D368">
        <f t="shared" si="5"/>
        <v>-26.566364228621666</v>
      </c>
    </row>
    <row r="369" spans="1:4" x14ac:dyDescent="0.25">
      <c r="A369">
        <v>3.2339999675750999</v>
      </c>
      <c r="B369">
        <v>4.7556158155202997E-2</v>
      </c>
      <c r="C369">
        <v>2.0941535476594999E-3</v>
      </c>
      <c r="D369">
        <f t="shared" si="5"/>
        <v>-26.447451432109954</v>
      </c>
    </row>
    <row r="370" spans="1:4" x14ac:dyDescent="0.25">
      <c r="A370">
        <v>3.2360000610352002</v>
      </c>
      <c r="B370">
        <v>4.8240397125483003E-2</v>
      </c>
      <c r="C370">
        <v>7.1040738839655995E-4</v>
      </c>
      <c r="D370">
        <f t="shared" si="5"/>
        <v>-26.330840774231973</v>
      </c>
    </row>
    <row r="371" spans="1:4" x14ac:dyDescent="0.25">
      <c r="A371">
        <v>3.2379999160767001</v>
      </c>
      <c r="B371">
        <v>4.8879742622375003E-2</v>
      </c>
      <c r="C371">
        <v>-7.1318942354992E-4</v>
      </c>
      <c r="D371">
        <f t="shared" si="5"/>
        <v>-26.216497326871693</v>
      </c>
    </row>
    <row r="372" spans="1:4" x14ac:dyDescent="0.25">
      <c r="A372">
        <v>3.2400000095367001</v>
      </c>
      <c r="B372">
        <v>4.9472216516733003E-2</v>
      </c>
      <c r="C372">
        <v>-2.1749227307736999E-3</v>
      </c>
      <c r="D372">
        <f t="shared" si="5"/>
        <v>-26.104387109805934</v>
      </c>
    </row>
    <row r="373" spans="1:4" x14ac:dyDescent="0.25">
      <c r="A373">
        <v>3.2420001029968</v>
      </c>
      <c r="B373">
        <v>5.0015926361083998E-2</v>
      </c>
      <c r="C373">
        <v>-3.6729271523654001E-3</v>
      </c>
      <c r="D373">
        <f t="shared" si="5"/>
        <v>-25.994476292881895</v>
      </c>
    </row>
    <row r="374" spans="1:4" x14ac:dyDescent="0.25">
      <c r="A374">
        <v>3.2439999580382999</v>
      </c>
      <c r="B374">
        <v>5.0509043037890999E-2</v>
      </c>
      <c r="C374">
        <v>-5.2054286934435003E-3</v>
      </c>
      <c r="D374">
        <f t="shared" si="5"/>
        <v>-25.886733031945326</v>
      </c>
    </row>
    <row r="375" spans="1:4" x14ac:dyDescent="0.25">
      <c r="A375">
        <v>3.2460000514984002</v>
      </c>
      <c r="B375">
        <v>5.0949864089488997E-2</v>
      </c>
      <c r="C375">
        <v>-6.7702224478125997E-3</v>
      </c>
      <c r="D375">
        <f t="shared" si="5"/>
        <v>-25.781124657230915</v>
      </c>
    </row>
    <row r="376" spans="1:4" x14ac:dyDescent="0.25">
      <c r="A376">
        <v>3.2479999065399001</v>
      </c>
      <c r="B376">
        <v>5.1336746662855003E-2</v>
      </c>
      <c r="C376">
        <v>-8.3653014153242007E-3</v>
      </c>
      <c r="D376">
        <f t="shared" si="5"/>
        <v>-25.677621211877199</v>
      </c>
    </row>
    <row r="377" spans="1:4" x14ac:dyDescent="0.25">
      <c r="A377">
        <v>3.25</v>
      </c>
      <c r="B377">
        <v>5.1668163388968E-2</v>
      </c>
      <c r="C377">
        <v>-9.9884774535893995E-3</v>
      </c>
      <c r="D377">
        <f t="shared" si="5"/>
        <v>-25.57619206506725</v>
      </c>
    </row>
    <row r="378" spans="1:4" x14ac:dyDescent="0.25">
      <c r="A378">
        <v>3.2520000934600999</v>
      </c>
      <c r="B378">
        <v>5.1942680031060999E-2</v>
      </c>
      <c r="C378">
        <v>-1.1637533083557999E-2</v>
      </c>
      <c r="D378">
        <f t="shared" si="5"/>
        <v>-25.476807397291516</v>
      </c>
    </row>
    <row r="379" spans="1:4" x14ac:dyDescent="0.25">
      <c r="A379">
        <v>3.2539999485015998</v>
      </c>
      <c r="B379">
        <v>5.2158970385790003E-2</v>
      </c>
      <c r="C379">
        <v>-1.3310126028955E-2</v>
      </c>
      <c r="D379">
        <f t="shared" si="5"/>
        <v>-25.37943934424629</v>
      </c>
    </row>
    <row r="380" spans="1:4" x14ac:dyDescent="0.25">
      <c r="A380">
        <v>3.2560000419617001</v>
      </c>
      <c r="B380">
        <v>5.2315831184386999E-2</v>
      </c>
      <c r="C380">
        <v>-1.5003846026957E-2</v>
      </c>
      <c r="D380">
        <f t="shared" si="5"/>
        <v>-25.284059157338007</v>
      </c>
    </row>
    <row r="381" spans="1:4" x14ac:dyDescent="0.25">
      <c r="A381">
        <v>3.2579998970032</v>
      </c>
      <c r="B381">
        <v>5.2412159740925002E-2</v>
      </c>
      <c r="C381">
        <v>-1.671627163887E-2</v>
      </c>
      <c r="D381">
        <f t="shared" si="5"/>
        <v>-25.190638812270336</v>
      </c>
    </row>
    <row r="382" spans="1:4" x14ac:dyDescent="0.25">
      <c r="A382">
        <v>3.2599999904632999</v>
      </c>
      <c r="B382">
        <v>5.2446950227021998E-2</v>
      </c>
      <c r="C382">
        <v>-1.8444975838065002E-2</v>
      </c>
      <c r="D382">
        <f t="shared" si="5"/>
        <v>-25.099150845461899</v>
      </c>
    </row>
    <row r="383" spans="1:4" x14ac:dyDescent="0.25">
      <c r="A383">
        <v>3.2620000839232999</v>
      </c>
      <c r="B383">
        <v>5.2419349551200999E-2</v>
      </c>
      <c r="C383">
        <v>-2.0187331363559002E-2</v>
      </c>
      <c r="D383">
        <f t="shared" si="5"/>
        <v>-25.009570639403108</v>
      </c>
    </row>
    <row r="384" spans="1:4" x14ac:dyDescent="0.25">
      <c r="A384">
        <v>3.2639999389647998</v>
      </c>
      <c r="B384">
        <v>5.2328605204821001E-2</v>
      </c>
      <c r="C384">
        <v>-2.1940814331174001E-2</v>
      </c>
      <c r="D384">
        <f t="shared" si="5"/>
        <v>-24.921869858163546</v>
      </c>
    </row>
    <row r="385" spans="1:4" x14ac:dyDescent="0.25">
      <c r="A385">
        <v>3.2660000324249001</v>
      </c>
      <c r="B385">
        <v>5.2174068987370002E-2</v>
      </c>
      <c r="C385">
        <v>-2.3702818900346999E-2</v>
      </c>
      <c r="D385">
        <f t="shared" si="5"/>
        <v>-24.836025251205275</v>
      </c>
    </row>
    <row r="386" spans="1:4" x14ac:dyDescent="0.25">
      <c r="A386">
        <v>3.2679998874664</v>
      </c>
      <c r="B386">
        <v>5.1955215632914997E-2</v>
      </c>
      <c r="C386">
        <v>-2.5470757856964999E-2</v>
      </c>
      <c r="D386">
        <f t="shared" ref="D386:D449" si="6">10*LOG10(B386^2+C386^2)</f>
        <v>-24.752010683960606</v>
      </c>
    </row>
    <row r="387" spans="1:4" x14ac:dyDescent="0.25">
      <c r="A387">
        <v>3.2699999809264999</v>
      </c>
      <c r="B387">
        <v>5.1671672612428998E-2</v>
      </c>
      <c r="C387">
        <v>-2.7241915464400999E-2</v>
      </c>
      <c r="D387">
        <f t="shared" si="6"/>
        <v>-24.669803228163488</v>
      </c>
    </row>
    <row r="388" spans="1:4" x14ac:dyDescent="0.25">
      <c r="A388">
        <v>3.2720000743865998</v>
      </c>
      <c r="B388">
        <v>5.1323164254426998E-2</v>
      </c>
      <c r="C388">
        <v>-2.9013657942413999E-2</v>
      </c>
      <c r="D388">
        <f t="shared" si="6"/>
        <v>-24.5893778223728</v>
      </c>
    </row>
    <row r="389" spans="1:4" x14ac:dyDescent="0.25">
      <c r="A389">
        <v>3.2739999294281001</v>
      </c>
      <c r="B389">
        <v>5.0909616053103998E-2</v>
      </c>
      <c r="C389">
        <v>-3.0783202499151001E-2</v>
      </c>
      <c r="D389">
        <f t="shared" si="6"/>
        <v>-24.510710206103546</v>
      </c>
    </row>
    <row r="390" spans="1:4" x14ac:dyDescent="0.25">
      <c r="A390">
        <v>3.2760000228882</v>
      </c>
      <c r="B390">
        <v>5.0430867820977998E-2</v>
      </c>
      <c r="C390">
        <v>-3.2548092305659998E-2</v>
      </c>
      <c r="D390">
        <f t="shared" si="6"/>
        <v>-24.433778384079041</v>
      </c>
    </row>
    <row r="391" spans="1:4" x14ac:dyDescent="0.25">
      <c r="A391">
        <v>3.2780001163482999</v>
      </c>
      <c r="B391">
        <v>4.9887157976627003E-2</v>
      </c>
      <c r="C391">
        <v>-3.4305430948733999E-2</v>
      </c>
      <c r="D391">
        <f t="shared" si="6"/>
        <v>-24.358559798221119</v>
      </c>
    </row>
    <row r="392" spans="1:4" x14ac:dyDescent="0.25">
      <c r="A392">
        <v>3.2799999713897998</v>
      </c>
      <c r="B392">
        <v>4.9278639256953999E-2</v>
      </c>
      <c r="C392">
        <v>-3.6052685230970001E-2</v>
      </c>
      <c r="D392">
        <f t="shared" si="6"/>
        <v>-24.285030811464082</v>
      </c>
    </row>
    <row r="393" spans="1:4" x14ac:dyDescent="0.25">
      <c r="A393">
        <v>3.2820000648499001</v>
      </c>
      <c r="B393">
        <v>4.8605702817439998E-2</v>
      </c>
      <c r="C393">
        <v>-3.7787131965160002E-2</v>
      </c>
      <c r="D393">
        <f t="shared" si="6"/>
        <v>-24.21317054708507</v>
      </c>
    </row>
    <row r="394" spans="1:4" x14ac:dyDescent="0.25">
      <c r="A394">
        <v>3.2839999198914001</v>
      </c>
      <c r="B394">
        <v>4.7868773341178998E-2</v>
      </c>
      <c r="C394">
        <v>-3.9506208151579E-2</v>
      </c>
      <c r="D394">
        <f t="shared" si="6"/>
        <v>-24.142956890380436</v>
      </c>
    </row>
    <row r="395" spans="1:4" x14ac:dyDescent="0.25">
      <c r="A395">
        <v>3.2860000133514</v>
      </c>
      <c r="B395">
        <v>4.7068413347005997E-2</v>
      </c>
      <c r="C395">
        <v>-4.1207332164049003E-2</v>
      </c>
      <c r="D395">
        <f t="shared" si="6"/>
        <v>-24.074369080537178</v>
      </c>
    </row>
    <row r="396" spans="1:4" x14ac:dyDescent="0.25">
      <c r="A396">
        <v>3.2880001068114999</v>
      </c>
      <c r="B396">
        <v>4.6205393970012998E-2</v>
      </c>
      <c r="C396">
        <v>-4.2887870222330003E-2</v>
      </c>
      <c r="D396">
        <f t="shared" si="6"/>
        <v>-24.007384961015013</v>
      </c>
    </row>
    <row r="397" spans="1:4" x14ac:dyDescent="0.25">
      <c r="A397">
        <v>3.2899999618529998</v>
      </c>
      <c r="B397">
        <v>4.5280482620000999E-2</v>
      </c>
      <c r="C397">
        <v>-4.4545352458954003E-2</v>
      </c>
      <c r="D397">
        <f t="shared" si="6"/>
        <v>-23.941983821240868</v>
      </c>
    </row>
    <row r="398" spans="1:4" x14ac:dyDescent="0.25">
      <c r="A398">
        <v>3.2920000553131001</v>
      </c>
      <c r="B398">
        <v>4.4294588267802998E-2</v>
      </c>
      <c r="C398">
        <v>-4.6177309006452998E-2</v>
      </c>
      <c r="D398">
        <f t="shared" si="6"/>
        <v>-23.878145665005171</v>
      </c>
    </row>
    <row r="399" spans="1:4" x14ac:dyDescent="0.25">
      <c r="A399">
        <v>3.2939999103546</v>
      </c>
      <c r="B399">
        <v>4.3248832225799998E-2</v>
      </c>
      <c r="C399">
        <v>-4.7781236469745997E-2</v>
      </c>
      <c r="D399">
        <f t="shared" si="6"/>
        <v>-23.815849437470025</v>
      </c>
    </row>
    <row r="400" spans="1:4" x14ac:dyDescent="0.25">
      <c r="A400">
        <v>3.2960000038146999</v>
      </c>
      <c r="B400">
        <v>4.2144302278756998E-2</v>
      </c>
      <c r="C400">
        <v>-4.9354810267687003E-2</v>
      </c>
      <c r="D400">
        <f t="shared" si="6"/>
        <v>-23.755075635591894</v>
      </c>
    </row>
    <row r="401" spans="1:4" x14ac:dyDescent="0.25">
      <c r="A401">
        <v>3.2980000972747998</v>
      </c>
      <c r="B401">
        <v>4.0982190519570999E-2</v>
      </c>
      <c r="C401">
        <v>-5.0895765423774997E-2</v>
      </c>
      <c r="D401">
        <f t="shared" si="6"/>
        <v>-23.69580375849656</v>
      </c>
    </row>
    <row r="402" spans="1:4" x14ac:dyDescent="0.25">
      <c r="A402">
        <v>3.2999999523163002</v>
      </c>
      <c r="B402">
        <v>3.9763879030943E-2</v>
      </c>
      <c r="C402">
        <v>-5.2401825785636999E-2</v>
      </c>
      <c r="D402">
        <f t="shared" si="6"/>
        <v>-23.638013195663554</v>
      </c>
    </row>
    <row r="403" spans="1:4" x14ac:dyDescent="0.25">
      <c r="A403">
        <v>3.3020000457764001</v>
      </c>
      <c r="B403">
        <v>3.8490854203700998E-2</v>
      </c>
      <c r="C403">
        <v>-5.3870767354965002E-2</v>
      </c>
      <c r="D403">
        <f t="shared" si="6"/>
        <v>-23.581685435049927</v>
      </c>
    </row>
    <row r="404" spans="1:4" x14ac:dyDescent="0.25">
      <c r="A404">
        <v>3.3039999008179</v>
      </c>
      <c r="B404">
        <v>3.7164591252803997E-2</v>
      </c>
      <c r="C404">
        <v>-5.5300530046224997E-2</v>
      </c>
      <c r="D404">
        <f t="shared" si="6"/>
        <v>-23.526800789198504</v>
      </c>
    </row>
    <row r="405" spans="1:4" x14ac:dyDescent="0.25">
      <c r="A405">
        <v>3.3059999942779998</v>
      </c>
      <c r="B405">
        <v>3.5786647349596003E-2</v>
      </c>
      <c r="C405">
        <v>-5.6689128279686002E-2</v>
      </c>
      <c r="D405">
        <f t="shared" si="6"/>
        <v>-23.473339413204197</v>
      </c>
    </row>
    <row r="406" spans="1:4" x14ac:dyDescent="0.25">
      <c r="A406">
        <v>3.3080000877379998</v>
      </c>
      <c r="B406">
        <v>3.4358832985162999E-2</v>
      </c>
      <c r="C406">
        <v>-5.8034539222717001E-2</v>
      </c>
      <c r="D406">
        <f t="shared" si="6"/>
        <v>-23.421282541518863</v>
      </c>
    </row>
    <row r="407" spans="1:4" x14ac:dyDescent="0.25">
      <c r="A407">
        <v>3.3099999427795002</v>
      </c>
      <c r="B407">
        <v>3.2882813364267002E-2</v>
      </c>
      <c r="C407">
        <v>-5.9334982186556001E-2</v>
      </c>
      <c r="D407">
        <f t="shared" si="6"/>
        <v>-23.370609801468099</v>
      </c>
    </row>
    <row r="408" spans="1:4" x14ac:dyDescent="0.25">
      <c r="A408">
        <v>3.3120000362396</v>
      </c>
      <c r="B408">
        <v>3.1360547989607003E-2</v>
      </c>
      <c r="C408">
        <v>-6.0588605701923003E-2</v>
      </c>
      <c r="D408">
        <f t="shared" si="6"/>
        <v>-23.321304073419316</v>
      </c>
    </row>
    <row r="409" spans="1:4" x14ac:dyDescent="0.25">
      <c r="A409">
        <v>3.3139998912811</v>
      </c>
      <c r="B409">
        <v>2.9793789610267001E-2</v>
      </c>
      <c r="C409">
        <v>-6.1793833971023997E-2</v>
      </c>
      <c r="D409">
        <f t="shared" si="6"/>
        <v>-23.273344361181696</v>
      </c>
    </row>
    <row r="410" spans="1:4" x14ac:dyDescent="0.25">
      <c r="A410">
        <v>3.3159999847411998</v>
      </c>
      <c r="B410">
        <v>2.8184639289975E-2</v>
      </c>
      <c r="C410">
        <v>-6.2949016690254003E-2</v>
      </c>
      <c r="D410">
        <f t="shared" si="6"/>
        <v>-23.226711765579019</v>
      </c>
    </row>
    <row r="411" spans="1:4" x14ac:dyDescent="0.25">
      <c r="A411">
        <v>3.3180000782013002</v>
      </c>
      <c r="B411">
        <v>2.6535142213105999E-2</v>
      </c>
      <c r="C411">
        <v>-6.4052663743495997E-2</v>
      </c>
      <c r="D411">
        <f t="shared" si="6"/>
        <v>-23.181387519611775</v>
      </c>
    </row>
    <row r="412" spans="1:4" x14ac:dyDescent="0.25">
      <c r="A412">
        <v>3.3199999332428001</v>
      </c>
      <c r="B412">
        <v>2.4847270920873001E-2</v>
      </c>
      <c r="C412">
        <v>-6.5103426575660997E-2</v>
      </c>
      <c r="D412">
        <f t="shared" si="6"/>
        <v>-23.137353612379311</v>
      </c>
    </row>
    <row r="413" spans="1:4" x14ac:dyDescent="0.25">
      <c r="A413">
        <v>3.3220000267029</v>
      </c>
      <c r="B413">
        <v>2.3123241961001999E-2</v>
      </c>
      <c r="C413">
        <v>-6.6099993884563002E-2</v>
      </c>
      <c r="D413">
        <f t="shared" si="6"/>
        <v>-23.094589692359307</v>
      </c>
    </row>
    <row r="414" spans="1:4" x14ac:dyDescent="0.25">
      <c r="A414">
        <v>3.3239998817443999</v>
      </c>
      <c r="B414">
        <v>2.136517688632E-2</v>
      </c>
      <c r="C414">
        <v>-6.7041203379631001E-2</v>
      </c>
      <c r="D414">
        <f t="shared" si="6"/>
        <v>-23.053076233156101</v>
      </c>
    </row>
    <row r="415" spans="1:4" x14ac:dyDescent="0.25">
      <c r="A415">
        <v>3.3259999752045002</v>
      </c>
      <c r="B415">
        <v>1.9575309008359999E-2</v>
      </c>
      <c r="C415">
        <v>-6.7925952374934997E-2</v>
      </c>
      <c r="D415">
        <f t="shared" si="6"/>
        <v>-23.012795496547792</v>
      </c>
    </row>
    <row r="416" spans="1:4" x14ac:dyDescent="0.25">
      <c r="A416">
        <v>3.3280000686646001</v>
      </c>
      <c r="B416">
        <v>1.7755897715688002E-2</v>
      </c>
      <c r="C416">
        <v>-6.8753257393837003E-2</v>
      </c>
      <c r="D416">
        <f t="shared" si="6"/>
        <v>-22.973728428155724</v>
      </c>
    </row>
    <row r="417" spans="1:4" x14ac:dyDescent="0.25">
      <c r="A417">
        <v>3.3299999237061</v>
      </c>
      <c r="B417">
        <v>1.5909101814032E-2</v>
      </c>
      <c r="C417">
        <v>-6.9522276520728996E-2</v>
      </c>
      <c r="D417">
        <f t="shared" si="6"/>
        <v>-22.935855231159369</v>
      </c>
    </row>
    <row r="418" spans="1:4" x14ac:dyDescent="0.25">
      <c r="A418">
        <v>3.3320000171660999</v>
      </c>
      <c r="B418">
        <v>1.4037366956472E-2</v>
      </c>
      <c r="C418">
        <v>-7.0232205092906994E-2</v>
      </c>
      <c r="D418">
        <f t="shared" si="6"/>
        <v>-22.899156270056178</v>
      </c>
    </row>
    <row r="419" spans="1:4" x14ac:dyDescent="0.25">
      <c r="A419">
        <v>3.3340001106261998</v>
      </c>
      <c r="B419">
        <v>1.2142818421125001E-2</v>
      </c>
      <c r="C419">
        <v>-7.0882409811019995E-2</v>
      </c>
      <c r="D419">
        <f t="shared" si="6"/>
        <v>-22.863612962148853</v>
      </c>
    </row>
    <row r="420" spans="1:4" x14ac:dyDescent="0.25">
      <c r="A420">
        <v>3.3359999656677002</v>
      </c>
      <c r="B420">
        <v>1.0227935388684E-2</v>
      </c>
      <c r="C420">
        <v>-7.1472309529780995E-2</v>
      </c>
      <c r="D420">
        <f t="shared" si="6"/>
        <v>-22.829204651930205</v>
      </c>
    </row>
    <row r="421" spans="1:4" x14ac:dyDescent="0.25">
      <c r="A421">
        <v>3.3380000591278001</v>
      </c>
      <c r="B421">
        <v>8.2949260249733994E-3</v>
      </c>
      <c r="C421">
        <v>-7.2001449763774997E-2</v>
      </c>
      <c r="D421">
        <f t="shared" si="6"/>
        <v>-22.795913949598035</v>
      </c>
    </row>
    <row r="422" spans="1:4" x14ac:dyDescent="0.25">
      <c r="A422">
        <v>3.3399999141693</v>
      </c>
      <c r="B422">
        <v>6.3460003584622999E-3</v>
      </c>
      <c r="C422">
        <v>-7.2469495236874001E-2</v>
      </c>
      <c r="D422">
        <f t="shared" si="6"/>
        <v>-22.763720022182845</v>
      </c>
    </row>
    <row r="423" spans="1:4" x14ac:dyDescent="0.25">
      <c r="A423">
        <v>3.3420000076293999</v>
      </c>
      <c r="B423">
        <v>4.3837814591825E-3</v>
      </c>
      <c r="C423">
        <v>-7.2876162827015006E-2</v>
      </c>
      <c r="D423">
        <f t="shared" si="6"/>
        <v>-22.7326035319619</v>
      </c>
    </row>
    <row r="424" spans="1:4" x14ac:dyDescent="0.25">
      <c r="A424">
        <v>3.3440001010895002</v>
      </c>
      <c r="B424">
        <v>2.4101184681057999E-3</v>
      </c>
      <c r="C424">
        <v>-7.3221348226070002E-2</v>
      </c>
      <c r="D424">
        <f t="shared" si="6"/>
        <v>-22.70254283932811</v>
      </c>
    </row>
    <row r="425" spans="1:4" x14ac:dyDescent="0.25">
      <c r="A425">
        <v>3.3459999561310001</v>
      </c>
      <c r="B425">
        <v>4.2768096318468002E-4</v>
      </c>
      <c r="C425">
        <v>-7.3504947125912004E-2</v>
      </c>
      <c r="D425">
        <f t="shared" si="6"/>
        <v>-22.67352158710748</v>
      </c>
    </row>
    <row r="426" spans="1:4" x14ac:dyDescent="0.25">
      <c r="A426">
        <v>3.3480000495911</v>
      </c>
      <c r="B426">
        <v>-1.5614345902576999E-3</v>
      </c>
      <c r="C426">
        <v>-7.3727041482924999E-2</v>
      </c>
      <c r="D426">
        <f t="shared" si="6"/>
        <v>-22.6455163466876</v>
      </c>
    </row>
    <row r="427" spans="1:4" x14ac:dyDescent="0.25">
      <c r="A427">
        <v>3.3499999046325999</v>
      </c>
      <c r="B427">
        <v>-3.5550871398300002E-3</v>
      </c>
      <c r="C427">
        <v>-7.3887765407562006E-2</v>
      </c>
      <c r="D427">
        <f t="shared" si="6"/>
        <v>-22.618506952432789</v>
      </c>
    </row>
    <row r="428" spans="1:4" x14ac:dyDescent="0.25">
      <c r="A428">
        <v>3.3519999980927002</v>
      </c>
      <c r="B428">
        <v>-5.5508804507554002E-3</v>
      </c>
      <c r="C428">
        <v>-7.3987327516079004E-2</v>
      </c>
      <c r="D428">
        <f t="shared" si="6"/>
        <v>-22.592476542049074</v>
      </c>
    </row>
    <row r="429" spans="1:4" x14ac:dyDescent="0.25">
      <c r="A429">
        <v>3.3540000915527002</v>
      </c>
      <c r="B429">
        <v>-7.5468723662197998E-3</v>
      </c>
      <c r="C429">
        <v>-7.4026070535182995E-2</v>
      </c>
      <c r="D429">
        <f t="shared" si="6"/>
        <v>-22.567400341550879</v>
      </c>
    </row>
    <row r="430" spans="1:4" x14ac:dyDescent="0.25">
      <c r="A430">
        <v>3.3559999465942001</v>
      </c>
      <c r="B430">
        <v>-9.5407320186496006E-3</v>
      </c>
      <c r="C430">
        <v>-7.4004404246807001E-2</v>
      </c>
      <c r="D430">
        <f t="shared" si="6"/>
        <v>-22.543259351755776</v>
      </c>
    </row>
    <row r="431" spans="1:4" x14ac:dyDescent="0.25">
      <c r="A431">
        <v>3.3580000400543</v>
      </c>
      <c r="B431">
        <v>-1.1530518531799001E-2</v>
      </c>
      <c r="C431">
        <v>-7.3922805488110005E-2</v>
      </c>
      <c r="D431">
        <f t="shared" si="6"/>
        <v>-22.520032575533566</v>
      </c>
    </row>
    <row r="432" spans="1:4" x14ac:dyDescent="0.25">
      <c r="A432">
        <v>3.3599998950957999</v>
      </c>
      <c r="B432">
        <v>-1.3514054939150999E-2</v>
      </c>
      <c r="C432">
        <v>-7.3781862854957997E-2</v>
      </c>
      <c r="D432">
        <f t="shared" si="6"/>
        <v>-22.49769938444086</v>
      </c>
    </row>
    <row r="433" spans="1:4" x14ac:dyDescent="0.25">
      <c r="A433">
        <v>3.3619999885559002</v>
      </c>
      <c r="B433">
        <v>-1.5489557757974001E-2</v>
      </c>
      <c r="C433">
        <v>-7.3582194745540994E-2</v>
      </c>
      <c r="D433">
        <f t="shared" si="6"/>
        <v>-22.47623781020819</v>
      </c>
    </row>
    <row r="434" spans="1:4" x14ac:dyDescent="0.25">
      <c r="A434">
        <v>3.3640000820160001</v>
      </c>
      <c r="B434">
        <v>-1.7454870045184999E-2</v>
      </c>
      <c r="C434">
        <v>-7.3324553668499007E-2</v>
      </c>
      <c r="D434">
        <f t="shared" si="6"/>
        <v>-22.455627761362834</v>
      </c>
    </row>
    <row r="435" spans="1:4" x14ac:dyDescent="0.25">
      <c r="A435">
        <v>3.3659999370575</v>
      </c>
      <c r="B435">
        <v>-1.9408239051699999E-2</v>
      </c>
      <c r="C435">
        <v>-7.3009729385376004E-2</v>
      </c>
      <c r="D435">
        <f t="shared" si="6"/>
        <v>-22.43584492700775</v>
      </c>
    </row>
    <row r="436" spans="1:4" x14ac:dyDescent="0.25">
      <c r="A436">
        <v>3.3680000305175999</v>
      </c>
      <c r="B436">
        <v>-2.1347759291529999E-2</v>
      </c>
      <c r="C436">
        <v>-7.2638578712939994E-2</v>
      </c>
      <c r="D436">
        <f t="shared" si="6"/>
        <v>-22.416870035563615</v>
      </c>
    </row>
    <row r="437" spans="1:4" x14ac:dyDescent="0.25">
      <c r="A437">
        <v>3.3699998855590998</v>
      </c>
      <c r="B437">
        <v>-2.3271711543202001E-2</v>
      </c>
      <c r="C437">
        <v>-7.2212032973765994E-2</v>
      </c>
      <c r="D437">
        <f t="shared" si="6"/>
        <v>-22.398678773261054</v>
      </c>
    </row>
    <row r="438" spans="1:4" x14ac:dyDescent="0.25">
      <c r="A438">
        <v>3.3719999790192001</v>
      </c>
      <c r="B438">
        <v>-2.5178438052535002E-2</v>
      </c>
      <c r="C438">
        <v>-7.1731023490428994E-2</v>
      </c>
      <c r="D438">
        <f t="shared" si="6"/>
        <v>-22.381252514076429</v>
      </c>
    </row>
    <row r="439" spans="1:4" x14ac:dyDescent="0.25">
      <c r="A439">
        <v>3.3740000724792001</v>
      </c>
      <c r="B439">
        <v>-2.7066206559539001E-2</v>
      </c>
      <c r="C439">
        <v>-7.1196638047694993E-2</v>
      </c>
      <c r="D439">
        <f t="shared" si="6"/>
        <v>-22.364566486731473</v>
      </c>
    </row>
    <row r="440" spans="1:4" x14ac:dyDescent="0.25">
      <c r="A440">
        <v>3.3759999275207999</v>
      </c>
      <c r="B440">
        <v>-2.8933482244611002E-2</v>
      </c>
      <c r="C440">
        <v>-7.0609942078590004E-2</v>
      </c>
      <c r="D440">
        <f t="shared" si="6"/>
        <v>-22.348598988734793</v>
      </c>
    </row>
    <row r="441" spans="1:4" x14ac:dyDescent="0.25">
      <c r="A441">
        <v>3.3780000209807999</v>
      </c>
      <c r="B441">
        <v>-3.0778791755438E-2</v>
      </c>
      <c r="C441">
        <v>-6.9972060620784995E-2</v>
      </c>
      <c r="D441">
        <f t="shared" si="6"/>
        <v>-22.333326528629158</v>
      </c>
    </row>
    <row r="442" spans="1:4" x14ac:dyDescent="0.25">
      <c r="A442">
        <v>3.3800001144409002</v>
      </c>
      <c r="B442">
        <v>-3.2600589096546E-2</v>
      </c>
      <c r="C442">
        <v>-6.9284200668335003E-2</v>
      </c>
      <c r="D442">
        <f t="shared" si="6"/>
        <v>-22.318727820785192</v>
      </c>
    </row>
    <row r="443" spans="1:4" x14ac:dyDescent="0.25">
      <c r="A443">
        <v>3.3819999694824001</v>
      </c>
      <c r="B443">
        <v>-3.4397602081299002E-2</v>
      </c>
      <c r="C443">
        <v>-6.8547546863556005E-2</v>
      </c>
      <c r="D443">
        <f t="shared" si="6"/>
        <v>-22.304778438816758</v>
      </c>
    </row>
    <row r="444" spans="1:4" x14ac:dyDescent="0.25">
      <c r="A444">
        <v>3.3840000629425</v>
      </c>
      <c r="B444">
        <v>-3.6168541759252999E-2</v>
      </c>
      <c r="C444">
        <v>-6.7763313651084997E-2</v>
      </c>
      <c r="D444">
        <f t="shared" si="6"/>
        <v>-22.291457734641376</v>
      </c>
    </row>
    <row r="445" spans="1:4" x14ac:dyDescent="0.25">
      <c r="A445">
        <v>3.3859999179839999</v>
      </c>
      <c r="B445">
        <v>-3.7912070751189998E-2</v>
      </c>
      <c r="C445">
        <v>-6.6932864487171007E-2</v>
      </c>
      <c r="D445">
        <f t="shared" si="6"/>
        <v>-22.27873956411937</v>
      </c>
    </row>
    <row r="446" spans="1:4" x14ac:dyDescent="0.25">
      <c r="A446">
        <v>3.3880000114440998</v>
      </c>
      <c r="B446">
        <v>-3.9627235382795001E-2</v>
      </c>
      <c r="C446">
        <v>-6.6057361662388001E-2</v>
      </c>
      <c r="D446">
        <f t="shared" si="6"/>
        <v>-22.266603027716755</v>
      </c>
    </row>
    <row r="447" spans="1:4" x14ac:dyDescent="0.25">
      <c r="A447">
        <v>3.3900001049042001</v>
      </c>
      <c r="B447">
        <v>-4.1312687098979999E-2</v>
      </c>
      <c r="C447">
        <v>-6.5138295292854004E-2</v>
      </c>
      <c r="D447">
        <f t="shared" si="6"/>
        <v>-22.255023313165712</v>
      </c>
    </row>
    <row r="448" spans="1:4" x14ac:dyDescent="0.25">
      <c r="A448">
        <v>3.3919999599457</v>
      </c>
      <c r="B448">
        <v>-4.2967606335877997E-2</v>
      </c>
      <c r="C448">
        <v>-6.4176864922046994E-2</v>
      </c>
      <c r="D448">
        <f t="shared" si="6"/>
        <v>-22.243979113904668</v>
      </c>
    </row>
    <row r="449" spans="1:4" x14ac:dyDescent="0.25">
      <c r="A449">
        <v>3.3940000534057999</v>
      </c>
      <c r="B449">
        <v>-4.4590912759303998E-2</v>
      </c>
      <c r="C449">
        <v>-6.3174523413181E-2</v>
      </c>
      <c r="D449">
        <f t="shared" si="6"/>
        <v>-22.233445784495824</v>
      </c>
    </row>
    <row r="450" spans="1:4" x14ac:dyDescent="0.25">
      <c r="A450">
        <v>3.3959999084472998</v>
      </c>
      <c r="B450">
        <v>-4.6181846410035997E-2</v>
      </c>
      <c r="C450">
        <v>-6.2132563441992E-2</v>
      </c>
      <c r="D450">
        <f t="shared" ref="D450:D513" si="7">10*LOG10(B450^2+C450^2)</f>
        <v>-22.223398974231593</v>
      </c>
    </row>
    <row r="451" spans="1:4" x14ac:dyDescent="0.25">
      <c r="A451">
        <v>3.3980000019072998</v>
      </c>
      <c r="B451">
        <v>-4.7739569097756999E-2</v>
      </c>
      <c r="C451">
        <v>-6.1052348464726999E-2</v>
      </c>
      <c r="D451">
        <f t="shared" si="7"/>
        <v>-22.213817208993667</v>
      </c>
    </row>
    <row r="452" spans="1:4" x14ac:dyDescent="0.25">
      <c r="A452">
        <v>3.4000000953674001</v>
      </c>
      <c r="B452">
        <v>-4.9263268709183003E-2</v>
      </c>
      <c r="C452">
        <v>-5.9935320168733999E-2</v>
      </c>
      <c r="D452">
        <f t="shared" si="7"/>
        <v>-22.204675576426631</v>
      </c>
    </row>
    <row r="453" spans="1:4" x14ac:dyDescent="0.25">
      <c r="A453">
        <v>3.4019999504089</v>
      </c>
      <c r="B453">
        <v>-5.0752300769090999E-2</v>
      </c>
      <c r="C453">
        <v>-5.8782819658517997E-2</v>
      </c>
      <c r="D453">
        <f t="shared" si="7"/>
        <v>-22.195951233043377</v>
      </c>
    </row>
    <row r="454" spans="1:4" x14ac:dyDescent="0.25">
      <c r="A454">
        <v>3.4040000438689999</v>
      </c>
      <c r="B454">
        <v>-5.2206072956323998E-2</v>
      </c>
      <c r="C454">
        <v>-5.7596191763878E-2</v>
      </c>
      <c r="D454">
        <f t="shared" si="7"/>
        <v>-22.187621129938616</v>
      </c>
    </row>
    <row r="455" spans="1:4" x14ac:dyDescent="0.25">
      <c r="A455">
        <v>3.4059998989104998</v>
      </c>
      <c r="B455">
        <v>-5.3624000400305002E-2</v>
      </c>
      <c r="C455">
        <v>-5.6376822292805003E-2</v>
      </c>
      <c r="D455">
        <f t="shared" si="7"/>
        <v>-22.179662269754161</v>
      </c>
    </row>
    <row r="456" spans="1:4" x14ac:dyDescent="0.25">
      <c r="A456">
        <v>3.4079999923706001</v>
      </c>
      <c r="B456">
        <v>-5.5005721747874999E-2</v>
      </c>
      <c r="C456">
        <v>-5.5125940591097003E-2</v>
      </c>
      <c r="D456">
        <f t="shared" si="7"/>
        <v>-22.172050890506245</v>
      </c>
    </row>
    <row r="457" spans="1:4" x14ac:dyDescent="0.25">
      <c r="A457">
        <v>3.4100000858307</v>
      </c>
      <c r="B457">
        <v>-5.6350655853748002E-2</v>
      </c>
      <c r="C457">
        <v>-5.3845025599002998E-2</v>
      </c>
      <c r="D457">
        <f t="shared" si="7"/>
        <v>-22.164763661944509</v>
      </c>
    </row>
    <row r="458" spans="1:4" x14ac:dyDescent="0.25">
      <c r="A458">
        <v>3.4119999408721999</v>
      </c>
      <c r="B458">
        <v>-5.7658471167087999E-2</v>
      </c>
      <c r="C458">
        <v>-5.2535332739353E-2</v>
      </c>
      <c r="D458">
        <f t="shared" si="7"/>
        <v>-22.157779251557539</v>
      </c>
    </row>
    <row r="459" spans="1:4" x14ac:dyDescent="0.25">
      <c r="A459">
        <v>3.4140000343322998</v>
      </c>
      <c r="B459">
        <v>-5.892876163125E-2</v>
      </c>
      <c r="C459">
        <v>-5.1198277622461E-2</v>
      </c>
      <c r="D459">
        <f t="shared" si="7"/>
        <v>-22.1510734366416</v>
      </c>
    </row>
    <row r="460" spans="1:4" x14ac:dyDescent="0.25">
      <c r="A460">
        <v>3.4159998893738002</v>
      </c>
      <c r="B460">
        <v>-6.0161445289849999E-2</v>
      </c>
      <c r="C460">
        <v>-4.9834910780190998E-2</v>
      </c>
      <c r="D460">
        <f t="shared" si="7"/>
        <v>-22.144624772368612</v>
      </c>
    </row>
    <row r="461" spans="1:4" x14ac:dyDescent="0.25">
      <c r="A461">
        <v>3.4179999828339001</v>
      </c>
      <c r="B461">
        <v>-6.1356231570244002E-2</v>
      </c>
      <c r="C461">
        <v>-4.8446543514728997E-2</v>
      </c>
      <c r="D461">
        <f t="shared" si="7"/>
        <v>-22.138411885694222</v>
      </c>
    </row>
    <row r="462" spans="1:4" x14ac:dyDescent="0.25">
      <c r="A462">
        <v>3.4200000762939</v>
      </c>
      <c r="B462">
        <v>-6.2512844800949E-2</v>
      </c>
      <c r="C462">
        <v>-4.7034543007611999E-2</v>
      </c>
      <c r="D462">
        <f t="shared" si="7"/>
        <v>-22.132411976755058</v>
      </c>
    </row>
    <row r="463" spans="1:4" x14ac:dyDescent="0.25">
      <c r="A463">
        <v>3.4219999313353999</v>
      </c>
      <c r="B463">
        <v>-6.3631273806094998E-2</v>
      </c>
      <c r="C463">
        <v>-4.5599956065416003E-2</v>
      </c>
      <c r="D463">
        <f t="shared" si="7"/>
        <v>-22.126603371241451</v>
      </c>
    </row>
    <row r="464" spans="1:4" x14ac:dyDescent="0.25">
      <c r="A464">
        <v>3.4240000247954998</v>
      </c>
      <c r="B464">
        <v>-6.4711309969424993E-2</v>
      </c>
      <c r="C464">
        <v>-4.4144097715615997E-2</v>
      </c>
      <c r="D464">
        <f t="shared" si="7"/>
        <v>-22.120966009393062</v>
      </c>
    </row>
    <row r="465" spans="1:4" x14ac:dyDescent="0.25">
      <c r="A465">
        <v>3.4260001182556001</v>
      </c>
      <c r="B465">
        <v>-6.5753057599067993E-2</v>
      </c>
      <c r="C465">
        <v>-4.2667899280787E-2</v>
      </c>
      <c r="D465">
        <f t="shared" si="7"/>
        <v>-22.115477883421978</v>
      </c>
    </row>
    <row r="466" spans="1:4" x14ac:dyDescent="0.25">
      <c r="A466">
        <v>3.4279999732971</v>
      </c>
      <c r="B466">
        <v>-6.6756367683411005E-2</v>
      </c>
      <c r="C466">
        <v>-4.1172631084918997E-2</v>
      </c>
      <c r="D466">
        <f t="shared" si="7"/>
        <v>-22.110120404571024</v>
      </c>
    </row>
    <row r="467" spans="1:4" x14ac:dyDescent="0.25">
      <c r="A467">
        <v>3.4300000667571999</v>
      </c>
      <c r="B467">
        <v>-6.7721262574196001E-2</v>
      </c>
      <c r="C467">
        <v>-3.9659351110457999E-2</v>
      </c>
      <c r="D467">
        <f t="shared" si="7"/>
        <v>-22.104874312256872</v>
      </c>
    </row>
    <row r="468" spans="1:4" x14ac:dyDescent="0.25">
      <c r="A468">
        <v>3.4319999217986998</v>
      </c>
      <c r="B468">
        <v>-6.8647846579552002E-2</v>
      </c>
      <c r="C468">
        <v>-3.8129039108753003E-2</v>
      </c>
      <c r="D468">
        <f t="shared" si="7"/>
        <v>-22.099717958630208</v>
      </c>
    </row>
    <row r="469" spans="1:4" x14ac:dyDescent="0.25">
      <c r="A469">
        <v>3.4340000152588002</v>
      </c>
      <c r="B469">
        <v>-6.9536142051219996E-2</v>
      </c>
      <c r="C469">
        <v>-3.6582756787539E-2</v>
      </c>
      <c r="D469">
        <f t="shared" si="7"/>
        <v>-22.094634018937064</v>
      </c>
    </row>
    <row r="470" spans="1:4" x14ac:dyDescent="0.25">
      <c r="A470">
        <v>3.4360001087189</v>
      </c>
      <c r="B470">
        <v>-7.0386260747910004E-2</v>
      </c>
      <c r="C470">
        <v>-3.5021416842936998E-2</v>
      </c>
      <c r="D470">
        <f t="shared" si="7"/>
        <v>-22.089605552396204</v>
      </c>
    </row>
    <row r="471" spans="1:4" x14ac:dyDescent="0.25">
      <c r="A471">
        <v>3.4379999637604</v>
      </c>
      <c r="B471">
        <v>-7.1198314428328996E-2</v>
      </c>
      <c r="C471">
        <v>-3.3445969223976003E-2</v>
      </c>
      <c r="D471">
        <f t="shared" si="7"/>
        <v>-22.08461427344869</v>
      </c>
    </row>
    <row r="472" spans="1:4" x14ac:dyDescent="0.25">
      <c r="A472">
        <v>3.4400000572204998</v>
      </c>
      <c r="B472">
        <v>-7.1972399950026994E-2</v>
      </c>
      <c r="C472">
        <v>-3.1857401132584E-2</v>
      </c>
      <c r="D472">
        <f t="shared" si="7"/>
        <v>-22.079642723045737</v>
      </c>
    </row>
    <row r="473" spans="1:4" x14ac:dyDescent="0.25">
      <c r="A473">
        <v>3.4419999122620002</v>
      </c>
      <c r="B473">
        <v>-7.2708666324615007E-2</v>
      </c>
      <c r="C473">
        <v>-3.0256532132626E-2</v>
      </c>
      <c r="D473">
        <f t="shared" si="7"/>
        <v>-22.074676852246043</v>
      </c>
    </row>
    <row r="474" spans="1:4" x14ac:dyDescent="0.25">
      <c r="A474">
        <v>3.4440000057220002</v>
      </c>
      <c r="B474">
        <v>-7.3407322168349998E-2</v>
      </c>
      <c r="C474">
        <v>-2.8644096106291001E-2</v>
      </c>
      <c r="D474">
        <f t="shared" si="7"/>
        <v>-22.069700033975263</v>
      </c>
    </row>
    <row r="475" spans="1:4" x14ac:dyDescent="0.25">
      <c r="A475">
        <v>3.4460000991821</v>
      </c>
      <c r="B475">
        <v>-7.4068486690521004E-2</v>
      </c>
      <c r="C475">
        <v>-2.7020994573831999E-2</v>
      </c>
      <c r="D475">
        <f t="shared" si="7"/>
        <v>-22.06469790348919</v>
      </c>
    </row>
    <row r="476" spans="1:4" x14ac:dyDescent="0.25">
      <c r="A476">
        <v>3.4479999542235999</v>
      </c>
      <c r="B476">
        <v>-7.4692279100417994E-2</v>
      </c>
      <c r="C476">
        <v>-2.5388108566403E-2</v>
      </c>
      <c r="D476">
        <f t="shared" si="7"/>
        <v>-22.059658215472282</v>
      </c>
    </row>
    <row r="477" spans="1:4" x14ac:dyDescent="0.25">
      <c r="A477">
        <v>3.4500000476836998</v>
      </c>
      <c r="B477">
        <v>-7.5278989970683996E-2</v>
      </c>
      <c r="C477">
        <v>-2.3745872080326001E-2</v>
      </c>
      <c r="D477">
        <f t="shared" si="7"/>
        <v>-22.054566925798746</v>
      </c>
    </row>
    <row r="478" spans="1:4" x14ac:dyDescent="0.25">
      <c r="A478">
        <v>3.4519999027252002</v>
      </c>
      <c r="B478">
        <v>-7.5828678905963995E-2</v>
      </c>
      <c r="C478">
        <v>-2.2095326334238E-2</v>
      </c>
      <c r="D478">
        <f t="shared" si="7"/>
        <v>-22.049412632586304</v>
      </c>
    </row>
    <row r="479" spans="1:4" x14ac:dyDescent="0.25">
      <c r="A479">
        <v>3.4539999961853001</v>
      </c>
      <c r="B479">
        <v>-7.6341606676578994E-2</v>
      </c>
      <c r="C479">
        <v>-2.0436845719813999E-2</v>
      </c>
      <c r="D479">
        <f t="shared" si="7"/>
        <v>-22.044184925782258</v>
      </c>
    </row>
    <row r="480" spans="1:4" x14ac:dyDescent="0.25">
      <c r="A480">
        <v>3.4560000896454</v>
      </c>
      <c r="B480">
        <v>-7.6817870140076003E-2</v>
      </c>
      <c r="C480">
        <v>-1.8771367147564999E-2</v>
      </c>
      <c r="D480">
        <f t="shared" si="7"/>
        <v>-22.038873050241691</v>
      </c>
    </row>
    <row r="481" spans="1:4" x14ac:dyDescent="0.25">
      <c r="A481">
        <v>3.4579999446868999</v>
      </c>
      <c r="B481">
        <v>-7.7257685363292999E-2</v>
      </c>
      <c r="C481">
        <v>-1.7099287360907E-2</v>
      </c>
      <c r="D481">
        <f t="shared" si="7"/>
        <v>-22.033468920866181</v>
      </c>
    </row>
    <row r="482" spans="1:4" x14ac:dyDescent="0.25">
      <c r="A482">
        <v>3.4600000381470002</v>
      </c>
      <c r="B482">
        <v>-7.7661193907261006E-2</v>
      </c>
      <c r="C482">
        <v>-1.5421354211867E-2</v>
      </c>
      <c r="D482">
        <f t="shared" si="7"/>
        <v>-22.027962431610565</v>
      </c>
    </row>
    <row r="483" spans="1:4" x14ac:dyDescent="0.25">
      <c r="A483">
        <v>3.4619998931885001</v>
      </c>
      <c r="B483">
        <v>-7.8028514981270003E-2</v>
      </c>
      <c r="C483">
        <v>-1.3738143257797E-2</v>
      </c>
      <c r="D483">
        <f t="shared" si="7"/>
        <v>-22.022350211860662</v>
      </c>
    </row>
    <row r="484" spans="1:4" x14ac:dyDescent="0.25">
      <c r="A484">
        <v>3.4639999866486</v>
      </c>
      <c r="B484">
        <v>-7.8359827399253998E-2</v>
      </c>
      <c r="C484">
        <v>-1.2050146237016E-2</v>
      </c>
      <c r="D484">
        <f t="shared" si="7"/>
        <v>-22.016623406224728</v>
      </c>
    </row>
    <row r="485" spans="1:4" x14ac:dyDescent="0.25">
      <c r="A485">
        <v>3.4660000801085999</v>
      </c>
      <c r="B485">
        <v>-7.8655242919922E-2</v>
      </c>
      <c r="C485">
        <v>-1.035790797323E-2</v>
      </c>
      <c r="D485">
        <f t="shared" si="7"/>
        <v>-22.010778502868682</v>
      </c>
    </row>
    <row r="486" spans="1:4" x14ac:dyDescent="0.25">
      <c r="A486">
        <v>3.4679999351500999</v>
      </c>
      <c r="B486">
        <v>-7.8914880752563005E-2</v>
      </c>
      <c r="C486">
        <v>-8.6619611829518994E-3</v>
      </c>
      <c r="D486">
        <f t="shared" si="7"/>
        <v>-22.004810834371938</v>
      </c>
    </row>
    <row r="487" spans="1:4" x14ac:dyDescent="0.25">
      <c r="A487">
        <v>3.4700000286102002</v>
      </c>
      <c r="B487">
        <v>-7.9138830304145993E-2</v>
      </c>
      <c r="C487">
        <v>-6.9629009813070002E-3</v>
      </c>
      <c r="D487">
        <f t="shared" si="7"/>
        <v>-21.998717862118212</v>
      </c>
    </row>
    <row r="488" spans="1:4" x14ac:dyDescent="0.25">
      <c r="A488">
        <v>3.4719998836517001</v>
      </c>
      <c r="B488">
        <v>-7.9327173531055006E-2</v>
      </c>
      <c r="C488">
        <v>-5.2611618302763003E-3</v>
      </c>
      <c r="D488">
        <f t="shared" si="7"/>
        <v>-21.992499190489742</v>
      </c>
    </row>
    <row r="489" spans="1:4" x14ac:dyDescent="0.25">
      <c r="A489">
        <v>3.4739999771118</v>
      </c>
      <c r="B489">
        <v>-7.9479992389678997E-2</v>
      </c>
      <c r="C489">
        <v>-3.5572461783885999E-3</v>
      </c>
      <c r="D489">
        <f t="shared" si="7"/>
        <v>-21.986152819901413</v>
      </c>
    </row>
    <row r="490" spans="1:4" x14ac:dyDescent="0.25">
      <c r="A490">
        <v>3.4760000705718999</v>
      </c>
      <c r="B490">
        <v>-7.9597331583500006E-2</v>
      </c>
      <c r="C490">
        <v>-1.8516473937779999E-3</v>
      </c>
      <c r="D490">
        <f t="shared" si="7"/>
        <v>-21.979680266472322</v>
      </c>
    </row>
    <row r="491" spans="1:4" x14ac:dyDescent="0.25">
      <c r="A491">
        <v>3.4779999256134002</v>
      </c>
      <c r="B491">
        <v>-7.9679220914841004E-2</v>
      </c>
      <c r="C491">
        <v>-1.4470353198702999E-4</v>
      </c>
      <c r="D491">
        <f t="shared" si="7"/>
        <v>-21.973084096325913</v>
      </c>
    </row>
    <row r="492" spans="1:4" x14ac:dyDescent="0.25">
      <c r="A492">
        <v>3.4800000190735001</v>
      </c>
      <c r="B492">
        <v>-7.9725697636604004E-2</v>
      </c>
      <c r="C492">
        <v>1.5628709224984E-3</v>
      </c>
      <c r="D492">
        <f t="shared" si="7"/>
        <v>-21.966364842723838</v>
      </c>
    </row>
    <row r="493" spans="1:4" x14ac:dyDescent="0.25">
      <c r="A493">
        <v>3.4820001125336</v>
      </c>
      <c r="B493">
        <v>-7.9736761748791005E-2</v>
      </c>
      <c r="C493">
        <v>3.2706663478165999E-3</v>
      </c>
      <c r="D493">
        <f t="shared" si="7"/>
        <v>-21.959527247398924</v>
      </c>
    </row>
    <row r="494" spans="1:4" x14ac:dyDescent="0.25">
      <c r="A494">
        <v>3.4839999675750999</v>
      </c>
      <c r="B494">
        <v>-7.9712383449077995E-2</v>
      </c>
      <c r="C494">
        <v>4.9783485010266E-3</v>
      </c>
      <c r="D494">
        <f t="shared" si="7"/>
        <v>-21.952577444529382</v>
      </c>
    </row>
    <row r="495" spans="1:4" x14ac:dyDescent="0.25">
      <c r="A495">
        <v>3.4860000610352002</v>
      </c>
      <c r="B495">
        <v>-7.9652547836304002E-2</v>
      </c>
      <c r="C495">
        <v>6.6852769814431997E-3</v>
      </c>
      <c r="D495">
        <f t="shared" si="7"/>
        <v>-21.945520688355117</v>
      </c>
    </row>
    <row r="496" spans="1:4" x14ac:dyDescent="0.25">
      <c r="A496">
        <v>3.4879999160767001</v>
      </c>
      <c r="B496">
        <v>-7.9557210206985002E-2</v>
      </c>
      <c r="C496">
        <v>8.3910338580608004E-3</v>
      </c>
      <c r="D496">
        <f t="shared" si="7"/>
        <v>-21.938363703772453</v>
      </c>
    </row>
    <row r="497" spans="1:4" x14ac:dyDescent="0.25">
      <c r="A497">
        <v>3.4900000095367001</v>
      </c>
      <c r="B497">
        <v>-7.9426303505897994E-2</v>
      </c>
      <c r="C497">
        <v>1.0095120407641E-2</v>
      </c>
      <c r="D497">
        <f t="shared" si="7"/>
        <v>-21.931115408069228</v>
      </c>
    </row>
    <row r="498" spans="1:4" x14ac:dyDescent="0.25">
      <c r="A498">
        <v>3.4920001029968</v>
      </c>
      <c r="B498">
        <v>-7.9259775578975997E-2</v>
      </c>
      <c r="C498">
        <v>1.1796875856816999E-2</v>
      </c>
      <c r="D498">
        <f t="shared" si="7"/>
        <v>-21.923785069057541</v>
      </c>
    </row>
    <row r="499" spans="1:4" x14ac:dyDescent="0.25">
      <c r="A499">
        <v>3.4939999580382999</v>
      </c>
      <c r="B499">
        <v>-7.9057507216930001E-2</v>
      </c>
      <c r="C499">
        <v>1.349601149559E-2</v>
      </c>
      <c r="D499">
        <f t="shared" si="7"/>
        <v>-21.916383149746054</v>
      </c>
    </row>
    <row r="500" spans="1:4" x14ac:dyDescent="0.25">
      <c r="A500">
        <v>3.4960000514984002</v>
      </c>
      <c r="B500">
        <v>-7.8819416463374994E-2</v>
      </c>
      <c r="C500">
        <v>1.5191922895609999E-2</v>
      </c>
      <c r="D500">
        <f t="shared" si="7"/>
        <v>-21.90891988970828</v>
      </c>
    </row>
    <row r="501" spans="1:4" x14ac:dyDescent="0.25">
      <c r="A501">
        <v>3.4979999065399001</v>
      </c>
      <c r="B501">
        <v>-7.8545406460761996E-2</v>
      </c>
      <c r="C501">
        <v>1.6883915290236001E-2</v>
      </c>
      <c r="D501">
        <f t="shared" si="7"/>
        <v>-21.901409292766573</v>
      </c>
    </row>
    <row r="502" spans="1:4" x14ac:dyDescent="0.25">
      <c r="A502">
        <v>3.5</v>
      </c>
      <c r="B502">
        <v>-7.8235357999801997E-2</v>
      </c>
      <c r="C502">
        <v>1.8571514636278E-2</v>
      </c>
      <c r="D502">
        <f t="shared" si="7"/>
        <v>-21.893863040044081</v>
      </c>
    </row>
    <row r="503" spans="1:4" x14ac:dyDescent="0.25">
      <c r="A503">
        <v>3.5020000934600999</v>
      </c>
      <c r="B503">
        <v>-7.7889189124107E-2</v>
      </c>
      <c r="C503">
        <v>2.0253922790289001E-2</v>
      </c>
      <c r="D503">
        <f t="shared" si="7"/>
        <v>-21.886296452528924</v>
      </c>
    </row>
    <row r="504" spans="1:4" x14ac:dyDescent="0.25">
      <c r="A504">
        <v>3.5039999485015998</v>
      </c>
      <c r="B504">
        <v>-7.7506691217422E-2</v>
      </c>
      <c r="C504">
        <v>2.1930927410722001E-2</v>
      </c>
      <c r="D504">
        <f t="shared" si="7"/>
        <v>-21.878722398108728</v>
      </c>
    </row>
    <row r="505" spans="1:4" x14ac:dyDescent="0.25">
      <c r="A505">
        <v>3.5060000419617001</v>
      </c>
      <c r="B505">
        <v>-7.7087797224521998E-2</v>
      </c>
      <c r="C505">
        <v>2.3601545020937999E-2</v>
      </c>
      <c r="D505">
        <f t="shared" si="7"/>
        <v>-21.871159486463469</v>
      </c>
    </row>
    <row r="506" spans="1:4" x14ac:dyDescent="0.25">
      <c r="A506">
        <v>3.5079998970032</v>
      </c>
      <c r="B506">
        <v>-7.6632335782051003E-2</v>
      </c>
      <c r="C506">
        <v>2.5265304371715001E-2</v>
      </c>
      <c r="D506">
        <f t="shared" si="7"/>
        <v>-21.86362277171536</v>
      </c>
    </row>
    <row r="507" spans="1:4" x14ac:dyDescent="0.25">
      <c r="A507">
        <v>3.5099999904632999</v>
      </c>
      <c r="B507">
        <v>-7.6140195131302005E-2</v>
      </c>
      <c r="C507">
        <v>2.6921413838863002E-2</v>
      </c>
      <c r="D507">
        <f t="shared" si="7"/>
        <v>-21.856130901770246</v>
      </c>
    </row>
    <row r="508" spans="1:4" x14ac:dyDescent="0.25">
      <c r="A508">
        <v>3.5120000839232999</v>
      </c>
      <c r="B508">
        <v>-7.5611226260661996E-2</v>
      </c>
      <c r="C508">
        <v>2.8569277375937001E-2</v>
      </c>
      <c r="D508">
        <f t="shared" si="7"/>
        <v>-21.848699819166782</v>
      </c>
    </row>
    <row r="509" spans="1:4" x14ac:dyDescent="0.25">
      <c r="A509">
        <v>3.5139999389647998</v>
      </c>
      <c r="B509">
        <v>-7.5045458972454002E-2</v>
      </c>
      <c r="C509">
        <v>3.0207706615329E-2</v>
      </c>
      <c r="D509">
        <f t="shared" si="7"/>
        <v>-21.841350448377778</v>
      </c>
    </row>
    <row r="510" spans="1:4" x14ac:dyDescent="0.25">
      <c r="A510">
        <v>3.5160000324249001</v>
      </c>
      <c r="B510">
        <v>-7.4442505836486997E-2</v>
      </c>
      <c r="C510">
        <v>3.1836636364459998E-2</v>
      </c>
      <c r="D510">
        <f t="shared" si="7"/>
        <v>-21.834102048204148</v>
      </c>
    </row>
    <row r="511" spans="1:4" x14ac:dyDescent="0.25">
      <c r="A511">
        <v>3.5179998874664</v>
      </c>
      <c r="B511">
        <v>-7.3802500963211004E-2</v>
      </c>
      <c r="C511">
        <v>3.3454690128565001E-2</v>
      </c>
      <c r="D511">
        <f t="shared" si="7"/>
        <v>-21.826974389322601</v>
      </c>
    </row>
    <row r="512" spans="1:4" x14ac:dyDescent="0.25">
      <c r="A512">
        <v>3.5199999809264999</v>
      </c>
      <c r="B512">
        <v>-7.3125354945659998E-2</v>
      </c>
      <c r="C512">
        <v>3.5061053931713E-2</v>
      </c>
      <c r="D512">
        <f t="shared" si="7"/>
        <v>-21.819988994907611</v>
      </c>
    </row>
    <row r="513" spans="1:4" x14ac:dyDescent="0.25">
      <c r="A513">
        <v>3.5220000743865998</v>
      </c>
      <c r="B513">
        <v>-7.2410807013512005E-2</v>
      </c>
      <c r="C513">
        <v>3.6655299365519999E-2</v>
      </c>
      <c r="D513">
        <f t="shared" si="7"/>
        <v>-21.813165599280957</v>
      </c>
    </row>
    <row r="514" spans="1:4" x14ac:dyDescent="0.25">
      <c r="A514">
        <v>3.5239999294281001</v>
      </c>
      <c r="B514">
        <v>-7.1658901870250993E-2</v>
      </c>
      <c r="C514">
        <v>3.8236271589994E-2</v>
      </c>
      <c r="D514">
        <f t="shared" ref="D514:D577" si="8">10*LOG10(B514^2+C514^2)</f>
        <v>-21.806528126781256</v>
      </c>
    </row>
    <row r="515" spans="1:4" x14ac:dyDescent="0.25">
      <c r="A515">
        <v>3.5260000228882</v>
      </c>
      <c r="B515">
        <v>-7.0869743824005002E-2</v>
      </c>
      <c r="C515">
        <v>3.9802812039851997E-2</v>
      </c>
      <c r="D515">
        <f t="shared" si="8"/>
        <v>-21.800098629813562</v>
      </c>
    </row>
    <row r="516" spans="1:4" x14ac:dyDescent="0.25">
      <c r="A516">
        <v>3.5280001163482999</v>
      </c>
      <c r="B516">
        <v>-7.0043094456195998E-2</v>
      </c>
      <c r="C516">
        <v>4.1354421526194E-2</v>
      </c>
      <c r="D516">
        <f t="shared" si="8"/>
        <v>-21.79389848183046</v>
      </c>
    </row>
    <row r="517" spans="1:4" x14ac:dyDescent="0.25">
      <c r="A517">
        <v>3.5299999713897998</v>
      </c>
      <c r="B517">
        <v>-6.9179169833660001E-2</v>
      </c>
      <c r="C517">
        <v>4.2889762669802003E-2</v>
      </c>
      <c r="D517">
        <f t="shared" si="8"/>
        <v>-21.787951543286578</v>
      </c>
    </row>
    <row r="518" spans="1:4" x14ac:dyDescent="0.25">
      <c r="A518">
        <v>3.5320000648499001</v>
      </c>
      <c r="B518">
        <v>-6.8277902901172999E-2</v>
      </c>
      <c r="C518">
        <v>4.4408012181519997E-2</v>
      </c>
      <c r="D518">
        <f t="shared" si="8"/>
        <v>-21.782282269869341</v>
      </c>
    </row>
    <row r="519" spans="1:4" x14ac:dyDescent="0.25">
      <c r="A519">
        <v>3.5339999198914001</v>
      </c>
      <c r="B519">
        <v>-6.7339427769184002E-2</v>
      </c>
      <c r="C519">
        <v>4.5908074826002003E-2</v>
      </c>
      <c r="D519">
        <f t="shared" si="8"/>
        <v>-21.776913296613834</v>
      </c>
    </row>
    <row r="520" spans="1:4" x14ac:dyDescent="0.25">
      <c r="A520">
        <v>3.5360000133514</v>
      </c>
      <c r="B520">
        <v>-6.6363900899887002E-2</v>
      </c>
      <c r="C520">
        <v>4.7388833016156998E-2</v>
      </c>
      <c r="D520">
        <f t="shared" si="8"/>
        <v>-21.771869206827439</v>
      </c>
    </row>
    <row r="521" spans="1:4" x14ac:dyDescent="0.25">
      <c r="A521">
        <v>3.5380001068114999</v>
      </c>
      <c r="B521">
        <v>-6.5351322293281999E-2</v>
      </c>
      <c r="C521">
        <v>4.8849400132895002E-2</v>
      </c>
      <c r="D521">
        <f t="shared" si="8"/>
        <v>-21.767175797023569</v>
      </c>
    </row>
    <row r="522" spans="1:4" x14ac:dyDescent="0.25">
      <c r="A522">
        <v>3.5399999618529998</v>
      </c>
      <c r="B522">
        <v>-6.4302019774913996E-2</v>
      </c>
      <c r="C522">
        <v>5.0288509577512998E-2</v>
      </c>
      <c r="D522">
        <f t="shared" si="8"/>
        <v>-21.762856096224837</v>
      </c>
    </row>
    <row r="523" spans="1:4" x14ac:dyDescent="0.25">
      <c r="A523">
        <v>3.5420000553131001</v>
      </c>
      <c r="B523">
        <v>-6.3216157257556999E-2</v>
      </c>
      <c r="C523">
        <v>5.1705125719308999E-2</v>
      </c>
      <c r="D523">
        <f t="shared" si="8"/>
        <v>-21.758935330500101</v>
      </c>
    </row>
    <row r="524" spans="1:4" x14ac:dyDescent="0.25">
      <c r="A524">
        <v>3.5439999103546</v>
      </c>
      <c r="B524">
        <v>-6.2093939632176999E-2</v>
      </c>
      <c r="C524">
        <v>5.3098198026418998E-2</v>
      </c>
      <c r="D524">
        <f t="shared" si="8"/>
        <v>-21.755437869917881</v>
      </c>
    </row>
    <row r="525" spans="1:4" x14ac:dyDescent="0.25">
      <c r="A525">
        <v>3.5460000038146999</v>
      </c>
      <c r="B525">
        <v>-6.0935895889996997E-2</v>
      </c>
      <c r="C525">
        <v>5.4466314613818997E-2</v>
      </c>
      <c r="D525">
        <f t="shared" si="8"/>
        <v>-21.752389568433067</v>
      </c>
    </row>
    <row r="526" spans="1:4" x14ac:dyDescent="0.25">
      <c r="A526">
        <v>3.5480000972747998</v>
      </c>
      <c r="B526">
        <v>-5.9742212295531998E-2</v>
      </c>
      <c r="C526">
        <v>5.5808514356613E-2</v>
      </c>
      <c r="D526">
        <f t="shared" si="8"/>
        <v>-21.749816089719204</v>
      </c>
    </row>
    <row r="527" spans="1:4" x14ac:dyDescent="0.25">
      <c r="A527">
        <v>3.5499999523163002</v>
      </c>
      <c r="B527">
        <v>-5.8513317257165999E-2</v>
      </c>
      <c r="C527">
        <v>5.7123620063065997E-2</v>
      </c>
      <c r="D527">
        <f t="shared" si="8"/>
        <v>-21.747741150591771</v>
      </c>
    </row>
    <row r="528" spans="1:4" x14ac:dyDescent="0.25">
      <c r="A528">
        <v>3.5520000457764001</v>
      </c>
      <c r="B528">
        <v>-5.7249784469604E-2</v>
      </c>
      <c r="C528">
        <v>5.8410316705703999E-2</v>
      </c>
      <c r="D528">
        <f t="shared" si="8"/>
        <v>-21.746191369404055</v>
      </c>
    </row>
    <row r="529" spans="1:4" x14ac:dyDescent="0.25">
      <c r="A529">
        <v>3.5539999008179</v>
      </c>
      <c r="B529">
        <v>-5.5952031165361002E-2</v>
      </c>
      <c r="C529">
        <v>5.9667538851500002E-2</v>
      </c>
      <c r="D529">
        <f t="shared" si="8"/>
        <v>-21.745190318929623</v>
      </c>
    </row>
    <row r="530" spans="1:4" x14ac:dyDescent="0.25">
      <c r="A530">
        <v>3.5559999942779998</v>
      </c>
      <c r="B530">
        <v>-5.4620493203402003E-2</v>
      </c>
      <c r="C530">
        <v>6.0894180089235E-2</v>
      </c>
      <c r="D530">
        <f t="shared" si="8"/>
        <v>-21.744765536246909</v>
      </c>
    </row>
    <row r="531" spans="1:4" x14ac:dyDescent="0.25">
      <c r="A531">
        <v>3.5580000877379998</v>
      </c>
      <c r="B531">
        <v>-5.3256258368492002E-2</v>
      </c>
      <c r="C531">
        <v>6.2088657170534002E-2</v>
      </c>
      <c r="D531">
        <f t="shared" si="8"/>
        <v>-21.744940154432374</v>
      </c>
    </row>
    <row r="532" spans="1:4" x14ac:dyDescent="0.25">
      <c r="A532">
        <v>3.5599999427795002</v>
      </c>
      <c r="B532">
        <v>-5.1859524101019003E-2</v>
      </c>
      <c r="C532">
        <v>6.3250198960303997E-2</v>
      </c>
      <c r="D532">
        <f t="shared" si="8"/>
        <v>-21.745740180058824</v>
      </c>
    </row>
    <row r="533" spans="1:4" x14ac:dyDescent="0.25">
      <c r="A533">
        <v>3.5620000362396</v>
      </c>
      <c r="B533">
        <v>-5.0431121140718002E-2</v>
      </c>
      <c r="C533">
        <v>6.4377538859844E-2</v>
      </c>
      <c r="D533">
        <f t="shared" si="8"/>
        <v>-21.747189641200539</v>
      </c>
    </row>
    <row r="534" spans="1:4" x14ac:dyDescent="0.25">
      <c r="A534">
        <v>3.5639998912811</v>
      </c>
      <c r="B534">
        <v>-4.8972051590681E-2</v>
      </c>
      <c r="C534">
        <v>6.5469324588775996E-2</v>
      </c>
      <c r="D534">
        <f t="shared" si="8"/>
        <v>-21.749314427644507</v>
      </c>
    </row>
    <row r="535" spans="1:4" x14ac:dyDescent="0.25">
      <c r="A535">
        <v>3.5659999847411998</v>
      </c>
      <c r="B535">
        <v>-4.7483015805483003E-2</v>
      </c>
      <c r="C535">
        <v>6.6524513065815E-2</v>
      </c>
      <c r="D535">
        <f t="shared" si="8"/>
        <v>-21.752139396816617</v>
      </c>
    </row>
    <row r="536" spans="1:4" x14ac:dyDescent="0.25">
      <c r="A536">
        <v>3.5680000782013002</v>
      </c>
      <c r="B536">
        <v>-4.5964881777762999E-2</v>
      </c>
      <c r="C536">
        <v>6.7541994154453E-2</v>
      </c>
      <c r="D536">
        <f t="shared" si="8"/>
        <v>-21.755688132973884</v>
      </c>
    </row>
    <row r="537" spans="1:4" x14ac:dyDescent="0.25">
      <c r="A537">
        <v>3.5699999332428001</v>
      </c>
      <c r="B537">
        <v>-4.4418815523386002E-2</v>
      </c>
      <c r="C537">
        <v>6.8520493805408006E-2</v>
      </c>
      <c r="D537">
        <f t="shared" si="8"/>
        <v>-21.759985963295108</v>
      </c>
    </row>
    <row r="538" spans="1:4" x14ac:dyDescent="0.25">
      <c r="A538">
        <v>3.5720000267029</v>
      </c>
      <c r="B538">
        <v>-4.2845685034989998E-2</v>
      </c>
      <c r="C538">
        <v>6.9459035992622001E-2</v>
      </c>
      <c r="D538">
        <f t="shared" si="8"/>
        <v>-21.765055298435982</v>
      </c>
    </row>
    <row r="539" spans="1:4" x14ac:dyDescent="0.25">
      <c r="A539">
        <v>3.5739998817443999</v>
      </c>
      <c r="B539">
        <v>-4.1246488690375997E-2</v>
      </c>
      <c r="C539">
        <v>7.0356562733649999E-2</v>
      </c>
      <c r="D539">
        <f t="shared" si="8"/>
        <v>-21.770922391143085</v>
      </c>
    </row>
    <row r="540" spans="1:4" x14ac:dyDescent="0.25">
      <c r="A540">
        <v>3.5759999752045002</v>
      </c>
      <c r="B540">
        <v>-3.9622571319342E-2</v>
      </c>
      <c r="C540">
        <v>7.1211919188499007E-2</v>
      </c>
      <c r="D540">
        <f t="shared" si="8"/>
        <v>-21.777609223969066</v>
      </c>
    </row>
    <row r="541" spans="1:4" x14ac:dyDescent="0.25">
      <c r="A541">
        <v>3.5780000686646001</v>
      </c>
      <c r="B541">
        <v>-3.7975057959557003E-2</v>
      </c>
      <c r="C541">
        <v>7.2024121880531006E-2</v>
      </c>
      <c r="D541">
        <f t="shared" si="8"/>
        <v>-21.785140393816285</v>
      </c>
    </row>
    <row r="542" spans="1:4" x14ac:dyDescent="0.25">
      <c r="A542">
        <v>3.5799999237061</v>
      </c>
      <c r="B542">
        <v>-3.6304984241724E-2</v>
      </c>
      <c r="C542">
        <v>7.2792306542397003E-2</v>
      </c>
      <c r="D542">
        <f t="shared" si="8"/>
        <v>-21.793538448984545</v>
      </c>
    </row>
    <row r="543" spans="1:4" x14ac:dyDescent="0.25">
      <c r="A543">
        <v>3.5820000171660999</v>
      </c>
      <c r="B543">
        <v>-3.4613981842995002E-2</v>
      </c>
      <c r="C543">
        <v>7.3515348136425004E-2</v>
      </c>
      <c r="D543">
        <f t="shared" si="8"/>
        <v>-21.802827661462032</v>
      </c>
    </row>
    <row r="544" spans="1:4" x14ac:dyDescent="0.25">
      <c r="A544">
        <v>3.5840001106261998</v>
      </c>
      <c r="B544">
        <v>-3.290331363678E-2</v>
      </c>
      <c r="C544">
        <v>7.4192427098750999E-2</v>
      </c>
      <c r="D544">
        <f t="shared" si="8"/>
        <v>-21.813028235179523</v>
      </c>
    </row>
    <row r="545" spans="1:4" x14ac:dyDescent="0.25">
      <c r="A545">
        <v>3.5859999656677002</v>
      </c>
      <c r="B545">
        <v>-3.1174011528492002E-2</v>
      </c>
      <c r="C545">
        <v>7.4822828173637002E-2</v>
      </c>
      <c r="D545">
        <f t="shared" si="8"/>
        <v>-21.824164783229133</v>
      </c>
    </row>
    <row r="546" spans="1:4" x14ac:dyDescent="0.25">
      <c r="A546">
        <v>3.5880000591278001</v>
      </c>
      <c r="B546">
        <v>-2.9428275302052002E-2</v>
      </c>
      <c r="C546">
        <v>7.5405433773994002E-2</v>
      </c>
      <c r="D546">
        <f t="shared" si="8"/>
        <v>-21.83625923670008</v>
      </c>
    </row>
    <row r="547" spans="1:4" x14ac:dyDescent="0.25">
      <c r="A547">
        <v>3.5899999141693</v>
      </c>
      <c r="B547">
        <v>-2.7666931971908001E-2</v>
      </c>
      <c r="C547">
        <v>7.5939774513245004E-2</v>
      </c>
      <c r="D547">
        <f t="shared" si="8"/>
        <v>-21.849333145861092</v>
      </c>
    </row>
    <row r="548" spans="1:4" x14ac:dyDescent="0.25">
      <c r="A548">
        <v>3.5920000076293999</v>
      </c>
      <c r="B548">
        <v>-2.5891840457916E-2</v>
      </c>
      <c r="C548">
        <v>7.6425030827522E-2</v>
      </c>
      <c r="D548">
        <f t="shared" si="8"/>
        <v>-21.863407828095269</v>
      </c>
    </row>
    <row r="549" spans="1:4" x14ac:dyDescent="0.25">
      <c r="A549">
        <v>3.5940001010895002</v>
      </c>
      <c r="B549">
        <v>-2.4104621261358001E-2</v>
      </c>
      <c r="C549">
        <v>7.6860547065735002E-2</v>
      </c>
      <c r="D549">
        <f t="shared" si="8"/>
        <v>-21.878505732724506</v>
      </c>
    </row>
    <row r="550" spans="1:4" x14ac:dyDescent="0.25">
      <c r="A550">
        <v>3.5959999561310001</v>
      </c>
      <c r="B550">
        <v>-2.2306775674224E-2</v>
      </c>
      <c r="C550">
        <v>7.7245801687241003E-2</v>
      </c>
      <c r="D550">
        <f t="shared" si="8"/>
        <v>-21.894646491072585</v>
      </c>
    </row>
    <row r="551" spans="1:4" x14ac:dyDescent="0.25">
      <c r="A551">
        <v>3.5980000495911</v>
      </c>
      <c r="B551">
        <v>-2.0499836653471E-2</v>
      </c>
      <c r="C551">
        <v>7.7580295503138996E-2</v>
      </c>
      <c r="D551">
        <f t="shared" si="8"/>
        <v>-21.911852472259902</v>
      </c>
    </row>
    <row r="552" spans="1:4" x14ac:dyDescent="0.25">
      <c r="A552">
        <v>3.5999999046325999</v>
      </c>
      <c r="B552">
        <v>-1.8685963004827E-2</v>
      </c>
      <c r="C552">
        <v>7.7863477170467002E-2</v>
      </c>
      <c r="D552">
        <f t="shared" si="8"/>
        <v>-21.930141881034597</v>
      </c>
    </row>
    <row r="553" spans="1:4" x14ac:dyDescent="0.25">
      <c r="A553">
        <v>3.6019999980927002</v>
      </c>
      <c r="B553">
        <v>-1.6866443678736999E-2</v>
      </c>
      <c r="C553">
        <v>7.8095063567162004E-2</v>
      </c>
      <c r="D553">
        <f t="shared" si="8"/>
        <v>-21.949536641433088</v>
      </c>
    </row>
    <row r="554" spans="1:4" x14ac:dyDescent="0.25">
      <c r="A554">
        <v>3.6040000915527002</v>
      </c>
      <c r="B554">
        <v>-1.5043339692056E-2</v>
      </c>
      <c r="C554">
        <v>7.8274689614773005E-2</v>
      </c>
      <c r="D554">
        <f t="shared" si="8"/>
        <v>-21.970054833174157</v>
      </c>
    </row>
    <row r="555" spans="1:4" x14ac:dyDescent="0.25">
      <c r="A555">
        <v>3.6059999465942001</v>
      </c>
      <c r="B555">
        <v>-1.321813184768E-2</v>
      </c>
      <c r="C555">
        <v>7.8402161598205997E-2</v>
      </c>
      <c r="D555">
        <f t="shared" si="8"/>
        <v>-21.991717543044725</v>
      </c>
    </row>
    <row r="556" spans="1:4" x14ac:dyDescent="0.25">
      <c r="A556">
        <v>3.6080000400543</v>
      </c>
      <c r="B556">
        <v>-1.1392914690077E-2</v>
      </c>
      <c r="C556">
        <v>7.8477263450623003E-2</v>
      </c>
      <c r="D556">
        <f t="shared" si="8"/>
        <v>-22.014543585370269</v>
      </c>
    </row>
    <row r="557" spans="1:4" x14ac:dyDescent="0.25">
      <c r="A557">
        <v>3.6099998950957999</v>
      </c>
      <c r="B557">
        <v>-9.5693506300449007E-3</v>
      </c>
      <c r="C557">
        <v>7.8499935567378998E-2</v>
      </c>
      <c r="D557">
        <f t="shared" si="8"/>
        <v>-22.03855153819973</v>
      </c>
    </row>
    <row r="558" spans="1:4" x14ac:dyDescent="0.25">
      <c r="A558">
        <v>3.6119999885559002</v>
      </c>
      <c r="B558">
        <v>-7.749558892101E-3</v>
      </c>
      <c r="C558">
        <v>7.8470140695571997E-2</v>
      </c>
      <c r="D558">
        <f t="shared" si="8"/>
        <v>-22.063759188271117</v>
      </c>
    </row>
    <row r="559" spans="1:4" x14ac:dyDescent="0.25">
      <c r="A559">
        <v>3.6140000820160001</v>
      </c>
      <c r="B559">
        <v>-5.9350612573325998E-3</v>
      </c>
      <c r="C559">
        <v>7.8387968242167996E-2</v>
      </c>
      <c r="D559">
        <f t="shared" si="8"/>
        <v>-22.090186565866489</v>
      </c>
    </row>
    <row r="560" spans="1:4" x14ac:dyDescent="0.25">
      <c r="A560">
        <v>3.6159999370575</v>
      </c>
      <c r="B560">
        <v>-4.1275369003415004E-3</v>
      </c>
      <c r="C560">
        <v>7.8253597021103002E-2</v>
      </c>
      <c r="D560">
        <f t="shared" si="8"/>
        <v>-22.117848062608534</v>
      </c>
    </row>
    <row r="561" spans="1:4" x14ac:dyDescent="0.25">
      <c r="A561">
        <v>3.6180000305175999</v>
      </c>
      <c r="B561">
        <v>-2.3292561527341999E-3</v>
      </c>
      <c r="C561">
        <v>7.8067183494567996E-2</v>
      </c>
      <c r="D561">
        <f t="shared" si="8"/>
        <v>-22.146765318642316</v>
      </c>
    </row>
    <row r="562" spans="1:4" x14ac:dyDescent="0.25">
      <c r="A562">
        <v>3.6199998855590998</v>
      </c>
      <c r="B562">
        <v>-5.4218393051997001E-4</v>
      </c>
      <c r="C562">
        <v>7.7829077839851005E-2</v>
      </c>
      <c r="D562">
        <f t="shared" si="8"/>
        <v>-22.176951547816447</v>
      </c>
    </row>
    <row r="563" spans="1:4" x14ac:dyDescent="0.25">
      <c r="A563">
        <v>3.6219999790192001</v>
      </c>
      <c r="B563">
        <v>1.2321721296757E-3</v>
      </c>
      <c r="C563">
        <v>7.7539645135402999E-2</v>
      </c>
      <c r="D563">
        <f t="shared" si="8"/>
        <v>-22.208427277577279</v>
      </c>
    </row>
    <row r="564" spans="1:4" x14ac:dyDescent="0.25">
      <c r="A564">
        <v>3.6240000724792001</v>
      </c>
      <c r="B564">
        <v>2.9920197557658E-3</v>
      </c>
      <c r="C564">
        <v>7.7199369668961002E-2</v>
      </c>
      <c r="D564">
        <f t="shared" si="8"/>
        <v>-22.24120623189263</v>
      </c>
    </row>
    <row r="565" spans="1:4" x14ac:dyDescent="0.25">
      <c r="A565">
        <v>3.6259999275207999</v>
      </c>
      <c r="B565">
        <v>4.7352905385196001E-3</v>
      </c>
      <c r="C565">
        <v>7.6808795332909005E-2</v>
      </c>
      <c r="D565">
        <f t="shared" si="8"/>
        <v>-22.275305690020197</v>
      </c>
    </row>
    <row r="566" spans="1:4" x14ac:dyDescent="0.25">
      <c r="A566">
        <v>3.6280000209807999</v>
      </c>
      <c r="B566">
        <v>6.4603812061250002E-3</v>
      </c>
      <c r="C566">
        <v>7.6368540525435999E-2</v>
      </c>
      <c r="D566">
        <f t="shared" si="8"/>
        <v>-22.310741532358783</v>
      </c>
    </row>
    <row r="567" spans="1:4" x14ac:dyDescent="0.25">
      <c r="A567">
        <v>3.6300001144409002</v>
      </c>
      <c r="B567">
        <v>8.1652784720063001E-3</v>
      </c>
      <c r="C567">
        <v>7.5879342854022994E-2</v>
      </c>
      <c r="D567">
        <f t="shared" si="8"/>
        <v>-22.347528001694879</v>
      </c>
    </row>
    <row r="568" spans="1:4" x14ac:dyDescent="0.25">
      <c r="A568">
        <v>3.6319999694824001</v>
      </c>
      <c r="B568">
        <v>9.8482919856906007E-3</v>
      </c>
      <c r="C568">
        <v>7.5341984629631001E-2</v>
      </c>
      <c r="D568">
        <f t="shared" si="8"/>
        <v>-22.385680886146346</v>
      </c>
    </row>
    <row r="569" spans="1:4" x14ac:dyDescent="0.25">
      <c r="A569">
        <v>3.6340000629425</v>
      </c>
      <c r="B569">
        <v>1.1507907882333E-2</v>
      </c>
      <c r="C569">
        <v>7.4757300317287001E-2</v>
      </c>
      <c r="D569">
        <f t="shared" si="8"/>
        <v>-22.425215318266712</v>
      </c>
    </row>
    <row r="570" spans="1:4" x14ac:dyDescent="0.25">
      <c r="A570">
        <v>3.6359999179839999</v>
      </c>
      <c r="B570">
        <v>1.3142222538589999E-2</v>
      </c>
      <c r="C570">
        <v>7.4126273393630995E-2</v>
      </c>
      <c r="D570">
        <f t="shared" si="8"/>
        <v>-22.466144160779422</v>
      </c>
    </row>
    <row r="571" spans="1:4" x14ac:dyDescent="0.25">
      <c r="A571">
        <v>3.6380000114440998</v>
      </c>
      <c r="B571">
        <v>1.4749660156667E-2</v>
      </c>
      <c r="C571">
        <v>7.3449887335300001E-2</v>
      </c>
      <c r="D571">
        <f t="shared" si="8"/>
        <v>-22.508484107335764</v>
      </c>
    </row>
    <row r="572" spans="1:4" x14ac:dyDescent="0.25">
      <c r="A572">
        <v>3.6400001049042001</v>
      </c>
      <c r="B572">
        <v>1.6328556463122E-2</v>
      </c>
      <c r="C572">
        <v>7.2729282081127E-2</v>
      </c>
      <c r="D572">
        <f t="shared" si="8"/>
        <v>-22.552244569520976</v>
      </c>
    </row>
    <row r="573" spans="1:4" x14ac:dyDescent="0.25">
      <c r="A573">
        <v>3.6419999599457</v>
      </c>
      <c r="B573">
        <v>1.7877295613289001E-2</v>
      </c>
      <c r="C573">
        <v>7.1965605020523002E-2</v>
      </c>
      <c r="D573">
        <f t="shared" si="8"/>
        <v>-22.597442387247181</v>
      </c>
    </row>
    <row r="574" spans="1:4" x14ac:dyDescent="0.25">
      <c r="A574">
        <v>3.6440000534057999</v>
      </c>
      <c r="B574">
        <v>1.939445361495E-2</v>
      </c>
      <c r="C574">
        <v>7.1160085499286999E-2</v>
      </c>
      <c r="D574">
        <f t="shared" si="8"/>
        <v>-22.644088762154823</v>
      </c>
    </row>
    <row r="575" spans="1:4" x14ac:dyDescent="0.25">
      <c r="A575">
        <v>3.6459999084472998</v>
      </c>
      <c r="B575">
        <v>2.0878536626696999E-2</v>
      </c>
      <c r="C575">
        <v>7.0314034819602994E-2</v>
      </c>
      <c r="D575">
        <f t="shared" si="8"/>
        <v>-22.69219598400305</v>
      </c>
    </row>
    <row r="576" spans="1:4" x14ac:dyDescent="0.25">
      <c r="A576">
        <v>3.6480000019072998</v>
      </c>
      <c r="B576">
        <v>2.2328369319439E-2</v>
      </c>
      <c r="C576">
        <v>6.9428749382496005E-2</v>
      </c>
      <c r="D576">
        <f t="shared" si="8"/>
        <v>-22.741775772566676</v>
      </c>
    </row>
    <row r="577" spans="1:4" x14ac:dyDescent="0.25">
      <c r="A577">
        <v>3.6500000953674001</v>
      </c>
      <c r="B577">
        <v>2.3742184042930999E-2</v>
      </c>
      <c r="C577">
        <v>6.8505801260470997E-2</v>
      </c>
      <c r="D577">
        <f t="shared" si="8"/>
        <v>-22.79283824213962</v>
      </c>
    </row>
    <row r="578" spans="1:4" x14ac:dyDescent="0.25">
      <c r="A578">
        <v>3.6519999504089</v>
      </c>
      <c r="B578">
        <v>2.5118945166468998E-2</v>
      </c>
      <c r="C578">
        <v>6.7546583712100997E-2</v>
      </c>
      <c r="D578">
        <f t="shared" ref="D578:D641" si="9">10*LOG10(B578^2+C578^2)</f>
        <v>-22.845396652342526</v>
      </c>
    </row>
    <row r="579" spans="1:4" x14ac:dyDescent="0.25">
      <c r="A579">
        <v>3.6540000438689999</v>
      </c>
      <c r="B579">
        <v>2.6457423344254001E-2</v>
      </c>
      <c r="C579">
        <v>6.6552653908729997E-2</v>
      </c>
      <c r="D579">
        <f t="shared" si="9"/>
        <v>-22.899460488560273</v>
      </c>
    </row>
    <row r="580" spans="1:4" x14ac:dyDescent="0.25">
      <c r="A580">
        <v>3.6559998989104998</v>
      </c>
      <c r="B580">
        <v>2.7756588533521E-2</v>
      </c>
      <c r="C580">
        <v>6.5525554120540994E-2</v>
      </c>
      <c r="D580">
        <f t="shared" si="9"/>
        <v>-22.955040346292801</v>
      </c>
    </row>
    <row r="581" spans="1:4" x14ac:dyDescent="0.25">
      <c r="A581">
        <v>3.6579999923706001</v>
      </c>
      <c r="B581">
        <v>2.9015121981501999E-2</v>
      </c>
      <c r="C581">
        <v>6.4467057585715998E-2</v>
      </c>
      <c r="D581">
        <f t="shared" si="9"/>
        <v>-23.012142783394719</v>
      </c>
    </row>
    <row r="582" spans="1:4" x14ac:dyDescent="0.25">
      <c r="A582">
        <v>3.6600000858307</v>
      </c>
      <c r="B582">
        <v>3.0232148244977001E-2</v>
      </c>
      <c r="C582">
        <v>6.3378781080245999E-2</v>
      </c>
      <c r="D582">
        <f t="shared" si="9"/>
        <v>-23.070779728841959</v>
      </c>
    </row>
    <row r="583" spans="1:4" x14ac:dyDescent="0.25">
      <c r="A583">
        <v>3.6619999408721999</v>
      </c>
      <c r="B583">
        <v>3.1406879425049002E-2</v>
      </c>
      <c r="C583">
        <v>6.2262404710054002E-2</v>
      </c>
      <c r="D583">
        <f t="shared" si="9"/>
        <v>-23.130958094230461</v>
      </c>
    </row>
    <row r="584" spans="1:4" x14ac:dyDescent="0.25">
      <c r="A584">
        <v>3.6640000343322998</v>
      </c>
      <c r="B584">
        <v>3.2538246363400997E-2</v>
      </c>
      <c r="C584">
        <v>6.1119806021451999E-2</v>
      </c>
      <c r="D584">
        <f t="shared" si="9"/>
        <v>-23.192686190979849</v>
      </c>
    </row>
    <row r="585" spans="1:4" x14ac:dyDescent="0.25">
      <c r="A585">
        <v>3.6659998893738002</v>
      </c>
      <c r="B585">
        <v>3.3625751733779997E-2</v>
      </c>
      <c r="C585">
        <v>5.9952661395072999E-2</v>
      </c>
      <c r="D585">
        <f t="shared" si="9"/>
        <v>-23.255970117565305</v>
      </c>
    </row>
    <row r="586" spans="1:4" x14ac:dyDescent="0.25">
      <c r="A586">
        <v>3.6679999828339001</v>
      </c>
      <c r="B586">
        <v>3.4668393433093997E-2</v>
      </c>
      <c r="C586">
        <v>5.8762986212969E-2</v>
      </c>
      <c r="D586">
        <f t="shared" si="9"/>
        <v>-23.320816159915701</v>
      </c>
    </row>
    <row r="587" spans="1:4" x14ac:dyDescent="0.25">
      <c r="A587">
        <v>3.6700000762939</v>
      </c>
      <c r="B587">
        <v>3.5665839910507001E-2</v>
      </c>
      <c r="C587">
        <v>5.7552486658096001E-2</v>
      </c>
      <c r="D587">
        <f t="shared" si="9"/>
        <v>-23.387230989740257</v>
      </c>
    </row>
    <row r="588" spans="1:4" x14ac:dyDescent="0.25">
      <c r="A588">
        <v>3.6719999313353999</v>
      </c>
      <c r="B588">
        <v>3.6617621779442E-2</v>
      </c>
      <c r="C588">
        <v>5.6323025375604997E-2</v>
      </c>
      <c r="D588">
        <f t="shared" si="9"/>
        <v>-23.455218281584056</v>
      </c>
    </row>
    <row r="589" spans="1:4" x14ac:dyDescent="0.25">
      <c r="A589">
        <v>3.6740000247954998</v>
      </c>
      <c r="B589">
        <v>3.7523027509451003E-2</v>
      </c>
      <c r="C589">
        <v>5.5076684802771003E-2</v>
      </c>
      <c r="D589">
        <f t="shared" si="9"/>
        <v>-23.524782732192193</v>
      </c>
    </row>
    <row r="590" spans="1:4" x14ac:dyDescent="0.25">
      <c r="A590">
        <v>3.6760001182556001</v>
      </c>
      <c r="B590">
        <v>3.8382202386856003E-2</v>
      </c>
      <c r="C590">
        <v>5.3815051913260997E-2</v>
      </c>
      <c r="D590">
        <f t="shared" si="9"/>
        <v>-23.595927798137009</v>
      </c>
    </row>
    <row r="591" spans="1:4" x14ac:dyDescent="0.25">
      <c r="A591">
        <v>3.6779999732971</v>
      </c>
      <c r="B591">
        <v>3.9194528013467997E-2</v>
      </c>
      <c r="C591">
        <v>5.2540306001902001E-2</v>
      </c>
      <c r="D591">
        <f t="shared" si="9"/>
        <v>-23.668654956639163</v>
      </c>
    </row>
    <row r="592" spans="1:4" x14ac:dyDescent="0.25">
      <c r="A592">
        <v>3.6800000667571999</v>
      </c>
      <c r="B592">
        <v>3.9959911257029003E-2</v>
      </c>
      <c r="C592">
        <v>5.1254328340291998E-2</v>
      </c>
      <c r="D592">
        <f t="shared" si="9"/>
        <v>-23.742965840966058</v>
      </c>
    </row>
    <row r="593" spans="1:4" x14ac:dyDescent="0.25">
      <c r="A593">
        <v>3.6819999217986998</v>
      </c>
      <c r="B593">
        <v>4.0678340941668001E-2</v>
      </c>
      <c r="C593">
        <v>4.9958996474743E-2</v>
      </c>
      <c r="D593">
        <f t="shared" si="9"/>
        <v>-23.818861099861259</v>
      </c>
    </row>
    <row r="594" spans="1:4" x14ac:dyDescent="0.25">
      <c r="A594">
        <v>3.6840000152588002</v>
      </c>
      <c r="B594">
        <v>4.1349895298481001E-2</v>
      </c>
      <c r="C594">
        <v>4.8656169325112998E-2</v>
      </c>
      <c r="D594">
        <f t="shared" si="9"/>
        <v>-23.896340801103943</v>
      </c>
    </row>
    <row r="595" spans="1:4" x14ac:dyDescent="0.25">
      <c r="A595">
        <v>3.6860001087189</v>
      </c>
      <c r="B595">
        <v>4.1974570602178997E-2</v>
      </c>
      <c r="C595">
        <v>4.7347858548164E-2</v>
      </c>
      <c r="D595">
        <f t="shared" si="9"/>
        <v>-23.975401764746415</v>
      </c>
    </row>
    <row r="596" spans="1:4" x14ac:dyDescent="0.25">
      <c r="A596">
        <v>3.6879999637604</v>
      </c>
      <c r="B596">
        <v>4.2552717030048003E-2</v>
      </c>
      <c r="C596">
        <v>4.6035807579755998E-2</v>
      </c>
      <c r="D596">
        <f t="shared" si="9"/>
        <v>-24.056042110861586</v>
      </c>
    </row>
    <row r="597" spans="1:4" x14ac:dyDescent="0.25">
      <c r="A597">
        <v>3.6900000572204998</v>
      </c>
      <c r="B597">
        <v>4.3084423989057999E-2</v>
      </c>
      <c r="C597">
        <v>4.4722065329552002E-2</v>
      </c>
      <c r="D597">
        <f t="shared" si="9"/>
        <v>-24.138257282026025</v>
      </c>
    </row>
    <row r="598" spans="1:4" x14ac:dyDescent="0.25">
      <c r="A598">
        <v>3.6919999122620002</v>
      </c>
      <c r="B598">
        <v>4.3570220470428002E-2</v>
      </c>
      <c r="C598">
        <v>4.3408330529927999E-2</v>
      </c>
      <c r="D598">
        <f t="shared" si="9"/>
        <v>-24.222041544242568</v>
      </c>
    </row>
    <row r="599" spans="1:4" x14ac:dyDescent="0.25">
      <c r="A599">
        <v>3.6940000057220002</v>
      </c>
      <c r="B599">
        <v>4.4010631740093002E-2</v>
      </c>
      <c r="C599">
        <v>4.2096331715584002E-2</v>
      </c>
      <c r="D599">
        <f t="shared" si="9"/>
        <v>-24.307388518418392</v>
      </c>
    </row>
    <row r="600" spans="1:4" x14ac:dyDescent="0.25">
      <c r="A600">
        <v>3.6960000991821</v>
      </c>
      <c r="B600">
        <v>4.4405937194823997E-2</v>
      </c>
      <c r="C600">
        <v>4.0788121521473E-2</v>
      </c>
      <c r="D600">
        <f t="shared" si="9"/>
        <v>-24.394289086473243</v>
      </c>
    </row>
    <row r="601" spans="1:4" x14ac:dyDescent="0.25">
      <c r="A601">
        <v>3.6979999542235999</v>
      </c>
      <c r="B601">
        <v>4.4756844639777998E-2</v>
      </c>
      <c r="C601">
        <v>3.9485350251198002E-2</v>
      </c>
      <c r="D601">
        <f t="shared" si="9"/>
        <v>-24.482734071409595</v>
      </c>
    </row>
    <row r="602" spans="1:4" x14ac:dyDescent="0.25">
      <c r="A602">
        <v>3.7000000476836998</v>
      </c>
      <c r="B602">
        <v>4.5064270496367999E-2</v>
      </c>
      <c r="C602">
        <v>3.8189467042684999E-2</v>
      </c>
      <c r="D602">
        <f t="shared" si="9"/>
        <v>-24.572711653525403</v>
      </c>
    </row>
    <row r="603" spans="1:4" x14ac:dyDescent="0.25">
      <c r="A603">
        <v>3.7019999027252002</v>
      </c>
      <c r="B603">
        <v>4.5328620821238001E-2</v>
      </c>
      <c r="C603">
        <v>3.6902565509080998E-2</v>
      </c>
      <c r="D603">
        <f t="shared" si="9"/>
        <v>-24.664207096558126</v>
      </c>
    </row>
    <row r="604" spans="1:4" x14ac:dyDescent="0.25">
      <c r="A604">
        <v>3.7039999961853001</v>
      </c>
      <c r="B604">
        <v>4.5551039278506997E-2</v>
      </c>
      <c r="C604">
        <v>3.5625886172055997E-2</v>
      </c>
      <c r="D604">
        <f t="shared" si="9"/>
        <v>-24.75720621439423</v>
      </c>
    </row>
    <row r="605" spans="1:4" x14ac:dyDescent="0.25">
      <c r="A605">
        <v>3.7060000896454</v>
      </c>
      <c r="B605">
        <v>4.5732304453850001E-2</v>
      </c>
      <c r="C605">
        <v>3.4361153841019003E-2</v>
      </c>
      <c r="D605">
        <f t="shared" si="9"/>
        <v>-24.851691100667466</v>
      </c>
    </row>
    <row r="606" spans="1:4" x14ac:dyDescent="0.25">
      <c r="A606">
        <v>3.7079999446868999</v>
      </c>
      <c r="B606">
        <v>4.5873343944549998E-2</v>
      </c>
      <c r="C606">
        <v>3.3109940588474003E-2</v>
      </c>
      <c r="D606">
        <f t="shared" si="9"/>
        <v>-24.94764277284462</v>
      </c>
    </row>
    <row r="607" spans="1:4" x14ac:dyDescent="0.25">
      <c r="A607">
        <v>3.7100000381470002</v>
      </c>
      <c r="B607">
        <v>4.5975342392920997E-2</v>
      </c>
      <c r="C607">
        <v>3.1873490661383001E-2</v>
      </c>
      <c r="D607">
        <f t="shared" si="9"/>
        <v>-25.04504018204436</v>
      </c>
    </row>
    <row r="608" spans="1:4" x14ac:dyDescent="0.25">
      <c r="A608">
        <v>3.7119998931885001</v>
      </c>
      <c r="B608">
        <v>4.6039249747991999E-2</v>
      </c>
      <c r="C608">
        <v>3.0653435736895E-2</v>
      </c>
      <c r="D608">
        <f t="shared" si="9"/>
        <v>-25.143856502655986</v>
      </c>
    </row>
    <row r="609" spans="1:4" x14ac:dyDescent="0.25">
      <c r="A609">
        <v>3.7139999866486</v>
      </c>
      <c r="B609">
        <v>4.6066295355558E-2</v>
      </c>
      <c r="C609">
        <v>2.9450967907905998E-2</v>
      </c>
      <c r="D609">
        <f t="shared" si="9"/>
        <v>-25.244068059847894</v>
      </c>
    </row>
    <row r="610" spans="1:4" x14ac:dyDescent="0.25">
      <c r="A610">
        <v>3.7160000801085999</v>
      </c>
      <c r="B610">
        <v>4.6057719737291003E-2</v>
      </c>
      <c r="C610">
        <v>2.8267314657569001E-2</v>
      </c>
      <c r="D610">
        <f t="shared" si="9"/>
        <v>-25.345644079759758</v>
      </c>
    </row>
    <row r="611" spans="1:4" x14ac:dyDescent="0.25">
      <c r="A611">
        <v>3.7179999351500999</v>
      </c>
      <c r="B611">
        <v>4.6014744788408002E-2</v>
      </c>
      <c r="C611">
        <v>2.7103712782263999E-2</v>
      </c>
      <c r="D611">
        <f t="shared" si="9"/>
        <v>-25.448553540732682</v>
      </c>
    </row>
    <row r="612" spans="1:4" x14ac:dyDescent="0.25">
      <c r="A612">
        <v>3.7200000286102002</v>
      </c>
      <c r="B612">
        <v>4.5938614755869002E-2</v>
      </c>
      <c r="C612">
        <v>2.5961410254240001E-2</v>
      </c>
      <c r="D612">
        <f t="shared" si="9"/>
        <v>-25.552759946162716</v>
      </c>
    </row>
    <row r="613" spans="1:4" x14ac:dyDescent="0.25">
      <c r="A613">
        <v>3.7219998836517001</v>
      </c>
      <c r="B613">
        <v>4.5830842107533999E-2</v>
      </c>
      <c r="C613">
        <v>2.4841150268912E-2</v>
      </c>
      <c r="D613">
        <f t="shared" si="9"/>
        <v>-25.658226428012902</v>
      </c>
    </row>
    <row r="614" spans="1:4" x14ac:dyDescent="0.25">
      <c r="A614">
        <v>3.7239999771118</v>
      </c>
      <c r="B614">
        <v>4.5692645013331999E-2</v>
      </c>
      <c r="C614">
        <v>2.3744206875563001E-2</v>
      </c>
      <c r="D614">
        <f t="shared" si="9"/>
        <v>-25.764911431342302</v>
      </c>
    </row>
    <row r="615" spans="1:4" x14ac:dyDescent="0.25">
      <c r="A615">
        <v>3.7260000705718999</v>
      </c>
      <c r="B615">
        <v>4.5525558292866003E-2</v>
      </c>
      <c r="C615">
        <v>2.2671254351735001E-2</v>
      </c>
      <c r="D615">
        <f t="shared" si="9"/>
        <v>-25.872770681599615</v>
      </c>
    </row>
    <row r="616" spans="1:4" x14ac:dyDescent="0.25">
      <c r="A616">
        <v>3.7279999256134002</v>
      </c>
      <c r="B616">
        <v>4.5330964028834998E-2</v>
      </c>
      <c r="C616">
        <v>2.1623235195875001E-2</v>
      </c>
      <c r="D616">
        <f t="shared" si="9"/>
        <v>-25.981756085535906</v>
      </c>
    </row>
    <row r="617" spans="1:4" x14ac:dyDescent="0.25">
      <c r="A617">
        <v>3.7300000190735001</v>
      </c>
      <c r="B617">
        <v>4.5110359787941E-2</v>
      </c>
      <c r="C617">
        <v>2.0600847899913999E-2</v>
      </c>
      <c r="D617">
        <f t="shared" si="9"/>
        <v>-26.091815158467107</v>
      </c>
    </row>
    <row r="618" spans="1:4" x14ac:dyDescent="0.25">
      <c r="A618">
        <v>3.7320001125336</v>
      </c>
      <c r="B618">
        <v>4.4865217059850998E-2</v>
      </c>
      <c r="C618">
        <v>1.9604794681071999E-2</v>
      </c>
      <c r="D618">
        <f t="shared" si="9"/>
        <v>-26.202892676386416</v>
      </c>
    </row>
    <row r="619" spans="1:4" x14ac:dyDescent="0.25">
      <c r="A619">
        <v>3.7339999675750999</v>
      </c>
      <c r="B619">
        <v>4.459710046649E-2</v>
      </c>
      <c r="C619">
        <v>1.8635528162121998E-2</v>
      </c>
      <c r="D619">
        <f t="shared" si="9"/>
        <v>-26.314929027467567</v>
      </c>
    </row>
    <row r="620" spans="1:4" x14ac:dyDescent="0.25">
      <c r="A620">
        <v>3.7360000610352002</v>
      </c>
      <c r="B620">
        <v>4.4307466596365003E-2</v>
      </c>
      <c r="C620">
        <v>1.7693687230349E-2</v>
      </c>
      <c r="D620">
        <f t="shared" si="9"/>
        <v>-26.427861153534977</v>
      </c>
    </row>
    <row r="621" spans="1:4" x14ac:dyDescent="0.25">
      <c r="A621">
        <v>3.7379999160767001</v>
      </c>
      <c r="B621">
        <v>4.3997898697852998E-2</v>
      </c>
      <c r="C621">
        <v>1.6779575496911999E-2</v>
      </c>
      <c r="D621">
        <f t="shared" si="9"/>
        <v>-26.541619807053461</v>
      </c>
    </row>
    <row r="622" spans="1:4" x14ac:dyDescent="0.25">
      <c r="A622">
        <v>3.7400000095367001</v>
      </c>
      <c r="B622">
        <v>4.3669898062944003E-2</v>
      </c>
      <c r="C622">
        <v>1.5893595293164E-2</v>
      </c>
      <c r="D622">
        <f t="shared" si="9"/>
        <v>-26.656133347998558</v>
      </c>
    </row>
    <row r="623" spans="1:4" x14ac:dyDescent="0.25">
      <c r="A623">
        <v>3.7420001029968</v>
      </c>
      <c r="B623">
        <v>4.3324999511242003E-2</v>
      </c>
      <c r="C623">
        <v>1.5035990625619999E-2</v>
      </c>
      <c r="D623">
        <f t="shared" si="9"/>
        <v>-26.771325193797125</v>
      </c>
    </row>
    <row r="624" spans="1:4" x14ac:dyDescent="0.25">
      <c r="A624">
        <v>3.7439999580382999</v>
      </c>
      <c r="B624">
        <v>4.2964726686478001E-2</v>
      </c>
      <c r="C624">
        <v>1.4206940308213E-2</v>
      </c>
      <c r="D624">
        <f t="shared" si="9"/>
        <v>-26.887114238156574</v>
      </c>
    </row>
    <row r="625" spans="1:4" x14ac:dyDescent="0.25">
      <c r="A625">
        <v>3.7460000514984002</v>
      </c>
      <c r="B625">
        <v>4.2590592056512999E-2</v>
      </c>
      <c r="C625">
        <v>1.3406555168331001E-2</v>
      </c>
      <c r="D625">
        <f t="shared" si="9"/>
        <v>-27.003414429785948</v>
      </c>
    </row>
    <row r="626" spans="1:4" x14ac:dyDescent="0.25">
      <c r="A626">
        <v>3.7479999065399001</v>
      </c>
      <c r="B626">
        <v>4.2204163968562997E-2</v>
      </c>
      <c r="C626">
        <v>1.2634638696908999E-2</v>
      </c>
      <c r="D626">
        <f t="shared" si="9"/>
        <v>-27.120134988817636</v>
      </c>
    </row>
    <row r="627" spans="1:4" x14ac:dyDescent="0.25">
      <c r="A627">
        <v>3.75</v>
      </c>
      <c r="B627">
        <v>4.1806787252426002E-2</v>
      </c>
      <c r="C627">
        <v>1.1891581118107E-2</v>
      </c>
      <c r="D627">
        <f t="shared" si="9"/>
        <v>-27.237181178982009</v>
      </c>
    </row>
    <row r="628" spans="1:4" x14ac:dyDescent="0.25">
      <c r="A628">
        <v>3.7520000934600999</v>
      </c>
      <c r="B628">
        <v>4.1400052607059E-2</v>
      </c>
      <c r="C628">
        <v>1.1176830157638E-2</v>
      </c>
      <c r="D628">
        <f t="shared" si="9"/>
        <v>-27.354452199981068</v>
      </c>
    </row>
    <row r="629" spans="1:4" x14ac:dyDescent="0.25">
      <c r="A629">
        <v>3.7539999485015998</v>
      </c>
      <c r="B629">
        <v>4.0985345840453997E-2</v>
      </c>
      <c r="C629">
        <v>1.049034204334E-2</v>
      </c>
      <c r="D629">
        <f t="shared" si="9"/>
        <v>-27.471843709437071</v>
      </c>
    </row>
    <row r="630" spans="1:4" x14ac:dyDescent="0.25">
      <c r="A630">
        <v>3.7560000419617001</v>
      </c>
      <c r="B630">
        <v>4.0564060211182001E-2</v>
      </c>
      <c r="C630">
        <v>9.8318643867969999E-3</v>
      </c>
      <c r="D630">
        <f t="shared" si="9"/>
        <v>-27.589247907488812</v>
      </c>
    </row>
    <row r="631" spans="1:4" x14ac:dyDescent="0.25">
      <c r="A631">
        <v>3.7579998970032</v>
      </c>
      <c r="B631">
        <v>4.0137581527232999E-2</v>
      </c>
      <c r="C631">
        <v>9.2010218650102997E-3</v>
      </c>
      <c r="D631">
        <f t="shared" si="9"/>
        <v>-27.706550125851397</v>
      </c>
    </row>
    <row r="632" spans="1:4" x14ac:dyDescent="0.25">
      <c r="A632">
        <v>3.7599999904632999</v>
      </c>
      <c r="B632">
        <v>3.9707228541373998E-2</v>
      </c>
      <c r="C632">
        <v>8.5974736139177999E-3</v>
      </c>
      <c r="D632">
        <f t="shared" si="9"/>
        <v>-27.823632765490387</v>
      </c>
    </row>
    <row r="633" spans="1:4" x14ac:dyDescent="0.25">
      <c r="A633">
        <v>3.7620000839232999</v>
      </c>
      <c r="B633">
        <v>3.9274342358112002E-2</v>
      </c>
      <c r="C633">
        <v>8.0205425620079006E-3</v>
      </c>
      <c r="D633">
        <f t="shared" si="9"/>
        <v>-27.940373469891679</v>
      </c>
    </row>
    <row r="634" spans="1:4" x14ac:dyDescent="0.25">
      <c r="A634">
        <v>3.7639999389647998</v>
      </c>
      <c r="B634">
        <v>3.8840122520924003E-2</v>
      </c>
      <c r="C634">
        <v>7.4698990210891004E-3</v>
      </c>
      <c r="D634">
        <f t="shared" si="9"/>
        <v>-28.056648217490867</v>
      </c>
    </row>
    <row r="635" spans="1:4" x14ac:dyDescent="0.25">
      <c r="A635">
        <v>3.7660000324249001</v>
      </c>
      <c r="B635">
        <v>3.8405790925026002E-2</v>
      </c>
      <c r="C635">
        <v>6.9448845461011002E-3</v>
      </c>
      <c r="D635">
        <f t="shared" si="9"/>
        <v>-28.172327483340464</v>
      </c>
    </row>
    <row r="636" spans="1:4" x14ac:dyDescent="0.25">
      <c r="A636">
        <v>3.7679998874664</v>
      </c>
      <c r="B636">
        <v>3.7972521036863001E-2</v>
      </c>
      <c r="C636">
        <v>6.4447498880326999E-3</v>
      </c>
      <c r="D636">
        <f t="shared" si="9"/>
        <v>-28.287279199871534</v>
      </c>
    </row>
    <row r="637" spans="1:4" x14ac:dyDescent="0.25">
      <c r="A637">
        <v>3.7699999809264999</v>
      </c>
      <c r="B637">
        <v>3.7541382014750997E-2</v>
      </c>
      <c r="C637">
        <v>5.9690214693546E-3</v>
      </c>
      <c r="D637">
        <f t="shared" si="9"/>
        <v>-28.401367871460884</v>
      </c>
    </row>
    <row r="638" spans="1:4" x14ac:dyDescent="0.25">
      <c r="A638">
        <v>3.7720000743865998</v>
      </c>
      <c r="B638">
        <v>3.7113450467587003E-2</v>
      </c>
      <c r="C638">
        <v>5.5167055688798003E-3</v>
      </c>
      <c r="D638">
        <f t="shared" si="9"/>
        <v>-28.514460068093083</v>
      </c>
    </row>
    <row r="639" spans="1:4" x14ac:dyDescent="0.25">
      <c r="A639">
        <v>3.7739999294281001</v>
      </c>
      <c r="B639">
        <v>3.6689694970846003E-2</v>
      </c>
      <c r="C639">
        <v>5.0872368738055004E-3</v>
      </c>
      <c r="D639">
        <f t="shared" si="9"/>
        <v>-28.626415532828389</v>
      </c>
    </row>
    <row r="640" spans="1:4" x14ac:dyDescent="0.25">
      <c r="A640">
        <v>3.7760000228882</v>
      </c>
      <c r="B640">
        <v>3.6271080374717997E-2</v>
      </c>
      <c r="C640">
        <v>4.6795522794126996E-3</v>
      </c>
      <c r="D640">
        <f t="shared" si="9"/>
        <v>-28.737096248766033</v>
      </c>
    </row>
    <row r="641" spans="1:4" x14ac:dyDescent="0.25">
      <c r="A641">
        <v>3.7780001163482999</v>
      </c>
      <c r="B641">
        <v>3.5858456045389002E-2</v>
      </c>
      <c r="C641">
        <v>4.2929425835609002E-3</v>
      </c>
      <c r="D641">
        <f t="shared" si="9"/>
        <v>-28.846364154922576</v>
      </c>
    </row>
    <row r="642" spans="1:4" x14ac:dyDescent="0.25">
      <c r="A642">
        <v>3.7799999713897998</v>
      </c>
      <c r="B642">
        <v>3.5452634096145998E-2</v>
      </c>
      <c r="C642">
        <v>3.9264303632080997E-3</v>
      </c>
      <c r="D642">
        <f t="shared" ref="D642:D705" si="10">10*LOG10(B642^2+C642^2)</f>
        <v>-28.954083838728337</v>
      </c>
    </row>
    <row r="643" spans="1:4" x14ac:dyDescent="0.25">
      <c r="A643">
        <v>3.7820000648499001</v>
      </c>
      <c r="B643">
        <v>3.5054378211497997E-2</v>
      </c>
      <c r="C643">
        <v>3.5790535621345E-3</v>
      </c>
      <c r="D643">
        <f t="shared" si="10"/>
        <v>-29.060116305438548</v>
      </c>
    </row>
    <row r="644" spans="1:4" x14ac:dyDescent="0.25">
      <c r="A644">
        <v>3.7839999198914001</v>
      </c>
      <c r="B644">
        <v>3.4664355218409999E-2</v>
      </c>
      <c r="C644">
        <v>3.2499313820153002E-3</v>
      </c>
      <c r="D644">
        <f t="shared" si="10"/>
        <v>-29.164330374378594</v>
      </c>
    </row>
    <row r="645" spans="1:4" x14ac:dyDescent="0.25">
      <c r="A645">
        <v>3.7860000133514</v>
      </c>
      <c r="B645">
        <v>3.4283194690943E-2</v>
      </c>
      <c r="C645">
        <v>2.9380046762526001E-3</v>
      </c>
      <c r="D645">
        <f t="shared" si="10"/>
        <v>-29.26659555048024</v>
      </c>
    </row>
    <row r="646" spans="1:4" x14ac:dyDescent="0.25">
      <c r="A646">
        <v>3.7880001068114999</v>
      </c>
      <c r="B646">
        <v>3.3911440521479E-2</v>
      </c>
      <c r="C646">
        <v>2.6423684321343999E-3</v>
      </c>
      <c r="D646">
        <f t="shared" si="10"/>
        <v>-29.366786869102988</v>
      </c>
    </row>
    <row r="647" spans="1:4" x14ac:dyDescent="0.25">
      <c r="A647">
        <v>3.7899999618529998</v>
      </c>
      <c r="B647">
        <v>3.3549580723047E-2</v>
      </c>
      <c r="C647">
        <v>2.3618838749826002E-3</v>
      </c>
      <c r="D647">
        <f t="shared" si="10"/>
        <v>-29.464787012689555</v>
      </c>
    </row>
    <row r="648" spans="1:4" x14ac:dyDescent="0.25">
      <c r="A648">
        <v>3.7920000553131001</v>
      </c>
      <c r="B648">
        <v>3.3198043704033002E-2</v>
      </c>
      <c r="C648">
        <v>2.0955724176019001E-3</v>
      </c>
      <c r="D648">
        <f t="shared" si="10"/>
        <v>-29.560479814050666</v>
      </c>
    </row>
    <row r="649" spans="1:4" x14ac:dyDescent="0.25">
      <c r="A649">
        <v>3.7939999103546</v>
      </c>
      <c r="B649">
        <v>3.2857168465853001E-2</v>
      </c>
      <c r="C649">
        <v>1.8424832960591E-3</v>
      </c>
      <c r="D649">
        <f t="shared" si="10"/>
        <v>-29.653762495444298</v>
      </c>
    </row>
    <row r="650" spans="1:4" x14ac:dyDescent="0.25">
      <c r="A650">
        <v>3.7960000038146999</v>
      </c>
      <c r="B650">
        <v>3.252724930644E-2</v>
      </c>
      <c r="C650">
        <v>1.6015091678128E-3</v>
      </c>
      <c r="D650">
        <f t="shared" si="10"/>
        <v>-29.744537909624981</v>
      </c>
    </row>
    <row r="651" spans="1:4" x14ac:dyDescent="0.25">
      <c r="A651">
        <v>3.7980000972747998</v>
      </c>
      <c r="B651">
        <v>3.2208509743214001E-2</v>
      </c>
      <c r="C651">
        <v>1.3715163804590999E-3</v>
      </c>
      <c r="D651">
        <f t="shared" si="10"/>
        <v>-29.832719613091008</v>
      </c>
    </row>
    <row r="652" spans="1:4" x14ac:dyDescent="0.25">
      <c r="A652">
        <v>3.7999999523163002</v>
      </c>
      <c r="B652">
        <v>3.1901102513075E-2</v>
      </c>
      <c r="C652">
        <v>1.1517147067933999E-3</v>
      </c>
      <c r="D652">
        <f t="shared" si="10"/>
        <v>-29.918229228452212</v>
      </c>
    </row>
    <row r="653" spans="1:4" x14ac:dyDescent="0.25">
      <c r="A653">
        <v>3.8020000457764001</v>
      </c>
      <c r="B653">
        <v>3.1605120748281E-2</v>
      </c>
      <c r="C653">
        <v>9.4091641949489995E-4</v>
      </c>
      <c r="D653">
        <f t="shared" si="10"/>
        <v>-30.001003417714092</v>
      </c>
    </row>
    <row r="654" spans="1:4" x14ac:dyDescent="0.25">
      <c r="A654">
        <v>3.8039999008179</v>
      </c>
      <c r="B654">
        <v>3.1320601701735999E-2</v>
      </c>
      <c r="C654">
        <v>7.3809473542496996E-4</v>
      </c>
      <c r="D654">
        <f t="shared" si="10"/>
        <v>-30.080986895939873</v>
      </c>
    </row>
    <row r="655" spans="1:4" x14ac:dyDescent="0.25">
      <c r="A655">
        <v>3.8059999942779998</v>
      </c>
      <c r="B655">
        <v>3.1047506257891998E-2</v>
      </c>
      <c r="C655">
        <v>5.4237595759331996E-4</v>
      </c>
      <c r="D655">
        <f t="shared" si="10"/>
        <v>-30.158140382884525</v>
      </c>
    </row>
    <row r="656" spans="1:4" x14ac:dyDescent="0.25">
      <c r="A656">
        <v>3.8080000877379998</v>
      </c>
      <c r="B656">
        <v>3.078574873507E-2</v>
      </c>
      <c r="C656">
        <v>3.5268123610876999E-4</v>
      </c>
      <c r="D656">
        <f t="shared" si="10"/>
        <v>-30.23243566137711</v>
      </c>
    </row>
    <row r="657" spans="1:4" x14ac:dyDescent="0.25">
      <c r="A657">
        <v>3.8099999427795002</v>
      </c>
      <c r="B657">
        <v>3.0535178259015E-2</v>
      </c>
      <c r="C657">
        <v>1.6820093151182001E-4</v>
      </c>
      <c r="D657">
        <f t="shared" si="10"/>
        <v>-30.303859031340625</v>
      </c>
    </row>
    <row r="658" spans="1:4" x14ac:dyDescent="0.25">
      <c r="A658">
        <v>3.8120000362396</v>
      </c>
      <c r="B658">
        <v>3.0295595526695002E-2</v>
      </c>
      <c r="C658" s="1">
        <v>-1.2136140867369E-5</v>
      </c>
      <c r="D658">
        <f t="shared" si="10"/>
        <v>-30.372409424442473</v>
      </c>
    </row>
    <row r="659" spans="1:4" x14ac:dyDescent="0.25">
      <c r="A659">
        <v>3.8139998912811</v>
      </c>
      <c r="B659">
        <v>3.0066737905145E-2</v>
      </c>
      <c r="C659">
        <v>-1.8907945195679001E-4</v>
      </c>
      <c r="D659">
        <f t="shared" si="10"/>
        <v>-30.438102015627692</v>
      </c>
    </row>
    <row r="660" spans="1:4" x14ac:dyDescent="0.25">
      <c r="A660">
        <v>3.8159999847411998</v>
      </c>
      <c r="B660">
        <v>2.9848299920558999E-2</v>
      </c>
      <c r="C660">
        <v>-3.6358149372972998E-4</v>
      </c>
      <c r="D660">
        <f t="shared" si="10"/>
        <v>-30.50096365968955</v>
      </c>
    </row>
    <row r="661" spans="1:4" x14ac:dyDescent="0.25">
      <c r="A661">
        <v>3.8180000782013002</v>
      </c>
      <c r="B661">
        <v>2.9639925807714001E-2</v>
      </c>
      <c r="C661">
        <v>-5.3645146545022997E-4</v>
      </c>
      <c r="D661">
        <f t="shared" si="10"/>
        <v>-30.561035361893264</v>
      </c>
    </row>
    <row r="662" spans="1:4" x14ac:dyDescent="0.25">
      <c r="A662">
        <v>3.8199999332428001</v>
      </c>
      <c r="B662">
        <v>2.9441209509969E-2</v>
      </c>
      <c r="C662">
        <v>-7.0841668639332002E-4</v>
      </c>
      <c r="D662">
        <f t="shared" si="10"/>
        <v>-30.618373277594294</v>
      </c>
    </row>
    <row r="663" spans="1:4" x14ac:dyDescent="0.25">
      <c r="A663">
        <v>3.8220000267029</v>
      </c>
      <c r="B663">
        <v>2.9251705855131E-2</v>
      </c>
      <c r="C663">
        <v>-8.8029314065351996E-4</v>
      </c>
      <c r="D663">
        <f t="shared" si="10"/>
        <v>-30.673044712518461</v>
      </c>
    </row>
    <row r="664" spans="1:4" x14ac:dyDescent="0.25">
      <c r="A664">
        <v>3.8239998817443999</v>
      </c>
      <c r="B664">
        <v>2.9070930555463E-2</v>
      </c>
      <c r="C664">
        <v>-1.0527053382248001E-3</v>
      </c>
      <c r="D664">
        <f t="shared" si="10"/>
        <v>-30.725130235593166</v>
      </c>
    </row>
    <row r="665" spans="1:4" x14ac:dyDescent="0.25">
      <c r="A665">
        <v>3.8259999752045002</v>
      </c>
      <c r="B665">
        <v>2.8898354619740999E-2</v>
      </c>
      <c r="C665">
        <v>-1.2263681273907E-3</v>
      </c>
      <c r="D665">
        <f t="shared" si="10"/>
        <v>-30.774723396822786</v>
      </c>
    </row>
    <row r="666" spans="1:4" x14ac:dyDescent="0.25">
      <c r="A666">
        <v>3.8280000686646001</v>
      </c>
      <c r="B666">
        <v>2.8733424842358E-2</v>
      </c>
      <c r="C666">
        <v>-1.4018643414602E-3</v>
      </c>
      <c r="D666">
        <f t="shared" si="10"/>
        <v>-30.821926757104197</v>
      </c>
    </row>
    <row r="667" spans="1:4" x14ac:dyDescent="0.25">
      <c r="A667">
        <v>3.8299999237061</v>
      </c>
      <c r="B667">
        <v>2.8575552627444E-2</v>
      </c>
      <c r="C667">
        <v>-1.5797578962519999E-3</v>
      </c>
      <c r="D667">
        <f t="shared" si="10"/>
        <v>-30.866854266918086</v>
      </c>
    </row>
    <row r="668" spans="1:4" x14ac:dyDescent="0.25">
      <c r="A668">
        <v>3.8320000171660999</v>
      </c>
      <c r="B668">
        <v>2.8424121439456999E-2</v>
      </c>
      <c r="C668">
        <v>-1.7605390166864001E-3</v>
      </c>
      <c r="D668">
        <f t="shared" si="10"/>
        <v>-30.909629860323736</v>
      </c>
    </row>
    <row r="669" spans="1:4" x14ac:dyDescent="0.25">
      <c r="A669">
        <v>3.8340001106261998</v>
      </c>
      <c r="B669">
        <v>2.8278488665819002E-2</v>
      </c>
      <c r="C669">
        <v>-1.9446801161394E-3</v>
      </c>
      <c r="D669">
        <f t="shared" si="10"/>
        <v>-30.950386033262745</v>
      </c>
    </row>
    <row r="670" spans="1:4" x14ac:dyDescent="0.25">
      <c r="A670">
        <v>3.8359999656677002</v>
      </c>
      <c r="B670">
        <v>2.8137998655438E-2</v>
      </c>
      <c r="C670">
        <v>-2.1325820125639001E-3</v>
      </c>
      <c r="D670">
        <f t="shared" si="10"/>
        <v>-30.989260797507821</v>
      </c>
    </row>
    <row r="671" spans="1:4" x14ac:dyDescent="0.25">
      <c r="A671">
        <v>3.8380000591278001</v>
      </c>
      <c r="B671">
        <v>2.8001971542835E-2</v>
      </c>
      <c r="C671">
        <v>-2.3246279451996001E-3</v>
      </c>
      <c r="D671">
        <f t="shared" si="10"/>
        <v>-31.026399965148606</v>
      </c>
    </row>
    <row r="672" spans="1:4" x14ac:dyDescent="0.25">
      <c r="A672">
        <v>3.8399999141693</v>
      </c>
      <c r="B672">
        <v>2.7869708836079001E-2</v>
      </c>
      <c r="C672">
        <v>-2.5211295578629E-3</v>
      </c>
      <c r="D672">
        <f t="shared" si="10"/>
        <v>-31.061956620557943</v>
      </c>
    </row>
    <row r="673" spans="1:4" x14ac:dyDescent="0.25">
      <c r="A673">
        <v>3.8420000076293999</v>
      </c>
      <c r="B673">
        <v>2.7740530669689002E-2</v>
      </c>
      <c r="C673">
        <v>-2.7221695054322E-3</v>
      </c>
      <c r="D673">
        <f t="shared" si="10"/>
        <v>-31.096084669094463</v>
      </c>
    </row>
    <row r="674" spans="1:4" x14ac:dyDescent="0.25">
      <c r="A674">
        <v>3.8440001010895002</v>
      </c>
      <c r="B674">
        <v>2.7613705024123001E-2</v>
      </c>
      <c r="C674">
        <v>-2.9281843453646001E-3</v>
      </c>
      <c r="D674">
        <f t="shared" si="10"/>
        <v>-31.128943834503488</v>
      </c>
    </row>
    <row r="675" spans="1:4" x14ac:dyDescent="0.25">
      <c r="A675">
        <v>3.8459999561310001</v>
      </c>
      <c r="B675">
        <v>2.748853340745E-2</v>
      </c>
      <c r="C675">
        <v>-3.1391691882163E-3</v>
      </c>
      <c r="D675">
        <f t="shared" si="10"/>
        <v>-31.160696398308563</v>
      </c>
    </row>
    <row r="676" spans="1:4" x14ac:dyDescent="0.25">
      <c r="A676">
        <v>3.8480000495911</v>
      </c>
      <c r="B676">
        <v>2.7364298701286E-2</v>
      </c>
      <c r="C676">
        <v>-3.3552600070833999E-3</v>
      </c>
      <c r="D676">
        <f t="shared" si="10"/>
        <v>-31.191506295401897</v>
      </c>
    </row>
    <row r="677" spans="1:4" x14ac:dyDescent="0.25">
      <c r="A677">
        <v>3.8499999046325999</v>
      </c>
      <c r="B677">
        <v>2.7240302413702001E-2</v>
      </c>
      <c r="C677">
        <v>-3.5764696076511998E-3</v>
      </c>
      <c r="D677">
        <f t="shared" si="10"/>
        <v>-31.221536032420762</v>
      </c>
    </row>
    <row r="678" spans="1:4" x14ac:dyDescent="0.25">
      <c r="A678">
        <v>3.8519999980927002</v>
      </c>
      <c r="B678">
        <v>2.7115847915410999E-2</v>
      </c>
      <c r="C678">
        <v>-3.8027416449040001E-3</v>
      </c>
      <c r="D678">
        <f t="shared" si="10"/>
        <v>-31.250950805390755</v>
      </c>
    </row>
    <row r="679" spans="1:4" x14ac:dyDescent="0.25">
      <c r="A679">
        <v>3.8540000915527002</v>
      </c>
      <c r="B679">
        <v>2.6990240439773001E-2</v>
      </c>
      <c r="C679">
        <v>-4.0340521372854996E-3</v>
      </c>
      <c r="D679">
        <f t="shared" si="10"/>
        <v>-31.27991438349925</v>
      </c>
    </row>
    <row r="680" spans="1:4" x14ac:dyDescent="0.25">
      <c r="A680">
        <v>3.8559999465942001</v>
      </c>
      <c r="B680">
        <v>2.6862800121306998E-2</v>
      </c>
      <c r="C680">
        <v>-4.2703053914011002E-3</v>
      </c>
      <c r="D680">
        <f t="shared" si="10"/>
        <v>-31.308589407854125</v>
      </c>
    </row>
    <row r="681" spans="1:4" x14ac:dyDescent="0.25">
      <c r="A681">
        <v>3.8580000400543</v>
      </c>
      <c r="B681">
        <v>2.6732886210084E-2</v>
      </c>
      <c r="C681">
        <v>-4.5112357474863998E-3</v>
      </c>
      <c r="D681">
        <f t="shared" si="10"/>
        <v>-31.337135749496561</v>
      </c>
    </row>
    <row r="682" spans="1:4" x14ac:dyDescent="0.25">
      <c r="A682">
        <v>3.8599998950957999</v>
      </c>
      <c r="B682">
        <v>2.6599848642945002E-2</v>
      </c>
      <c r="C682">
        <v>-4.7567109577358003E-3</v>
      </c>
      <c r="D682">
        <f t="shared" si="10"/>
        <v>-31.365711094370219</v>
      </c>
    </row>
    <row r="683" spans="1:4" x14ac:dyDescent="0.25">
      <c r="A683">
        <v>3.8619999885559002</v>
      </c>
      <c r="B683">
        <v>2.6463061571121001E-2</v>
      </c>
      <c r="C683">
        <v>-5.0065270625055001E-3</v>
      </c>
      <c r="D683">
        <f t="shared" si="10"/>
        <v>-31.39447031366409</v>
      </c>
    </row>
    <row r="684" spans="1:4" x14ac:dyDescent="0.25">
      <c r="A684">
        <v>3.8640000820160001</v>
      </c>
      <c r="B684">
        <v>2.6321958750485999E-2</v>
      </c>
      <c r="C684">
        <v>-5.2602617070078997E-3</v>
      </c>
      <c r="D684">
        <f t="shared" si="10"/>
        <v>-31.42356451622922</v>
      </c>
    </row>
    <row r="685" spans="1:4" x14ac:dyDescent="0.25">
      <c r="A685">
        <v>3.8659999370575</v>
      </c>
      <c r="B685">
        <v>2.6175986975431002E-2</v>
      </c>
      <c r="C685">
        <v>-5.5175251327455E-3</v>
      </c>
      <c r="D685">
        <f t="shared" si="10"/>
        <v>-31.453142667463808</v>
      </c>
    </row>
    <row r="686" spans="1:4" x14ac:dyDescent="0.25">
      <c r="A686">
        <v>3.8680000305175999</v>
      </c>
      <c r="B686">
        <v>2.6024581864475999E-2</v>
      </c>
      <c r="C686">
        <v>-5.7781110517681001E-3</v>
      </c>
      <c r="D686">
        <f t="shared" si="10"/>
        <v>-31.483348109910803</v>
      </c>
    </row>
    <row r="687" spans="1:4" x14ac:dyDescent="0.25">
      <c r="A687">
        <v>3.8699998855590998</v>
      </c>
      <c r="B687">
        <v>2.5867268443108E-2</v>
      </c>
      <c r="C687">
        <v>-6.0414955951272999E-3</v>
      </c>
      <c r="D687">
        <f t="shared" si="10"/>
        <v>-31.514320442785721</v>
      </c>
    </row>
    <row r="688" spans="1:4" x14ac:dyDescent="0.25">
      <c r="A688">
        <v>3.8719999790192001</v>
      </c>
      <c r="B688">
        <v>2.57035959512E-2</v>
      </c>
      <c r="C688">
        <v>-6.3071921467780998E-3</v>
      </c>
      <c r="D688">
        <f t="shared" si="10"/>
        <v>-31.546194393571145</v>
      </c>
    </row>
    <row r="689" spans="1:4" x14ac:dyDescent="0.25">
      <c r="A689">
        <v>3.8740000724792001</v>
      </c>
      <c r="B689">
        <v>2.5533128529787001E-2</v>
      </c>
      <c r="C689">
        <v>-6.5747485496103998E-3</v>
      </c>
      <c r="D689">
        <f t="shared" si="10"/>
        <v>-31.579102456710011</v>
      </c>
    </row>
    <row r="690" spans="1:4" x14ac:dyDescent="0.25">
      <c r="A690">
        <v>3.8759999275207999</v>
      </c>
      <c r="B690">
        <v>2.5355475023389001E-2</v>
      </c>
      <c r="C690">
        <v>-6.8436991423368003E-3</v>
      </c>
      <c r="D690">
        <f t="shared" si="10"/>
        <v>-31.613168971033243</v>
      </c>
    </row>
    <row r="691" spans="1:4" x14ac:dyDescent="0.25">
      <c r="A691">
        <v>3.8780000209807999</v>
      </c>
      <c r="B691">
        <v>2.5170320644975E-2</v>
      </c>
      <c r="C691">
        <v>-7.1133738383650997E-3</v>
      </c>
      <c r="D691">
        <f t="shared" si="10"/>
        <v>-31.648517609652494</v>
      </c>
    </row>
    <row r="692" spans="1:4" x14ac:dyDescent="0.25">
      <c r="A692">
        <v>3.8800001144409002</v>
      </c>
      <c r="B692">
        <v>2.4977348744869E-2</v>
      </c>
      <c r="C692">
        <v>-7.3832874186337003E-3</v>
      </c>
      <c r="D692">
        <f t="shared" si="10"/>
        <v>-31.685263988679257</v>
      </c>
    </row>
    <row r="693" spans="1:4" x14ac:dyDescent="0.25">
      <c r="A693">
        <v>3.8819999694824001</v>
      </c>
      <c r="B693">
        <v>2.4776319041847999E-2</v>
      </c>
      <c r="C693">
        <v>-7.6528042554855E-3</v>
      </c>
      <c r="D693">
        <f t="shared" si="10"/>
        <v>-31.723520159904982</v>
      </c>
    </row>
    <row r="694" spans="1:4" x14ac:dyDescent="0.25">
      <c r="A694">
        <v>3.8840000629425</v>
      </c>
      <c r="B694">
        <v>2.4566983804107E-2</v>
      </c>
      <c r="C694">
        <v>-7.9214237630367001E-3</v>
      </c>
      <c r="D694">
        <f t="shared" si="10"/>
        <v>-31.763395416877206</v>
      </c>
    </row>
    <row r="695" spans="1:4" x14ac:dyDescent="0.25">
      <c r="A695">
        <v>3.8859999179839999</v>
      </c>
      <c r="B695">
        <v>2.434922195971E-2</v>
      </c>
      <c r="C695">
        <v>-8.1884087994695005E-3</v>
      </c>
      <c r="D695">
        <f t="shared" si="10"/>
        <v>-31.804990691697451</v>
      </c>
    </row>
    <row r="696" spans="1:4" x14ac:dyDescent="0.25">
      <c r="A696">
        <v>3.8880000114440998</v>
      </c>
      <c r="B696">
        <v>2.4122888222337002E-2</v>
      </c>
      <c r="C696">
        <v>-8.4532108157872998E-3</v>
      </c>
      <c r="D696">
        <f t="shared" si="10"/>
        <v>-31.848404718570311</v>
      </c>
    </row>
    <row r="697" spans="1:4" x14ac:dyDescent="0.25">
      <c r="A697">
        <v>3.8900001049042001</v>
      </c>
      <c r="B697">
        <v>2.3887926712631999E-2</v>
      </c>
      <c r="C697">
        <v>-8.7151387706398999E-3</v>
      </c>
      <c r="D697">
        <f t="shared" si="10"/>
        <v>-31.893732419979457</v>
      </c>
    </row>
    <row r="698" spans="1:4" x14ac:dyDescent="0.25">
      <c r="A698">
        <v>3.8919999599457</v>
      </c>
      <c r="B698">
        <v>2.3644311353563999E-2</v>
      </c>
      <c r="C698">
        <v>-8.9735584333538992E-3</v>
      </c>
      <c r="D698">
        <f t="shared" si="10"/>
        <v>-31.941063405634246</v>
      </c>
    </row>
    <row r="699" spans="1:4" x14ac:dyDescent="0.25">
      <c r="A699">
        <v>3.8940000534057999</v>
      </c>
      <c r="B699">
        <v>2.339206635952E-2</v>
      </c>
      <c r="C699">
        <v>-9.2278420925139999E-3</v>
      </c>
      <c r="D699">
        <f t="shared" si="10"/>
        <v>-31.990480825848486</v>
      </c>
    </row>
    <row r="700" spans="1:4" x14ac:dyDescent="0.25">
      <c r="A700">
        <v>3.8959999084472998</v>
      </c>
      <c r="B700">
        <v>2.3131247609854001E-2</v>
      </c>
      <c r="C700">
        <v>-9.4773704186082008E-3</v>
      </c>
      <c r="D700">
        <f t="shared" si="10"/>
        <v>-32.042067348399584</v>
      </c>
    </row>
    <row r="701" spans="1:4" x14ac:dyDescent="0.25">
      <c r="A701">
        <v>3.8980000019072998</v>
      </c>
      <c r="B701">
        <v>2.2861998528242E-2</v>
      </c>
      <c r="C701">
        <v>-9.7214505076408005E-3</v>
      </c>
      <c r="D701">
        <f t="shared" si="10"/>
        <v>-32.095898611279765</v>
      </c>
    </row>
    <row r="702" spans="1:4" x14ac:dyDescent="0.25">
      <c r="A702">
        <v>3.9000000953674001</v>
      </c>
      <c r="B702">
        <v>2.2584449499846001E-2</v>
      </c>
      <c r="C702">
        <v>-9.9595347419381003E-3</v>
      </c>
      <c r="D702">
        <f t="shared" si="10"/>
        <v>-32.152046820620598</v>
      </c>
    </row>
    <row r="703" spans="1:4" x14ac:dyDescent="0.25">
      <c r="A703">
        <v>3.9019999504089</v>
      </c>
      <c r="B703">
        <v>2.2298844531177999E-2</v>
      </c>
      <c r="C703">
        <v>-1.0190921835601E-2</v>
      </c>
      <c r="D703">
        <f t="shared" si="10"/>
        <v>-32.210580728615589</v>
      </c>
    </row>
    <row r="704" spans="1:4" x14ac:dyDescent="0.25">
      <c r="A704">
        <v>3.9040000438689999</v>
      </c>
      <c r="B704">
        <v>2.2005438804626E-2</v>
      </c>
      <c r="C704">
        <v>-1.0415024124086E-2</v>
      </c>
      <c r="D704">
        <f t="shared" si="10"/>
        <v>-32.271562327274694</v>
      </c>
    </row>
    <row r="705" spans="1:4" x14ac:dyDescent="0.25">
      <c r="A705">
        <v>3.9059998989104998</v>
      </c>
      <c r="B705">
        <v>2.1704496815801E-2</v>
      </c>
      <c r="C705">
        <v>-1.0631313547492E-2</v>
      </c>
      <c r="D705">
        <f t="shared" si="10"/>
        <v>-32.335053512819904</v>
      </c>
    </row>
    <row r="706" spans="1:4" x14ac:dyDescent="0.25">
      <c r="A706">
        <v>3.9079999923706001</v>
      </c>
      <c r="B706">
        <v>2.1396391093730999E-2</v>
      </c>
      <c r="C706">
        <v>-1.0839167051017E-2</v>
      </c>
      <c r="D706">
        <f t="shared" ref="D706:D769" si="11">10*LOG10(B706^2+C706^2)</f>
        <v>-32.401108392035681</v>
      </c>
    </row>
    <row r="707" spans="1:4" x14ac:dyDescent="0.25">
      <c r="A707">
        <v>3.9100000858307</v>
      </c>
      <c r="B707">
        <v>2.1081523969768999E-2</v>
      </c>
      <c r="C707">
        <v>-1.1037994176149001E-2</v>
      </c>
      <c r="D707">
        <f t="shared" si="11"/>
        <v>-32.469780041072426</v>
      </c>
    </row>
    <row r="708" spans="1:4" x14ac:dyDescent="0.25">
      <c r="A708">
        <v>3.9119999408721999</v>
      </c>
      <c r="B708">
        <v>2.0760236307979001E-2</v>
      </c>
      <c r="C708">
        <v>-1.122744102031E-2</v>
      </c>
      <c r="D708">
        <f t="shared" si="11"/>
        <v>-32.541114009687057</v>
      </c>
    </row>
    <row r="709" spans="1:4" x14ac:dyDescent="0.25">
      <c r="A709">
        <v>3.9140000343322998</v>
      </c>
      <c r="B709">
        <v>2.0433062687516001E-2</v>
      </c>
      <c r="C709">
        <v>-1.14068640396E-2</v>
      </c>
      <c r="D709">
        <f t="shared" si="11"/>
        <v>-32.615154665124955</v>
      </c>
    </row>
    <row r="710" spans="1:4" x14ac:dyDescent="0.25">
      <c r="A710">
        <v>3.9159998893738002</v>
      </c>
      <c r="B710">
        <v>2.0100422203541E-2</v>
      </c>
      <c r="C710">
        <v>-1.1575940065086001E-2</v>
      </c>
      <c r="D710">
        <f t="shared" si="11"/>
        <v>-32.69194023519573</v>
      </c>
    </row>
    <row r="711" spans="1:4" x14ac:dyDescent="0.25">
      <c r="A711">
        <v>3.9179999828339001</v>
      </c>
      <c r="B711">
        <v>1.9762916490435999E-2</v>
      </c>
      <c r="C711">
        <v>-1.1734111234545999E-2</v>
      </c>
      <c r="D711">
        <f t="shared" si="11"/>
        <v>-32.771504358008983</v>
      </c>
    </row>
    <row r="712" spans="1:4" x14ac:dyDescent="0.25">
      <c r="A712">
        <v>3.9200000762939</v>
      </c>
      <c r="B712">
        <v>1.9421057775617E-2</v>
      </c>
      <c r="C712">
        <v>-1.1881053447723E-2</v>
      </c>
      <c r="D712">
        <f t="shared" si="11"/>
        <v>-32.853878594414681</v>
      </c>
    </row>
    <row r="713" spans="1:4" x14ac:dyDescent="0.25">
      <c r="A713">
        <v>3.9219999313353999</v>
      </c>
      <c r="B713">
        <v>1.9075410440563999E-2</v>
      </c>
      <c r="C713">
        <v>-1.2016453780234001E-2</v>
      </c>
      <c r="D713">
        <f t="shared" si="11"/>
        <v>-32.939085608922781</v>
      </c>
    </row>
    <row r="714" spans="1:4" x14ac:dyDescent="0.25">
      <c r="A714">
        <v>3.9240000247954998</v>
      </c>
      <c r="B714">
        <v>1.8726665526628002E-2</v>
      </c>
      <c r="C714">
        <v>-1.2139861471950999E-2</v>
      </c>
      <c r="D714">
        <f t="shared" si="11"/>
        <v>-33.02714640087823</v>
      </c>
    </row>
    <row r="715" spans="1:4" x14ac:dyDescent="0.25">
      <c r="A715">
        <v>3.9260001182556001</v>
      </c>
      <c r="B715">
        <v>1.8375379964709001E-2</v>
      </c>
      <c r="C715">
        <v>-1.2251129373908E-2</v>
      </c>
      <c r="D715">
        <f t="shared" si="11"/>
        <v>-33.118073878673563</v>
      </c>
    </row>
    <row r="716" spans="1:4" x14ac:dyDescent="0.25">
      <c r="A716">
        <v>3.9279999732971</v>
      </c>
      <c r="B716">
        <v>1.8022185191512E-2</v>
      </c>
      <c r="C716">
        <v>-1.2350048869848E-2</v>
      </c>
      <c r="D716">
        <f t="shared" si="11"/>
        <v>-33.211877602465322</v>
      </c>
    </row>
    <row r="717" spans="1:4" x14ac:dyDescent="0.25">
      <c r="A717">
        <v>3.9300000667571999</v>
      </c>
      <c r="B717">
        <v>1.7667820677161002E-2</v>
      </c>
      <c r="C717">
        <v>-1.2436326593161001E-2</v>
      </c>
      <c r="D717">
        <f t="shared" si="11"/>
        <v>-33.308560285238023</v>
      </c>
    </row>
    <row r="718" spans="1:4" x14ac:dyDescent="0.25">
      <c r="A718">
        <v>3.9319999217986998</v>
      </c>
      <c r="B718">
        <v>1.7312942072748999E-2</v>
      </c>
      <c r="C718">
        <v>-1.2509859167039001E-2</v>
      </c>
      <c r="D718">
        <f t="shared" si="11"/>
        <v>-33.408118392105138</v>
      </c>
    </row>
    <row r="719" spans="1:4" x14ac:dyDescent="0.25">
      <c r="A719">
        <v>3.9340000152588002</v>
      </c>
      <c r="B719">
        <v>1.6958257183432999E-2</v>
      </c>
      <c r="C719">
        <v>-1.2570532970129999E-2</v>
      </c>
      <c r="D719">
        <f t="shared" si="11"/>
        <v>-33.510540519206401</v>
      </c>
    </row>
    <row r="720" spans="1:4" x14ac:dyDescent="0.25">
      <c r="A720">
        <v>3.9360001087189</v>
      </c>
      <c r="B720">
        <v>1.6604425385594E-2</v>
      </c>
      <c r="C720">
        <v>-1.2618352659047E-2</v>
      </c>
      <c r="D720">
        <f t="shared" si="11"/>
        <v>-33.615808685819857</v>
      </c>
    </row>
    <row r="721" spans="1:4" x14ac:dyDescent="0.25">
      <c r="A721">
        <v>3.9379999637604</v>
      </c>
      <c r="B721">
        <v>1.6252180561423E-2</v>
      </c>
      <c r="C721">
        <v>-1.2653277255594999E-2</v>
      </c>
      <c r="D721">
        <f t="shared" si="11"/>
        <v>-33.723896160632648</v>
      </c>
    </row>
    <row r="722" spans="1:4" x14ac:dyDescent="0.25">
      <c r="A722">
        <v>3.9400000572204998</v>
      </c>
      <c r="B722">
        <v>1.5902271494269E-2</v>
      </c>
      <c r="C722">
        <v>-1.2675297446548999E-2</v>
      </c>
      <c r="D722">
        <f t="shared" si="11"/>
        <v>-33.834768013720357</v>
      </c>
    </row>
    <row r="723" spans="1:4" x14ac:dyDescent="0.25">
      <c r="A723">
        <v>3.9419999122620002</v>
      </c>
      <c r="B723">
        <v>1.5555346384644999E-2</v>
      </c>
      <c r="C723">
        <v>-1.2684575282037E-2</v>
      </c>
      <c r="D723">
        <f t="shared" si="11"/>
        <v>-33.948380346401876</v>
      </c>
    </row>
    <row r="724" spans="1:4" x14ac:dyDescent="0.25">
      <c r="A724">
        <v>3.9440000057220002</v>
      </c>
      <c r="B724">
        <v>1.5212160535156999E-2</v>
      </c>
      <c r="C724">
        <v>-1.2681181542575E-2</v>
      </c>
      <c r="D724">
        <f t="shared" si="11"/>
        <v>-34.064678358954758</v>
      </c>
    </row>
    <row r="725" spans="1:4" x14ac:dyDescent="0.25">
      <c r="A725">
        <v>3.9460000991821</v>
      </c>
      <c r="B725">
        <v>1.4873364940286E-2</v>
      </c>
      <c r="C725">
        <v>-1.2665356509387E-2</v>
      </c>
      <c r="D725">
        <f t="shared" si="11"/>
        <v>-34.183594953660752</v>
      </c>
    </row>
    <row r="726" spans="1:4" x14ac:dyDescent="0.25">
      <c r="A726">
        <v>3.9479999542235999</v>
      </c>
      <c r="B726">
        <v>1.4539709314704E-2</v>
      </c>
      <c r="C726">
        <v>-1.2637249194086E-2</v>
      </c>
      <c r="D726">
        <f t="shared" si="11"/>
        <v>-34.305052841816547</v>
      </c>
    </row>
    <row r="727" spans="1:4" x14ac:dyDescent="0.25">
      <c r="A727">
        <v>3.9500000476836998</v>
      </c>
      <c r="B727">
        <v>1.4211806468666001E-2</v>
      </c>
      <c r="C727">
        <v>-1.2597200460732001E-2</v>
      </c>
      <c r="D727">
        <f t="shared" si="11"/>
        <v>-34.42896118203393</v>
      </c>
    </row>
    <row r="728" spans="1:4" x14ac:dyDescent="0.25">
      <c r="A728">
        <v>3.9519999027252002</v>
      </c>
      <c r="B728">
        <v>1.3890345580876E-2</v>
      </c>
      <c r="C728">
        <v>-1.2545491568744E-2</v>
      </c>
      <c r="D728">
        <f t="shared" si="11"/>
        <v>-34.55521358030942</v>
      </c>
    </row>
    <row r="729" spans="1:4" x14ac:dyDescent="0.25">
      <c r="A729">
        <v>3.9539999961853001</v>
      </c>
      <c r="B729">
        <v>1.357599068433E-2</v>
      </c>
      <c r="C729">
        <v>-1.2482450343667999E-2</v>
      </c>
      <c r="D729">
        <f t="shared" si="11"/>
        <v>-34.683689920189991</v>
      </c>
    </row>
    <row r="730" spans="1:4" x14ac:dyDescent="0.25">
      <c r="A730">
        <v>3.9560000896454</v>
      </c>
      <c r="B730">
        <v>1.3269311748444999E-2</v>
      </c>
      <c r="C730">
        <v>-1.2408530339598999E-2</v>
      </c>
      <c r="D730">
        <f t="shared" si="11"/>
        <v>-34.814251849012081</v>
      </c>
    </row>
    <row r="731" spans="1:4" x14ac:dyDescent="0.25">
      <c r="A731">
        <v>3.9579999446868999</v>
      </c>
      <c r="B731">
        <v>1.2970922514796E-2</v>
      </c>
      <c r="C731">
        <v>-1.2324142269790001E-2</v>
      </c>
      <c r="D731">
        <f t="shared" si="11"/>
        <v>-34.946745565987868</v>
      </c>
    </row>
    <row r="732" spans="1:4" x14ac:dyDescent="0.25">
      <c r="A732">
        <v>3.9600000381470002</v>
      </c>
      <c r="B732">
        <v>1.2681408785283999E-2</v>
      </c>
      <c r="C732">
        <v>-1.2229745276272E-2</v>
      </c>
      <c r="D732">
        <f t="shared" si="11"/>
        <v>-35.080995573083023</v>
      </c>
    </row>
    <row r="733" spans="1:4" x14ac:dyDescent="0.25">
      <c r="A733">
        <v>3.9619998931885001</v>
      </c>
      <c r="B733">
        <v>1.2401285581290999E-2</v>
      </c>
      <c r="C733">
        <v>-1.2125878594816E-2</v>
      </c>
      <c r="D733">
        <f t="shared" si="11"/>
        <v>-35.21680565925071</v>
      </c>
    </row>
    <row r="734" spans="1:4" x14ac:dyDescent="0.25">
      <c r="A734">
        <v>3.9639999866486</v>
      </c>
      <c r="B734">
        <v>1.213108189404E-2</v>
      </c>
      <c r="C734">
        <v>-1.2013060040771999E-2</v>
      </c>
      <c r="D734">
        <f t="shared" si="11"/>
        <v>-35.353960674549093</v>
      </c>
    </row>
    <row r="735" spans="1:4" x14ac:dyDescent="0.25">
      <c r="A735">
        <v>3.9660000801085999</v>
      </c>
      <c r="B735">
        <v>1.187120936811E-2</v>
      </c>
      <c r="C735">
        <v>-1.1891931295395E-2</v>
      </c>
      <c r="D735">
        <f t="shared" si="11"/>
        <v>-35.492219878599798</v>
      </c>
    </row>
    <row r="736" spans="1:4" x14ac:dyDescent="0.25">
      <c r="A736">
        <v>3.9679999351500999</v>
      </c>
      <c r="B736">
        <v>1.1622165329754E-2</v>
      </c>
      <c r="C736">
        <v>-1.1763034388423001E-2</v>
      </c>
      <c r="D736">
        <f t="shared" si="11"/>
        <v>-35.631320701899973</v>
      </c>
    </row>
    <row r="737" spans="1:4" x14ac:dyDescent="0.25">
      <c r="A737">
        <v>3.9700000286102002</v>
      </c>
      <c r="B737">
        <v>1.1384357698262E-2</v>
      </c>
      <c r="C737">
        <v>-1.1627002619207001E-2</v>
      </c>
      <c r="D737">
        <f t="shared" si="11"/>
        <v>-35.770971244981581</v>
      </c>
    </row>
    <row r="738" spans="1:4" x14ac:dyDescent="0.25">
      <c r="A738">
        <v>3.9719998836517001</v>
      </c>
      <c r="B738">
        <v>1.1158076114953E-2</v>
      </c>
      <c r="C738">
        <v>-1.1484560556710001E-2</v>
      </c>
      <c r="D738">
        <f t="shared" si="11"/>
        <v>-35.910857161211695</v>
      </c>
    </row>
    <row r="739" spans="1:4" x14ac:dyDescent="0.25">
      <c r="A739">
        <v>3.9739999771118</v>
      </c>
      <c r="B739">
        <v>1.0943660512567E-2</v>
      </c>
      <c r="C739">
        <v>-1.1336371302605E-2</v>
      </c>
      <c r="D739">
        <f t="shared" si="11"/>
        <v>-36.050634764525135</v>
      </c>
    </row>
    <row r="740" spans="1:4" x14ac:dyDescent="0.25">
      <c r="A740">
        <v>3.9760000705718999</v>
      </c>
      <c r="B740">
        <v>1.0741428472102001E-2</v>
      </c>
      <c r="C740">
        <v>-1.1183091439307E-2</v>
      </c>
      <c r="D740">
        <f t="shared" si="11"/>
        <v>-36.189936062597013</v>
      </c>
    </row>
    <row r="741" spans="1:4" x14ac:dyDescent="0.25">
      <c r="A741">
        <v>3.9779999256134002</v>
      </c>
      <c r="B741">
        <v>1.0551531799138E-2</v>
      </c>
      <c r="C741">
        <v>-1.1025515384972E-2</v>
      </c>
      <c r="D741">
        <f t="shared" si="11"/>
        <v>-36.32836454734646</v>
      </c>
    </row>
    <row r="742" spans="1:4" x14ac:dyDescent="0.25">
      <c r="A742">
        <v>3.9800000190735001</v>
      </c>
      <c r="B742">
        <v>1.0374199599028E-2</v>
      </c>
      <c r="C742">
        <v>-1.0864336043596001E-2</v>
      </c>
      <c r="D742">
        <f t="shared" si="11"/>
        <v>-36.465496213830278</v>
      </c>
    </row>
    <row r="743" spans="1:4" x14ac:dyDescent="0.25">
      <c r="A743">
        <v>3.9820001125336</v>
      </c>
      <c r="B743">
        <v>1.0209567844867999E-2</v>
      </c>
      <c r="C743">
        <v>-1.0700299404562E-2</v>
      </c>
      <c r="D743">
        <f t="shared" si="11"/>
        <v>-36.600883055611341</v>
      </c>
    </row>
    <row r="744" spans="1:4" x14ac:dyDescent="0.25">
      <c r="A744">
        <v>3.9839999675750999</v>
      </c>
      <c r="B744">
        <v>1.0057685896753999E-2</v>
      </c>
      <c r="C744">
        <v>-1.0534195229411E-2</v>
      </c>
      <c r="D744">
        <f t="shared" si="11"/>
        <v>-36.734054529697154</v>
      </c>
    </row>
    <row r="745" spans="1:4" x14ac:dyDescent="0.25">
      <c r="A745">
        <v>3.9860000610352002</v>
      </c>
      <c r="B745">
        <v>9.9186077713966005E-3</v>
      </c>
      <c r="C745">
        <v>-1.0366771370173E-2</v>
      </c>
      <c r="D745">
        <f t="shared" si="11"/>
        <v>-36.864518106795011</v>
      </c>
    </row>
    <row r="746" spans="1:4" x14ac:dyDescent="0.25">
      <c r="A746">
        <v>3.9879999160767001</v>
      </c>
      <c r="B746">
        <v>9.7923511639237005E-3</v>
      </c>
      <c r="C746">
        <v>-1.019876729697E-2</v>
      </c>
      <c r="D746">
        <f t="shared" si="11"/>
        <v>-36.991763525761762</v>
      </c>
    </row>
    <row r="747" spans="1:4" x14ac:dyDescent="0.25">
      <c r="A747">
        <v>3.9900000095367001</v>
      </c>
      <c r="B747">
        <v>9.6788266673683999E-3</v>
      </c>
      <c r="C747">
        <v>-1.0030971840024E-2</v>
      </c>
      <c r="D747">
        <f t="shared" si="11"/>
        <v>-37.115270167589379</v>
      </c>
    </row>
    <row r="748" spans="1:4" x14ac:dyDescent="0.25">
      <c r="A748">
        <v>3.9920001029968</v>
      </c>
      <c r="B748">
        <v>9.5779579132795004E-3</v>
      </c>
      <c r="C748">
        <v>-9.8641170188784998E-3</v>
      </c>
      <c r="D748">
        <f t="shared" si="11"/>
        <v>-37.234506969445683</v>
      </c>
    </row>
    <row r="749" spans="1:4" x14ac:dyDescent="0.25">
      <c r="A749">
        <v>3.9939999580382999</v>
      </c>
      <c r="B749">
        <v>9.4895530492067007E-3</v>
      </c>
      <c r="C749">
        <v>-9.6989898011088007E-3</v>
      </c>
      <c r="D749">
        <f t="shared" si="11"/>
        <v>-37.348942685574883</v>
      </c>
    </row>
    <row r="750" spans="1:4" x14ac:dyDescent="0.25">
      <c r="A750">
        <v>3.9960000514984002</v>
      </c>
      <c r="B750">
        <v>9.4134407117962993E-3</v>
      </c>
      <c r="C750">
        <v>-9.5363026484846999E-3</v>
      </c>
      <c r="D750">
        <f t="shared" si="11"/>
        <v>-37.458050745304725</v>
      </c>
    </row>
    <row r="751" spans="1:4" x14ac:dyDescent="0.25">
      <c r="A751">
        <v>3.9979999065399001</v>
      </c>
      <c r="B751">
        <v>9.3493582680821002E-3</v>
      </c>
      <c r="C751">
        <v>-9.3767968937754995E-3</v>
      </c>
      <c r="D751">
        <f t="shared" si="11"/>
        <v>-37.561318281307393</v>
      </c>
    </row>
    <row r="752" spans="1:4" x14ac:dyDescent="0.25">
      <c r="A752">
        <v>4</v>
      </c>
      <c r="B752">
        <v>9.2970291152596005E-3</v>
      </c>
      <c r="C752">
        <v>-9.2211663722991995E-3</v>
      </c>
      <c r="D752">
        <f t="shared" si="11"/>
        <v>-37.658253782849272</v>
      </c>
    </row>
    <row r="753" spans="1:4" x14ac:dyDescent="0.25">
      <c r="A753">
        <v>4.0019998550415004</v>
      </c>
      <c r="B753">
        <v>9.2561226338147996E-3</v>
      </c>
      <c r="C753">
        <v>-9.0700946748256996E-3</v>
      </c>
      <c r="D753">
        <f t="shared" si="11"/>
        <v>-37.74839583683886</v>
      </c>
    </row>
    <row r="754" spans="1:4" x14ac:dyDescent="0.25">
      <c r="A754">
        <v>4.0040001869201998</v>
      </c>
      <c r="B754">
        <v>9.2262215912342002E-3</v>
      </c>
      <c r="C754">
        <v>-8.9242858812212996E-3</v>
      </c>
      <c r="D754">
        <f t="shared" si="11"/>
        <v>-37.831322872350377</v>
      </c>
    </row>
    <row r="755" spans="1:4" x14ac:dyDescent="0.25">
      <c r="A755">
        <v>4.0060000419617001</v>
      </c>
      <c r="B755">
        <v>9.2069264501332994E-3</v>
      </c>
      <c r="C755">
        <v>-8.7843611836432994E-3</v>
      </c>
      <c r="D755">
        <f t="shared" si="11"/>
        <v>-37.90665989760339</v>
      </c>
    </row>
    <row r="756" spans="1:4" x14ac:dyDescent="0.25">
      <c r="A756">
        <v>4.0079998970031996</v>
      </c>
      <c r="B756">
        <v>9.1977724805474004E-3</v>
      </c>
      <c r="C756">
        <v>-8.6509343236685007E-3</v>
      </c>
      <c r="D756">
        <f t="shared" si="11"/>
        <v>-37.974090248169212</v>
      </c>
    </row>
    <row r="757" spans="1:4" x14ac:dyDescent="0.25">
      <c r="A757">
        <v>4.0100002288818004</v>
      </c>
      <c r="B757">
        <v>9.1982865706086003E-3</v>
      </c>
      <c r="C757">
        <v>-8.5245659574866E-3</v>
      </c>
      <c r="D757">
        <f t="shared" si="11"/>
        <v>-38.033356101862857</v>
      </c>
    </row>
    <row r="758" spans="1:4" x14ac:dyDescent="0.25">
      <c r="A758">
        <v>4.0120000839232999</v>
      </c>
      <c r="B758">
        <v>9.2078866437078008E-3</v>
      </c>
      <c r="C758">
        <v>-8.4058502689003996E-3</v>
      </c>
      <c r="D758">
        <f t="shared" si="11"/>
        <v>-38.084274470765436</v>
      </c>
    </row>
    <row r="759" spans="1:4" x14ac:dyDescent="0.25">
      <c r="A759">
        <v>4.0139999389648002</v>
      </c>
      <c r="B759">
        <v>9.2260316014289995E-3</v>
      </c>
      <c r="C759">
        <v>-8.2952734082936998E-3</v>
      </c>
      <c r="D759">
        <f t="shared" si="11"/>
        <v>-38.126732884777169</v>
      </c>
    </row>
    <row r="760" spans="1:4" x14ac:dyDescent="0.25">
      <c r="A760">
        <v>4.0159997940062997</v>
      </c>
      <c r="B760">
        <v>9.2521104961633995E-3</v>
      </c>
      <c r="C760">
        <v>-8.1933224573731006E-3</v>
      </c>
      <c r="D760">
        <f t="shared" si="11"/>
        <v>-38.160697293789802</v>
      </c>
    </row>
    <row r="761" spans="1:4" x14ac:dyDescent="0.25">
      <c r="A761">
        <v>4.018000125885</v>
      </c>
      <c r="B761">
        <v>9.2854853719473007E-3</v>
      </c>
      <c r="C761">
        <v>-8.1004435196519002E-3</v>
      </c>
      <c r="D761">
        <f t="shared" si="11"/>
        <v>-38.186211734335359</v>
      </c>
    </row>
    <row r="762" spans="1:4" x14ac:dyDescent="0.25">
      <c r="A762">
        <v>4.0199999809265003</v>
      </c>
      <c r="B762">
        <v>9.3255126848816993E-3</v>
      </c>
      <c r="C762">
        <v>-8.0170165747403994E-3</v>
      </c>
      <c r="D762">
        <f t="shared" si="11"/>
        <v>-38.203398164980293</v>
      </c>
    </row>
    <row r="763" spans="1:4" x14ac:dyDescent="0.25">
      <c r="A763">
        <v>4.0219998359679998</v>
      </c>
      <c r="B763">
        <v>9.3714911490678995E-3</v>
      </c>
      <c r="C763">
        <v>-7.9434169456363002E-3</v>
      </c>
      <c r="D763">
        <f t="shared" si="11"/>
        <v>-38.212453788473752</v>
      </c>
    </row>
    <row r="764" spans="1:4" x14ac:dyDescent="0.25">
      <c r="A764">
        <v>4.0240001678467001</v>
      </c>
      <c r="B764">
        <v>9.4227315858005992E-3</v>
      </c>
      <c r="C764">
        <v>-7.8799398615955994E-3</v>
      </c>
      <c r="D764">
        <f t="shared" si="11"/>
        <v>-38.213645171768178</v>
      </c>
    </row>
    <row r="765" spans="1:4" x14ac:dyDescent="0.25">
      <c r="A765">
        <v>4.0260000228881996</v>
      </c>
      <c r="B765">
        <v>9.4785057008265998E-3</v>
      </c>
      <c r="C765">
        <v>-7.8268535435199998E-3</v>
      </c>
      <c r="D765">
        <f t="shared" si="11"/>
        <v>-38.207306302238202</v>
      </c>
    </row>
    <row r="766" spans="1:4" x14ac:dyDescent="0.25">
      <c r="A766">
        <v>4.0279998779296999</v>
      </c>
      <c r="B766">
        <v>9.5380879938601996E-3</v>
      </c>
      <c r="C766">
        <v>-7.7843591570853996E-3</v>
      </c>
      <c r="D766">
        <f t="shared" si="11"/>
        <v>-38.193828237498671</v>
      </c>
    </row>
    <row r="767" spans="1:4" x14ac:dyDescent="0.25">
      <c r="A767">
        <v>4.0300002098082999</v>
      </c>
      <c r="B767">
        <v>9.6006952226161991E-3</v>
      </c>
      <c r="C767">
        <v>-7.7526685781777E-3</v>
      </c>
      <c r="D767">
        <f t="shared" si="11"/>
        <v>-38.173650636490926</v>
      </c>
    </row>
    <row r="768" spans="1:4" x14ac:dyDescent="0.25">
      <c r="A768">
        <v>4.0320000648498997</v>
      </c>
      <c r="B768">
        <v>9.6656018868089E-3</v>
      </c>
      <c r="C768">
        <v>-7.7318600378931002E-3</v>
      </c>
      <c r="D768">
        <f t="shared" si="11"/>
        <v>-38.147255882513072</v>
      </c>
    </row>
    <row r="769" spans="1:4" x14ac:dyDescent="0.25">
      <c r="A769">
        <v>4.0339999198914001</v>
      </c>
      <c r="B769">
        <v>9.7320238128303996E-3</v>
      </c>
      <c r="C769">
        <v>-7.7220285311340999E-3</v>
      </c>
      <c r="D769">
        <f t="shared" si="11"/>
        <v>-38.115158422298435</v>
      </c>
    </row>
    <row r="770" spans="1:4" x14ac:dyDescent="0.25">
      <c r="A770">
        <v>4.0359997749329004</v>
      </c>
      <c r="B770">
        <v>9.7992205992341007E-3</v>
      </c>
      <c r="C770">
        <v>-7.7231558971106997E-3</v>
      </c>
      <c r="D770">
        <f t="shared" ref="D770:D833" si="12">10*LOG10(B770^2+C770^2)</f>
        <v>-38.077898817089611</v>
      </c>
    </row>
    <row r="771" spans="1:4" x14ac:dyDescent="0.25">
      <c r="A771">
        <v>4.0380001068115003</v>
      </c>
      <c r="B771">
        <v>9.8663875833154002E-3</v>
      </c>
      <c r="C771">
        <v>-7.7352635562420004E-3</v>
      </c>
      <c r="D771">
        <f t="shared" si="12"/>
        <v>-38.036029746564289</v>
      </c>
    </row>
    <row r="772" spans="1:4" x14ac:dyDescent="0.25">
      <c r="A772">
        <v>4.0399999618529998</v>
      </c>
      <c r="B772">
        <v>9.9327862262726004E-3</v>
      </c>
      <c r="C772">
        <v>-7.7582402154802999E-3</v>
      </c>
      <c r="D772">
        <f t="shared" si="12"/>
        <v>-37.990113223700739</v>
      </c>
    </row>
    <row r="773" spans="1:4" x14ac:dyDescent="0.25">
      <c r="A773">
        <v>4.0419998168945002</v>
      </c>
      <c r="B773">
        <v>9.9976491183042995E-3</v>
      </c>
      <c r="C773">
        <v>-7.7919685281812997E-3</v>
      </c>
      <c r="D773">
        <f t="shared" si="12"/>
        <v>-37.940712572419073</v>
      </c>
    </row>
    <row r="774" spans="1:4" x14ac:dyDescent="0.25">
      <c r="A774">
        <v>4.0440001487731996</v>
      </c>
      <c r="B774">
        <v>1.0060232132673E-2</v>
      </c>
      <c r="C774">
        <v>-7.8362729400396E-3</v>
      </c>
      <c r="D774">
        <f t="shared" si="12"/>
        <v>-37.888382103263979</v>
      </c>
    </row>
    <row r="775" spans="1:4" x14ac:dyDescent="0.25">
      <c r="A775">
        <v>4.0460000038146999</v>
      </c>
      <c r="B775">
        <v>1.0119813494384001E-2</v>
      </c>
      <c r="C775">
        <v>-7.8909052535892001E-3</v>
      </c>
      <c r="D775">
        <f t="shared" si="12"/>
        <v>-37.8336702465446</v>
      </c>
    </row>
    <row r="776" spans="1:4" x14ac:dyDescent="0.25">
      <c r="A776">
        <v>4.0479998588562003</v>
      </c>
      <c r="B776">
        <v>1.0175667703152E-2</v>
      </c>
      <c r="C776">
        <v>-7.9556070268154006E-3</v>
      </c>
      <c r="D776">
        <f t="shared" si="12"/>
        <v>-37.777105009512695</v>
      </c>
    </row>
    <row r="777" spans="1:4" x14ac:dyDescent="0.25">
      <c r="A777">
        <v>4.0500001907348997</v>
      </c>
      <c r="B777">
        <v>1.022707670927E-2</v>
      </c>
      <c r="C777">
        <v>-8.0300830304622997E-3</v>
      </c>
      <c r="D777">
        <f t="shared" si="12"/>
        <v>-37.719197524129356</v>
      </c>
    </row>
    <row r="778" spans="1:4" x14ac:dyDescent="0.25">
      <c r="A778">
        <v>4.0520000457764001</v>
      </c>
      <c r="B778">
        <v>1.0273388586938E-2</v>
      </c>
      <c r="C778">
        <v>-8.1139393150805993E-3</v>
      </c>
      <c r="D778">
        <f t="shared" si="12"/>
        <v>-37.66043601179878</v>
      </c>
    </row>
    <row r="779" spans="1:4" x14ac:dyDescent="0.25">
      <c r="A779">
        <v>4.0539999008179004</v>
      </c>
      <c r="B779">
        <v>1.0313947685063E-2</v>
      </c>
      <c r="C779">
        <v>-8.2067754119634993E-3</v>
      </c>
      <c r="D779">
        <f t="shared" si="12"/>
        <v>-37.601284813459841</v>
      </c>
    </row>
    <row r="780" spans="1:4" x14ac:dyDescent="0.25">
      <c r="A780">
        <v>4.0560002326965003</v>
      </c>
      <c r="B780">
        <v>1.034814491868E-2</v>
      </c>
      <c r="C780">
        <v>-8.3081247285007997E-3</v>
      </c>
      <c r="D780">
        <f t="shared" si="12"/>
        <v>-37.542183509144046</v>
      </c>
    </row>
    <row r="781" spans="1:4" x14ac:dyDescent="0.25">
      <c r="A781">
        <v>4.0580000877379998</v>
      </c>
      <c r="B781">
        <v>1.0375364683568001E-2</v>
      </c>
      <c r="C781">
        <v>-8.4175271913409008E-3</v>
      </c>
      <c r="D781">
        <f t="shared" si="12"/>
        <v>-37.483545867847965</v>
      </c>
    </row>
    <row r="782" spans="1:4" x14ac:dyDescent="0.25">
      <c r="A782">
        <v>4.0599999427795002</v>
      </c>
      <c r="B782">
        <v>1.0395068675280001E-2</v>
      </c>
      <c r="C782">
        <v>-8.5344323888421007E-3</v>
      </c>
      <c r="D782">
        <f t="shared" si="12"/>
        <v>-37.425758643361732</v>
      </c>
    </row>
    <row r="783" spans="1:4" x14ac:dyDescent="0.25">
      <c r="A783">
        <v>4.0619997978209996</v>
      </c>
      <c r="B783">
        <v>1.0406740009785E-2</v>
      </c>
      <c r="C783">
        <v>-8.6582703515887E-3</v>
      </c>
      <c r="D783">
        <f t="shared" si="12"/>
        <v>-37.369183760364891</v>
      </c>
    </row>
    <row r="784" spans="1:4" x14ac:dyDescent="0.25">
      <c r="A784">
        <v>4.0640001296996999</v>
      </c>
      <c r="B784">
        <v>1.0409886017441999E-2</v>
      </c>
      <c r="C784">
        <v>-8.7884571403264999E-3</v>
      </c>
      <c r="D784">
        <f t="shared" si="12"/>
        <v>-37.314156967219027</v>
      </c>
    </row>
    <row r="785" spans="1:4" x14ac:dyDescent="0.25">
      <c r="A785">
        <v>4.0659999847412003</v>
      </c>
      <c r="B785">
        <v>1.0404058732092001E-2</v>
      </c>
      <c r="C785">
        <v>-8.9243678376079005E-3</v>
      </c>
      <c r="D785">
        <f t="shared" si="12"/>
        <v>-37.260991549149523</v>
      </c>
    </row>
    <row r="786" spans="1:4" x14ac:dyDescent="0.25">
      <c r="A786">
        <v>4.0679998397826997</v>
      </c>
      <c r="B786">
        <v>1.0388863272964999E-2</v>
      </c>
      <c r="C786">
        <v>-9.0653421357274003E-3</v>
      </c>
      <c r="D786">
        <f t="shared" si="12"/>
        <v>-37.209975324436598</v>
      </c>
    </row>
    <row r="787" spans="1:4" x14ac:dyDescent="0.25">
      <c r="A787">
        <v>4.0700001716614</v>
      </c>
      <c r="B787">
        <v>1.0363958775997001E-2</v>
      </c>
      <c r="C787">
        <v>-9.2106796801089998E-3</v>
      </c>
      <c r="D787">
        <f t="shared" si="12"/>
        <v>-37.161375784245131</v>
      </c>
    </row>
    <row r="788" spans="1:4" x14ac:dyDescent="0.25">
      <c r="A788">
        <v>4.0720000267029004</v>
      </c>
      <c r="B788">
        <v>1.0329030454159E-2</v>
      </c>
      <c r="C788">
        <v>-9.3596829101442996E-3</v>
      </c>
      <c r="D788">
        <f t="shared" si="12"/>
        <v>-37.11543886862912</v>
      </c>
    </row>
    <row r="789" spans="1:4" x14ac:dyDescent="0.25">
      <c r="A789">
        <v>4.0739998817443999</v>
      </c>
      <c r="B789">
        <v>1.0283788666128999E-2</v>
      </c>
      <c r="C789">
        <v>-9.5116551965474996E-3</v>
      </c>
      <c r="D789">
        <f t="shared" si="12"/>
        <v>-37.07239257358232</v>
      </c>
    </row>
    <row r="790" spans="1:4" x14ac:dyDescent="0.25">
      <c r="A790">
        <v>4.0760002136229998</v>
      </c>
      <c r="B790">
        <v>1.0228062979877E-2</v>
      </c>
      <c r="C790">
        <v>-9.6658095717429993E-3</v>
      </c>
      <c r="D790">
        <f t="shared" si="12"/>
        <v>-37.032445670241778</v>
      </c>
    </row>
    <row r="791" spans="1:4" x14ac:dyDescent="0.25">
      <c r="A791">
        <v>4.0780000686645996</v>
      </c>
      <c r="B791">
        <v>1.0161641053854999E-2</v>
      </c>
      <c r="C791">
        <v>-9.8214419558644E-3</v>
      </c>
      <c r="D791">
        <f t="shared" si="12"/>
        <v>-36.995791580339471</v>
      </c>
    </row>
    <row r="792" spans="1:4" x14ac:dyDescent="0.25">
      <c r="A792">
        <v>4.0799999237061</v>
      </c>
      <c r="B792">
        <v>1.0084456764162E-2</v>
      </c>
      <c r="C792">
        <v>-9.9777402356266993E-3</v>
      </c>
      <c r="D792">
        <f t="shared" si="12"/>
        <v>-36.962607263078233</v>
      </c>
    </row>
    <row r="793" spans="1:4" x14ac:dyDescent="0.25">
      <c r="A793">
        <v>4.0819997787476003</v>
      </c>
      <c r="B793">
        <v>9.9964393302797994E-3</v>
      </c>
      <c r="C793">
        <v>-1.0133943520485999E-2</v>
      </c>
      <c r="D793">
        <f t="shared" si="12"/>
        <v>-36.933056635063018</v>
      </c>
    </row>
    <row r="794" spans="1:4" x14ac:dyDescent="0.25">
      <c r="A794">
        <v>4.0840001106262003</v>
      </c>
      <c r="B794">
        <v>9.8975701257585993E-3</v>
      </c>
      <c r="C794">
        <v>-1.0289282537997E-2</v>
      </c>
      <c r="D794">
        <f t="shared" si="12"/>
        <v>-36.907292757844779</v>
      </c>
    </row>
    <row r="795" spans="1:4" x14ac:dyDescent="0.25">
      <c r="A795">
        <v>4.0859999656676997</v>
      </c>
      <c r="B795">
        <v>9.7878472879528999E-3</v>
      </c>
      <c r="C795">
        <v>-1.0443026199937E-2</v>
      </c>
      <c r="D795">
        <f t="shared" si="12"/>
        <v>-36.885454799947823</v>
      </c>
    </row>
    <row r="796" spans="1:4" x14ac:dyDescent="0.25">
      <c r="A796">
        <v>4.0879998207092001</v>
      </c>
      <c r="B796">
        <v>9.6674412488936996E-3</v>
      </c>
      <c r="C796">
        <v>-1.0594329796731E-2</v>
      </c>
      <c r="D796">
        <f t="shared" si="12"/>
        <v>-36.867673041499607</v>
      </c>
    </row>
    <row r="797" spans="1:4" x14ac:dyDescent="0.25">
      <c r="A797">
        <v>4.0900001525879004</v>
      </c>
      <c r="B797">
        <v>9.5364581793547006E-3</v>
      </c>
      <c r="C797">
        <v>-1.0742463171481999E-2</v>
      </c>
      <c r="D797">
        <f t="shared" si="12"/>
        <v>-36.854069981270534</v>
      </c>
    </row>
    <row r="798" spans="1:4" x14ac:dyDescent="0.25">
      <c r="A798">
        <v>4.0920000076293999</v>
      </c>
      <c r="B798">
        <v>9.3950768932700001E-3</v>
      </c>
      <c r="C798">
        <v>-1.0886688716710001E-2</v>
      </c>
      <c r="D798">
        <f t="shared" si="12"/>
        <v>-36.844757990600371</v>
      </c>
    </row>
    <row r="799" spans="1:4" x14ac:dyDescent="0.25">
      <c r="A799">
        <v>4.0939998626709002</v>
      </c>
      <c r="B799">
        <v>9.2435916885734003E-3</v>
      </c>
      <c r="C799">
        <v>-1.1026221327483999E-2</v>
      </c>
      <c r="D799">
        <f t="shared" si="12"/>
        <v>-36.839844565582247</v>
      </c>
    </row>
    <row r="800" spans="1:4" x14ac:dyDescent="0.25">
      <c r="A800">
        <v>4.0960001945495996</v>
      </c>
      <c r="B800">
        <v>9.0822493657469992E-3</v>
      </c>
      <c r="C800">
        <v>-1.1160383932292E-2</v>
      </c>
      <c r="D800">
        <f t="shared" si="12"/>
        <v>-36.839427559649565</v>
      </c>
    </row>
    <row r="801" spans="1:4" x14ac:dyDescent="0.25">
      <c r="A801">
        <v>4.0980000495911</v>
      </c>
      <c r="B801">
        <v>8.9114010334014997E-3</v>
      </c>
      <c r="C801">
        <v>-1.1288460344076E-2</v>
      </c>
      <c r="D801">
        <f t="shared" si="12"/>
        <v>-36.843604205701901</v>
      </c>
    </row>
    <row r="802" spans="1:4" x14ac:dyDescent="0.25">
      <c r="A802">
        <v>4.0999999046326003</v>
      </c>
      <c r="B802">
        <v>8.7314769625664E-3</v>
      </c>
      <c r="C802">
        <v>-1.1409739963709999E-2</v>
      </c>
      <c r="D802">
        <f t="shared" si="12"/>
        <v>-36.852464253461221</v>
      </c>
    </row>
    <row r="803" spans="1:4" x14ac:dyDescent="0.25">
      <c r="A803">
        <v>4.1020002365112003</v>
      </c>
      <c r="B803">
        <v>8.5428664460777994E-3</v>
      </c>
      <c r="C803">
        <v>-1.1523608118295999E-2</v>
      </c>
      <c r="D803">
        <f t="shared" si="12"/>
        <v>-36.866092655264367</v>
      </c>
    </row>
    <row r="804" spans="1:4" x14ac:dyDescent="0.25">
      <c r="A804">
        <v>4.1040000915526997</v>
      </c>
      <c r="B804">
        <v>8.3460872992873001E-3</v>
      </c>
      <c r="C804">
        <v>-1.1629410088062E-2</v>
      </c>
      <c r="D804">
        <f t="shared" si="12"/>
        <v>-36.884572950884724</v>
      </c>
    </row>
    <row r="805" spans="1:4" x14ac:dyDescent="0.25">
      <c r="A805">
        <v>4.1059999465942001</v>
      </c>
      <c r="B805">
        <v>8.1416601315141002E-3</v>
      </c>
      <c r="C805">
        <v>-1.1726554483175E-2</v>
      </c>
      <c r="D805">
        <f t="shared" si="12"/>
        <v>-36.907985698529153</v>
      </c>
    </row>
    <row r="806" spans="1:4" x14ac:dyDescent="0.25">
      <c r="A806">
        <v>4.1079998016357004</v>
      </c>
      <c r="B806">
        <v>7.9301204532384994E-3</v>
      </c>
      <c r="C806">
        <v>-1.1814502067864E-2</v>
      </c>
      <c r="D806">
        <f t="shared" si="12"/>
        <v>-36.936408840200798</v>
      </c>
    </row>
    <row r="807" spans="1:4" x14ac:dyDescent="0.25">
      <c r="A807">
        <v>4.1100001335143999</v>
      </c>
      <c r="B807">
        <v>7.7120624482632004E-3</v>
      </c>
      <c r="C807">
        <v>-1.1892737820745E-2</v>
      </c>
      <c r="D807">
        <f t="shared" si="12"/>
        <v>-36.969917019186767</v>
      </c>
    </row>
    <row r="808" spans="1:4" x14ac:dyDescent="0.25">
      <c r="A808">
        <v>4.1119999885559002</v>
      </c>
      <c r="B808">
        <v>7.4881580658256999E-3</v>
      </c>
      <c r="C808">
        <v>-1.1960753239691001E-2</v>
      </c>
      <c r="D808">
        <f t="shared" si="12"/>
        <v>-37.00858662408131</v>
      </c>
    </row>
    <row r="809" spans="1:4" x14ac:dyDescent="0.25">
      <c r="A809">
        <v>4.1139998435973997</v>
      </c>
      <c r="B809">
        <v>7.2590885683894001E-3</v>
      </c>
      <c r="C809">
        <v>-1.2018105015159E-2</v>
      </c>
      <c r="D809">
        <f t="shared" si="12"/>
        <v>-37.052490075182853</v>
      </c>
    </row>
    <row r="810" spans="1:4" x14ac:dyDescent="0.25">
      <c r="A810">
        <v>4.1160001754761</v>
      </c>
      <c r="B810">
        <v>7.0254905149341003E-3</v>
      </c>
      <c r="C810">
        <v>-1.2064438313246001E-2</v>
      </c>
      <c r="D810">
        <f t="shared" si="12"/>
        <v>-37.101699142358662</v>
      </c>
    </row>
    <row r="811" spans="1:4" x14ac:dyDescent="0.25">
      <c r="A811">
        <v>4.1180000305176003</v>
      </c>
      <c r="B811">
        <v>6.7881131544708997E-3</v>
      </c>
      <c r="C811">
        <v>-1.2099386192858001E-2</v>
      </c>
      <c r="D811">
        <f t="shared" si="12"/>
        <v>-37.156287709631627</v>
      </c>
    </row>
    <row r="812" spans="1:4" x14ac:dyDescent="0.25">
      <c r="A812">
        <v>4.1199998855590998</v>
      </c>
      <c r="B812">
        <v>6.5477257594466001E-3</v>
      </c>
      <c r="C812">
        <v>-1.2122641317546E-2</v>
      </c>
      <c r="D812">
        <f t="shared" si="12"/>
        <v>-37.216325324223391</v>
      </c>
    </row>
    <row r="813" spans="1:4" x14ac:dyDescent="0.25">
      <c r="A813">
        <v>4.1220002174376997</v>
      </c>
      <c r="B813">
        <v>6.3050626777111998E-3</v>
      </c>
      <c r="C813">
        <v>-1.2133972719312E-2</v>
      </c>
      <c r="D813">
        <f t="shared" si="12"/>
        <v>-37.281883321956457</v>
      </c>
    </row>
    <row r="814" spans="1:4" x14ac:dyDescent="0.25">
      <c r="A814">
        <v>4.1240000724792001</v>
      </c>
      <c r="B814">
        <v>6.0609364882112E-3</v>
      </c>
      <c r="C814">
        <v>-1.2133166193962E-2</v>
      </c>
      <c r="D814">
        <f t="shared" si="12"/>
        <v>-37.353033407979609</v>
      </c>
    </row>
    <row r="815" spans="1:4" x14ac:dyDescent="0.25">
      <c r="A815">
        <v>4.1259999275207999</v>
      </c>
      <c r="B815">
        <v>5.8161164633929998E-3</v>
      </c>
      <c r="C815">
        <v>-1.2120092287660001E-2</v>
      </c>
      <c r="D815">
        <f t="shared" si="12"/>
        <v>-37.429845354598001</v>
      </c>
    </row>
    <row r="816" spans="1:4" x14ac:dyDescent="0.25">
      <c r="A816">
        <v>4.1279997825623003</v>
      </c>
      <c r="B816">
        <v>5.5714640766382001E-3</v>
      </c>
      <c r="C816">
        <v>-1.2094631791115E-2</v>
      </c>
      <c r="D816">
        <f t="shared" si="12"/>
        <v>-37.512390196376771</v>
      </c>
    </row>
    <row r="817" spans="1:4" x14ac:dyDescent="0.25">
      <c r="A817">
        <v>4.1300001144409002</v>
      </c>
      <c r="B817">
        <v>5.3277425467967996E-3</v>
      </c>
      <c r="C817">
        <v>-1.2056775391102E-2</v>
      </c>
      <c r="D817">
        <f t="shared" si="12"/>
        <v>-37.600735033621298</v>
      </c>
    </row>
    <row r="818" spans="1:4" x14ac:dyDescent="0.25">
      <c r="A818">
        <v>4.1319999694823997</v>
      </c>
      <c r="B818">
        <v>5.0858175382018003E-3</v>
      </c>
      <c r="C818">
        <v>-1.2006516568363001E-2</v>
      </c>
      <c r="D818">
        <f t="shared" si="12"/>
        <v>-37.694949301764666</v>
      </c>
    </row>
    <row r="819" spans="1:4" x14ac:dyDescent="0.25">
      <c r="A819">
        <v>4.1339998245239</v>
      </c>
      <c r="B819">
        <v>4.8464690335094998E-3</v>
      </c>
      <c r="C819">
        <v>-1.1943945661187E-2</v>
      </c>
      <c r="D819">
        <f t="shared" si="12"/>
        <v>-37.795098484663775</v>
      </c>
    </row>
    <row r="820" spans="1:4" x14ac:dyDescent="0.25">
      <c r="A820">
        <v>4.1360001564026003</v>
      </c>
      <c r="B820">
        <v>4.6105231158434998E-3</v>
      </c>
      <c r="C820">
        <v>-1.1869180947542E-2</v>
      </c>
      <c r="D820">
        <f t="shared" si="12"/>
        <v>-37.901248854595273</v>
      </c>
    </row>
    <row r="821" spans="1:4" x14ac:dyDescent="0.25">
      <c r="A821">
        <v>4.1380000114440998</v>
      </c>
      <c r="B821">
        <v>4.3788235634564998E-3</v>
      </c>
      <c r="C821">
        <v>-1.1782390996814E-2</v>
      </c>
      <c r="D821">
        <f t="shared" si="12"/>
        <v>-38.013461196853306</v>
      </c>
    </row>
    <row r="822" spans="1:4" x14ac:dyDescent="0.25">
      <c r="A822">
        <v>4.1399998664856001</v>
      </c>
      <c r="B822">
        <v>4.1520888917148E-3</v>
      </c>
      <c r="C822">
        <v>-1.1683840304613001E-2</v>
      </c>
      <c r="D822">
        <f t="shared" si="12"/>
        <v>-38.131793210579623</v>
      </c>
    </row>
    <row r="823" spans="1:4" x14ac:dyDescent="0.25">
      <c r="A823">
        <v>4.1420001983642996</v>
      </c>
      <c r="B823">
        <v>3.9312010630964999E-3</v>
      </c>
      <c r="C823">
        <v>-1.1573779396713E-2</v>
      </c>
      <c r="D823">
        <f t="shared" si="12"/>
        <v>-38.256298936533966</v>
      </c>
    </row>
    <row r="824" spans="1:4" x14ac:dyDescent="0.25">
      <c r="A824">
        <v>4.1440000534057999</v>
      </c>
      <c r="B824">
        <v>3.7168611306697E-3</v>
      </c>
      <c r="C824">
        <v>-1.1452573351562001E-2</v>
      </c>
      <c r="D824">
        <f t="shared" si="12"/>
        <v>-38.387024099834491</v>
      </c>
    </row>
    <row r="825" spans="1:4" x14ac:dyDescent="0.25">
      <c r="A825">
        <v>4.1459999084473003</v>
      </c>
      <c r="B825">
        <v>3.5098302178085002E-3</v>
      </c>
      <c r="C825">
        <v>-1.1320605874062001E-2</v>
      </c>
      <c r="D825">
        <f t="shared" si="12"/>
        <v>-38.524008803545911</v>
      </c>
    </row>
    <row r="826" spans="1:4" x14ac:dyDescent="0.25">
      <c r="A826">
        <v>4.1479997634887997</v>
      </c>
      <c r="B826">
        <v>3.3108331263065E-3</v>
      </c>
      <c r="C826">
        <v>-1.1178317479789E-2</v>
      </c>
      <c r="D826">
        <f t="shared" si="12"/>
        <v>-38.667281445357048</v>
      </c>
    </row>
    <row r="827" spans="1:4" x14ac:dyDescent="0.25">
      <c r="A827">
        <v>4.1500000953673997</v>
      </c>
      <c r="B827">
        <v>3.120553214103E-3</v>
      </c>
      <c r="C827">
        <v>-1.1026202701032E-2</v>
      </c>
      <c r="D827">
        <f t="shared" si="12"/>
        <v>-38.816856673932492</v>
      </c>
    </row>
    <row r="828" spans="1:4" x14ac:dyDescent="0.25">
      <c r="A828">
        <v>4.1519999504089</v>
      </c>
      <c r="B828">
        <v>2.9396268073469001E-3</v>
      </c>
      <c r="C828">
        <v>-1.0864799842237999E-2</v>
      </c>
      <c r="D828">
        <f t="shared" si="12"/>
        <v>-38.972738396349008</v>
      </c>
    </row>
    <row r="829" spans="1:4" x14ac:dyDescent="0.25">
      <c r="A829">
        <v>4.1539998054504004</v>
      </c>
      <c r="B829">
        <v>2.7686995454132999E-3</v>
      </c>
      <c r="C829">
        <v>-1.0694688186049E-2</v>
      </c>
      <c r="D829">
        <f t="shared" si="12"/>
        <v>-39.134904967675077</v>
      </c>
    </row>
    <row r="830" spans="1:4" x14ac:dyDescent="0.25">
      <c r="A830">
        <v>4.1560001373290998</v>
      </c>
      <c r="B830">
        <v>2.6083781849592998E-3</v>
      </c>
      <c r="C830">
        <v>-1.0516484268009999E-2</v>
      </c>
      <c r="D830">
        <f t="shared" si="12"/>
        <v>-39.303316141196305</v>
      </c>
    </row>
    <row r="831" spans="1:4" x14ac:dyDescent="0.25">
      <c r="A831">
        <v>4.1579999923706001</v>
      </c>
      <c r="B831">
        <v>2.4591844994575002E-3</v>
      </c>
      <c r="C831">
        <v>-1.033085770905E-2</v>
      </c>
      <c r="D831">
        <f t="shared" si="12"/>
        <v>-39.477902088002061</v>
      </c>
    </row>
    <row r="832" spans="1:4" x14ac:dyDescent="0.25">
      <c r="A832">
        <v>4.1599998474120996</v>
      </c>
      <c r="B832">
        <v>2.3216316476463998E-3</v>
      </c>
      <c r="C832">
        <v>-1.0138507001102E-2</v>
      </c>
      <c r="D832">
        <f t="shared" si="12"/>
        <v>-39.658558422493122</v>
      </c>
    </row>
    <row r="833" spans="1:4" x14ac:dyDescent="0.25">
      <c r="A833">
        <v>4.1620001792907999</v>
      </c>
      <c r="B833">
        <v>2.1961790043860999E-3</v>
      </c>
      <c r="C833">
        <v>-9.9401678889989992E-3</v>
      </c>
      <c r="D833">
        <f t="shared" si="12"/>
        <v>-39.845139156309777</v>
      </c>
    </row>
    <row r="834" spans="1:4" x14ac:dyDescent="0.25">
      <c r="A834">
        <v>4.1640000343323003</v>
      </c>
      <c r="B834">
        <v>2.0832107402383999E-3</v>
      </c>
      <c r="C834">
        <v>-9.7366105765103999E-3</v>
      </c>
      <c r="D834">
        <f t="shared" ref="D834:D897" si="13">10*LOG10(B834^2+C834^2)</f>
        <v>-40.037451606552082</v>
      </c>
    </row>
    <row r="835" spans="1:4" x14ac:dyDescent="0.25">
      <c r="A835">
        <v>4.1659998893737997</v>
      </c>
      <c r="B835">
        <v>1.9831077661365002E-3</v>
      </c>
      <c r="C835">
        <v>-9.5286285504698996E-3</v>
      </c>
      <c r="D835">
        <f t="shared" si="13"/>
        <v>-40.235240229538292</v>
      </c>
    </row>
    <row r="836" spans="1:4" x14ac:dyDescent="0.25">
      <c r="A836">
        <v>4.1680002212523997</v>
      </c>
      <c r="B836">
        <v>1.8961887108162E-3</v>
      </c>
      <c r="C836">
        <v>-9.3170367181300996E-3</v>
      </c>
      <c r="D836">
        <f t="shared" si="13"/>
        <v>-40.438185753110076</v>
      </c>
    </row>
    <row r="837" spans="1:4" x14ac:dyDescent="0.25">
      <c r="A837">
        <v>4.1700000762939</v>
      </c>
      <c r="B837">
        <v>1.8226767424494E-3</v>
      </c>
      <c r="C837">
        <v>-9.1026835143565993E-3</v>
      </c>
      <c r="D837">
        <f t="shared" si="13"/>
        <v>-40.645884826302208</v>
      </c>
    </row>
    <row r="838" spans="1:4" x14ac:dyDescent="0.25">
      <c r="A838">
        <v>4.1719999313354004</v>
      </c>
      <c r="B838">
        <v>1.7627916531637001E-3</v>
      </c>
      <c r="C838">
        <v>-8.8864276185631995E-3</v>
      </c>
      <c r="D838">
        <f t="shared" si="13"/>
        <v>-40.857836572254904</v>
      </c>
    </row>
    <row r="839" spans="1:4" x14ac:dyDescent="0.25">
      <c r="A839">
        <v>4.1739997863770002</v>
      </c>
      <c r="B839">
        <v>1.7166811740025999E-3</v>
      </c>
      <c r="C839">
        <v>-8.6691398173570997E-3</v>
      </c>
      <c r="D839">
        <f t="shared" si="13"/>
        <v>-41.073435198145475</v>
      </c>
    </row>
    <row r="840" spans="1:4" x14ac:dyDescent="0.25">
      <c r="A840">
        <v>4.1760001182556001</v>
      </c>
      <c r="B840">
        <v>1.6844323836267001E-3</v>
      </c>
      <c r="C840">
        <v>-8.4517057985067003E-3</v>
      </c>
      <c r="D840">
        <f t="shared" si="13"/>
        <v>-41.291945091240507</v>
      </c>
    </row>
    <row r="841" spans="1:4" x14ac:dyDescent="0.25">
      <c r="A841">
        <v>4.1779999732970996</v>
      </c>
      <c r="B841">
        <v>1.6660521505401E-3</v>
      </c>
      <c r="C841">
        <v>-8.2350233569741006E-3</v>
      </c>
      <c r="D841">
        <f t="shared" si="13"/>
        <v>-41.512485773648599</v>
      </c>
    </row>
    <row r="842" spans="1:4" x14ac:dyDescent="0.25">
      <c r="A842">
        <v>4.1799998283386</v>
      </c>
      <c r="B842">
        <v>1.6615008935331999E-3</v>
      </c>
      <c r="C842">
        <v>-8.0199893563985998E-3</v>
      </c>
      <c r="D842">
        <f t="shared" si="13"/>
        <v>-41.734016728257487</v>
      </c>
    </row>
    <row r="843" spans="1:4" x14ac:dyDescent="0.25">
      <c r="A843">
        <v>4.1820001602173003</v>
      </c>
      <c r="B843">
        <v>1.6707127215341E-3</v>
      </c>
      <c r="C843">
        <v>-7.8074932098389001E-3</v>
      </c>
      <c r="D843">
        <f t="shared" si="13"/>
        <v>-41.955318608114112</v>
      </c>
    </row>
    <row r="844" spans="1:4" x14ac:dyDescent="0.25">
      <c r="A844">
        <v>4.1840000152587997</v>
      </c>
      <c r="B844">
        <v>1.6935166204348001E-3</v>
      </c>
      <c r="C844">
        <v>-7.5984327122568997E-3</v>
      </c>
      <c r="D844">
        <f t="shared" si="13"/>
        <v>-42.174974332906388</v>
      </c>
    </row>
    <row r="845" spans="1:4" x14ac:dyDescent="0.25">
      <c r="A845">
        <v>4.1859998703003001</v>
      </c>
      <c r="B845">
        <v>1.7297299345954999E-3</v>
      </c>
      <c r="C845">
        <v>-7.3936828412115999E-3</v>
      </c>
      <c r="D845">
        <f t="shared" si="13"/>
        <v>-42.391365726817661</v>
      </c>
    </row>
    <row r="846" spans="1:4" x14ac:dyDescent="0.25">
      <c r="A846">
        <v>4.1880002021790004</v>
      </c>
      <c r="B846">
        <v>1.7790680285543E-3</v>
      </c>
      <c r="C846">
        <v>-7.1941185742617E-3</v>
      </c>
      <c r="D846">
        <f t="shared" si="13"/>
        <v>-42.602661097720762</v>
      </c>
    </row>
    <row r="847" spans="1:4" x14ac:dyDescent="0.25">
      <c r="A847">
        <v>4.1900000572204998</v>
      </c>
      <c r="B847">
        <v>1.8412035424261999E-3</v>
      </c>
      <c r="C847">
        <v>-7.0005934685469003E-3</v>
      </c>
      <c r="D847">
        <f t="shared" si="13"/>
        <v>-42.806824764201401</v>
      </c>
    </row>
    <row r="848" spans="1:4" x14ac:dyDescent="0.25">
      <c r="A848">
        <v>4.1919999122620002</v>
      </c>
      <c r="B848">
        <v>1.9157479982822999E-3</v>
      </c>
      <c r="C848">
        <v>-6.8139447830617003E-3</v>
      </c>
      <c r="D848">
        <f t="shared" si="13"/>
        <v>-43.001628471284732</v>
      </c>
    </row>
    <row r="849" spans="1:4" x14ac:dyDescent="0.25">
      <c r="A849">
        <v>4.1939997673034997</v>
      </c>
      <c r="B849">
        <v>2.0022711250930999E-3</v>
      </c>
      <c r="C849">
        <v>-6.6349804401398E-3</v>
      </c>
      <c r="D849">
        <f t="shared" si="13"/>
        <v>-43.184688312406209</v>
      </c>
    </row>
    <row r="850" spans="1:4" x14ac:dyDescent="0.25">
      <c r="A850">
        <v>4.1960000991820996</v>
      </c>
      <c r="B850">
        <v>2.1002711728215001E-3</v>
      </c>
      <c r="C850">
        <v>-6.4644860103725997E-3</v>
      </c>
      <c r="D850">
        <f t="shared" si="13"/>
        <v>-43.353512715209249</v>
      </c>
    </row>
    <row r="851" spans="1:4" x14ac:dyDescent="0.25">
      <c r="A851">
        <v>4.1979999542235999</v>
      </c>
      <c r="B851">
        <v>2.2092275321483998E-3</v>
      </c>
      <c r="C851">
        <v>-6.3032060861588001E-3</v>
      </c>
      <c r="D851">
        <f t="shared" si="13"/>
        <v>-43.505571336716848</v>
      </c>
    </row>
    <row r="852" spans="1:4" x14ac:dyDescent="0.25">
      <c r="A852">
        <v>4.1999998092651003</v>
      </c>
      <c r="B852">
        <v>2.3285162169485998E-3</v>
      </c>
      <c r="C852">
        <v>-6.1518680304289003E-3</v>
      </c>
      <c r="D852">
        <f t="shared" si="13"/>
        <v>-43.638385184826006</v>
      </c>
    </row>
    <row r="853" spans="1:4" x14ac:dyDescent="0.25">
      <c r="A853">
        <v>4.2020001411437997</v>
      </c>
      <c r="B853">
        <v>2.4575095158070001E-3</v>
      </c>
      <c r="C853">
        <v>-6.0111447237432003E-3</v>
      </c>
      <c r="D853">
        <f t="shared" si="13"/>
        <v>-43.749633012800885</v>
      </c>
    </row>
    <row r="854" spans="1:4" x14ac:dyDescent="0.25">
      <c r="A854">
        <v>4.2039999961853001</v>
      </c>
      <c r="B854">
        <v>2.5955042801797E-3</v>
      </c>
      <c r="C854">
        <v>-5.8816811069845997E-3</v>
      </c>
      <c r="D854">
        <f t="shared" si="13"/>
        <v>-43.837260296214382</v>
      </c>
    </row>
    <row r="855" spans="1:4" x14ac:dyDescent="0.25">
      <c r="A855">
        <v>4.2059998512268004</v>
      </c>
      <c r="B855">
        <v>2.7417738456279E-3</v>
      </c>
      <c r="C855">
        <v>-5.7640690356492996E-3</v>
      </c>
      <c r="D855">
        <f t="shared" si="13"/>
        <v>-43.899596204720133</v>
      </c>
    </row>
    <row r="856" spans="1:4" x14ac:dyDescent="0.25">
      <c r="A856">
        <v>4.2080001831054998</v>
      </c>
      <c r="B856">
        <v>2.8955461457371998E-3</v>
      </c>
      <c r="C856">
        <v>-5.6588542647660004E-3</v>
      </c>
      <c r="D856">
        <f t="shared" si="13"/>
        <v>-43.935453369830469</v>
      </c>
    </row>
    <row r="857" spans="1:4" x14ac:dyDescent="0.25">
      <c r="A857">
        <v>4.2100000381470002</v>
      </c>
      <c r="B857">
        <v>3.0560195446014001E-3</v>
      </c>
      <c r="C857">
        <v>-5.5665280669927996E-3</v>
      </c>
      <c r="D857">
        <f t="shared" si="13"/>
        <v>-43.944203448284028</v>
      </c>
    </row>
    <row r="858" spans="1:4" x14ac:dyDescent="0.25">
      <c r="A858">
        <v>4.2119998931884997</v>
      </c>
      <c r="B858">
        <v>3.2223348971455999E-3</v>
      </c>
      <c r="C858">
        <v>-5.4875430651008996E-3</v>
      </c>
      <c r="D858">
        <f t="shared" si="13"/>
        <v>-43.925817477427238</v>
      </c>
    </row>
    <row r="859" spans="1:4" x14ac:dyDescent="0.25">
      <c r="A859">
        <v>4.2140002250670996</v>
      </c>
      <c r="B859">
        <v>3.3936172258109002E-3</v>
      </c>
      <c r="C859">
        <v>-5.4222890175879002E-3</v>
      </c>
      <c r="D859">
        <f t="shared" si="13"/>
        <v>-43.880871296833121</v>
      </c>
    </row>
    <row r="860" spans="1:4" x14ac:dyDescent="0.25">
      <c r="A860">
        <v>4.2160000801085999</v>
      </c>
      <c r="B860">
        <v>3.5689740907400998E-3</v>
      </c>
      <c r="C860">
        <v>-5.3710909560322996E-3</v>
      </c>
      <c r="D860">
        <f t="shared" si="13"/>
        <v>-43.810508235406331</v>
      </c>
    </row>
    <row r="861" spans="1:4" x14ac:dyDescent="0.25">
      <c r="A861">
        <v>4.2179999351501003</v>
      </c>
      <c r="B861">
        <v>3.7474515847862001E-3</v>
      </c>
      <c r="C861">
        <v>-5.3342408500611999E-3</v>
      </c>
      <c r="D861">
        <f t="shared" si="13"/>
        <v>-43.716364250389674</v>
      </c>
    </row>
    <row r="862" spans="1:4" x14ac:dyDescent="0.25">
      <c r="A862">
        <v>4.2199997901917001</v>
      </c>
      <c r="B862">
        <v>3.9281370118260002E-3</v>
      </c>
      <c r="C862">
        <v>-5.3119300864637002E-3</v>
      </c>
      <c r="D862">
        <f t="shared" si="13"/>
        <v>-43.600469782358211</v>
      </c>
    </row>
    <row r="863" spans="1:4" x14ac:dyDescent="0.25">
      <c r="A863">
        <v>4.2220001220703001</v>
      </c>
      <c r="B863">
        <v>4.1100559756159999E-3</v>
      </c>
      <c r="C863">
        <v>-5.3043160587549001E-3</v>
      </c>
      <c r="D863">
        <f t="shared" si="13"/>
        <v>-43.465141696459199</v>
      </c>
    </row>
    <row r="864" spans="1:4" x14ac:dyDescent="0.25">
      <c r="A864">
        <v>4.2239999771118004</v>
      </c>
      <c r="B864">
        <v>4.2922198772430004E-3</v>
      </c>
      <c r="C864">
        <v>-5.3114998154342001E-3</v>
      </c>
      <c r="D864">
        <f t="shared" si="13"/>
        <v>-43.312863262040139</v>
      </c>
    </row>
    <row r="865" spans="1:4" x14ac:dyDescent="0.25">
      <c r="A865">
        <v>4.2259998321532999</v>
      </c>
      <c r="B865">
        <v>4.4736606068909003E-3</v>
      </c>
      <c r="C865">
        <v>-5.3334929980338001E-3</v>
      </c>
      <c r="D865">
        <f t="shared" si="13"/>
        <v>-43.146185010112994</v>
      </c>
    </row>
    <row r="866" spans="1:4" x14ac:dyDescent="0.25">
      <c r="A866">
        <v>4.2280001640320002</v>
      </c>
      <c r="B866">
        <v>4.6534007415175004E-3</v>
      </c>
      <c r="C866">
        <v>-5.3702509030699999E-3</v>
      </c>
      <c r="D866">
        <f t="shared" si="13"/>
        <v>-42.967625188223153</v>
      </c>
    </row>
    <row r="867" spans="1:4" x14ac:dyDescent="0.25">
      <c r="A867">
        <v>4.2300000190734997</v>
      </c>
      <c r="B867">
        <v>4.8304302617908001E-3</v>
      </c>
      <c r="C867">
        <v>-5.4216892458498001E-3</v>
      </c>
      <c r="D867">
        <f t="shared" si="13"/>
        <v>-42.779605892401861</v>
      </c>
    </row>
    <row r="868" spans="1:4" x14ac:dyDescent="0.25">
      <c r="A868">
        <v>4.231999874115</v>
      </c>
      <c r="B868">
        <v>5.0038020126522004E-3</v>
      </c>
      <c r="C868">
        <v>-5.4876087233423996E-3</v>
      </c>
      <c r="D868">
        <f t="shared" si="13"/>
        <v>-42.58439646730934</v>
      </c>
    </row>
    <row r="869" spans="1:4" x14ac:dyDescent="0.25">
      <c r="A869">
        <v>4.2340002059937003</v>
      </c>
      <c r="B869">
        <v>5.1725255325437E-3</v>
      </c>
      <c r="C869">
        <v>-5.5677918717264999E-3</v>
      </c>
      <c r="D869">
        <f t="shared" si="13"/>
        <v>-42.384079550755295</v>
      </c>
    </row>
    <row r="870" spans="1:4" x14ac:dyDescent="0.25">
      <c r="A870">
        <v>4.2360000610351998</v>
      </c>
      <c r="B870">
        <v>5.3356415592133999E-3</v>
      </c>
      <c r="C870">
        <v>-5.6619425304234002E-3</v>
      </c>
      <c r="D870">
        <f t="shared" si="13"/>
        <v>-42.18053261616204</v>
      </c>
    </row>
    <row r="871" spans="1:4" x14ac:dyDescent="0.25">
      <c r="A871">
        <v>4.2379999160767001</v>
      </c>
      <c r="B871">
        <v>5.4922150447964998E-3</v>
      </c>
      <c r="C871">
        <v>-5.7696942239999997E-3</v>
      </c>
      <c r="D871">
        <f t="shared" si="13"/>
        <v>-41.975423814510428</v>
      </c>
    </row>
    <row r="872" spans="1:4" x14ac:dyDescent="0.25">
      <c r="A872">
        <v>4.2399997711181996</v>
      </c>
      <c r="B872">
        <v>5.6413388811052002E-3</v>
      </c>
      <c r="C872">
        <v>-5.8906124904752003E-3</v>
      </c>
      <c r="D872">
        <f t="shared" si="13"/>
        <v>-41.7702151530235</v>
      </c>
    </row>
    <row r="873" spans="1:4" x14ac:dyDescent="0.25">
      <c r="A873">
        <v>4.2420001029968004</v>
      </c>
      <c r="B873">
        <v>5.7821208611131001E-3</v>
      </c>
      <c r="C873">
        <v>-6.0242135077714998E-3</v>
      </c>
      <c r="D873">
        <f t="shared" si="13"/>
        <v>-41.566172695223571</v>
      </c>
    </row>
    <row r="874" spans="1:4" x14ac:dyDescent="0.25">
      <c r="A874">
        <v>4.2439999580382999</v>
      </c>
      <c r="B874">
        <v>5.9137041680515003E-3</v>
      </c>
      <c r="C874">
        <v>-6.1699454672635001E-3</v>
      </c>
      <c r="D874">
        <f t="shared" si="13"/>
        <v>-41.364384978383164</v>
      </c>
    </row>
    <row r="875" spans="1:4" x14ac:dyDescent="0.25">
      <c r="A875">
        <v>4.2459998130798002</v>
      </c>
      <c r="B875">
        <v>6.0352473519742003E-3</v>
      </c>
      <c r="C875">
        <v>-6.3272211700678002E-3</v>
      </c>
      <c r="D875">
        <f t="shared" si="13"/>
        <v>-41.165774167804578</v>
      </c>
    </row>
    <row r="876" spans="1:4" x14ac:dyDescent="0.25">
      <c r="A876">
        <v>4.2480001449584996</v>
      </c>
      <c r="B876">
        <v>6.1459979042410998E-3</v>
      </c>
      <c r="C876">
        <v>-6.4953458495438003E-3</v>
      </c>
      <c r="D876">
        <f t="shared" si="13"/>
        <v>-40.971119637632</v>
      </c>
    </row>
    <row r="877" spans="1:4" x14ac:dyDescent="0.25">
      <c r="A877">
        <v>4.25</v>
      </c>
      <c r="B877">
        <v>6.2451628036797003E-3</v>
      </c>
      <c r="C877">
        <v>-6.6736540757120003E-3</v>
      </c>
      <c r="D877">
        <f t="shared" si="13"/>
        <v>-40.781069994220537</v>
      </c>
    </row>
    <row r="878" spans="1:4" x14ac:dyDescent="0.25">
      <c r="A878">
        <v>4.2519998550415004</v>
      </c>
      <c r="B878">
        <v>6.3320766203104999E-3</v>
      </c>
      <c r="C878">
        <v>-6.8613477051258E-3</v>
      </c>
      <c r="D878">
        <f t="shared" si="13"/>
        <v>-40.59616579691658</v>
      </c>
    </row>
    <row r="879" spans="1:4" x14ac:dyDescent="0.25">
      <c r="A879">
        <v>4.2540001869201998</v>
      </c>
      <c r="B879">
        <v>6.4061037264763997E-3</v>
      </c>
      <c r="C879">
        <v>-7.0576034486294001E-3</v>
      </c>
      <c r="D879">
        <f t="shared" si="13"/>
        <v>-40.416849571292985</v>
      </c>
    </row>
    <row r="880" spans="1:4" x14ac:dyDescent="0.25">
      <c r="A880">
        <v>4.2560000419617001</v>
      </c>
      <c r="B880">
        <v>6.4665949903428997E-3</v>
      </c>
      <c r="C880">
        <v>-7.2616101242602002E-3</v>
      </c>
      <c r="D880">
        <f t="shared" si="13"/>
        <v>-40.243484234802395</v>
      </c>
    </row>
    <row r="881" spans="1:4" x14ac:dyDescent="0.25">
      <c r="A881">
        <v>4.2579998970031996</v>
      </c>
      <c r="B881">
        <v>6.5130633302033E-3</v>
      </c>
      <c r="C881">
        <v>-7.4724219739436999E-3</v>
      </c>
      <c r="D881">
        <f t="shared" si="13"/>
        <v>-40.076361282340343</v>
      </c>
    </row>
    <row r="882" spans="1:4" x14ac:dyDescent="0.25">
      <c r="A882">
        <v>4.2600002288818004</v>
      </c>
      <c r="B882">
        <v>6.5449872054159997E-3</v>
      </c>
      <c r="C882">
        <v>-7.6891351491213001E-3</v>
      </c>
      <c r="D882">
        <f t="shared" si="13"/>
        <v>-39.915716347939529</v>
      </c>
    </row>
    <row r="883" spans="1:4" x14ac:dyDescent="0.25">
      <c r="A883">
        <v>4.2620000839232999</v>
      </c>
      <c r="B883">
        <v>6.5619726665318004E-3</v>
      </c>
      <c r="C883">
        <v>-7.9107563942670996E-3</v>
      </c>
      <c r="D883">
        <f t="shared" si="13"/>
        <v>-39.761734492091875</v>
      </c>
    </row>
    <row r="884" spans="1:4" x14ac:dyDescent="0.25">
      <c r="A884">
        <v>4.2639999389648002</v>
      </c>
      <c r="B884">
        <v>6.5636374056339004E-3</v>
      </c>
      <c r="C884">
        <v>-8.1363050267100005E-3</v>
      </c>
      <c r="D884">
        <f t="shared" si="13"/>
        <v>-39.614561523205893</v>
      </c>
    </row>
    <row r="885" spans="1:4" x14ac:dyDescent="0.25">
      <c r="A885">
        <v>4.2659997940062997</v>
      </c>
      <c r="B885">
        <v>6.5496815368532996E-3</v>
      </c>
      <c r="C885">
        <v>-8.3647565916180992E-3</v>
      </c>
      <c r="D885">
        <f t="shared" si="13"/>
        <v>-39.47431167248056</v>
      </c>
    </row>
    <row r="886" spans="1:4" x14ac:dyDescent="0.25">
      <c r="A886">
        <v>4.268000125885</v>
      </c>
      <c r="B886">
        <v>6.5199118107557002E-3</v>
      </c>
      <c r="C886">
        <v>-8.5950400680304007E-3</v>
      </c>
      <c r="D886">
        <f t="shared" si="13"/>
        <v>-39.341068557413493</v>
      </c>
    </row>
    <row r="887" spans="1:4" x14ac:dyDescent="0.25">
      <c r="A887">
        <v>4.2699999809265003</v>
      </c>
      <c r="B887">
        <v>6.4741396345197998E-3</v>
      </c>
      <c r="C887">
        <v>-8.8261114433407992E-3</v>
      </c>
      <c r="D887">
        <f t="shared" si="13"/>
        <v>-39.214897966695162</v>
      </c>
    </row>
    <row r="888" spans="1:4" x14ac:dyDescent="0.25">
      <c r="A888">
        <v>4.2719998359679998</v>
      </c>
      <c r="B888">
        <v>6.4122970215976004E-3</v>
      </c>
      <c r="C888">
        <v>-9.0568820014596003E-3</v>
      </c>
      <c r="D888">
        <f t="shared" si="13"/>
        <v>-39.09584399493211</v>
      </c>
    </row>
    <row r="889" spans="1:4" x14ac:dyDescent="0.25">
      <c r="A889">
        <v>4.2740001678467001</v>
      </c>
      <c r="B889">
        <v>6.3343667425215001E-3</v>
      </c>
      <c r="C889">
        <v>-9.2862639576197E-3</v>
      </c>
      <c r="D889">
        <f t="shared" si="13"/>
        <v>-38.983941623436273</v>
      </c>
    </row>
    <row r="890" spans="1:4" x14ac:dyDescent="0.25">
      <c r="A890">
        <v>4.2760000228881996</v>
      </c>
      <c r="B890">
        <v>6.2403990887104997E-3</v>
      </c>
      <c r="C890">
        <v>-9.5131713896989996E-3</v>
      </c>
      <c r="D890">
        <f t="shared" si="13"/>
        <v>-38.879213944892179</v>
      </c>
    </row>
    <row r="891" spans="1:4" x14ac:dyDescent="0.25">
      <c r="A891">
        <v>4.2779998779296999</v>
      </c>
      <c r="B891">
        <v>6.1304881237447002E-3</v>
      </c>
      <c r="C891">
        <v>-9.7365379333496007E-3</v>
      </c>
      <c r="D891">
        <f t="shared" si="13"/>
        <v>-38.78167599084005</v>
      </c>
    </row>
    <row r="892" spans="1:4" x14ac:dyDescent="0.25">
      <c r="A892">
        <v>4.2800002098082999</v>
      </c>
      <c r="B892">
        <v>6.0048839077353E-3</v>
      </c>
      <c r="C892">
        <v>-9.9552487954497008E-3</v>
      </c>
      <c r="D892">
        <f t="shared" si="13"/>
        <v>-38.69133793456723</v>
      </c>
    </row>
    <row r="893" spans="1:4" x14ac:dyDescent="0.25">
      <c r="A893">
        <v>4.2820000648498997</v>
      </c>
      <c r="B893">
        <v>5.8638411574065998E-3</v>
      </c>
      <c r="C893">
        <v>-1.0168242268264001E-2</v>
      </c>
      <c r="D893">
        <f t="shared" si="13"/>
        <v>-38.608208048358783</v>
      </c>
    </row>
    <row r="894" spans="1:4" x14ac:dyDescent="0.25">
      <c r="A894">
        <v>4.2839999198914001</v>
      </c>
      <c r="B894">
        <v>5.7077063247561004E-3</v>
      </c>
      <c r="C894">
        <v>-1.0374461300671E-2</v>
      </c>
      <c r="D894">
        <f t="shared" si="13"/>
        <v>-38.532291918700288</v>
      </c>
    </row>
    <row r="895" spans="1:4" x14ac:dyDescent="0.25">
      <c r="A895">
        <v>4.2859997749329004</v>
      </c>
      <c r="B895">
        <v>5.5369017645716997E-3</v>
      </c>
      <c r="C895">
        <v>-1.0572866536677E-2</v>
      </c>
      <c r="D895">
        <f t="shared" si="13"/>
        <v>-38.463595347119664</v>
      </c>
    </row>
    <row r="896" spans="1:4" x14ac:dyDescent="0.25">
      <c r="A896">
        <v>4.2880001068115003</v>
      </c>
      <c r="B896">
        <v>5.3519187495112003E-3</v>
      </c>
      <c r="C896">
        <v>-1.0762442834675E-2</v>
      </c>
      <c r="D896">
        <f t="shared" si="13"/>
        <v>-38.402126774540406</v>
      </c>
    </row>
    <row r="897" spans="1:4" x14ac:dyDescent="0.25">
      <c r="A897">
        <v>4.2899999618529998</v>
      </c>
      <c r="B897">
        <v>5.1532522775233E-3</v>
      </c>
      <c r="C897">
        <v>-1.0942238382995E-2</v>
      </c>
      <c r="D897">
        <f t="shared" si="13"/>
        <v>-38.34789546406769</v>
      </c>
    </row>
    <row r="898" spans="1:4" x14ac:dyDescent="0.25">
      <c r="A898">
        <v>4.2919998168945002</v>
      </c>
      <c r="B898">
        <v>4.9416054971516002E-3</v>
      </c>
      <c r="C898">
        <v>-1.1111265048385E-2</v>
      </c>
      <c r="D898">
        <f t="shared" ref="D898:D961" si="14">10*LOG10(B898^2+C898^2)</f>
        <v>-38.300915100209068</v>
      </c>
    </row>
    <row r="899" spans="1:4" x14ac:dyDescent="0.25">
      <c r="A899">
        <v>4.2940001487731996</v>
      </c>
      <c r="B899">
        <v>4.7176363877952003E-3</v>
      </c>
      <c r="C899">
        <v>-1.1268627829849999E-2</v>
      </c>
      <c r="D899">
        <f t="shared" si="14"/>
        <v>-38.261203869440735</v>
      </c>
    </row>
    <row r="900" spans="1:4" x14ac:dyDescent="0.25">
      <c r="A900">
        <v>4.2960000038146999</v>
      </c>
      <c r="B900">
        <v>4.4820564799010996E-3</v>
      </c>
      <c r="C900">
        <v>-1.1413475498557001E-2</v>
      </c>
      <c r="D900">
        <f t="shared" si="14"/>
        <v>-38.22878505086554</v>
      </c>
    </row>
    <row r="901" spans="1:4" x14ac:dyDescent="0.25">
      <c r="A901">
        <v>4.2979998588562003</v>
      </c>
      <c r="B901">
        <v>4.2356918565928997E-3</v>
      </c>
      <c r="C901">
        <v>-1.1544981040061001E-2</v>
      </c>
      <c r="D901">
        <f t="shared" si="14"/>
        <v>-38.203687312575823</v>
      </c>
    </row>
    <row r="902" spans="1:4" x14ac:dyDescent="0.25">
      <c r="A902">
        <v>4.3000001907348997</v>
      </c>
      <c r="B902">
        <v>3.9794137701392E-3</v>
      </c>
      <c r="C902">
        <v>-1.1662373319267999E-2</v>
      </c>
      <c r="D902">
        <f t="shared" si="14"/>
        <v>-38.185946837042152</v>
      </c>
    </row>
    <row r="903" spans="1:4" x14ac:dyDescent="0.25">
      <c r="A903">
        <v>4.3020000457764001</v>
      </c>
      <c r="B903">
        <v>3.7141353823245001E-3</v>
      </c>
      <c r="C903">
        <v>-1.1764943599701001E-2</v>
      </c>
      <c r="D903">
        <f t="shared" si="14"/>
        <v>-38.175605246004153</v>
      </c>
    </row>
    <row r="904" spans="1:4" x14ac:dyDescent="0.25">
      <c r="A904">
        <v>4.3039999008179004</v>
      </c>
      <c r="B904">
        <v>3.4408273641019999E-3</v>
      </c>
      <c r="C904">
        <v>-1.1852036230266001E-2</v>
      </c>
      <c r="D904">
        <f t="shared" si="14"/>
        <v>-38.172714229022226</v>
      </c>
    </row>
    <row r="905" spans="1:4" x14ac:dyDescent="0.25">
      <c r="A905">
        <v>4.3060002326965003</v>
      </c>
      <c r="B905">
        <v>3.1604897230864001E-3</v>
      </c>
      <c r="C905">
        <v>-1.1923062615096999E-2</v>
      </c>
      <c r="D905">
        <f t="shared" si="14"/>
        <v>-38.17733416963992</v>
      </c>
    </row>
    <row r="906" spans="1:4" x14ac:dyDescent="0.25">
      <c r="A906">
        <v>4.3080000877379998</v>
      </c>
      <c r="B906">
        <v>2.8741939458996001E-3</v>
      </c>
      <c r="C906">
        <v>-1.1977496556938E-2</v>
      </c>
      <c r="D906">
        <f t="shared" si="14"/>
        <v>-38.189531167041551</v>
      </c>
    </row>
    <row r="907" spans="1:4" x14ac:dyDescent="0.25">
      <c r="A907">
        <v>4.3099999427795002</v>
      </c>
      <c r="B907">
        <v>2.5830299127847E-3</v>
      </c>
      <c r="C907">
        <v>-1.2014879845082999E-2</v>
      </c>
      <c r="D907">
        <f t="shared" si="14"/>
        <v>-38.209385569360691</v>
      </c>
    </row>
    <row r="908" spans="1:4" x14ac:dyDescent="0.25">
      <c r="A908">
        <v>4.3119997978209996</v>
      </c>
      <c r="B908">
        <v>2.2881003096700001E-3</v>
      </c>
      <c r="C908">
        <v>-1.2034833431244001E-2</v>
      </c>
      <c r="D908">
        <f t="shared" si="14"/>
        <v>-38.236985390209277</v>
      </c>
    </row>
    <row r="909" spans="1:4" x14ac:dyDescent="0.25">
      <c r="A909">
        <v>4.3140001296996999</v>
      </c>
      <c r="B909">
        <v>1.9905832596123002E-3</v>
      </c>
      <c r="C909">
        <v>-1.2037040665746001E-2</v>
      </c>
      <c r="D909">
        <f t="shared" si="14"/>
        <v>-38.272430800281924</v>
      </c>
    </row>
    <row r="910" spans="1:4" x14ac:dyDescent="0.25">
      <c r="A910">
        <v>4.3159999847412003</v>
      </c>
      <c r="B910">
        <v>1.6916814493015001E-3</v>
      </c>
      <c r="C910">
        <v>-1.2021262198687E-2</v>
      </c>
      <c r="D910">
        <f t="shared" si="14"/>
        <v>-38.315834578439407</v>
      </c>
    </row>
    <row r="911" spans="1:4" x14ac:dyDescent="0.25">
      <c r="A911">
        <v>4.3179998397826997</v>
      </c>
      <c r="B911">
        <v>1.3925217790529E-3</v>
      </c>
      <c r="C911">
        <v>-1.1987351812422E-2</v>
      </c>
      <c r="D911">
        <f t="shared" si="14"/>
        <v>-38.367320916352121</v>
      </c>
    </row>
    <row r="912" spans="1:4" x14ac:dyDescent="0.25">
      <c r="A912">
        <v>4.3200001716614</v>
      </c>
      <c r="B912">
        <v>1.0943568777292999E-3</v>
      </c>
      <c r="C912">
        <v>-1.1935221962631E-2</v>
      </c>
      <c r="D912">
        <f t="shared" si="14"/>
        <v>-38.427030155193961</v>
      </c>
    </row>
    <row r="913" spans="1:4" x14ac:dyDescent="0.25">
      <c r="A913">
        <v>4.3220000267029004</v>
      </c>
      <c r="B913">
        <v>7.9844205174594998E-4</v>
      </c>
      <c r="C913">
        <v>-1.1864874511957E-2</v>
      </c>
      <c r="D913">
        <f t="shared" si="14"/>
        <v>-38.495114109140921</v>
      </c>
    </row>
    <row r="914" spans="1:4" x14ac:dyDescent="0.25">
      <c r="A914">
        <v>4.3239998817443999</v>
      </c>
      <c r="B914">
        <v>5.0591549370438001E-4</v>
      </c>
      <c r="C914">
        <v>-1.1776396073401E-2</v>
      </c>
      <c r="D914">
        <f t="shared" si="14"/>
        <v>-38.57174409120973</v>
      </c>
    </row>
    <row r="915" spans="1:4" x14ac:dyDescent="0.25">
      <c r="A915">
        <v>4.3260002136229998</v>
      </c>
      <c r="B915">
        <v>2.1810765611007999E-4</v>
      </c>
      <c r="C915">
        <v>-1.16699449718E-2</v>
      </c>
      <c r="D915">
        <f t="shared" si="14"/>
        <v>-38.657107090881688</v>
      </c>
    </row>
    <row r="916" spans="1:4" x14ac:dyDescent="0.25">
      <c r="A916">
        <v>4.3280000686645996</v>
      </c>
      <c r="B916" s="1">
        <v>-6.3827799749561007E-5</v>
      </c>
      <c r="C916">
        <v>-1.1545772664249001E-2</v>
      </c>
      <c r="D916">
        <f t="shared" si="14"/>
        <v>-38.751407235247235</v>
      </c>
    </row>
    <row r="917" spans="1:4" x14ac:dyDescent="0.25">
      <c r="A917">
        <v>4.3299999237061</v>
      </c>
      <c r="B917">
        <v>-3.3869573962874998E-4</v>
      </c>
      <c r="C917">
        <v>-1.1404203251004E-2</v>
      </c>
      <c r="D917">
        <f t="shared" si="14"/>
        <v>-38.854872047906582</v>
      </c>
    </row>
    <row r="918" spans="1:4" x14ac:dyDescent="0.25">
      <c r="A918">
        <v>4.3319997787476003</v>
      </c>
      <c r="B918">
        <v>-6.0529191978276004E-4</v>
      </c>
      <c r="C918">
        <v>-1.1245647445321E-2</v>
      </c>
      <c r="D918">
        <f t="shared" si="14"/>
        <v>-38.96774703960962</v>
      </c>
    </row>
    <row r="919" spans="1:4" x14ac:dyDescent="0.25">
      <c r="A919">
        <v>4.3340001106262003</v>
      </c>
      <c r="B919">
        <v>-8.6245540296659004E-4</v>
      </c>
      <c r="C919">
        <v>-1.1070594191551E-2</v>
      </c>
      <c r="D919">
        <f t="shared" si="14"/>
        <v>-39.090302837295404</v>
      </c>
    </row>
    <row r="920" spans="1:4" x14ac:dyDescent="0.25">
      <c r="A920">
        <v>4.3359999656676997</v>
      </c>
      <c r="B920">
        <v>-1.1090347543359E-3</v>
      </c>
      <c r="C920">
        <v>-1.087961345911E-2</v>
      </c>
      <c r="D920">
        <f t="shared" si="14"/>
        <v>-39.222835375661347</v>
      </c>
    </row>
    <row r="921" spans="1:4" x14ac:dyDescent="0.25">
      <c r="A921">
        <v>4.3379998207092001</v>
      </c>
      <c r="B921">
        <v>-1.3439599424601E-3</v>
      </c>
      <c r="C921">
        <v>-1.067334599793E-2</v>
      </c>
      <c r="D921">
        <f t="shared" si="14"/>
        <v>-39.365670195460893</v>
      </c>
    </row>
    <row r="922" spans="1:4" x14ac:dyDescent="0.25">
      <c r="A922">
        <v>4.3400001525879004</v>
      </c>
      <c r="B922">
        <v>-1.5661476645619E-3</v>
      </c>
      <c r="C922">
        <v>-1.045251544565E-2</v>
      </c>
      <c r="D922">
        <f t="shared" si="14"/>
        <v>-39.519161215663068</v>
      </c>
    </row>
    <row r="923" spans="1:4" x14ac:dyDescent="0.25">
      <c r="A923">
        <v>4.3420000076293999</v>
      </c>
      <c r="B923">
        <v>-1.7745948862283999E-3</v>
      </c>
      <c r="C923">
        <v>-1.0217915289104E-2</v>
      </c>
      <c r="D923">
        <f t="shared" si="14"/>
        <v>-39.683694766939702</v>
      </c>
    </row>
    <row r="924" spans="1:4" x14ac:dyDescent="0.25">
      <c r="A924">
        <v>4.3439998626709002</v>
      </c>
      <c r="B924">
        <v>-1.9683283753693E-3</v>
      </c>
      <c r="C924">
        <v>-9.9704070016741995E-3</v>
      </c>
      <c r="D924">
        <f t="shared" si="14"/>
        <v>-39.859697582749241</v>
      </c>
    </row>
    <row r="925" spans="1:4" x14ac:dyDescent="0.25">
      <c r="A925">
        <v>4.3460001945495996</v>
      </c>
      <c r="B925">
        <v>-2.1464372985065001E-3</v>
      </c>
      <c r="C925">
        <v>-9.7109219059348002E-3</v>
      </c>
      <c r="D925">
        <f t="shared" si="14"/>
        <v>-40.047633224765214</v>
      </c>
    </row>
    <row r="926" spans="1:4" x14ac:dyDescent="0.25">
      <c r="A926">
        <v>4.3480000495911</v>
      </c>
      <c r="B926">
        <v>-2.3080664686859001E-3</v>
      </c>
      <c r="C926">
        <v>-9.4404565170407E-3</v>
      </c>
      <c r="D926">
        <f t="shared" si="14"/>
        <v>-40.248008422773282</v>
      </c>
    </row>
    <row r="927" spans="1:4" x14ac:dyDescent="0.25">
      <c r="A927">
        <v>4.3499999046326003</v>
      </c>
      <c r="B927">
        <v>-2.4524293839930998E-3</v>
      </c>
      <c r="C927">
        <v>-9.1600632295012006E-3</v>
      </c>
      <c r="D927">
        <f t="shared" si="14"/>
        <v>-40.461380594032164</v>
      </c>
    </row>
    <row r="928" spans="1:4" x14ac:dyDescent="0.25">
      <c r="A928">
        <v>4.3520002365112003</v>
      </c>
      <c r="B928">
        <v>-2.5787726044654998E-3</v>
      </c>
      <c r="C928">
        <v>-8.8708624243736007E-3</v>
      </c>
      <c r="D928">
        <f t="shared" si="14"/>
        <v>-40.688358182837717</v>
      </c>
    </row>
    <row r="929" spans="1:4" x14ac:dyDescent="0.25">
      <c r="A929">
        <v>4.3540000915526997</v>
      </c>
      <c r="B929">
        <v>-2.6864937972277E-3</v>
      </c>
      <c r="C929">
        <v>-8.5740014910698006E-3</v>
      </c>
      <c r="D929">
        <f t="shared" si="14"/>
        <v>-40.929610101975797</v>
      </c>
    </row>
    <row r="930" spans="1:4" x14ac:dyDescent="0.25">
      <c r="A930">
        <v>4.3559999465942001</v>
      </c>
      <c r="B930">
        <v>-2.7749743312597002E-3</v>
      </c>
      <c r="C930">
        <v>-8.2707051187754007E-3</v>
      </c>
      <c r="D930">
        <f t="shared" si="14"/>
        <v>-41.185865489139218</v>
      </c>
    </row>
    <row r="931" spans="1:4" x14ac:dyDescent="0.25">
      <c r="A931">
        <v>4.3579998016357004</v>
      </c>
      <c r="B931">
        <v>-2.8437359724193998E-3</v>
      </c>
      <c r="C931">
        <v>-7.9622194170951999E-3</v>
      </c>
      <c r="D931">
        <f t="shared" si="14"/>
        <v>-41.45792537063366</v>
      </c>
    </row>
    <row r="932" spans="1:4" x14ac:dyDescent="0.25">
      <c r="A932">
        <v>4.3600001335143999</v>
      </c>
      <c r="B932">
        <v>-2.8923507779837002E-3</v>
      </c>
      <c r="C932">
        <v>-7.6498417183757002E-3</v>
      </c>
      <c r="D932">
        <f t="shared" si="14"/>
        <v>-41.74666260201424</v>
      </c>
    </row>
    <row r="933" spans="1:4" x14ac:dyDescent="0.25">
      <c r="A933">
        <v>4.3619999885559002</v>
      </c>
      <c r="B933">
        <v>-2.9205000028014001E-3</v>
      </c>
      <c r="C933">
        <v>-7.3348851874470997E-3</v>
      </c>
      <c r="D933">
        <f t="shared" si="14"/>
        <v>-42.053038417579202</v>
      </c>
    </row>
    <row r="934" spans="1:4" x14ac:dyDescent="0.25">
      <c r="A934">
        <v>4.3639998435973997</v>
      </c>
      <c r="B934">
        <v>-2.9279217123985E-3</v>
      </c>
      <c r="C934">
        <v>-7.0187104865908996E-3</v>
      </c>
      <c r="D934">
        <f t="shared" si="14"/>
        <v>-42.378090915116644</v>
      </c>
    </row>
    <row r="935" spans="1:4" x14ac:dyDescent="0.25">
      <c r="A935">
        <v>4.3660001754761</v>
      </c>
      <c r="B935">
        <v>-2.9144627042114999E-3</v>
      </c>
      <c r="C935">
        <v>-6.7026866599917004E-3</v>
      </c>
      <c r="D935">
        <f t="shared" si="14"/>
        <v>-42.722952926333377</v>
      </c>
    </row>
    <row r="936" spans="1:4" x14ac:dyDescent="0.25">
      <c r="A936">
        <v>4.3680000305176003</v>
      </c>
      <c r="B936">
        <v>-2.8800442814827E-3</v>
      </c>
      <c r="C936">
        <v>-6.3882060348987996E-3</v>
      </c>
      <c r="D936">
        <f t="shared" si="14"/>
        <v>-43.088846200100576</v>
      </c>
    </row>
    <row r="937" spans="1:4" x14ac:dyDescent="0.25">
      <c r="A937">
        <v>4.3699998855590998</v>
      </c>
      <c r="B937">
        <v>-2.8247027657926E-3</v>
      </c>
      <c r="C937">
        <v>-6.076660938561E-3</v>
      </c>
      <c r="D937">
        <f t="shared" si="14"/>
        <v>-43.477076796337606</v>
      </c>
    </row>
    <row r="938" spans="1:4" x14ac:dyDescent="0.25">
      <c r="A938">
        <v>4.3720002174376997</v>
      </c>
      <c r="B938">
        <v>-2.7485671453177998E-3</v>
      </c>
      <c r="C938">
        <v>-5.769447889179E-3</v>
      </c>
      <c r="D938">
        <f t="shared" si="14"/>
        <v>-43.889020344314304</v>
      </c>
    </row>
    <row r="939" spans="1:4" x14ac:dyDescent="0.25">
      <c r="A939">
        <v>4.3740000724792001</v>
      </c>
      <c r="B939">
        <v>-2.6518115773797001E-3</v>
      </c>
      <c r="C939">
        <v>-5.4679820314049998E-3</v>
      </c>
      <c r="D939">
        <f t="shared" si="14"/>
        <v>-44.326097306066032</v>
      </c>
    </row>
    <row r="940" spans="1:4" x14ac:dyDescent="0.25">
      <c r="A940">
        <v>4.3759999275207999</v>
      </c>
      <c r="B940">
        <v>-2.5347813498229001E-3</v>
      </c>
      <c r="C940">
        <v>-5.1736338064075002E-3</v>
      </c>
      <c r="D940">
        <f t="shared" si="14"/>
        <v>-44.78971769355752</v>
      </c>
    </row>
    <row r="941" spans="1:4" x14ac:dyDescent="0.25">
      <c r="A941">
        <v>4.3779997825623003</v>
      </c>
      <c r="B941">
        <v>-2.3978552781044999E-3</v>
      </c>
      <c r="C941">
        <v>-4.8877876251936002E-3</v>
      </c>
      <c r="D941">
        <f t="shared" si="14"/>
        <v>-45.281191954650815</v>
      </c>
    </row>
    <row r="942" spans="1:4" x14ac:dyDescent="0.25">
      <c r="A942">
        <v>4.3800001144409002</v>
      </c>
      <c r="B942">
        <v>-2.2415225394070001E-3</v>
      </c>
      <c r="C942">
        <v>-4.6117990277708002E-3</v>
      </c>
      <c r="D942">
        <f t="shared" si="14"/>
        <v>-45.801579827412631</v>
      </c>
    </row>
    <row r="943" spans="1:4" x14ac:dyDescent="0.25">
      <c r="A943">
        <v>4.3819999694823997</v>
      </c>
      <c r="B943">
        <v>-2.0663642790169001E-3</v>
      </c>
      <c r="C943">
        <v>-4.3469942174851998E-3</v>
      </c>
      <c r="D943">
        <f t="shared" si="14"/>
        <v>-46.351448225246479</v>
      </c>
    </row>
    <row r="944" spans="1:4" x14ac:dyDescent="0.25">
      <c r="A944">
        <v>4.3839998245239</v>
      </c>
      <c r="B944">
        <v>-1.8730572191998E-3</v>
      </c>
      <c r="C944">
        <v>-4.0946649387479002E-3</v>
      </c>
      <c r="D944">
        <f t="shared" si="14"/>
        <v>-46.930471846090427</v>
      </c>
    </row>
    <row r="945" spans="1:4" x14ac:dyDescent="0.25">
      <c r="A945">
        <v>4.3860001564026003</v>
      </c>
      <c r="B945">
        <v>-1.6623624833301E-3</v>
      </c>
      <c r="C945">
        <v>-3.8560647517442998E-3</v>
      </c>
      <c r="D945">
        <f t="shared" si="14"/>
        <v>-47.536815657799664</v>
      </c>
    </row>
    <row r="946" spans="1:4" x14ac:dyDescent="0.25">
      <c r="A946">
        <v>4.3880000114440998</v>
      </c>
      <c r="B946">
        <v>-1.4351353747769999E-3</v>
      </c>
      <c r="C946">
        <v>-3.6323985550553001E-3</v>
      </c>
      <c r="D946">
        <f t="shared" si="14"/>
        <v>-48.166181710023643</v>
      </c>
    </row>
    <row r="947" spans="1:4" x14ac:dyDescent="0.25">
      <c r="A947">
        <v>4.3899998664856001</v>
      </c>
      <c r="B947">
        <v>-1.1922911508009E-3</v>
      </c>
      <c r="C947">
        <v>-3.4248291049152999E-3</v>
      </c>
      <c r="D947">
        <f t="shared" si="14"/>
        <v>-48.810408065926097</v>
      </c>
    </row>
    <row r="948" spans="1:4" x14ac:dyDescent="0.25">
      <c r="A948">
        <v>4.3920001983642996</v>
      </c>
      <c r="B948">
        <v>-9.3484972603619001E-4</v>
      </c>
      <c r="C948">
        <v>-3.2344521023332999E-3</v>
      </c>
      <c r="D948">
        <f t="shared" si="14"/>
        <v>-49.455545521621204</v>
      </c>
    </row>
    <row r="949" spans="1:4" x14ac:dyDescent="0.25">
      <c r="A949">
        <v>4.3940000534057999</v>
      </c>
      <c r="B949">
        <v>-6.639069179073E-4</v>
      </c>
      <c r="C949">
        <v>-3.0623020138592001E-3</v>
      </c>
      <c r="D949">
        <f t="shared" si="14"/>
        <v>-50.079563585679274</v>
      </c>
    </row>
    <row r="950" spans="1:4" x14ac:dyDescent="0.25">
      <c r="A950">
        <v>4.3959999084473003</v>
      </c>
      <c r="B950">
        <v>-3.8061421946621998E-4</v>
      </c>
      <c r="C950">
        <v>-2.9093506745994E-3</v>
      </c>
      <c r="D950">
        <f t="shared" si="14"/>
        <v>-50.650377815018778</v>
      </c>
    </row>
    <row r="951" spans="1:4" x14ac:dyDescent="0.25">
      <c r="A951">
        <v>4.3979997634887997</v>
      </c>
      <c r="B951" s="1">
        <v>-8.6207131971605E-5</v>
      </c>
      <c r="C951">
        <v>-2.7764916885643998E-3</v>
      </c>
      <c r="D951">
        <f t="shared" si="14"/>
        <v>-51.125887702950472</v>
      </c>
    </row>
    <row r="952" spans="1:4" x14ac:dyDescent="0.25">
      <c r="A952">
        <v>4.4000000953673997</v>
      </c>
      <c r="B952">
        <v>2.1802181436215E-4</v>
      </c>
      <c r="C952">
        <v>-2.6645429898053E-3</v>
      </c>
      <c r="D952">
        <f t="shared" si="14"/>
        <v>-51.45856599676128</v>
      </c>
    </row>
    <row r="953" spans="1:4" x14ac:dyDescent="0.25">
      <c r="A953">
        <v>4.4019999504089</v>
      </c>
      <c r="B953">
        <v>5.3071940783411004E-4</v>
      </c>
      <c r="C953">
        <v>-2.5742382276802999E-3</v>
      </c>
      <c r="D953">
        <f t="shared" si="14"/>
        <v>-51.606246906502619</v>
      </c>
    </row>
    <row r="954" spans="1:4" x14ac:dyDescent="0.25">
      <c r="A954">
        <v>4.4039998054504004</v>
      </c>
      <c r="B954">
        <v>8.5047062020748995E-4</v>
      </c>
      <c r="C954">
        <v>-2.5062253698707E-3</v>
      </c>
      <c r="D954">
        <f t="shared" si="14"/>
        <v>-51.546249758714765</v>
      </c>
    </row>
    <row r="955" spans="1:4" x14ac:dyDescent="0.25">
      <c r="A955">
        <v>4.4060001373290998</v>
      </c>
      <c r="B955">
        <v>1.1758229229598999E-3</v>
      </c>
      <c r="C955">
        <v>-2.4610606487840002E-3</v>
      </c>
      <c r="D955">
        <f t="shared" si="14"/>
        <v>-51.284633118601597</v>
      </c>
    </row>
    <row r="956" spans="1:4" x14ac:dyDescent="0.25">
      <c r="A956">
        <v>4.4079999923706001</v>
      </c>
      <c r="B956">
        <v>1.5052716480567999E-3</v>
      </c>
      <c r="C956">
        <v>-2.4392073974012999E-3</v>
      </c>
      <c r="D956">
        <f t="shared" si="14"/>
        <v>-50.85362010900888</v>
      </c>
    </row>
    <row r="957" spans="1:4" x14ac:dyDescent="0.25">
      <c r="A957">
        <v>4.4099998474120996</v>
      </c>
      <c r="B957">
        <v>1.8372817430645E-3</v>
      </c>
      <c r="C957">
        <v>-2.4410290643572998E-3</v>
      </c>
      <c r="D957">
        <f t="shared" si="14"/>
        <v>-50.299216371846434</v>
      </c>
    </row>
    <row r="958" spans="1:4" x14ac:dyDescent="0.25">
      <c r="A958">
        <v>4.4120001792907999</v>
      </c>
      <c r="B958">
        <v>2.1702814847230998E-3</v>
      </c>
      <c r="C958">
        <v>-2.4667920079081999E-3</v>
      </c>
      <c r="D958">
        <f t="shared" si="14"/>
        <v>-49.667699294232584</v>
      </c>
    </row>
    <row r="959" spans="1:4" x14ac:dyDescent="0.25">
      <c r="A959">
        <v>4.4140000343323003</v>
      </c>
      <c r="B959">
        <v>2.5026837829499999E-3</v>
      </c>
      <c r="C959">
        <v>-2.5166536215693001E-3</v>
      </c>
      <c r="D959">
        <f t="shared" si="14"/>
        <v>-48.997338508520869</v>
      </c>
    </row>
    <row r="960" spans="1:4" x14ac:dyDescent="0.25">
      <c r="A960">
        <v>4.4159998893737997</v>
      </c>
      <c r="B960">
        <v>2.8328793123364002E-3</v>
      </c>
      <c r="C960">
        <v>-2.5906674563885E-3</v>
      </c>
      <c r="D960">
        <f t="shared" si="14"/>
        <v>-48.315978988479358</v>
      </c>
    </row>
    <row r="961" spans="1:4" x14ac:dyDescent="0.25">
      <c r="A961">
        <v>4.4180002212523997</v>
      </c>
      <c r="B961">
        <v>3.1592436134814999E-3</v>
      </c>
      <c r="C961">
        <v>-2.6887864805757999E-3</v>
      </c>
      <c r="D961">
        <f t="shared" si="14"/>
        <v>-47.642092137537084</v>
      </c>
    </row>
    <row r="962" spans="1:4" x14ac:dyDescent="0.25">
      <c r="A962">
        <v>4.4200000762939</v>
      </c>
      <c r="B962">
        <v>3.4801473375410002E-3</v>
      </c>
      <c r="C962">
        <v>-2.8108609840274E-3</v>
      </c>
      <c r="D962">
        <f t="shared" ref="D962:D1002" si="15">10*LOG10(B962^2+C962^2)</f>
        <v>-46.987015855525826</v>
      </c>
    </row>
    <row r="963" spans="1:4" x14ac:dyDescent="0.25">
      <c r="A963">
        <v>4.4219999313354004</v>
      </c>
      <c r="B963">
        <v>3.7939776666462001E-3</v>
      </c>
      <c r="C963">
        <v>-2.9566131997853999E-3</v>
      </c>
      <c r="D963">
        <f t="shared" si="15"/>
        <v>-46.357149502925914</v>
      </c>
    </row>
    <row r="964" spans="1:4" x14ac:dyDescent="0.25">
      <c r="A964">
        <v>4.4239997863770002</v>
      </c>
      <c r="B964">
        <v>4.0991310961544999E-3</v>
      </c>
      <c r="C964">
        <v>-3.1256605871021999E-3</v>
      </c>
      <c r="D964">
        <f t="shared" si="15"/>
        <v>-45.755654620561344</v>
      </c>
    </row>
    <row r="965" spans="1:4" x14ac:dyDescent="0.25">
      <c r="A965">
        <v>4.4260001182556001</v>
      </c>
      <c r="B965">
        <v>4.3940055184066001E-3</v>
      </c>
      <c r="C965">
        <v>-3.3175323624164E-3</v>
      </c>
      <c r="D965">
        <f t="shared" si="15"/>
        <v>-45.183667040234347</v>
      </c>
    </row>
    <row r="966" spans="1:4" x14ac:dyDescent="0.25">
      <c r="A966">
        <v>4.4279999732970996</v>
      </c>
      <c r="B966">
        <v>4.6770377084613002E-3</v>
      </c>
      <c r="C966">
        <v>-3.5316315479577E-3</v>
      </c>
      <c r="D966">
        <f t="shared" si="15"/>
        <v>-44.641098860687379</v>
      </c>
    </row>
    <row r="967" spans="1:4" x14ac:dyDescent="0.25">
      <c r="A967">
        <v>4.4299998283386</v>
      </c>
      <c r="B967">
        <v>4.9466877244413003E-3</v>
      </c>
      <c r="C967">
        <v>-3.7672694306821E-3</v>
      </c>
      <c r="D967">
        <f t="shared" si="15"/>
        <v>-44.127152520831309</v>
      </c>
    </row>
    <row r="968" spans="1:4" x14ac:dyDescent="0.25">
      <c r="A968">
        <v>4.4320001602173003</v>
      </c>
      <c r="B968">
        <v>5.2014705725014002E-3</v>
      </c>
      <c r="C968">
        <v>-4.0236283093691002E-3</v>
      </c>
      <c r="D968">
        <f t="shared" si="15"/>
        <v>-43.640652947525439</v>
      </c>
    </row>
    <row r="969" spans="1:4" x14ac:dyDescent="0.25">
      <c r="A969">
        <v>4.4340000152587997</v>
      </c>
      <c r="B969">
        <v>5.4399361833929998E-3</v>
      </c>
      <c r="C969">
        <v>-4.2998073622583996E-3</v>
      </c>
      <c r="D969">
        <f t="shared" si="15"/>
        <v>-43.180242589623731</v>
      </c>
    </row>
    <row r="970" spans="1:4" x14ac:dyDescent="0.25">
      <c r="A970">
        <v>4.4359998703003001</v>
      </c>
      <c r="B970">
        <v>5.6606866419315E-3</v>
      </c>
      <c r="C970">
        <v>-4.5948042534291996E-3</v>
      </c>
      <c r="D970">
        <f t="shared" si="15"/>
        <v>-42.744509803574857</v>
      </c>
    </row>
    <row r="971" spans="1:4" x14ac:dyDescent="0.25">
      <c r="A971">
        <v>4.4380002021790004</v>
      </c>
      <c r="B971">
        <v>5.8623980730772001E-3</v>
      </c>
      <c r="C971">
        <v>-4.9075041897594998E-3</v>
      </c>
      <c r="D971">
        <f t="shared" si="15"/>
        <v>-42.332057619149495</v>
      </c>
    </row>
    <row r="972" spans="1:4" x14ac:dyDescent="0.25">
      <c r="A972">
        <v>4.4400000572204998</v>
      </c>
      <c r="B972">
        <v>6.0437959618866001E-3</v>
      </c>
      <c r="C972">
        <v>-5.2367215976118998E-3</v>
      </c>
      <c r="D972">
        <f t="shared" si="15"/>
        <v>-41.941545431094468</v>
      </c>
    </row>
    <row r="973" spans="1:4" x14ac:dyDescent="0.25">
      <c r="A973">
        <v>4.4419999122620002</v>
      </c>
      <c r="B973">
        <v>6.2036970630288003E-3</v>
      </c>
      <c r="C973">
        <v>-5.5811619386076997E-3</v>
      </c>
      <c r="D973">
        <f t="shared" si="15"/>
        <v>-41.57171011602351</v>
      </c>
    </row>
    <row r="974" spans="1:4" x14ac:dyDescent="0.25">
      <c r="A974">
        <v>4.4439997673034997</v>
      </c>
      <c r="B974">
        <v>6.3409674912691004E-3</v>
      </c>
      <c r="C974">
        <v>-5.9394747950137E-3</v>
      </c>
      <c r="D974">
        <f t="shared" si="15"/>
        <v>-41.221380198352236</v>
      </c>
    </row>
    <row r="975" spans="1:4" x14ac:dyDescent="0.25">
      <c r="A975">
        <v>4.4460000991820996</v>
      </c>
      <c r="B975">
        <v>6.4546200446784002E-3</v>
      </c>
      <c r="C975">
        <v>-6.3101681880653E-3</v>
      </c>
      <c r="D975">
        <f t="shared" si="15"/>
        <v>-40.889471542166326</v>
      </c>
    </row>
    <row r="976" spans="1:4" x14ac:dyDescent="0.25">
      <c r="A976">
        <v>4.4479999542235999</v>
      </c>
      <c r="B976">
        <v>6.5436861477792003E-3</v>
      </c>
      <c r="C976">
        <v>-6.6917561925947996E-3</v>
      </c>
      <c r="D976">
        <f t="shared" si="15"/>
        <v>-40.57498722993202</v>
      </c>
    </row>
    <row r="977" spans="1:4" x14ac:dyDescent="0.25">
      <c r="A977">
        <v>4.4499998092651003</v>
      </c>
      <c r="B977">
        <v>6.6073359921575E-3</v>
      </c>
      <c r="C977">
        <v>-7.0826313458382997E-3</v>
      </c>
      <c r="D977">
        <f t="shared" si="15"/>
        <v>-40.27701999077432</v>
      </c>
    </row>
    <row r="978" spans="1:4" x14ac:dyDescent="0.25">
      <c r="A978">
        <v>4.4520001411437997</v>
      </c>
      <c r="B978">
        <v>6.6448505967855002E-3</v>
      </c>
      <c r="C978">
        <v>-7.4811228550970997E-3</v>
      </c>
      <c r="D978">
        <f t="shared" si="15"/>
        <v>-39.99473786257235</v>
      </c>
    </row>
    <row r="979" spans="1:4" x14ac:dyDescent="0.25">
      <c r="A979">
        <v>4.4539999961853001</v>
      </c>
      <c r="B979">
        <v>6.6555826924740999E-3</v>
      </c>
      <c r="C979">
        <v>-7.8855324536562001E-3</v>
      </c>
      <c r="D979">
        <f t="shared" si="15"/>
        <v>-39.727384709633704</v>
      </c>
    </row>
    <row r="980" spans="1:4" x14ac:dyDescent="0.25">
      <c r="A980">
        <v>4.4559998512268004</v>
      </c>
      <c r="B980">
        <v>6.6390307620168001E-3</v>
      </c>
      <c r="C980">
        <v>-8.2940831780434002E-3</v>
      </c>
      <c r="D980">
        <f t="shared" si="15"/>
        <v>-39.474270725947626</v>
      </c>
    </row>
    <row r="981" spans="1:4" x14ac:dyDescent="0.25">
      <c r="A981">
        <v>4.4580001831054998</v>
      </c>
      <c r="B981">
        <v>6.5947836264967996E-3</v>
      </c>
      <c r="C981">
        <v>-8.7049780413507999E-3</v>
      </c>
      <c r="D981">
        <f t="shared" si="15"/>
        <v>-39.234767414376932</v>
      </c>
    </row>
    <row r="982" spans="1:4" x14ac:dyDescent="0.25">
      <c r="A982">
        <v>4.4600000381470002</v>
      </c>
      <c r="B982">
        <v>6.5225362777710004E-3</v>
      </c>
      <c r="C982">
        <v>-9.1163860633968995E-3</v>
      </c>
      <c r="D982">
        <f t="shared" si="15"/>
        <v>-39.008306830099031</v>
      </c>
    </row>
    <row r="983" spans="1:4" x14ac:dyDescent="0.25">
      <c r="A983">
        <v>4.4619998931884997</v>
      </c>
      <c r="B983">
        <v>6.4221573993563999E-3</v>
      </c>
      <c r="C983">
        <v>-9.5264166593552E-3</v>
      </c>
      <c r="D983">
        <f t="shared" si="15"/>
        <v>-38.794368603902043</v>
      </c>
    </row>
    <row r="984" spans="1:4" x14ac:dyDescent="0.25">
      <c r="A984">
        <v>4.4640002250670996</v>
      </c>
      <c r="B984">
        <v>6.2936074100434997E-3</v>
      </c>
      <c r="C984">
        <v>-9.9331801757216003E-3</v>
      </c>
      <c r="D984">
        <f t="shared" si="15"/>
        <v>-38.592482842023401</v>
      </c>
    </row>
    <row r="985" spans="1:4" x14ac:dyDescent="0.25">
      <c r="A985">
        <v>4.4660000801085999</v>
      </c>
      <c r="B985">
        <v>6.1369528993963996E-3</v>
      </c>
      <c r="C985">
        <v>-1.0334787890315E-2</v>
      </c>
      <c r="D985">
        <f t="shared" si="15"/>
        <v>-38.402222321374978</v>
      </c>
    </row>
    <row r="986" spans="1:4" x14ac:dyDescent="0.25">
      <c r="A986">
        <v>4.4679999351501003</v>
      </c>
      <c r="B986">
        <v>5.9524346143007001E-3</v>
      </c>
      <c r="C986">
        <v>-1.0729322209954E-2</v>
      </c>
      <c r="D986">
        <f t="shared" si="15"/>
        <v>-38.223197221230606</v>
      </c>
    </row>
    <row r="987" spans="1:4" x14ac:dyDescent="0.25">
      <c r="A987">
        <v>4.4699997901917001</v>
      </c>
      <c r="B987">
        <v>5.7403603568673004E-3</v>
      </c>
      <c r="C987">
        <v>-1.1114900000393E-2</v>
      </c>
      <c r="D987">
        <f t="shared" si="15"/>
        <v>-38.05505808057837</v>
      </c>
    </row>
    <row r="988" spans="1:4" x14ac:dyDescent="0.25">
      <c r="A988">
        <v>4.4720001220703001</v>
      </c>
      <c r="B988">
        <v>5.5012046359479002E-3</v>
      </c>
      <c r="C988">
        <v>-1.1489631608129E-2</v>
      </c>
      <c r="D988">
        <f t="shared" si="15"/>
        <v>-37.897486847857415</v>
      </c>
    </row>
    <row r="989" spans="1:4" x14ac:dyDescent="0.25">
      <c r="A989">
        <v>4.4739999771118004</v>
      </c>
      <c r="B989">
        <v>5.2355616353451997E-3</v>
      </c>
      <c r="C989">
        <v>-1.1851653456688E-2</v>
      </c>
      <c r="D989">
        <f t="shared" si="15"/>
        <v>-37.75019677957102</v>
      </c>
    </row>
    <row r="990" spans="1:4" x14ac:dyDescent="0.25">
      <c r="A990">
        <v>4.4759998321532999</v>
      </c>
      <c r="B990">
        <v>4.9441843293607001E-3</v>
      </c>
      <c r="C990">
        <v>-1.2199117802083E-2</v>
      </c>
      <c r="D990">
        <f t="shared" si="15"/>
        <v>-37.612930827603876</v>
      </c>
    </row>
    <row r="991" spans="1:4" x14ac:dyDescent="0.25">
      <c r="A991">
        <v>4.4780001640320002</v>
      </c>
      <c r="B991">
        <v>4.6278676018118997E-3</v>
      </c>
      <c r="C991">
        <v>-1.2530253268778E-2</v>
      </c>
      <c r="D991">
        <f t="shared" si="15"/>
        <v>-37.485457415654452</v>
      </c>
    </row>
    <row r="992" spans="1:4" x14ac:dyDescent="0.25">
      <c r="A992">
        <v>4.4800000190734997</v>
      </c>
      <c r="B992">
        <v>4.2876731604337996E-3</v>
      </c>
      <c r="C992">
        <v>-1.2843281961977E-2</v>
      </c>
      <c r="D992">
        <f t="shared" si="15"/>
        <v>-37.367569085478088</v>
      </c>
    </row>
    <row r="993" spans="1:4" x14ac:dyDescent="0.25">
      <c r="A993">
        <v>4.481999874115</v>
      </c>
      <c r="B993">
        <v>3.9245672523974999E-3</v>
      </c>
      <c r="C993">
        <v>-1.3136554509401E-2</v>
      </c>
      <c r="D993">
        <f t="shared" si="15"/>
        <v>-37.259084723432693</v>
      </c>
    </row>
    <row r="994" spans="1:4" x14ac:dyDescent="0.25">
      <c r="A994">
        <v>4.4840002059937003</v>
      </c>
      <c r="B994">
        <v>3.5398509353398999E-3</v>
      </c>
      <c r="C994">
        <v>-1.3408415019512E-2</v>
      </c>
      <c r="D994">
        <f t="shared" si="15"/>
        <v>-37.159842709276589</v>
      </c>
    </row>
    <row r="995" spans="1:4" x14ac:dyDescent="0.25">
      <c r="A995">
        <v>4.4860000610351998</v>
      </c>
      <c r="B995">
        <v>3.1348124612123E-3</v>
      </c>
      <c r="C995">
        <v>-1.3657319359481E-2</v>
      </c>
      <c r="D995">
        <f t="shared" si="15"/>
        <v>-37.069703744884954</v>
      </c>
    </row>
    <row r="996" spans="1:4" x14ac:dyDescent="0.25">
      <c r="A996">
        <v>4.4879999160767001</v>
      </c>
      <c r="B996">
        <v>2.7108946815132999E-3</v>
      </c>
      <c r="C996">
        <v>-1.3881792314351001E-2</v>
      </c>
      <c r="D996">
        <f t="shared" si="15"/>
        <v>-36.98854697450431</v>
      </c>
    </row>
    <row r="997" spans="1:4" x14ac:dyDescent="0.25">
      <c r="A997">
        <v>4.4899997711181996</v>
      </c>
      <c r="B997">
        <v>2.2696643136441998E-3</v>
      </c>
      <c r="C997">
        <v>-1.4080443419516E-2</v>
      </c>
      <c r="D997">
        <f t="shared" si="15"/>
        <v>-36.916271386989166</v>
      </c>
    </row>
    <row r="998" spans="1:4" x14ac:dyDescent="0.25">
      <c r="A998">
        <v>4.4920001029968004</v>
      </c>
      <c r="B998">
        <v>1.8127266084774999E-3</v>
      </c>
      <c r="C998">
        <v>-1.4251988381147E-2</v>
      </c>
      <c r="D998">
        <f t="shared" si="15"/>
        <v>-36.852794696528179</v>
      </c>
    </row>
    <row r="999" spans="1:4" x14ac:dyDescent="0.25">
      <c r="A999">
        <v>4.4939999580382999</v>
      </c>
      <c r="B999">
        <v>1.3417956652120001E-3</v>
      </c>
      <c r="C999">
        <v>-1.4395241625607E-2</v>
      </c>
      <c r="D999">
        <f t="shared" si="15"/>
        <v>-36.798050983469381</v>
      </c>
    </row>
    <row r="1000" spans="1:4" x14ac:dyDescent="0.25">
      <c r="A1000">
        <v>4.4959998130798002</v>
      </c>
      <c r="B1000">
        <v>8.5874460637569005E-4</v>
      </c>
      <c r="C1000">
        <v>-1.4509117230773E-2</v>
      </c>
      <c r="D1000">
        <f t="shared" si="15"/>
        <v>-36.751993246829358</v>
      </c>
    </row>
    <row r="1001" spans="1:4" x14ac:dyDescent="0.25">
      <c r="A1001">
        <v>4.4980001449584996</v>
      </c>
      <c r="B1001">
        <v>3.6546165938488998E-4</v>
      </c>
      <c r="C1001">
        <v>-1.4592655934393E-2</v>
      </c>
      <c r="D1001">
        <f t="shared" si="15"/>
        <v>-36.714590047094653</v>
      </c>
    </row>
    <row r="1002" spans="1:4" x14ac:dyDescent="0.25">
      <c r="A1002">
        <v>4.5</v>
      </c>
      <c r="B1002">
        <v>-1.3610432506539001E-4</v>
      </c>
      <c r="C1002">
        <v>-1.4645017683506E-2</v>
      </c>
      <c r="D1002">
        <f t="shared" si="15"/>
        <v>-36.685826906714922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4139-29B8-49EC-B9AC-3521D9A71D3D}">
  <dimension ref="A1:D1002"/>
  <sheetViews>
    <sheetView workbookViewId="0"/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6.1827544122934003E-3</v>
      </c>
      <c r="C2">
        <v>5.4236673749982998E-3</v>
      </c>
      <c r="D2">
        <f t="shared" ref="D2:D65" si="0">10*LOG10(B2^2+C2^2)</f>
        <v>-41.697795797612415</v>
      </c>
    </row>
    <row r="3" spans="1:4" x14ac:dyDescent="0.25">
      <c r="A3">
        <v>2.5020000934600999</v>
      </c>
      <c r="B3">
        <v>6.6123334690927999E-3</v>
      </c>
      <c r="C3">
        <v>4.8988396301866003E-3</v>
      </c>
      <c r="D3">
        <f t="shared" si="0"/>
        <v>-41.692728947273764</v>
      </c>
    </row>
    <row r="4" spans="1:4" x14ac:dyDescent="0.25">
      <c r="A4">
        <v>2.5039999485015998</v>
      </c>
      <c r="B4">
        <v>7.0038884878159003E-3</v>
      </c>
      <c r="C4">
        <v>4.3496298603713998E-3</v>
      </c>
      <c r="D4">
        <f t="shared" si="0"/>
        <v>-41.676588731487342</v>
      </c>
    </row>
    <row r="5" spans="1:4" x14ac:dyDescent="0.25">
      <c r="A5">
        <v>2.5060000419617001</v>
      </c>
      <c r="B5">
        <v>7.3561584576963997E-3</v>
      </c>
      <c r="C5">
        <v>3.7787363398820001E-3</v>
      </c>
      <c r="D5">
        <f t="shared" si="0"/>
        <v>-41.649952319937839</v>
      </c>
    </row>
    <row r="6" spans="1:4" x14ac:dyDescent="0.25">
      <c r="A6">
        <v>2.5079998970032</v>
      </c>
      <c r="B6">
        <v>7.6680653728544998E-3</v>
      </c>
      <c r="C6">
        <v>3.1889146193862E-3</v>
      </c>
      <c r="D6">
        <f t="shared" si="0"/>
        <v>-41.613498301377817</v>
      </c>
    </row>
    <row r="7" spans="1:4" x14ac:dyDescent="0.25">
      <c r="A7">
        <v>2.5099999904632999</v>
      </c>
      <c r="B7">
        <v>7.9387240111828006E-3</v>
      </c>
      <c r="C7">
        <v>2.5829682126641E-3</v>
      </c>
      <c r="D7">
        <f t="shared" si="0"/>
        <v>-41.567979805528516</v>
      </c>
    </row>
    <row r="8" spans="1:4" x14ac:dyDescent="0.25">
      <c r="A8">
        <v>2.5120000839232999</v>
      </c>
      <c r="B8">
        <v>8.1674372777343004E-3</v>
      </c>
      <c r="C8">
        <v>1.9637325312942002E-3</v>
      </c>
      <c r="D8">
        <f t="shared" si="0"/>
        <v>-41.514212576544452</v>
      </c>
    </row>
    <row r="9" spans="1:4" x14ac:dyDescent="0.25">
      <c r="A9">
        <v>2.5139999389647998</v>
      </c>
      <c r="B9">
        <v>8.3536989986897001E-3</v>
      </c>
      <c r="C9">
        <v>1.3340641744435E-3</v>
      </c>
      <c r="D9">
        <f t="shared" si="0"/>
        <v>-41.453053068930558</v>
      </c>
    </row>
    <row r="10" spans="1:4" x14ac:dyDescent="0.25">
      <c r="A10">
        <v>2.5160000324249001</v>
      </c>
      <c r="B10">
        <v>8.4971934556961008E-3</v>
      </c>
      <c r="C10">
        <v>6.9682794855908004E-4</v>
      </c>
      <c r="D10">
        <f t="shared" si="0"/>
        <v>-41.385380822648941</v>
      </c>
    </row>
    <row r="11" spans="1:4" x14ac:dyDescent="0.25">
      <c r="A11">
        <v>2.5179998874664</v>
      </c>
      <c r="B11">
        <v>8.5977949202060994E-3</v>
      </c>
      <c r="C11" s="1">
        <v>5.488402894116E-5</v>
      </c>
      <c r="D11">
        <f t="shared" si="0"/>
        <v>-41.312081395592372</v>
      </c>
    </row>
    <row r="12" spans="1:4" x14ac:dyDescent="0.25">
      <c r="A12">
        <v>2.5199999809264999</v>
      </c>
      <c r="B12">
        <v>8.6555639281869004E-3</v>
      </c>
      <c r="C12">
        <v>-5.8892357628793001E-4</v>
      </c>
      <c r="D12">
        <f t="shared" si="0"/>
        <v>-41.234033686742805</v>
      </c>
    </row>
    <row r="13" spans="1:4" x14ac:dyDescent="0.25">
      <c r="A13">
        <v>2.5220000743865998</v>
      </c>
      <c r="B13">
        <v>8.6707472801207993E-3</v>
      </c>
      <c r="C13">
        <v>-1.2317793443798999E-3</v>
      </c>
      <c r="D13">
        <f t="shared" si="0"/>
        <v>-41.152095126960361</v>
      </c>
    </row>
    <row r="14" spans="1:4" x14ac:dyDescent="0.25">
      <c r="A14">
        <v>2.5239999294281001</v>
      </c>
      <c r="B14">
        <v>8.6437715217471001E-3</v>
      </c>
      <c r="C14">
        <v>-1.8709078431129E-3</v>
      </c>
      <c r="D14">
        <f t="shared" si="0"/>
        <v>-41.067094935085045</v>
      </c>
    </row>
    <row r="15" spans="1:4" x14ac:dyDescent="0.25">
      <c r="A15">
        <v>2.5260000228882</v>
      </c>
      <c r="B15">
        <v>8.5752401500939993E-3</v>
      </c>
      <c r="C15">
        <v>-2.5035862345248001E-3</v>
      </c>
      <c r="D15">
        <f t="shared" si="0"/>
        <v>-40.979824818493455</v>
      </c>
    </row>
    <row r="16" spans="1:4" x14ac:dyDescent="0.25">
      <c r="A16">
        <v>2.5280001163482999</v>
      </c>
      <c r="B16">
        <v>8.4659298881888008E-3</v>
      </c>
      <c r="C16">
        <v>-3.1271518673747999E-3</v>
      </c>
      <c r="D16">
        <f t="shared" si="0"/>
        <v>-40.891033251574321</v>
      </c>
    </row>
    <row r="17" spans="1:4" x14ac:dyDescent="0.25">
      <c r="A17">
        <v>2.5299999713897998</v>
      </c>
      <c r="B17">
        <v>8.3167832344769998E-3</v>
      </c>
      <c r="C17">
        <v>-3.7390184588730001E-3</v>
      </c>
      <c r="D17">
        <f t="shared" si="0"/>
        <v>-40.801422257068332</v>
      </c>
    </row>
    <row r="18" spans="1:4" x14ac:dyDescent="0.25">
      <c r="A18">
        <v>2.5320000648499001</v>
      </c>
      <c r="B18">
        <v>8.1289066001773002E-3</v>
      </c>
      <c r="C18">
        <v>-4.3366807512939002E-3</v>
      </c>
      <c r="D18">
        <f t="shared" si="0"/>
        <v>-40.711643275168271</v>
      </c>
    </row>
    <row r="19" spans="1:4" x14ac:dyDescent="0.25">
      <c r="A19">
        <v>2.5339999198914001</v>
      </c>
      <c r="B19">
        <v>7.9035544767975998E-3</v>
      </c>
      <c r="C19">
        <v>-4.9177282489835999E-3</v>
      </c>
      <c r="D19">
        <f t="shared" si="0"/>
        <v>-40.622303077526155</v>
      </c>
    </row>
    <row r="20" spans="1:4" x14ac:dyDescent="0.25">
      <c r="A20">
        <v>2.5360000133514</v>
      </c>
      <c r="B20">
        <v>7.6421326957642997E-3</v>
      </c>
      <c r="C20">
        <v>-5.4798508062959004E-3</v>
      </c>
      <c r="D20">
        <f t="shared" si="0"/>
        <v>-40.533956750288993</v>
      </c>
    </row>
    <row r="21" spans="1:4" x14ac:dyDescent="0.25">
      <c r="A21">
        <v>2.5380001068114999</v>
      </c>
      <c r="B21">
        <v>7.3461821302772002E-3</v>
      </c>
      <c r="C21">
        <v>-6.0208514332770998E-3</v>
      </c>
      <c r="D21">
        <f t="shared" si="0"/>
        <v>-40.447114074618121</v>
      </c>
    </row>
    <row r="22" spans="1:4" x14ac:dyDescent="0.25">
      <c r="A22">
        <v>2.5399999618529998</v>
      </c>
      <c r="B22">
        <v>7.0173777639865997E-3</v>
      </c>
      <c r="C22">
        <v>-6.5386514179409001E-3</v>
      </c>
      <c r="D22">
        <f t="shared" si="0"/>
        <v>-40.362237238713561</v>
      </c>
    </row>
    <row r="23" spans="1:4" x14ac:dyDescent="0.25">
      <c r="A23">
        <v>2.5420000553131001</v>
      </c>
      <c r="B23">
        <v>6.6575123928486997E-3</v>
      </c>
      <c r="C23">
        <v>-7.0312968455254997E-3</v>
      </c>
      <c r="D23">
        <f t="shared" si="0"/>
        <v>-40.279749596925086</v>
      </c>
    </row>
    <row r="24" spans="1:4" x14ac:dyDescent="0.25">
      <c r="A24">
        <v>2.5439999103546</v>
      </c>
      <c r="B24">
        <v>6.2684947624802997E-3</v>
      </c>
      <c r="C24">
        <v>-7.4969693087040996E-3</v>
      </c>
      <c r="D24">
        <f t="shared" si="0"/>
        <v>-40.200031069427105</v>
      </c>
    </row>
    <row r="25" spans="1:4" x14ac:dyDescent="0.25">
      <c r="A25">
        <v>2.5460000038146999</v>
      </c>
      <c r="B25">
        <v>5.8523314073681996E-3</v>
      </c>
      <c r="C25">
        <v>-7.9339873045682994E-3</v>
      </c>
      <c r="D25">
        <f t="shared" si="0"/>
        <v>-40.123429507452812</v>
      </c>
    </row>
    <row r="26" spans="1:4" x14ac:dyDescent="0.25">
      <c r="A26">
        <v>2.5480000972747998</v>
      </c>
      <c r="B26">
        <v>5.4111266508698004E-3</v>
      </c>
      <c r="C26">
        <v>-8.3408178761600997E-3</v>
      </c>
      <c r="D26">
        <f t="shared" si="0"/>
        <v>-40.050253716250054</v>
      </c>
    </row>
    <row r="27" spans="1:4" x14ac:dyDescent="0.25">
      <c r="A27">
        <v>2.5499999523163002</v>
      </c>
      <c r="B27">
        <v>4.9470630474388998E-3</v>
      </c>
      <c r="C27">
        <v>-8.7160747498274006E-3</v>
      </c>
      <c r="D27">
        <f t="shared" si="0"/>
        <v>-39.980786301637508</v>
      </c>
    </row>
    <row r="28" spans="1:4" x14ac:dyDescent="0.25">
      <c r="A28">
        <v>2.5520000457764001</v>
      </c>
      <c r="B28">
        <v>4.4624009169638001E-3</v>
      </c>
      <c r="C28">
        <v>-9.0585276484489007E-3</v>
      </c>
      <c r="D28">
        <f t="shared" si="0"/>
        <v>-39.915278145126287</v>
      </c>
    </row>
    <row r="29" spans="1:4" x14ac:dyDescent="0.25">
      <c r="A29">
        <v>2.5539999008179</v>
      </c>
      <c r="B29">
        <v>3.9594592526555001E-3</v>
      </c>
      <c r="C29">
        <v>-9.3670990318060008E-3</v>
      </c>
      <c r="D29">
        <f t="shared" si="0"/>
        <v>-39.853960467220489</v>
      </c>
    </row>
    <row r="30" spans="1:4" x14ac:dyDescent="0.25">
      <c r="A30">
        <v>2.5559999942779998</v>
      </c>
      <c r="B30">
        <v>3.4406008198857E-3</v>
      </c>
      <c r="C30">
        <v>-9.6408789977431002E-3</v>
      </c>
      <c r="D30">
        <f t="shared" si="0"/>
        <v>-39.797038587394489</v>
      </c>
    </row>
    <row r="31" spans="1:4" x14ac:dyDescent="0.25">
      <c r="A31">
        <v>2.5580000877379998</v>
      </c>
      <c r="B31">
        <v>2.9082400724292001E-3</v>
      </c>
      <c r="C31">
        <v>-9.8791131749748993E-3</v>
      </c>
      <c r="D31">
        <f t="shared" si="0"/>
        <v>-39.74469926870826</v>
      </c>
    </row>
    <row r="32" spans="1:4" x14ac:dyDescent="0.25">
      <c r="A32">
        <v>2.5599999427795002</v>
      </c>
      <c r="B32">
        <v>2.3648261558264E-3</v>
      </c>
      <c r="C32">
        <v>-1.0081212036311999E-2</v>
      </c>
      <c r="D32">
        <f t="shared" si="0"/>
        <v>-39.697110782764227</v>
      </c>
    </row>
    <row r="33" spans="1:4" x14ac:dyDescent="0.25">
      <c r="A33">
        <v>2.5620000362396</v>
      </c>
      <c r="B33">
        <v>1.8128036754206001E-3</v>
      </c>
      <c r="C33">
        <v>-1.0246749967337E-2</v>
      </c>
      <c r="D33">
        <f t="shared" si="0"/>
        <v>-39.654431615172612</v>
      </c>
    </row>
    <row r="34" spans="1:4" x14ac:dyDescent="0.25">
      <c r="A34">
        <v>2.5639998912811</v>
      </c>
      <c r="B34">
        <v>1.2546358630061E-3</v>
      </c>
      <c r="C34">
        <v>-1.0375469923019E-2</v>
      </c>
      <c r="D34">
        <f t="shared" si="0"/>
        <v>-39.616799853034138</v>
      </c>
    </row>
    <row r="35" spans="1:4" x14ac:dyDescent="0.25">
      <c r="A35">
        <v>2.5659999847411998</v>
      </c>
      <c r="B35">
        <v>6.9279398303479E-4</v>
      </c>
      <c r="C35">
        <v>-1.0467269457877E-2</v>
      </c>
      <c r="D35">
        <f t="shared" si="0"/>
        <v>-39.584348417715802</v>
      </c>
    </row>
    <row r="36" spans="1:4" x14ac:dyDescent="0.25">
      <c r="A36">
        <v>2.5680000782013002</v>
      </c>
      <c r="B36">
        <v>1.2973051343579E-4</v>
      </c>
      <c r="C36">
        <v>-1.0522210970520999E-2</v>
      </c>
      <c r="D36">
        <f t="shared" si="0"/>
        <v>-39.557199778796573</v>
      </c>
    </row>
    <row r="37" spans="1:4" x14ac:dyDescent="0.25">
      <c r="A37">
        <v>2.5699999332428001</v>
      </c>
      <c r="B37">
        <v>-4.3212977470830002E-4</v>
      </c>
      <c r="C37">
        <v>-1.0540519841015001E-2</v>
      </c>
      <c r="D37">
        <f t="shared" si="0"/>
        <v>-39.535466100880598</v>
      </c>
    </row>
    <row r="38" spans="1:4" x14ac:dyDescent="0.25">
      <c r="A38">
        <v>2.5720000267029</v>
      </c>
      <c r="B38">
        <v>-9.9040300119668007E-4</v>
      </c>
      <c r="C38">
        <v>-1.0522571392357001E-2</v>
      </c>
      <c r="D38">
        <f t="shared" si="0"/>
        <v>-39.519258054716772</v>
      </c>
    </row>
    <row r="39" spans="1:4" x14ac:dyDescent="0.25">
      <c r="A39">
        <v>2.5739998817443999</v>
      </c>
      <c r="B39">
        <v>-1.5427350299432999E-3</v>
      </c>
      <c r="C39">
        <v>-1.0468899272381999E-2</v>
      </c>
      <c r="D39">
        <f t="shared" si="0"/>
        <v>-39.508677459767512</v>
      </c>
    </row>
    <row r="40" spans="1:4" x14ac:dyDescent="0.25">
      <c r="A40">
        <v>2.5759999752045002</v>
      </c>
      <c r="B40">
        <v>-2.0868240389972999E-3</v>
      </c>
      <c r="C40">
        <v>-1.0380185209215E-2</v>
      </c>
      <c r="D40">
        <f t="shared" si="0"/>
        <v>-39.503824568782868</v>
      </c>
    </row>
    <row r="41" spans="1:4" x14ac:dyDescent="0.25">
      <c r="A41">
        <v>2.5780000686646001</v>
      </c>
      <c r="B41">
        <v>-2.6204583700745999E-3</v>
      </c>
      <c r="C41">
        <v>-1.0257249698043E-2</v>
      </c>
      <c r="D41">
        <f t="shared" si="0"/>
        <v>-39.504797304431605</v>
      </c>
    </row>
    <row r="42" spans="1:4" x14ac:dyDescent="0.25">
      <c r="A42">
        <v>2.5799999237061</v>
      </c>
      <c r="B42">
        <v>-3.1414565164595998E-3</v>
      </c>
      <c r="C42">
        <v>-1.0101060383022E-2</v>
      </c>
      <c r="D42">
        <f t="shared" si="0"/>
        <v>-39.511692540498764</v>
      </c>
    </row>
    <row r="43" spans="1:4" x14ac:dyDescent="0.25">
      <c r="A43">
        <v>2.5820000171660999</v>
      </c>
      <c r="B43">
        <v>-3.6477495450525999E-3</v>
      </c>
      <c r="C43">
        <v>-9.9127143621444997E-3</v>
      </c>
      <c r="D43">
        <f t="shared" si="0"/>
        <v>-39.524604192137069</v>
      </c>
    </row>
    <row r="44" spans="1:4" x14ac:dyDescent="0.25">
      <c r="A44">
        <v>2.5840001106261998</v>
      </c>
      <c r="B44">
        <v>-4.1373334825038997E-3</v>
      </c>
      <c r="C44">
        <v>-9.6934363245963998E-3</v>
      </c>
      <c r="D44">
        <f t="shared" si="0"/>
        <v>-39.543632057363467</v>
      </c>
    </row>
    <row r="45" spans="1:4" x14ac:dyDescent="0.25">
      <c r="A45">
        <v>2.5859999656677002</v>
      </c>
      <c r="B45">
        <v>-4.6083200722932998E-3</v>
      </c>
      <c r="C45">
        <v>-9.4445701688527992E-3</v>
      </c>
      <c r="D45">
        <f t="shared" si="0"/>
        <v>-39.568872887256802</v>
      </c>
    </row>
    <row r="46" spans="1:4" x14ac:dyDescent="0.25">
      <c r="A46">
        <v>2.5880000591278001</v>
      </c>
      <c r="B46">
        <v>-5.0589134916662996E-3</v>
      </c>
      <c r="C46">
        <v>-9.1675734147428998E-3</v>
      </c>
      <c r="D46">
        <f t="shared" si="0"/>
        <v>-39.600428247689464</v>
      </c>
    </row>
    <row r="47" spans="1:4" x14ac:dyDescent="0.25">
      <c r="A47">
        <v>2.5899999141693</v>
      </c>
      <c r="B47">
        <v>-5.4874205961823004E-3</v>
      </c>
      <c r="C47">
        <v>-8.8640134781598993E-3</v>
      </c>
      <c r="D47">
        <f t="shared" si="0"/>
        <v>-39.638403012748626</v>
      </c>
    </row>
    <row r="48" spans="1:4" x14ac:dyDescent="0.25">
      <c r="A48">
        <v>2.5920000076293999</v>
      </c>
      <c r="B48">
        <v>-5.8922823518514997E-3</v>
      </c>
      <c r="C48">
        <v>-8.5355453193188009E-3</v>
      </c>
      <c r="D48">
        <f t="shared" si="0"/>
        <v>-39.682905620311494</v>
      </c>
    </row>
    <row r="49" spans="1:4" x14ac:dyDescent="0.25">
      <c r="A49">
        <v>2.5940001010895002</v>
      </c>
      <c r="B49">
        <v>-6.2720356509089002E-3</v>
      </c>
      <c r="C49">
        <v>-8.1839300692081E-3</v>
      </c>
      <c r="D49">
        <f t="shared" si="0"/>
        <v>-39.734048740251893</v>
      </c>
    </row>
    <row r="50" spans="1:4" x14ac:dyDescent="0.25">
      <c r="A50">
        <v>2.5959999561310001</v>
      </c>
      <c r="B50">
        <v>-6.6253552213310996E-3</v>
      </c>
      <c r="C50">
        <v>-7.8110005706549003E-3</v>
      </c>
      <c r="D50">
        <f t="shared" si="0"/>
        <v>-39.791952766838108</v>
      </c>
    </row>
    <row r="51" spans="1:4" x14ac:dyDescent="0.25">
      <c r="A51">
        <v>2.5980000495911</v>
      </c>
      <c r="B51">
        <v>-6.9510550238192003E-3</v>
      </c>
      <c r="C51">
        <v>-7.4186534620820999E-3</v>
      </c>
      <c r="D51">
        <f t="shared" si="0"/>
        <v>-39.856744539454553</v>
      </c>
    </row>
    <row r="52" spans="1:4" x14ac:dyDescent="0.25">
      <c r="A52">
        <v>2.5999999046325999</v>
      </c>
      <c r="B52">
        <v>-7.2480649687349996E-3</v>
      </c>
      <c r="C52">
        <v>-7.0088673382997999E-3</v>
      </c>
      <c r="D52">
        <f t="shared" si="0"/>
        <v>-39.928555886152438</v>
      </c>
    </row>
    <row r="53" spans="1:4" x14ac:dyDescent="0.25">
      <c r="A53">
        <v>2.6019999980927002</v>
      </c>
      <c r="B53">
        <v>-7.5154625810682999E-3</v>
      </c>
      <c r="C53">
        <v>-6.5836613066493996E-3</v>
      </c>
      <c r="D53">
        <f t="shared" si="0"/>
        <v>-40.007529632765007</v>
      </c>
    </row>
    <row r="54" spans="1:4" x14ac:dyDescent="0.25">
      <c r="A54">
        <v>2.6040000915527002</v>
      </c>
      <c r="B54">
        <v>-7.7524604275823004E-3</v>
      </c>
      <c r="C54">
        <v>-6.1451052315532996E-3</v>
      </c>
      <c r="D54">
        <f t="shared" si="0"/>
        <v>-40.093816481577718</v>
      </c>
    </row>
    <row r="55" spans="1:4" x14ac:dyDescent="0.25">
      <c r="A55">
        <v>2.6059999465942001</v>
      </c>
      <c r="B55">
        <v>-7.9584158957004998E-3</v>
      </c>
      <c r="C55">
        <v>-5.6953001767396996E-3</v>
      </c>
      <c r="D55">
        <f t="shared" si="0"/>
        <v>-40.187576899396646</v>
      </c>
    </row>
    <row r="56" spans="1:4" x14ac:dyDescent="0.25">
      <c r="A56">
        <v>2.6080000400543</v>
      </c>
      <c r="B56">
        <v>-8.1328190863132008E-3</v>
      </c>
      <c r="C56">
        <v>-5.2363849245011997E-3</v>
      </c>
      <c r="D56">
        <f t="shared" si="0"/>
        <v>-40.288983059310574</v>
      </c>
    </row>
    <row r="57" spans="1:4" x14ac:dyDescent="0.25">
      <c r="A57">
        <v>2.6099998950957999</v>
      </c>
      <c r="B57">
        <v>-8.2753179594874E-3</v>
      </c>
      <c r="C57">
        <v>-4.7704945318400999E-3</v>
      </c>
      <c r="D57">
        <f t="shared" si="0"/>
        <v>-40.398218375774405</v>
      </c>
    </row>
    <row r="58" spans="1:4" x14ac:dyDescent="0.25">
      <c r="A58">
        <v>2.6119999885559002</v>
      </c>
      <c r="B58">
        <v>-8.3856824785470997E-3</v>
      </c>
      <c r="C58">
        <v>-4.2998022399842999E-3</v>
      </c>
      <c r="D58">
        <f t="shared" si="0"/>
        <v>-40.515480573854525</v>
      </c>
    </row>
    <row r="59" spans="1:4" x14ac:dyDescent="0.25">
      <c r="A59">
        <v>2.6140000820160001</v>
      </c>
      <c r="B59">
        <v>-8.4638502448797E-3</v>
      </c>
      <c r="C59">
        <v>-3.8264449685812001E-3</v>
      </c>
      <c r="D59">
        <f t="shared" si="0"/>
        <v>-40.640977055785186</v>
      </c>
    </row>
    <row r="60" spans="1:4" x14ac:dyDescent="0.25">
      <c r="A60">
        <v>2.6159999370575</v>
      </c>
      <c r="B60">
        <v>-8.5098762065172005E-3</v>
      </c>
      <c r="C60">
        <v>-3.352576168254E-3</v>
      </c>
      <c r="D60">
        <f t="shared" si="0"/>
        <v>-40.774937680903101</v>
      </c>
    </row>
    <row r="61" spans="1:4" x14ac:dyDescent="0.25">
      <c r="A61">
        <v>2.6180000305175999</v>
      </c>
      <c r="B61">
        <v>-8.5239708423615005E-3</v>
      </c>
      <c r="C61">
        <v>-2.8803111054003E-3</v>
      </c>
      <c r="D61">
        <f t="shared" si="0"/>
        <v>-40.917602337984761</v>
      </c>
    </row>
    <row r="62" spans="1:4" x14ac:dyDescent="0.25">
      <c r="A62">
        <v>2.6199998855590998</v>
      </c>
      <c r="B62">
        <v>-8.506472222507E-3</v>
      </c>
      <c r="C62">
        <v>-2.4117529392241998E-3</v>
      </c>
      <c r="D62">
        <f t="shared" si="0"/>
        <v>-41.069230997852472</v>
      </c>
    </row>
    <row r="63" spans="1:4" x14ac:dyDescent="0.25">
      <c r="A63">
        <v>2.6219999790192001</v>
      </c>
      <c r="B63">
        <v>-8.4578581154345998E-3</v>
      </c>
      <c r="C63">
        <v>-1.9489575643091999E-3</v>
      </c>
      <c r="D63">
        <f t="shared" si="0"/>
        <v>-41.230101282107071</v>
      </c>
    </row>
    <row r="64" spans="1:4" x14ac:dyDescent="0.25">
      <c r="A64">
        <v>2.6240000724792001</v>
      </c>
      <c r="B64">
        <v>-8.3787357434629995E-3</v>
      </c>
      <c r="C64">
        <v>-1.4939210377634001E-3</v>
      </c>
      <c r="D64">
        <f t="shared" si="0"/>
        <v>-41.400514592442725</v>
      </c>
    </row>
    <row r="65" spans="1:4" x14ac:dyDescent="0.25">
      <c r="A65">
        <v>2.6259999275207999</v>
      </c>
      <c r="B65">
        <v>-8.2698361948133001E-3</v>
      </c>
      <c r="C65">
        <v>-1.0486172977835001E-3</v>
      </c>
      <c r="D65">
        <f t="shared" si="0"/>
        <v>-41.580790074787302</v>
      </c>
    </row>
    <row r="66" spans="1:4" x14ac:dyDescent="0.25">
      <c r="A66">
        <v>2.6280000209807999</v>
      </c>
      <c r="B66">
        <v>-8.1320162862538996E-3</v>
      </c>
      <c r="C66">
        <v>-6.1493896646424998E-4</v>
      </c>
      <c r="D66">
        <f t="shared" ref="D66:D129" si="1">10*LOG10(B66^2+C66^2)</f>
        <v>-41.77127164436331</v>
      </c>
    </row>
    <row r="67" spans="1:4" x14ac:dyDescent="0.25">
      <c r="A67">
        <v>2.6300001144409002</v>
      </c>
      <c r="B67">
        <v>-7.9662501811980993E-3</v>
      </c>
      <c r="C67">
        <v>-1.9470135157462001E-4</v>
      </c>
      <c r="D67">
        <f t="shared" si="1"/>
        <v>-41.972327682063082</v>
      </c>
    </row>
    <row r="68" spans="1:4" x14ac:dyDescent="0.25">
      <c r="A68">
        <v>2.6319999694824001</v>
      </c>
      <c r="B68">
        <v>-7.7736228704453E-3</v>
      </c>
      <c r="C68">
        <v>2.1033975644968E-4</v>
      </c>
      <c r="D68">
        <f t="shared" si="1"/>
        <v>-42.184352158753356</v>
      </c>
    </row>
    <row r="69" spans="1:4" x14ac:dyDescent="0.25">
      <c r="A69">
        <v>2.6340000629425</v>
      </c>
      <c r="B69">
        <v>-7.5553241185843997E-3</v>
      </c>
      <c r="C69">
        <v>5.9852207778021997E-4</v>
      </c>
      <c r="D69">
        <f t="shared" si="1"/>
        <v>-42.407768647080523</v>
      </c>
    </row>
    <row r="70" spans="1:4" x14ac:dyDescent="0.25">
      <c r="A70">
        <v>2.6359999179839999</v>
      </c>
      <c r="B70">
        <v>-7.3126475326717004E-3</v>
      </c>
      <c r="C70">
        <v>9.6826680237426996E-4</v>
      </c>
      <c r="D70">
        <f t="shared" si="1"/>
        <v>-42.643024808466627</v>
      </c>
    </row>
    <row r="71" spans="1:4" x14ac:dyDescent="0.25">
      <c r="A71">
        <v>2.6380000114440998</v>
      </c>
      <c r="B71">
        <v>-7.0469779893756E-3</v>
      </c>
      <c r="C71">
        <v>1.3180940877646E-3</v>
      </c>
      <c r="D71">
        <f t="shared" si="1"/>
        <v>-42.890599414123628</v>
      </c>
    </row>
    <row r="72" spans="1:4" x14ac:dyDescent="0.25">
      <c r="A72">
        <v>2.6400001049042001</v>
      </c>
      <c r="B72">
        <v>-6.7597883753479004E-3</v>
      </c>
      <c r="C72">
        <v>1.6466224333271E-3</v>
      </c>
      <c r="D72">
        <f t="shared" si="1"/>
        <v>-43.150998676074927</v>
      </c>
    </row>
    <row r="73" spans="1:4" x14ac:dyDescent="0.25">
      <c r="A73">
        <v>2.6419999599457</v>
      </c>
      <c r="B73">
        <v>-6.4526307396590996E-3</v>
      </c>
      <c r="C73">
        <v>1.9525750540197E-3</v>
      </c>
      <c r="D73">
        <f t="shared" si="1"/>
        <v>-43.424757367439561</v>
      </c>
    </row>
    <row r="74" spans="1:4" x14ac:dyDescent="0.25">
      <c r="A74">
        <v>2.6440000534057999</v>
      </c>
      <c r="B74">
        <v>-6.1271302402020004E-3</v>
      </c>
      <c r="C74">
        <v>2.2347925696522002E-3</v>
      </c>
      <c r="D74">
        <f t="shared" si="1"/>
        <v>-43.712431198051533</v>
      </c>
    </row>
    <row r="75" spans="1:4" x14ac:dyDescent="0.25">
      <c r="A75">
        <v>2.6459999084472998</v>
      </c>
      <c r="B75">
        <v>-5.7849748991429997E-3</v>
      </c>
      <c r="C75">
        <v>2.4922254960984E-3</v>
      </c>
      <c r="D75">
        <f t="shared" si="1"/>
        <v>-44.01459831593327</v>
      </c>
    </row>
    <row r="76" spans="1:4" x14ac:dyDescent="0.25">
      <c r="A76">
        <v>2.6480000019072998</v>
      </c>
      <c r="B76">
        <v>-5.4279114119708998E-3</v>
      </c>
      <c r="C76">
        <v>2.7239364571869E-3</v>
      </c>
      <c r="D76">
        <f t="shared" si="1"/>
        <v>-44.331849227821351</v>
      </c>
    </row>
    <row r="77" spans="1:4" x14ac:dyDescent="0.25">
      <c r="A77">
        <v>2.6500000953674001</v>
      </c>
      <c r="B77">
        <v>-5.0577349029481003E-3</v>
      </c>
      <c r="C77">
        <v>2.9291128739715E-3</v>
      </c>
      <c r="D77">
        <f t="shared" si="1"/>
        <v>-44.664772486764278</v>
      </c>
    </row>
    <row r="78" spans="1:4" x14ac:dyDescent="0.25">
      <c r="A78">
        <v>2.6519999504089</v>
      </c>
      <c r="B78">
        <v>-4.6762814745307003E-3</v>
      </c>
      <c r="C78">
        <v>3.1070664990693001E-3</v>
      </c>
      <c r="D78">
        <f t="shared" si="1"/>
        <v>-45.013935283636755</v>
      </c>
    </row>
    <row r="79" spans="1:4" x14ac:dyDescent="0.25">
      <c r="A79">
        <v>2.6540000438689999</v>
      </c>
      <c r="B79">
        <v>-4.2854165658355002E-3</v>
      </c>
      <c r="C79">
        <v>3.2572341151536001E-3</v>
      </c>
      <c r="D79">
        <f t="shared" si="1"/>
        <v>-45.379860099171395</v>
      </c>
    </row>
    <row r="80" spans="1:4" x14ac:dyDescent="0.25">
      <c r="A80">
        <v>2.6559998989104998</v>
      </c>
      <c r="B80">
        <v>-3.8870349526405001E-3</v>
      </c>
      <c r="C80">
        <v>3.379171481356E-3</v>
      </c>
      <c r="D80">
        <f t="shared" si="1"/>
        <v>-45.762981003186162</v>
      </c>
    </row>
    <row r="81" spans="1:4" x14ac:dyDescent="0.25">
      <c r="A81">
        <v>2.6579999923706001</v>
      </c>
      <c r="B81">
        <v>-3.4830442164093E-3</v>
      </c>
      <c r="C81">
        <v>3.472566138953E-3</v>
      </c>
      <c r="D81">
        <f t="shared" si="1"/>
        <v>-46.16358519367671</v>
      </c>
    </row>
    <row r="82" spans="1:4" x14ac:dyDescent="0.25">
      <c r="A82">
        <v>2.6600000858307</v>
      </c>
      <c r="B82">
        <v>-3.0753589235245999E-3</v>
      </c>
      <c r="C82">
        <v>3.5372318234295E-3</v>
      </c>
      <c r="D82">
        <f t="shared" si="1"/>
        <v>-46.581730766295621</v>
      </c>
    </row>
    <row r="83" spans="1:4" x14ac:dyDescent="0.25">
      <c r="A83">
        <v>2.6619999408721999</v>
      </c>
      <c r="B83">
        <v>-2.6658957358450001E-3</v>
      </c>
      <c r="C83">
        <v>3.5731054376811002E-3</v>
      </c>
      <c r="D83">
        <f t="shared" si="1"/>
        <v>-47.017129107534934</v>
      </c>
    </row>
    <row r="84" spans="1:4" x14ac:dyDescent="0.25">
      <c r="A84">
        <v>2.6640000343322998</v>
      </c>
      <c r="B84">
        <v>-2.2565589752047998E-3</v>
      </c>
      <c r="C84">
        <v>3.5802535712718998E-3</v>
      </c>
      <c r="D84">
        <f t="shared" si="1"/>
        <v>-47.468977690068343</v>
      </c>
    </row>
    <row r="85" spans="1:4" x14ac:dyDescent="0.25">
      <c r="A85">
        <v>2.6659998893738002</v>
      </c>
      <c r="B85">
        <v>-1.8492413219063999E-3</v>
      </c>
      <c r="C85">
        <v>3.5588610917330001E-3</v>
      </c>
      <c r="D85">
        <f t="shared" si="1"/>
        <v>-47.935739199007244</v>
      </c>
    </row>
    <row r="86" spans="1:4" x14ac:dyDescent="0.25">
      <c r="A86">
        <v>2.6679999828339001</v>
      </c>
      <c r="B86">
        <v>-1.4458042569457999E-3</v>
      </c>
      <c r="C86">
        <v>3.5092397592962001E-3</v>
      </c>
      <c r="D86">
        <f t="shared" si="1"/>
        <v>-48.414833113509374</v>
      </c>
    </row>
    <row r="87" spans="1:4" x14ac:dyDescent="0.25">
      <c r="A87">
        <v>2.6700000762939</v>
      </c>
      <c r="B87">
        <v>-1.0480803903192E-3</v>
      </c>
      <c r="C87">
        <v>3.4318184480070998E-3</v>
      </c>
      <c r="D87">
        <f t="shared" si="1"/>
        <v>-48.902240790649344</v>
      </c>
    </row>
    <row r="88" spans="1:4" x14ac:dyDescent="0.25">
      <c r="A88">
        <v>2.6719999313353999</v>
      </c>
      <c r="B88">
        <v>-6.5786269260569995E-4</v>
      </c>
      <c r="C88">
        <v>3.3271431457250998E-3</v>
      </c>
      <c r="D88">
        <f t="shared" si="1"/>
        <v>-49.39201534530288</v>
      </c>
    </row>
    <row r="89" spans="1:4" x14ac:dyDescent="0.25">
      <c r="A89">
        <v>2.6740000247954998</v>
      </c>
      <c r="B89">
        <v>-2.7689398848451999E-4</v>
      </c>
      <c r="C89">
        <v>3.1958729960024001E-3</v>
      </c>
      <c r="D89">
        <f t="shared" si="1"/>
        <v>-49.875730405156062</v>
      </c>
    </row>
    <row r="90" spans="1:4" x14ac:dyDescent="0.25">
      <c r="A90">
        <v>2.6760001182556001</v>
      </c>
      <c r="B90" s="1">
        <v>9.3133297923487005E-5</v>
      </c>
      <c r="C90">
        <v>3.0387756414710998E-3</v>
      </c>
      <c r="D90">
        <f t="shared" si="1"/>
        <v>-50.341949778375515</v>
      </c>
    </row>
    <row r="91" spans="1:4" x14ac:dyDescent="0.25">
      <c r="A91">
        <v>2.6779999732971</v>
      </c>
      <c r="B91">
        <v>4.5059013064019003E-4</v>
      </c>
      <c r="C91">
        <v>2.8567253611981999E-3</v>
      </c>
      <c r="D91">
        <f t="shared" si="1"/>
        <v>-50.775905838895184</v>
      </c>
    </row>
    <row r="92" spans="1:4" x14ac:dyDescent="0.25">
      <c r="A92">
        <v>2.6800000667571999</v>
      </c>
      <c r="B92">
        <v>7.9391774488612999E-4</v>
      </c>
      <c r="C92">
        <v>2.6506956201047E-3</v>
      </c>
      <c r="D92">
        <f t="shared" si="1"/>
        <v>-51.159701297065908</v>
      </c>
    </row>
    <row r="93" spans="1:4" x14ac:dyDescent="0.25">
      <c r="A93">
        <v>2.6819999217986998</v>
      </c>
      <c r="B93">
        <v>1.1216250713914999E-3</v>
      </c>
      <c r="C93">
        <v>2.4217565078288E-3</v>
      </c>
      <c r="D93">
        <f t="shared" si="1"/>
        <v>-51.473402637039094</v>
      </c>
    </row>
    <row r="94" spans="1:4" x14ac:dyDescent="0.25">
      <c r="A94">
        <v>2.6840000152588002</v>
      </c>
      <c r="B94">
        <v>1.4323041541501999E-3</v>
      </c>
      <c r="C94">
        <v>2.1710672881454E-3</v>
      </c>
      <c r="D94">
        <f t="shared" si="1"/>
        <v>-51.697303784582132</v>
      </c>
    </row>
    <row r="95" spans="1:4" x14ac:dyDescent="0.25">
      <c r="A95">
        <v>2.6860001087189</v>
      </c>
      <c r="B95">
        <v>1.7246318748221001E-3</v>
      </c>
      <c r="C95">
        <v>1.8998712766916E-3</v>
      </c>
      <c r="D95">
        <f t="shared" si="1"/>
        <v>-51.815190186775027</v>
      </c>
    </row>
    <row r="96" spans="1:4" x14ac:dyDescent="0.25">
      <c r="A96">
        <v>2.6879999637604</v>
      </c>
      <c r="B96">
        <v>1.9973732996732001E-3</v>
      </c>
      <c r="C96">
        <v>1.6094904858619001E-3</v>
      </c>
      <c r="D96">
        <f t="shared" si="1"/>
        <v>-51.817767648092207</v>
      </c>
    </row>
    <row r="97" spans="1:4" x14ac:dyDescent="0.25">
      <c r="A97">
        <v>2.6900000572204998</v>
      </c>
      <c r="B97">
        <v>2.2493859287351001E-3</v>
      </c>
      <c r="C97">
        <v>1.3013212010264E-3</v>
      </c>
      <c r="D97">
        <f t="shared" si="1"/>
        <v>-51.704920650976206</v>
      </c>
    </row>
    <row r="98" spans="1:4" x14ac:dyDescent="0.25">
      <c r="A98">
        <v>2.6919999122620002</v>
      </c>
      <c r="B98">
        <v>2.4796305224299002E-3</v>
      </c>
      <c r="C98">
        <v>9.7681966144592004E-4</v>
      </c>
      <c r="D98">
        <f t="shared" si="1"/>
        <v>-51.48573827135148</v>
      </c>
    </row>
    <row r="99" spans="1:4" x14ac:dyDescent="0.25">
      <c r="A99">
        <v>2.6940000057220002</v>
      </c>
      <c r="B99">
        <v>2.6871641166507998E-3</v>
      </c>
      <c r="C99">
        <v>6.3750735716893998E-4</v>
      </c>
      <c r="D99">
        <f t="shared" si="1"/>
        <v>-51.176310720610147</v>
      </c>
    </row>
    <row r="100" spans="1:4" x14ac:dyDescent="0.25">
      <c r="A100">
        <v>2.6960000991821</v>
      </c>
      <c r="B100">
        <v>2.8711524792015999E-3</v>
      </c>
      <c r="C100">
        <v>2.8495042352006002E-4</v>
      </c>
      <c r="D100">
        <f t="shared" si="1"/>
        <v>-50.796307143626429</v>
      </c>
    </row>
    <row r="101" spans="1:4" x14ac:dyDescent="0.25">
      <c r="A101">
        <v>2.6979999542235999</v>
      </c>
      <c r="B101">
        <v>3.0308661516756001E-3</v>
      </c>
      <c r="C101" s="1">
        <v>-7.9233046562877E-5</v>
      </c>
      <c r="D101">
        <f t="shared" si="1"/>
        <v>-50.365697864561113</v>
      </c>
    </row>
    <row r="102" spans="1:4" x14ac:dyDescent="0.25">
      <c r="A102">
        <v>2.7000000476836998</v>
      </c>
      <c r="B102">
        <v>3.1656876672058998E-3</v>
      </c>
      <c r="C102">
        <v>-4.5339280040935002E-4</v>
      </c>
      <c r="D102">
        <f t="shared" si="1"/>
        <v>-49.902456529404724</v>
      </c>
    </row>
    <row r="103" spans="1:4" x14ac:dyDescent="0.25">
      <c r="A103">
        <v>2.7019999027252002</v>
      </c>
      <c r="B103">
        <v>3.2751092221588E-3</v>
      </c>
      <c r="C103">
        <v>-8.3584908861667005E-4</v>
      </c>
      <c r="D103">
        <f t="shared" si="1"/>
        <v>-49.421443950509875</v>
      </c>
    </row>
    <row r="104" spans="1:4" x14ac:dyDescent="0.25">
      <c r="A104">
        <v>2.7039999961853001</v>
      </c>
      <c r="B104">
        <v>3.3587368670851001E-3</v>
      </c>
      <c r="C104">
        <v>-1.2248952407390001E-3</v>
      </c>
      <c r="D104">
        <f t="shared" si="1"/>
        <v>-48.93418797676982</v>
      </c>
    </row>
    <row r="105" spans="1:4" x14ac:dyDescent="0.25">
      <c r="A105">
        <v>2.7060000896454</v>
      </c>
      <c r="B105">
        <v>3.4162907395512E-3</v>
      </c>
      <c r="C105">
        <v>-1.6188123263419E-3</v>
      </c>
      <c r="D105">
        <f t="shared" si="1"/>
        <v>-48.449192762288135</v>
      </c>
    </row>
    <row r="106" spans="1:4" x14ac:dyDescent="0.25">
      <c r="A106">
        <v>2.7079999446868999</v>
      </c>
      <c r="B106">
        <v>3.4476043656468001E-3</v>
      </c>
      <c r="C106">
        <v>-2.015873324126E-3</v>
      </c>
      <c r="D106">
        <f t="shared" si="1"/>
        <v>-47.972469061297787</v>
      </c>
    </row>
    <row r="107" spans="1:4" x14ac:dyDescent="0.25">
      <c r="A107">
        <v>2.7100000381470002</v>
      </c>
      <c r="B107">
        <v>3.4526230301708E-3</v>
      </c>
      <c r="C107">
        <v>-2.4143524933606E-3</v>
      </c>
      <c r="D107">
        <f t="shared" si="1"/>
        <v>-47.508088910892418</v>
      </c>
    </row>
    <row r="108" spans="1:4" x14ac:dyDescent="0.25">
      <c r="A108">
        <v>2.7119998931885001</v>
      </c>
      <c r="B108">
        <v>3.4314077347517001E-3</v>
      </c>
      <c r="C108">
        <v>-2.8125296812504998E-3</v>
      </c>
      <c r="D108">
        <f t="shared" si="1"/>
        <v>-47.058671787053832</v>
      </c>
    </row>
    <row r="109" spans="1:4" x14ac:dyDescent="0.25">
      <c r="A109">
        <v>2.7139999866486</v>
      </c>
      <c r="B109">
        <v>3.3841284457594E-3</v>
      </c>
      <c r="C109">
        <v>-3.2086998689920001E-3</v>
      </c>
      <c r="D109">
        <f t="shared" si="1"/>
        <v>-46.625790743937543</v>
      </c>
    </row>
    <row r="110" spans="1:4" x14ac:dyDescent="0.25">
      <c r="A110">
        <v>2.7160000801085999</v>
      </c>
      <c r="B110">
        <v>3.3110694494098E-3</v>
      </c>
      <c r="C110">
        <v>-3.6011773627251001E-3</v>
      </c>
      <c r="D110">
        <f t="shared" si="1"/>
        <v>-46.210271886250666</v>
      </c>
    </row>
    <row r="111" spans="1:4" x14ac:dyDescent="0.25">
      <c r="A111">
        <v>2.7179999351500999</v>
      </c>
      <c r="B111">
        <v>3.2126212026923999E-3</v>
      </c>
      <c r="C111">
        <v>-3.9883069694041998E-3</v>
      </c>
      <c r="D111">
        <f t="shared" si="1"/>
        <v>-45.812426493612421</v>
      </c>
    </row>
    <row r="112" spans="1:4" x14ac:dyDescent="0.25">
      <c r="A112">
        <v>2.7200000286102002</v>
      </c>
      <c r="B112">
        <v>3.0892733484507002E-3</v>
      </c>
      <c r="C112">
        <v>-4.3684737756847997E-3</v>
      </c>
      <c r="D112">
        <f t="shared" si="1"/>
        <v>-45.432215382064591</v>
      </c>
    </row>
    <row r="113" spans="1:4" x14ac:dyDescent="0.25">
      <c r="A113">
        <v>2.7219998836517001</v>
      </c>
      <c r="B113">
        <v>2.9416270554065999E-3</v>
      </c>
      <c r="C113">
        <v>-4.7400975599885004E-3</v>
      </c>
      <c r="D113">
        <f t="shared" si="1"/>
        <v>-45.069367632150225</v>
      </c>
    </row>
    <row r="114" spans="1:4" x14ac:dyDescent="0.25">
      <c r="A114">
        <v>2.7239999771118</v>
      </c>
      <c r="B114">
        <v>2.7703796513379002E-3</v>
      </c>
      <c r="C114">
        <v>-5.1016481593251003E-3</v>
      </c>
      <c r="D114">
        <f t="shared" si="1"/>
        <v>-44.723466793787168</v>
      </c>
    </row>
    <row r="115" spans="1:4" x14ac:dyDescent="0.25">
      <c r="A115">
        <v>2.7260000705718999</v>
      </c>
      <c r="B115">
        <v>2.5763271842152002E-3</v>
      </c>
      <c r="C115">
        <v>-5.4516517557204004E-3</v>
      </c>
      <c r="D115">
        <f t="shared" si="1"/>
        <v>-44.394003894561543</v>
      </c>
    </row>
    <row r="116" spans="1:4" x14ac:dyDescent="0.25">
      <c r="A116">
        <v>2.7279999256134002</v>
      </c>
      <c r="B116">
        <v>2.3603478912264E-3</v>
      </c>
      <c r="C116">
        <v>-5.7886973954737004E-3</v>
      </c>
      <c r="D116">
        <f t="shared" si="1"/>
        <v>-44.080425588828682</v>
      </c>
    </row>
    <row r="117" spans="1:4" x14ac:dyDescent="0.25">
      <c r="A117">
        <v>2.7300000190735001</v>
      </c>
      <c r="B117">
        <v>2.1234150044619998E-3</v>
      </c>
      <c r="C117">
        <v>-6.1114365234971003E-3</v>
      </c>
      <c r="D117">
        <f t="shared" si="1"/>
        <v>-43.782158441617142</v>
      </c>
    </row>
    <row r="118" spans="1:4" x14ac:dyDescent="0.25">
      <c r="A118">
        <v>2.7320001125336</v>
      </c>
      <c r="B118">
        <v>1.866584061645E-3</v>
      </c>
      <c r="C118">
        <v>-6.4185918308794004E-3</v>
      </c>
      <c r="D118">
        <f t="shared" si="1"/>
        <v>-43.498629524406482</v>
      </c>
    </row>
    <row r="119" spans="1:4" x14ac:dyDescent="0.25">
      <c r="A119">
        <v>2.7339999675750999</v>
      </c>
      <c r="B119">
        <v>1.5909825451671999E-3</v>
      </c>
      <c r="C119">
        <v>-6.7089651711285002E-3</v>
      </c>
      <c r="D119">
        <f t="shared" si="1"/>
        <v>-43.229276758848123</v>
      </c>
    </row>
    <row r="120" spans="1:4" x14ac:dyDescent="0.25">
      <c r="A120">
        <v>2.7360000610352002</v>
      </c>
      <c r="B120">
        <v>1.2978144222870001E-3</v>
      </c>
      <c r="C120">
        <v>-6.9814375601709002E-3</v>
      </c>
      <c r="D120">
        <f t="shared" si="1"/>
        <v>-42.973558786892056</v>
      </c>
    </row>
    <row r="121" spans="1:4" x14ac:dyDescent="0.25">
      <c r="A121">
        <v>2.7379999160767001</v>
      </c>
      <c r="B121">
        <v>9.8834838718175996E-4</v>
      </c>
      <c r="C121">
        <v>-7.2349752299487998E-3</v>
      </c>
      <c r="D121">
        <f t="shared" si="1"/>
        <v>-42.730960201098291</v>
      </c>
    </row>
    <row r="122" spans="1:4" x14ac:dyDescent="0.25">
      <c r="A122">
        <v>2.7400000095367001</v>
      </c>
      <c r="B122">
        <v>6.6390878055244999E-4</v>
      </c>
      <c r="C122">
        <v>-7.4686333537101997E-3</v>
      </c>
      <c r="D122">
        <f t="shared" si="1"/>
        <v>-42.500994328577733</v>
      </c>
    </row>
    <row r="123" spans="1:4" x14ac:dyDescent="0.25">
      <c r="A123">
        <v>2.7420001029968</v>
      </c>
      <c r="B123">
        <v>3.2587899477221001E-4</v>
      </c>
      <c r="C123">
        <v>-7.6815607026219004E-3</v>
      </c>
      <c r="D123">
        <f t="shared" si="1"/>
        <v>-42.283201443861877</v>
      </c>
    </row>
    <row r="124" spans="1:4" x14ac:dyDescent="0.25">
      <c r="A124">
        <v>2.7439999580382999</v>
      </c>
      <c r="B124" s="1">
        <v>-2.4307029889313998E-5</v>
      </c>
      <c r="C124">
        <v>-7.8729996457695996E-3</v>
      </c>
      <c r="D124">
        <f t="shared" si="1"/>
        <v>-42.07715396527913</v>
      </c>
    </row>
    <row r="125" spans="1:4" x14ac:dyDescent="0.25">
      <c r="A125">
        <v>2.7460000514984002</v>
      </c>
      <c r="B125">
        <v>-3.8518663495779E-4</v>
      </c>
      <c r="C125">
        <v>-8.0422889441251998E-3</v>
      </c>
      <c r="D125">
        <f t="shared" si="1"/>
        <v>-41.882455482586266</v>
      </c>
    </row>
    <row r="126" spans="1:4" x14ac:dyDescent="0.25">
      <c r="A126">
        <v>2.7479999065399001</v>
      </c>
      <c r="B126">
        <v>-7.5524806743487998E-4</v>
      </c>
      <c r="C126">
        <v>-8.1888725981116E-3</v>
      </c>
      <c r="D126">
        <f t="shared" si="1"/>
        <v>-41.698732372134756</v>
      </c>
    </row>
    <row r="127" spans="1:4" x14ac:dyDescent="0.25">
      <c r="A127">
        <v>2.75</v>
      </c>
      <c r="B127">
        <v>-1.1329554254188999E-3</v>
      </c>
      <c r="C127">
        <v>-8.3122923970222005E-3</v>
      </c>
      <c r="D127">
        <f t="shared" si="1"/>
        <v>-41.525643571499714</v>
      </c>
    </row>
    <row r="128" spans="1:4" x14ac:dyDescent="0.25">
      <c r="A128">
        <v>2.7520000934600999</v>
      </c>
      <c r="B128">
        <v>-1.5167652163654999E-3</v>
      </c>
      <c r="C128">
        <v>-8.4121907129883992E-3</v>
      </c>
      <c r="D128">
        <f t="shared" si="1"/>
        <v>-41.362874651739943</v>
      </c>
    </row>
    <row r="129" spans="1:4" x14ac:dyDescent="0.25">
      <c r="A129">
        <v>2.7539999485015998</v>
      </c>
      <c r="B129">
        <v>-1.9050957635045E-3</v>
      </c>
      <c r="C129">
        <v>-8.4883198142051992E-3</v>
      </c>
      <c r="D129">
        <f t="shared" si="1"/>
        <v>-41.210133496223698</v>
      </c>
    </row>
    <row r="130" spans="1:4" x14ac:dyDescent="0.25">
      <c r="A130">
        <v>2.7560000419617001</v>
      </c>
      <c r="B130">
        <v>-2.2963893134146998E-3</v>
      </c>
      <c r="C130">
        <v>-8.5405288264155006E-3</v>
      </c>
      <c r="D130">
        <f t="shared" ref="D130:D193" si="2">10*LOG10(B130^2+C130^2)</f>
        <v>-41.067153002218959</v>
      </c>
    </row>
    <row r="131" spans="1:4" x14ac:dyDescent="0.25">
      <c r="A131">
        <v>2.7579998970032</v>
      </c>
      <c r="B131">
        <v>-2.689037239179E-3</v>
      </c>
      <c r="C131">
        <v>-8.5687804967164993E-3</v>
      </c>
      <c r="D131">
        <f t="shared" si="2"/>
        <v>-40.933691326794516</v>
      </c>
    </row>
    <row r="132" spans="1:4" x14ac:dyDescent="0.25">
      <c r="A132">
        <v>2.7599999904632999</v>
      </c>
      <c r="B132">
        <v>-3.0814982019364999E-3</v>
      </c>
      <c r="C132">
        <v>-8.5731307044625005E-3</v>
      </c>
      <c r="D132">
        <f t="shared" si="2"/>
        <v>-40.809522504620389</v>
      </c>
    </row>
    <row r="133" spans="1:4" x14ac:dyDescent="0.25">
      <c r="A133">
        <v>2.7620000839232999</v>
      </c>
      <c r="B133">
        <v>-3.4722031559794998E-3</v>
      </c>
      <c r="C133">
        <v>-8.5537433624267994E-3</v>
      </c>
      <c r="D133">
        <f t="shared" si="2"/>
        <v>-40.694446074514261</v>
      </c>
    </row>
    <row r="134" spans="1:4" x14ac:dyDescent="0.25">
      <c r="A134">
        <v>2.7639999389647998</v>
      </c>
      <c r="B134">
        <v>-3.8596070371567999E-3</v>
      </c>
      <c r="C134">
        <v>-8.5108848288655004E-3</v>
      </c>
      <c r="D134">
        <f t="shared" si="2"/>
        <v>-40.588279512521225</v>
      </c>
    </row>
    <row r="135" spans="1:4" x14ac:dyDescent="0.25">
      <c r="A135">
        <v>2.7660000324249001</v>
      </c>
      <c r="B135">
        <v>-4.2421962134540003E-3</v>
      </c>
      <c r="C135">
        <v>-8.4449201822281005E-3</v>
      </c>
      <c r="D135">
        <f t="shared" si="2"/>
        <v>-40.490857815943322</v>
      </c>
    </row>
    <row r="136" spans="1:4" x14ac:dyDescent="0.25">
      <c r="A136">
        <v>2.7679998874664</v>
      </c>
      <c r="B136">
        <v>-4.6185068786143996E-3</v>
      </c>
      <c r="C136">
        <v>-8.3563029766083007E-3</v>
      </c>
      <c r="D136">
        <f t="shared" si="2"/>
        <v>-40.402032812119245</v>
      </c>
    </row>
    <row r="137" spans="1:4" x14ac:dyDescent="0.25">
      <c r="A137">
        <v>2.7699999809264999</v>
      </c>
      <c r="B137">
        <v>-4.9870712682604998E-3</v>
      </c>
      <c r="C137">
        <v>-8.2455975934863004E-3</v>
      </c>
      <c r="D137">
        <f t="shared" si="2"/>
        <v>-40.321677685595141</v>
      </c>
    </row>
    <row r="138" spans="1:4" x14ac:dyDescent="0.25">
      <c r="A138">
        <v>2.7720000743865998</v>
      </c>
      <c r="B138">
        <v>-5.3464993834496004E-3</v>
      </c>
      <c r="C138">
        <v>-8.1134503707290008E-3</v>
      </c>
      <c r="D138">
        <f t="shared" si="2"/>
        <v>-40.249675924774024</v>
      </c>
    </row>
    <row r="139" spans="1:4" x14ac:dyDescent="0.25">
      <c r="A139">
        <v>2.7739999294281001</v>
      </c>
      <c r="B139">
        <v>-5.6954557076097003E-3</v>
      </c>
      <c r="C139">
        <v>-7.9605868086219007E-3</v>
      </c>
      <c r="D139">
        <f t="shared" si="2"/>
        <v>-40.185929762801649</v>
      </c>
    </row>
    <row r="140" spans="1:4" x14ac:dyDescent="0.25">
      <c r="A140">
        <v>2.7760000228882</v>
      </c>
      <c r="B140">
        <v>-6.0326242819428002E-3</v>
      </c>
      <c r="C140">
        <v>-7.7878404408693001E-3</v>
      </c>
      <c r="D140">
        <f t="shared" si="2"/>
        <v>-40.130357213871122</v>
      </c>
    </row>
    <row r="141" spans="1:4" x14ac:dyDescent="0.25">
      <c r="A141">
        <v>2.7780001163482999</v>
      </c>
      <c r="B141">
        <v>-6.3567869365214998E-3</v>
      </c>
      <c r="C141">
        <v>-7.5961030088365E-3</v>
      </c>
      <c r="D141">
        <f t="shared" si="2"/>
        <v>-40.082888442955067</v>
      </c>
    </row>
    <row r="142" spans="1:4" x14ac:dyDescent="0.25">
      <c r="A142">
        <v>2.7799999713897998</v>
      </c>
      <c r="B142">
        <v>-6.6667688079178004E-3</v>
      </c>
      <c r="C142">
        <v>-7.3863565921782996E-3</v>
      </c>
      <c r="D142">
        <f t="shared" si="2"/>
        <v>-40.043469512431642</v>
      </c>
    </row>
    <row r="143" spans="1:4" x14ac:dyDescent="0.25">
      <c r="A143">
        <v>2.7820000648499001</v>
      </c>
      <c r="B143">
        <v>-6.9614765234291996E-3</v>
      </c>
      <c r="C143">
        <v>-7.1596461348235997E-3</v>
      </c>
      <c r="D143">
        <f t="shared" si="2"/>
        <v>-40.012060230056782</v>
      </c>
    </row>
    <row r="144" spans="1:4" x14ac:dyDescent="0.25">
      <c r="A144">
        <v>2.7839999198914001</v>
      </c>
      <c r="B144">
        <v>-7.2398846969008003E-3</v>
      </c>
      <c r="C144">
        <v>-6.9170878268778003E-3</v>
      </c>
      <c r="D144">
        <f t="shared" si="2"/>
        <v>-39.988634873112986</v>
      </c>
    </row>
    <row r="145" spans="1:4" x14ac:dyDescent="0.25">
      <c r="A145">
        <v>2.7860000133514</v>
      </c>
      <c r="B145">
        <v>-7.5010498985647999E-3</v>
      </c>
      <c r="C145">
        <v>-6.6598597913979998E-3</v>
      </c>
      <c r="D145">
        <f t="shared" si="2"/>
        <v>-39.97317922705323</v>
      </c>
    </row>
    <row r="146" spans="1:4" x14ac:dyDescent="0.25">
      <c r="A146">
        <v>2.7880001068114999</v>
      </c>
      <c r="B146">
        <v>-7.7441036701202002E-3</v>
      </c>
      <c r="C146">
        <v>-6.3891983591020003E-3</v>
      </c>
      <c r="D146">
        <f t="shared" si="2"/>
        <v>-39.965696398004951</v>
      </c>
    </row>
    <row r="147" spans="1:4" x14ac:dyDescent="0.25">
      <c r="A147">
        <v>2.7899999618529998</v>
      </c>
      <c r="B147">
        <v>-7.9682795330882003E-3</v>
      </c>
      <c r="C147">
        <v>-6.1063785105944001E-3</v>
      </c>
      <c r="D147">
        <f t="shared" si="2"/>
        <v>-39.966198834414421</v>
      </c>
    </row>
    <row r="148" spans="1:4" x14ac:dyDescent="0.25">
      <c r="A148">
        <v>2.7920000553131001</v>
      </c>
      <c r="B148">
        <v>-8.1728762015699993E-3</v>
      </c>
      <c r="C148">
        <v>-5.8127362281084E-3</v>
      </c>
      <c r="D148">
        <f t="shared" si="2"/>
        <v>-39.974719270476406</v>
      </c>
    </row>
    <row r="149" spans="1:4" x14ac:dyDescent="0.25">
      <c r="A149">
        <v>2.7939999103546</v>
      </c>
      <c r="B149">
        <v>-8.3572994917630993E-3</v>
      </c>
      <c r="C149">
        <v>-5.5096414871514E-3</v>
      </c>
      <c r="D149">
        <f t="shared" si="2"/>
        <v>-39.9912966008852</v>
      </c>
    </row>
    <row r="150" spans="1:4" x14ac:dyDescent="0.25">
      <c r="A150">
        <v>2.7960000038146999</v>
      </c>
      <c r="B150">
        <v>-8.5210511460899994E-3</v>
      </c>
      <c r="C150">
        <v>-5.1984763704240001E-3</v>
      </c>
      <c r="D150">
        <f t="shared" si="2"/>
        <v>-40.015991063558374</v>
      </c>
    </row>
    <row r="151" spans="1:4" x14ac:dyDescent="0.25">
      <c r="A151">
        <v>2.7980000972747998</v>
      </c>
      <c r="B151">
        <v>-8.6637092754244995E-3</v>
      </c>
      <c r="C151">
        <v>-4.8806881532073004E-3</v>
      </c>
      <c r="D151">
        <f t="shared" si="2"/>
        <v>-40.048872588101673</v>
      </c>
    </row>
    <row r="152" spans="1:4" x14ac:dyDescent="0.25">
      <c r="A152">
        <v>2.7999999523163002</v>
      </c>
      <c r="B152">
        <v>-8.7849637493490999E-3</v>
      </c>
      <c r="C152">
        <v>-4.5577082782983997E-3</v>
      </c>
      <c r="D152">
        <f t="shared" si="2"/>
        <v>-40.090031290626122</v>
      </c>
    </row>
    <row r="153" spans="1:4" x14ac:dyDescent="0.25">
      <c r="A153">
        <v>2.8020000457764001</v>
      </c>
      <c r="B153">
        <v>-8.8845845311880008E-3</v>
      </c>
      <c r="C153">
        <v>-4.2310212738811996E-3</v>
      </c>
      <c r="D153">
        <f t="shared" si="2"/>
        <v>-40.139569543456865</v>
      </c>
    </row>
    <row r="154" spans="1:4" x14ac:dyDescent="0.25">
      <c r="A154">
        <v>2.8039999008179</v>
      </c>
      <c r="B154">
        <v>-8.9624663814901993E-3</v>
      </c>
      <c r="C154">
        <v>-3.9020644035190001E-3</v>
      </c>
      <c r="D154">
        <f t="shared" si="2"/>
        <v>-40.197606262216055</v>
      </c>
    </row>
    <row r="155" spans="1:4" x14ac:dyDescent="0.25">
      <c r="A155">
        <v>2.8059999942779998</v>
      </c>
      <c r="B155">
        <v>-9.0185692533850999E-3</v>
      </c>
      <c r="C155">
        <v>-3.5723373293876999E-3</v>
      </c>
      <c r="D155">
        <f t="shared" si="2"/>
        <v>-40.264279823646589</v>
      </c>
    </row>
    <row r="156" spans="1:4" x14ac:dyDescent="0.25">
      <c r="A156">
        <v>2.8080000877379998</v>
      </c>
      <c r="B156">
        <v>-9.0529751032591005E-3</v>
      </c>
      <c r="C156">
        <v>-3.2432777807116999E-3</v>
      </c>
      <c r="D156">
        <f t="shared" si="2"/>
        <v>-40.339746785570497</v>
      </c>
    </row>
    <row r="157" spans="1:4" x14ac:dyDescent="0.25">
      <c r="A157">
        <v>2.8099999427795002</v>
      </c>
      <c r="B157">
        <v>-9.0658469125628003E-3</v>
      </c>
      <c r="C157">
        <v>-2.9163560830057001E-3</v>
      </c>
      <c r="D157">
        <f t="shared" si="2"/>
        <v>-40.42418028952531</v>
      </c>
    </row>
    <row r="158" spans="1:4" x14ac:dyDescent="0.25">
      <c r="A158">
        <v>2.8120000362396</v>
      </c>
      <c r="B158">
        <v>-9.0574473142624005E-3</v>
      </c>
      <c r="C158">
        <v>-2.5930060073733E-3</v>
      </c>
      <c r="D158">
        <f t="shared" si="2"/>
        <v>-40.517776569646628</v>
      </c>
    </row>
    <row r="159" spans="1:4" x14ac:dyDescent="0.25">
      <c r="A159">
        <v>2.8139998912811</v>
      </c>
      <c r="B159">
        <v>-9.0281283482908994E-3</v>
      </c>
      <c r="C159">
        <v>-2.2746522445232001E-3</v>
      </c>
      <c r="D159">
        <f t="shared" si="2"/>
        <v>-40.62075364047913</v>
      </c>
    </row>
    <row r="160" spans="1:4" x14ac:dyDescent="0.25">
      <c r="A160">
        <v>2.8159999847411998</v>
      </c>
      <c r="B160">
        <v>-8.9783435687422995E-3</v>
      </c>
      <c r="C160">
        <v>-1.9626584835350999E-3</v>
      </c>
      <c r="D160">
        <f t="shared" si="2"/>
        <v>-40.733351345045506</v>
      </c>
    </row>
    <row r="161" spans="1:4" x14ac:dyDescent="0.25">
      <c r="A161">
        <v>2.8180000782013002</v>
      </c>
      <c r="B161">
        <v>-8.9086303487419995E-3</v>
      </c>
      <c r="C161">
        <v>-1.6583626857026999E-3</v>
      </c>
      <c r="D161">
        <f t="shared" si="2"/>
        <v>-40.85583524250238</v>
      </c>
    </row>
    <row r="162" spans="1:4" x14ac:dyDescent="0.25">
      <c r="A162">
        <v>2.8199999332428001</v>
      </c>
      <c r="B162">
        <v>-8.8196033611894001E-3</v>
      </c>
      <c r="C162">
        <v>-1.3631099136546E-3</v>
      </c>
      <c r="D162">
        <f t="shared" si="2"/>
        <v>-40.98849815009978</v>
      </c>
    </row>
    <row r="163" spans="1:4" x14ac:dyDescent="0.25">
      <c r="A163">
        <v>2.8220000267029</v>
      </c>
      <c r="B163">
        <v>-8.7119732052087992E-3</v>
      </c>
      <c r="C163">
        <v>-1.0781410383061E-3</v>
      </c>
      <c r="D163">
        <f t="shared" si="2"/>
        <v>-41.131661191084305</v>
      </c>
    </row>
    <row r="164" spans="1:4" x14ac:dyDescent="0.25">
      <c r="A164">
        <v>2.8239998817443999</v>
      </c>
      <c r="B164">
        <v>-8.5865259170532001E-3</v>
      </c>
      <c r="C164">
        <v>-8.0466852523386001E-4</v>
      </c>
      <c r="D164">
        <f t="shared" si="2"/>
        <v>-41.285676564255354</v>
      </c>
    </row>
    <row r="165" spans="1:4" x14ac:dyDescent="0.25">
      <c r="A165">
        <v>2.8259999752045002</v>
      </c>
      <c r="B165">
        <v>-8.4441229701042002E-3</v>
      </c>
      <c r="C165">
        <v>-5.4384040413424004E-4</v>
      </c>
      <c r="D165">
        <f t="shared" si="2"/>
        <v>-41.450931942168694</v>
      </c>
    </row>
    <row r="166" spans="1:4" x14ac:dyDescent="0.25">
      <c r="A166">
        <v>2.8280000686646001</v>
      </c>
      <c r="B166">
        <v>-8.2856994122266995E-3</v>
      </c>
      <c r="C166">
        <v>-2.9674655525014E-4</v>
      </c>
      <c r="D166">
        <f t="shared" si="2"/>
        <v>-41.627849549891721</v>
      </c>
    </row>
    <row r="167" spans="1:4" x14ac:dyDescent="0.25">
      <c r="A167">
        <v>2.8299999237061</v>
      </c>
      <c r="B167">
        <v>-8.1122573465108993E-3</v>
      </c>
      <c r="C167" s="1">
        <v>-6.4438070694450004E-5</v>
      </c>
      <c r="D167">
        <f t="shared" si="2"/>
        <v>-41.816891598228956</v>
      </c>
    </row>
    <row r="168" spans="1:4" x14ac:dyDescent="0.25">
      <c r="A168">
        <v>2.8320000171660999</v>
      </c>
      <c r="B168">
        <v>-7.9248640686274009E-3</v>
      </c>
      <c r="C168">
        <v>1.5216374595184001E-4</v>
      </c>
      <c r="D168">
        <f t="shared" si="2"/>
        <v>-42.018562743942141</v>
      </c>
    </row>
    <row r="169" spans="1:4" x14ac:dyDescent="0.25">
      <c r="A169">
        <v>2.8340001106261998</v>
      </c>
      <c r="B169">
        <v>-7.7246450819075003E-3</v>
      </c>
      <c r="C169">
        <v>3.5214828676544E-4</v>
      </c>
      <c r="D169">
        <f t="shared" si="2"/>
        <v>-42.233413030033148</v>
      </c>
    </row>
    <row r="170" spans="1:4" x14ac:dyDescent="0.25">
      <c r="A170">
        <v>2.8359999656677002</v>
      </c>
      <c r="B170">
        <v>-7.5127775780857E-3</v>
      </c>
      <c r="C170">
        <v>5.3471670253202005E-4</v>
      </c>
      <c r="D170">
        <f t="shared" si="2"/>
        <v>-42.462044500710377</v>
      </c>
    </row>
    <row r="171" spans="1:4" x14ac:dyDescent="0.25">
      <c r="A171">
        <v>2.8380000591278001</v>
      </c>
      <c r="B171">
        <v>-7.2904909029602996E-3</v>
      </c>
      <c r="C171">
        <v>6.9914525374770002E-4</v>
      </c>
      <c r="D171">
        <f t="shared" si="2"/>
        <v>-42.705107313336157</v>
      </c>
    </row>
    <row r="172" spans="1:4" x14ac:dyDescent="0.25">
      <c r="A172">
        <v>2.8399999141693</v>
      </c>
      <c r="B172">
        <v>-7.0590558461844999E-3</v>
      </c>
      <c r="C172">
        <v>8.4479036740959005E-4</v>
      </c>
      <c r="D172">
        <f t="shared" si="2"/>
        <v>-42.963309052270311</v>
      </c>
    </row>
    <row r="173" spans="1:4" x14ac:dyDescent="0.25">
      <c r="A173">
        <v>2.8420000076293999</v>
      </c>
      <c r="B173">
        <v>-6.8197795189917001E-3</v>
      </c>
      <c r="C173">
        <v>9.7109662601723996E-4</v>
      </c>
      <c r="D173">
        <f t="shared" si="2"/>
        <v>-43.23741622018116</v>
      </c>
    </row>
    <row r="174" spans="1:4" x14ac:dyDescent="0.25">
      <c r="A174">
        <v>2.8440001010895002</v>
      </c>
      <c r="B174">
        <v>-6.5740044228733002E-3</v>
      </c>
      <c r="C174">
        <v>1.0775887640193001E-3</v>
      </c>
      <c r="D174">
        <f t="shared" si="2"/>
        <v>-43.528251136670988</v>
      </c>
    </row>
    <row r="175" spans="1:4" x14ac:dyDescent="0.25">
      <c r="A175">
        <v>2.8459999561310001</v>
      </c>
      <c r="B175">
        <v>-6.3230949454010001E-3</v>
      </c>
      <c r="C175">
        <v>1.1638934956864E-3</v>
      </c>
      <c r="D175">
        <f t="shared" si="2"/>
        <v>-43.836696838629578</v>
      </c>
    </row>
    <row r="176" spans="1:4" x14ac:dyDescent="0.25">
      <c r="A176">
        <v>2.8480000495911</v>
      </c>
      <c r="B176">
        <v>-6.0684392228722997E-3</v>
      </c>
      <c r="C176">
        <v>1.2297166977078E-3</v>
      </c>
      <c r="D176">
        <f t="shared" si="2"/>
        <v>-44.163687598622346</v>
      </c>
    </row>
    <row r="177" spans="1:4" x14ac:dyDescent="0.25">
      <c r="A177">
        <v>2.8499999046325999</v>
      </c>
      <c r="B177">
        <v>-5.8114379644393999E-3</v>
      </c>
      <c r="C177">
        <v>1.2748596491292E-3</v>
      </c>
      <c r="D177">
        <f t="shared" si="2"/>
        <v>-44.5102031394036</v>
      </c>
    </row>
    <row r="178" spans="1:4" x14ac:dyDescent="0.25">
      <c r="A178">
        <v>2.8519999980927002</v>
      </c>
      <c r="B178">
        <v>-5.5535002611577997E-3</v>
      </c>
      <c r="C178">
        <v>1.2992233969271001E-3</v>
      </c>
      <c r="D178">
        <f t="shared" si="2"/>
        <v>-44.877246602665757</v>
      </c>
    </row>
    <row r="179" spans="1:4" x14ac:dyDescent="0.25">
      <c r="A179">
        <v>2.8540000915527002</v>
      </c>
      <c r="B179">
        <v>-5.2960398606955996E-3</v>
      </c>
      <c r="C179">
        <v>1.3027859386057E-3</v>
      </c>
      <c r="D179">
        <f t="shared" si="2"/>
        <v>-45.265818012340603</v>
      </c>
    </row>
    <row r="180" spans="1:4" x14ac:dyDescent="0.25">
      <c r="A180">
        <v>2.8559999465942001</v>
      </c>
      <c r="B180">
        <v>-5.0404611974955004E-3</v>
      </c>
      <c r="C180">
        <v>1.2856383109465001E-3</v>
      </c>
      <c r="D180">
        <f t="shared" si="2"/>
        <v>-45.676864124170223</v>
      </c>
    </row>
    <row r="181" spans="1:4" x14ac:dyDescent="0.25">
      <c r="A181">
        <v>2.8580000400543</v>
      </c>
      <c r="B181">
        <v>-4.7881659120320996E-3</v>
      </c>
      <c r="C181">
        <v>1.2479401193559001E-3</v>
      </c>
      <c r="D181">
        <f t="shared" si="2"/>
        <v>-46.111196274811547</v>
      </c>
    </row>
    <row r="182" spans="1:4" x14ac:dyDescent="0.25">
      <c r="A182">
        <v>2.8599998950957999</v>
      </c>
      <c r="B182">
        <v>-4.5405365526675996E-3</v>
      </c>
      <c r="C182">
        <v>1.1899556266144E-3</v>
      </c>
      <c r="D182">
        <f t="shared" si="2"/>
        <v>-46.569368799773713</v>
      </c>
    </row>
    <row r="183" spans="1:4" x14ac:dyDescent="0.25">
      <c r="A183">
        <v>2.8619999885559002</v>
      </c>
      <c r="B183">
        <v>-4.2989333160222002E-3</v>
      </c>
      <c r="C183">
        <v>1.11204222776E-3</v>
      </c>
      <c r="D183">
        <f t="shared" si="2"/>
        <v>-47.051489088097931</v>
      </c>
    </row>
    <row r="184" spans="1:4" x14ac:dyDescent="0.25">
      <c r="A184">
        <v>2.8640000820160001</v>
      </c>
      <c r="B184">
        <v>-4.0646912530064999E-3</v>
      </c>
      <c r="C184">
        <v>1.0146336862816999E-3</v>
      </c>
      <c r="D184">
        <f t="shared" si="2"/>
        <v>-47.556932714794385</v>
      </c>
    </row>
    <row r="185" spans="1:4" x14ac:dyDescent="0.25">
      <c r="A185">
        <v>2.8659999370575</v>
      </c>
      <c r="B185">
        <v>-3.8391132839024002E-3</v>
      </c>
      <c r="C185">
        <v>8.9825229952112003E-4</v>
      </c>
      <c r="D185">
        <f t="shared" si="2"/>
        <v>-48.083911702396975</v>
      </c>
    </row>
    <row r="186" spans="1:4" x14ac:dyDescent="0.25">
      <c r="A186">
        <v>2.8680000305175999</v>
      </c>
      <c r="B186">
        <v>-3.6234608851373E-3</v>
      </c>
      <c r="C186">
        <v>7.6351396273822004E-4</v>
      </c>
      <c r="D186">
        <f t="shared" si="2"/>
        <v>-48.6288581847584</v>
      </c>
    </row>
    <row r="187" spans="1:4" x14ac:dyDescent="0.25">
      <c r="A187">
        <v>2.8699998855590998</v>
      </c>
      <c r="B187">
        <v>-3.4189550206065E-3</v>
      </c>
      <c r="C187">
        <v>6.1110424576326999E-4</v>
      </c>
      <c r="D187">
        <f t="shared" si="2"/>
        <v>-49.185554070083342</v>
      </c>
    </row>
    <row r="188" spans="1:4" x14ac:dyDescent="0.25">
      <c r="A188">
        <v>2.8719999790192001</v>
      </c>
      <c r="B188">
        <v>-3.2267689239234001E-3</v>
      </c>
      <c r="C188">
        <v>4.4178482494317001E-4</v>
      </c>
      <c r="D188">
        <f t="shared" si="2"/>
        <v>-49.74398770732541</v>
      </c>
    </row>
    <row r="189" spans="1:4" x14ac:dyDescent="0.25">
      <c r="A189">
        <v>2.8740000724792001</v>
      </c>
      <c r="B189">
        <v>-3.0480199493467999E-3</v>
      </c>
      <c r="C189">
        <v>2.5639939121902E-4</v>
      </c>
      <c r="D189">
        <f t="shared" si="2"/>
        <v>-50.289020693647011</v>
      </c>
    </row>
    <row r="190" spans="1:4" x14ac:dyDescent="0.25">
      <c r="A190">
        <v>2.8759999275207999</v>
      </c>
      <c r="B190">
        <v>-2.8837693389505E-3</v>
      </c>
      <c r="C190" s="1">
        <v>5.5857643019408001E-5</v>
      </c>
      <c r="D190">
        <f t="shared" si="2"/>
        <v>-50.799160503152187</v>
      </c>
    </row>
    <row r="191" spans="1:4" x14ac:dyDescent="0.25">
      <c r="A191">
        <v>2.8780000209807999</v>
      </c>
      <c r="B191">
        <v>-2.7350157033652002E-3</v>
      </c>
      <c r="C191">
        <v>-1.5886023174971001E-4</v>
      </c>
      <c r="D191">
        <f t="shared" si="2"/>
        <v>-51.246176238853337</v>
      </c>
    </row>
    <row r="192" spans="1:4" x14ac:dyDescent="0.25">
      <c r="A192">
        <v>2.8800001144409002</v>
      </c>
      <c r="B192">
        <v>-2.6026908308268001E-3</v>
      </c>
      <c r="C192">
        <v>-3.8672573282382997E-4</v>
      </c>
      <c r="D192">
        <f t="shared" si="2"/>
        <v>-51.596707685678012</v>
      </c>
    </row>
    <row r="193" spans="1:4" x14ac:dyDescent="0.25">
      <c r="A193">
        <v>2.8819999694824001</v>
      </c>
      <c r="B193">
        <v>-2.4876582901925E-3</v>
      </c>
      <c r="C193">
        <v>-6.2663090648130005E-4</v>
      </c>
      <c r="D193">
        <f t="shared" si="2"/>
        <v>-51.817008460487472</v>
      </c>
    </row>
    <row r="194" spans="1:4" x14ac:dyDescent="0.25">
      <c r="A194">
        <v>2.8840000629425</v>
      </c>
      <c r="B194">
        <v>-2.3907055146991998E-3</v>
      </c>
      <c r="C194">
        <v>-8.7743374751881003E-4</v>
      </c>
      <c r="D194">
        <f t="shared" ref="D194:D257" si="3">10*LOG10(B194^2+C194^2)</f>
        <v>-51.880657212457741</v>
      </c>
    </row>
    <row r="195" spans="1:4" x14ac:dyDescent="0.25">
      <c r="A195">
        <v>2.8859999179839999</v>
      </c>
      <c r="B195">
        <v>-2.3125447332859E-3</v>
      </c>
      <c r="C195">
        <v>-1.1379352072253999E-3</v>
      </c>
      <c r="D195">
        <f t="shared" si="3"/>
        <v>-51.776514591112914</v>
      </c>
    </row>
    <row r="196" spans="1:4" x14ac:dyDescent="0.25">
      <c r="A196">
        <v>2.8880000114440998</v>
      </c>
      <c r="B196">
        <v>-2.2538087796420002E-3</v>
      </c>
      <c r="C196">
        <v>-1.4068947639315999E-3</v>
      </c>
      <c r="D196">
        <f t="shared" si="3"/>
        <v>-51.512563940863444</v>
      </c>
    </row>
    <row r="197" spans="1:4" x14ac:dyDescent="0.25">
      <c r="A197">
        <v>2.8900001049042001</v>
      </c>
      <c r="B197">
        <v>-2.2150469012558001E-3</v>
      </c>
      <c r="C197">
        <v>-1.6830370295793E-3</v>
      </c>
      <c r="D197">
        <f t="shared" si="3"/>
        <v>-51.113125484960491</v>
      </c>
    </row>
    <row r="198" spans="1:4" x14ac:dyDescent="0.25">
      <c r="A198">
        <v>2.8919999599457</v>
      </c>
      <c r="B198">
        <v>-2.1967263892292998E-3</v>
      </c>
      <c r="C198">
        <v>-1.9650496542454E-3</v>
      </c>
      <c r="D198">
        <f t="shared" si="3"/>
        <v>-50.611288300221702</v>
      </c>
    </row>
    <row r="199" spans="1:4" x14ac:dyDescent="0.25">
      <c r="A199">
        <v>2.8940000534057999</v>
      </c>
      <c r="B199">
        <v>-2.1992255933583E-3</v>
      </c>
      <c r="C199">
        <v>-2.2515999153256E-3</v>
      </c>
      <c r="D199">
        <f t="shared" si="3"/>
        <v>-50.040887262246834</v>
      </c>
    </row>
    <row r="200" spans="1:4" x14ac:dyDescent="0.25">
      <c r="A200">
        <v>2.8959999084472998</v>
      </c>
      <c r="B200">
        <v>-2.2228385787456998E-3</v>
      </c>
      <c r="C200">
        <v>-2.5413280818611002E-3</v>
      </c>
      <c r="D200">
        <f t="shared" si="3"/>
        <v>-49.431195396764203</v>
      </c>
    </row>
    <row r="201" spans="1:4" x14ac:dyDescent="0.25">
      <c r="A201">
        <v>2.8980000019072998</v>
      </c>
      <c r="B201">
        <v>-2.2677679080516E-3</v>
      </c>
      <c r="C201">
        <v>-2.8328641783446E-3</v>
      </c>
      <c r="D201">
        <f t="shared" si="3"/>
        <v>-48.804837857310517</v>
      </c>
    </row>
    <row r="202" spans="1:4" x14ac:dyDescent="0.25">
      <c r="A202">
        <v>2.9000000953674001</v>
      </c>
      <c r="B202">
        <v>-2.3341276682913E-3</v>
      </c>
      <c r="C202">
        <v>-3.1248261220753002E-3</v>
      </c>
      <c r="D202">
        <f t="shared" si="3"/>
        <v>-48.177939770076826</v>
      </c>
    </row>
    <row r="203" spans="1:4" x14ac:dyDescent="0.25">
      <c r="A203">
        <v>2.9019999504089</v>
      </c>
      <c r="B203">
        <v>-2.4219409096985999E-3</v>
      </c>
      <c r="C203">
        <v>-3.4158308990300001E-3</v>
      </c>
      <c r="D203">
        <f t="shared" si="3"/>
        <v>-47.561264655897887</v>
      </c>
    </row>
    <row r="204" spans="1:4" x14ac:dyDescent="0.25">
      <c r="A204">
        <v>2.9040000438689999</v>
      </c>
      <c r="B204">
        <v>-2.5311450008303001E-3</v>
      </c>
      <c r="C204">
        <v>-3.7044947966932999E-3</v>
      </c>
      <c r="D204">
        <f t="shared" si="3"/>
        <v>-46.961567274961588</v>
      </c>
    </row>
    <row r="205" spans="1:4" x14ac:dyDescent="0.25">
      <c r="A205">
        <v>2.9059998989104998</v>
      </c>
      <c r="B205">
        <v>-2.6615888345986999E-3</v>
      </c>
      <c r="C205">
        <v>-3.9894403889774999E-3</v>
      </c>
      <c r="D205">
        <f t="shared" si="3"/>
        <v>-46.382780224342113</v>
      </c>
    </row>
    <row r="206" spans="1:4" x14ac:dyDescent="0.25">
      <c r="A206">
        <v>2.9079999923706001</v>
      </c>
      <c r="B206">
        <v>-2.8130267746747E-3</v>
      </c>
      <c r="C206">
        <v>-4.2693102732301001E-3</v>
      </c>
      <c r="D206">
        <f t="shared" si="3"/>
        <v>-45.826922595077484</v>
      </c>
    </row>
    <row r="207" spans="1:4" x14ac:dyDescent="0.25">
      <c r="A207">
        <v>2.9100000858307</v>
      </c>
      <c r="B207">
        <v>-2.9851270373910999E-3</v>
      </c>
      <c r="C207">
        <v>-4.5427633449435E-3</v>
      </c>
      <c r="D207">
        <f t="shared" si="3"/>
        <v>-45.294765801272668</v>
      </c>
    </row>
    <row r="208" spans="1:4" x14ac:dyDescent="0.25">
      <c r="A208">
        <v>2.9119999408721999</v>
      </c>
      <c r="B208">
        <v>-3.1774796079843998E-3</v>
      </c>
      <c r="C208">
        <v>-4.8084817826747998E-3</v>
      </c>
      <c r="D208">
        <f t="shared" si="3"/>
        <v>-44.786281703211095</v>
      </c>
    </row>
    <row r="209" spans="1:4" x14ac:dyDescent="0.25">
      <c r="A209">
        <v>2.9140000343322998</v>
      </c>
      <c r="B209">
        <v>-3.3895790111274E-3</v>
      </c>
      <c r="C209">
        <v>-5.0651831552385998E-3</v>
      </c>
      <c r="D209">
        <f t="shared" si="3"/>
        <v>-44.300958226400383</v>
      </c>
    </row>
    <row r="210" spans="1:4" x14ac:dyDescent="0.25">
      <c r="A210">
        <v>2.9159998893738002</v>
      </c>
      <c r="B210">
        <v>-3.6208538804202999E-3</v>
      </c>
      <c r="C210">
        <v>-5.3116125054657E-3</v>
      </c>
      <c r="D210">
        <f t="shared" si="3"/>
        <v>-43.837996415024392</v>
      </c>
    </row>
    <row r="211" spans="1:4" x14ac:dyDescent="0.25">
      <c r="A211">
        <v>2.9179999828339001</v>
      </c>
      <c r="B211">
        <v>-3.8706352934241E-3</v>
      </c>
      <c r="C211">
        <v>-5.5465670302510001E-3</v>
      </c>
      <c r="D211">
        <f t="shared" si="3"/>
        <v>-43.396447535336776</v>
      </c>
    </row>
    <row r="212" spans="1:4" x14ac:dyDescent="0.25">
      <c r="A212">
        <v>2.9200000762939</v>
      </c>
      <c r="B212">
        <v>-4.1381977498531003E-3</v>
      </c>
      <c r="C212">
        <v>-5.7688788510859004E-3</v>
      </c>
      <c r="D212">
        <f t="shared" si="3"/>
        <v>-42.975294498541871</v>
      </c>
    </row>
    <row r="213" spans="1:4" x14ac:dyDescent="0.25">
      <c r="A213">
        <v>2.9219999313353999</v>
      </c>
      <c r="B213">
        <v>-4.4227163307368998E-3</v>
      </c>
      <c r="C213">
        <v>-5.9774457477032999E-3</v>
      </c>
      <c r="D213">
        <f t="shared" si="3"/>
        <v>-42.573512310622831</v>
      </c>
    </row>
    <row r="214" spans="1:4" x14ac:dyDescent="0.25">
      <c r="A214">
        <v>2.9240000247954998</v>
      </c>
      <c r="B214">
        <v>-4.7233267687261001E-3</v>
      </c>
      <c r="C214">
        <v>-6.1712036840618004E-3</v>
      </c>
      <c r="D214">
        <f t="shared" si="3"/>
        <v>-42.190092926582722</v>
      </c>
    </row>
    <row r="215" spans="1:4" x14ac:dyDescent="0.25">
      <c r="A215">
        <v>2.9260001182556001</v>
      </c>
      <c r="B215">
        <v>-5.0390847027301996E-3</v>
      </c>
      <c r="C215">
        <v>-6.3491556793450997E-3</v>
      </c>
      <c r="D215">
        <f t="shared" si="3"/>
        <v>-41.824071822976748</v>
      </c>
    </row>
    <row r="216" spans="1:4" x14ac:dyDescent="0.25">
      <c r="A216">
        <v>2.9279999732971</v>
      </c>
      <c r="B216">
        <v>-5.3689796477556003E-3</v>
      </c>
      <c r="C216">
        <v>-6.5103755332529996E-3</v>
      </c>
      <c r="D216">
        <f t="shared" si="3"/>
        <v>-41.474533299436473</v>
      </c>
    </row>
    <row r="217" spans="1:4" x14ac:dyDescent="0.25">
      <c r="A217">
        <v>2.9300000667571999</v>
      </c>
      <c r="B217">
        <v>-5.7119438424705999E-3</v>
      </c>
      <c r="C217">
        <v>-6.6540027037263003E-3</v>
      </c>
      <c r="D217">
        <f t="shared" si="3"/>
        <v>-41.140620578532321</v>
      </c>
    </row>
    <row r="218" spans="1:4" x14ac:dyDescent="0.25">
      <c r="A218">
        <v>2.9319999217986998</v>
      </c>
      <c r="B218">
        <v>-6.0668755322695004E-3</v>
      </c>
      <c r="C218">
        <v>-6.7792325280606998E-3</v>
      </c>
      <c r="D218">
        <f t="shared" si="3"/>
        <v>-40.821534254710528</v>
      </c>
    </row>
    <row r="219" spans="1:4" x14ac:dyDescent="0.25">
      <c r="A219">
        <v>2.9340000152588002</v>
      </c>
      <c r="B219">
        <v>-6.4326100982726002E-3</v>
      </c>
      <c r="C219">
        <v>-6.8853502161801E-3</v>
      </c>
      <c r="D219">
        <f t="shared" si="3"/>
        <v>-40.516529645613602</v>
      </c>
    </row>
    <row r="220" spans="1:4" x14ac:dyDescent="0.25">
      <c r="A220">
        <v>2.9360001087189</v>
      </c>
      <c r="B220">
        <v>-6.8079303018749003E-3</v>
      </c>
      <c r="C220">
        <v>-6.9717220030725002E-3</v>
      </c>
      <c r="D220">
        <f t="shared" si="3"/>
        <v>-40.224921203680879</v>
      </c>
    </row>
    <row r="221" spans="1:4" x14ac:dyDescent="0.25">
      <c r="A221">
        <v>2.9379999637604</v>
      </c>
      <c r="B221">
        <v>-7.1915946900844999E-3</v>
      </c>
      <c r="C221">
        <v>-7.0377886295319003E-3</v>
      </c>
      <c r="D221">
        <f t="shared" si="3"/>
        <v>-39.946070999986347</v>
      </c>
    </row>
    <row r="222" spans="1:4" x14ac:dyDescent="0.25">
      <c r="A222">
        <v>2.9400000572204998</v>
      </c>
      <c r="B222">
        <v>-7.5823375955224002E-3</v>
      </c>
      <c r="C222">
        <v>-7.0830588229001002E-3</v>
      </c>
      <c r="D222">
        <f t="shared" si="3"/>
        <v>-39.679393086145254</v>
      </c>
    </row>
    <row r="223" spans="1:4" x14ac:dyDescent="0.25">
      <c r="A223">
        <v>2.9419999122620002</v>
      </c>
      <c r="B223">
        <v>-7.9788500443100999E-3</v>
      </c>
      <c r="C223">
        <v>-7.1071484126150998E-3</v>
      </c>
      <c r="D223">
        <f t="shared" si="3"/>
        <v>-39.424342799583826</v>
      </c>
    </row>
    <row r="224" spans="1:4" x14ac:dyDescent="0.25">
      <c r="A224">
        <v>2.9440000057220002</v>
      </c>
      <c r="B224">
        <v>-8.3797993138433006E-3</v>
      </c>
      <c r="C224">
        <v>-7.1097533218563002E-3</v>
      </c>
      <c r="D224">
        <f t="shared" si="3"/>
        <v>-39.180422684174502</v>
      </c>
    </row>
    <row r="225" spans="1:4" x14ac:dyDescent="0.25">
      <c r="A225">
        <v>2.9460000991821</v>
      </c>
      <c r="B225">
        <v>-8.7838582694530001E-3</v>
      </c>
      <c r="C225">
        <v>-7.0906411856413E-3</v>
      </c>
      <c r="D225">
        <f t="shared" si="3"/>
        <v>-38.947168708595477</v>
      </c>
    </row>
    <row r="226" spans="1:4" x14ac:dyDescent="0.25">
      <c r="A226">
        <v>2.9479999542235999</v>
      </c>
      <c r="B226">
        <v>-9.1896653175354004E-3</v>
      </c>
      <c r="C226">
        <v>-7.0496904663741996E-3</v>
      </c>
      <c r="D226">
        <f t="shared" si="3"/>
        <v>-38.724155248197974</v>
      </c>
    </row>
    <row r="227" spans="1:4" x14ac:dyDescent="0.25">
      <c r="A227">
        <v>2.9500000476836998</v>
      </c>
      <c r="B227">
        <v>-9.5958765596151005E-3</v>
      </c>
      <c r="C227">
        <v>-6.9868434220552002E-3</v>
      </c>
      <c r="D227">
        <f t="shared" si="3"/>
        <v>-38.51098784169465</v>
      </c>
    </row>
    <row r="228" spans="1:4" x14ac:dyDescent="0.25">
      <c r="A228">
        <v>2.9519999027252002</v>
      </c>
      <c r="B228">
        <v>-1.0001122020185001E-2</v>
      </c>
      <c r="C228">
        <v>-6.9021671079098996E-3</v>
      </c>
      <c r="D228">
        <f t="shared" si="3"/>
        <v>-38.307302169977397</v>
      </c>
    </row>
    <row r="229" spans="1:4" x14ac:dyDescent="0.25">
      <c r="A229">
        <v>2.9539999961853001</v>
      </c>
      <c r="B229">
        <v>-1.0404075495898999E-2</v>
      </c>
      <c r="C229">
        <v>-6.7957635037601003E-3</v>
      </c>
      <c r="D229">
        <f t="shared" si="3"/>
        <v>-38.112762351778819</v>
      </c>
    </row>
    <row r="230" spans="1:4" x14ac:dyDescent="0.25">
      <c r="A230">
        <v>2.9560000896454</v>
      </c>
      <c r="B230">
        <v>-1.0803390294313001E-2</v>
      </c>
      <c r="C230">
        <v>-6.6678705625236E-3</v>
      </c>
      <c r="D230">
        <f t="shared" si="3"/>
        <v>-37.927057171019314</v>
      </c>
    </row>
    <row r="231" spans="1:4" x14ac:dyDescent="0.25">
      <c r="A231">
        <v>2.9579999446868999</v>
      </c>
      <c r="B231">
        <v>-1.1197758838534E-2</v>
      </c>
      <c r="C231">
        <v>-6.5187900327146001E-3</v>
      </c>
      <c r="D231">
        <f t="shared" si="3"/>
        <v>-37.749895885569401</v>
      </c>
    </row>
    <row r="232" spans="1:4" x14ac:dyDescent="0.25">
      <c r="A232">
        <v>2.9600000381470002</v>
      </c>
      <c r="B232">
        <v>-1.1585881002247E-2</v>
      </c>
      <c r="C232">
        <v>-6.3489205203949997E-3</v>
      </c>
      <c r="D232">
        <f t="shared" si="3"/>
        <v>-37.581014692977526</v>
      </c>
    </row>
    <row r="233" spans="1:4" x14ac:dyDescent="0.25">
      <c r="A233">
        <v>2.9619998931885001</v>
      </c>
      <c r="B233">
        <v>-1.1966500431299E-2</v>
      </c>
      <c r="C233">
        <v>-6.1587337404490003E-3</v>
      </c>
      <c r="D233">
        <f t="shared" si="3"/>
        <v>-37.420164850691137</v>
      </c>
    </row>
    <row r="234" spans="1:4" x14ac:dyDescent="0.25">
      <c r="A234">
        <v>2.9639999866486</v>
      </c>
      <c r="B234">
        <v>-1.2338398955761999E-2</v>
      </c>
      <c r="C234">
        <v>-5.9487777762115002E-3</v>
      </c>
      <c r="D234">
        <f t="shared" si="3"/>
        <v>-37.267115033837968</v>
      </c>
    </row>
    <row r="235" spans="1:4" x14ac:dyDescent="0.25">
      <c r="A235">
        <v>2.9660000801085999</v>
      </c>
      <c r="B235">
        <v>-1.2700389139354E-2</v>
      </c>
      <c r="C235">
        <v>-5.719683598727E-3</v>
      </c>
      <c r="D235">
        <f t="shared" si="3"/>
        <v>-37.12165442317761</v>
      </c>
    </row>
    <row r="236" spans="1:4" x14ac:dyDescent="0.25">
      <c r="A236">
        <v>2.9679999351500999</v>
      </c>
      <c r="B236">
        <v>-1.3051328249276E-2</v>
      </c>
      <c r="C236">
        <v>-5.4721715860068998E-3</v>
      </c>
      <c r="D236">
        <f t="shared" si="3"/>
        <v>-36.98358447020366</v>
      </c>
    </row>
    <row r="237" spans="1:4" x14ac:dyDescent="0.25">
      <c r="A237">
        <v>2.9700000286102002</v>
      </c>
      <c r="B237">
        <v>-1.3390122912824E-2</v>
      </c>
      <c r="C237">
        <v>-5.2070384845138004E-3</v>
      </c>
      <c r="D237">
        <f t="shared" si="3"/>
        <v>-36.852721247111823</v>
      </c>
    </row>
    <row r="238" spans="1:4" x14ac:dyDescent="0.25">
      <c r="A238">
        <v>2.9719998836517001</v>
      </c>
      <c r="B238">
        <v>-1.3715744949877E-2</v>
      </c>
      <c r="C238">
        <v>-4.9251229502260997E-3</v>
      </c>
      <c r="D238">
        <f t="shared" si="3"/>
        <v>-36.728894598736503</v>
      </c>
    </row>
    <row r="239" spans="1:4" x14ac:dyDescent="0.25">
      <c r="A239">
        <v>2.9739999771118</v>
      </c>
      <c r="B239">
        <v>-1.4027224853635001E-2</v>
      </c>
      <c r="C239">
        <v>-4.6273362822830998E-3</v>
      </c>
      <c r="D239">
        <f t="shared" si="3"/>
        <v>-36.611944616547532</v>
      </c>
    </row>
    <row r="240" spans="1:4" x14ac:dyDescent="0.25">
      <c r="A240">
        <v>2.9760000705718999</v>
      </c>
      <c r="B240">
        <v>-1.4323645271361001E-2</v>
      </c>
      <c r="C240">
        <v>-4.3146749958396001E-3</v>
      </c>
      <c r="D240">
        <f t="shared" si="3"/>
        <v>-36.501724538937978</v>
      </c>
    </row>
    <row r="241" spans="1:4" x14ac:dyDescent="0.25">
      <c r="A241">
        <v>2.9779999256134002</v>
      </c>
      <c r="B241">
        <v>-1.4604172669351E-2</v>
      </c>
      <c r="C241">
        <v>-3.9881560951470999E-3</v>
      </c>
      <c r="D241">
        <f t="shared" si="3"/>
        <v>-36.398095494687745</v>
      </c>
    </row>
    <row r="242" spans="1:4" x14ac:dyDescent="0.25">
      <c r="A242">
        <v>2.9800000190735001</v>
      </c>
      <c r="B242">
        <v>-1.4868022873998001E-2</v>
      </c>
      <c r="C242">
        <v>-3.6489113699644999E-3</v>
      </c>
      <c r="D242">
        <f t="shared" si="3"/>
        <v>-36.300930539708389</v>
      </c>
    </row>
    <row r="243" spans="1:4" x14ac:dyDescent="0.25">
      <c r="A243">
        <v>2.9820001125336</v>
      </c>
      <c r="B243">
        <v>-1.5114515088499E-2</v>
      </c>
      <c r="C243">
        <v>-3.2980402465910001E-3</v>
      </c>
      <c r="D243">
        <f t="shared" si="3"/>
        <v>-36.21010778601002</v>
      </c>
    </row>
    <row r="244" spans="1:4" x14ac:dyDescent="0.25">
      <c r="A244">
        <v>2.9839999675750999</v>
      </c>
      <c r="B244">
        <v>-1.5343024395406E-2</v>
      </c>
      <c r="C244">
        <v>-2.9367429669945998E-3</v>
      </c>
      <c r="D244">
        <f t="shared" si="3"/>
        <v>-36.125516958377744</v>
      </c>
    </row>
    <row r="245" spans="1:4" x14ac:dyDescent="0.25">
      <c r="A245">
        <v>2.9860000610352002</v>
      </c>
      <c r="B245">
        <v>-1.5553013421594999E-2</v>
      </c>
      <c r="C245">
        <v>-2.5662605185062001E-3</v>
      </c>
      <c r="D245">
        <f t="shared" si="3"/>
        <v>-36.047052066456487</v>
      </c>
    </row>
    <row r="246" spans="1:4" x14ac:dyDescent="0.25">
      <c r="A246">
        <v>2.9879999160767001</v>
      </c>
      <c r="B246">
        <v>-1.5744032338262E-2</v>
      </c>
      <c r="C246">
        <v>-2.1878215484321E-3</v>
      </c>
      <c r="D246">
        <f t="shared" si="3"/>
        <v>-35.974615875206617</v>
      </c>
    </row>
    <row r="247" spans="1:4" x14ac:dyDescent="0.25">
      <c r="A247">
        <v>2.9900000095367001</v>
      </c>
      <c r="B247">
        <v>-1.5915716066956999E-2</v>
      </c>
      <c r="C247">
        <v>-1.8027094192802999E-3</v>
      </c>
      <c r="D247">
        <f t="shared" si="3"/>
        <v>-35.90811426884575</v>
      </c>
    </row>
    <row r="248" spans="1:4" x14ac:dyDescent="0.25">
      <c r="A248">
        <v>2.9920001029968</v>
      </c>
      <c r="B248">
        <v>-1.6067780554294999E-2</v>
      </c>
      <c r="C248">
        <v>-1.4122410211712001E-3</v>
      </c>
      <c r="D248">
        <f t="shared" si="3"/>
        <v>-35.847461272065104</v>
      </c>
    </row>
    <row r="249" spans="1:4" x14ac:dyDescent="0.25">
      <c r="A249">
        <v>2.9939999580382999</v>
      </c>
      <c r="B249">
        <v>-1.6200039535761001E-2</v>
      </c>
      <c r="C249">
        <v>-1.0177000658587001E-3</v>
      </c>
      <c r="D249">
        <f t="shared" si="3"/>
        <v>-35.792572994197307</v>
      </c>
    </row>
    <row r="250" spans="1:4" x14ac:dyDescent="0.25">
      <c r="A250">
        <v>2.9960000514984002</v>
      </c>
      <c r="B250">
        <v>-1.6312384977937001E-2</v>
      </c>
      <c r="C250">
        <v>-6.2046654056758003E-4</v>
      </c>
      <c r="D250">
        <f t="shared" si="3"/>
        <v>-35.743372017297403</v>
      </c>
    </row>
    <row r="251" spans="1:4" x14ac:dyDescent="0.25">
      <c r="A251">
        <v>2.9979999065399001</v>
      </c>
      <c r="B251">
        <v>-1.6404811292887001E-2</v>
      </c>
      <c r="C251">
        <v>-2.2187270224094001E-4</v>
      </c>
      <c r="D251">
        <f t="shared" si="3"/>
        <v>-35.699780873861869</v>
      </c>
    </row>
    <row r="252" spans="1:4" x14ac:dyDescent="0.25">
      <c r="A252">
        <v>3</v>
      </c>
      <c r="B252">
        <v>-1.6477394849062001E-2</v>
      </c>
      <c r="C252">
        <v>1.7679044685791999E-4</v>
      </c>
      <c r="D252">
        <f t="shared" si="3"/>
        <v>-35.661729103631103</v>
      </c>
    </row>
    <row r="253" spans="1:4" x14ac:dyDescent="0.25">
      <c r="A253">
        <v>3.0020000934600999</v>
      </c>
      <c r="B253">
        <v>-1.6530305147171E-2</v>
      </c>
      <c r="C253">
        <v>5.7418609503657005E-4</v>
      </c>
      <c r="D253">
        <f t="shared" si="3"/>
        <v>-35.629145786060292</v>
      </c>
    </row>
    <row r="254" spans="1:4" x14ac:dyDescent="0.25">
      <c r="A254">
        <v>3.0039999485015998</v>
      </c>
      <c r="B254">
        <v>-1.6563804820180002E-2</v>
      </c>
      <c r="C254">
        <v>9.6898520132527005E-4</v>
      </c>
      <c r="D254">
        <f t="shared" si="3"/>
        <v>-35.601960564068698</v>
      </c>
    </row>
    <row r="255" spans="1:4" x14ac:dyDescent="0.25">
      <c r="A255">
        <v>3.0060000419617001</v>
      </c>
      <c r="B255">
        <v>-1.6578244045377E-2</v>
      </c>
      <c r="C255">
        <v>1.3599052326754E-3</v>
      </c>
      <c r="D255">
        <f t="shared" si="3"/>
        <v>-35.580104326280527</v>
      </c>
    </row>
    <row r="256" spans="1:4" x14ac:dyDescent="0.25">
      <c r="A256">
        <v>3.0079998970032</v>
      </c>
      <c r="B256">
        <v>-1.6574053093791001E-2</v>
      </c>
      <c r="C256">
        <v>1.7457013018429E-3</v>
      </c>
      <c r="D256">
        <f t="shared" si="3"/>
        <v>-35.563510782934515</v>
      </c>
    </row>
    <row r="257" spans="1:4" x14ac:dyDescent="0.25">
      <c r="A257">
        <v>3.0099999904632999</v>
      </c>
      <c r="B257">
        <v>-1.6551766544580002E-2</v>
      </c>
      <c r="C257">
        <v>2.1250948775560002E-3</v>
      </c>
      <c r="D257">
        <f t="shared" si="3"/>
        <v>-35.552106620874142</v>
      </c>
    </row>
    <row r="258" spans="1:4" x14ac:dyDescent="0.25">
      <c r="A258">
        <v>3.0120000839232999</v>
      </c>
      <c r="B258">
        <v>-1.6511984169483001E-2</v>
      </c>
      <c r="C258">
        <v>2.4969214573503E-3</v>
      </c>
      <c r="D258">
        <f t="shared" ref="D258:D321" si="4">10*LOG10(B258^2+C258^2)</f>
        <v>-35.545822596365412</v>
      </c>
    </row>
    <row r="259" spans="1:4" x14ac:dyDescent="0.25">
      <c r="A259">
        <v>3.0139999389647998</v>
      </c>
      <c r="B259">
        <v>-1.6455395147204E-2</v>
      </c>
      <c r="C259">
        <v>2.8600273653864999E-3</v>
      </c>
      <c r="D259">
        <f t="shared" si="4"/>
        <v>-35.544583988237179</v>
      </c>
    </row>
    <row r="260" spans="1:4" x14ac:dyDescent="0.25">
      <c r="A260">
        <v>3.0160000324249001</v>
      </c>
      <c r="B260">
        <v>-1.6382778063415999E-2</v>
      </c>
      <c r="C260">
        <v>3.2132770866156002E-3</v>
      </c>
      <c r="D260">
        <f t="shared" si="4"/>
        <v>-35.548309836392846</v>
      </c>
    </row>
    <row r="261" spans="1:4" x14ac:dyDescent="0.25">
      <c r="A261">
        <v>3.0179998874664</v>
      </c>
      <c r="B261">
        <v>-1.6294972971082001E-2</v>
      </c>
      <c r="C261">
        <v>3.5556370858102998E-3</v>
      </c>
      <c r="D261">
        <f t="shared" si="4"/>
        <v>-35.556917403515314</v>
      </c>
    </row>
    <row r="262" spans="1:4" x14ac:dyDescent="0.25">
      <c r="A262">
        <v>3.0199999809264999</v>
      </c>
      <c r="B262">
        <v>-1.6192890703677999E-2</v>
      </c>
      <c r="C262">
        <v>3.8861343637108998E-3</v>
      </c>
      <c r="D262">
        <f t="shared" si="4"/>
        <v>-35.570317290765203</v>
      </c>
    </row>
    <row r="263" spans="1:4" x14ac:dyDescent="0.25">
      <c r="A263">
        <v>3.0220000743865998</v>
      </c>
      <c r="B263">
        <v>-1.6077537089586001E-2</v>
      </c>
      <c r="C263">
        <v>4.2037852108478997E-3</v>
      </c>
      <c r="D263">
        <f t="shared" si="4"/>
        <v>-35.588407844867142</v>
      </c>
    </row>
    <row r="264" spans="1:4" x14ac:dyDescent="0.25">
      <c r="A264">
        <v>3.0239999294281001</v>
      </c>
      <c r="B264">
        <v>-1.5949945896864E-2</v>
      </c>
      <c r="C264">
        <v>4.5077712275087998E-3</v>
      </c>
      <c r="D264">
        <f t="shared" si="4"/>
        <v>-35.61108496143293</v>
      </c>
    </row>
    <row r="265" spans="1:4" x14ac:dyDescent="0.25">
      <c r="A265">
        <v>3.0260000228882</v>
      </c>
      <c r="B265">
        <v>-1.5811244025826E-2</v>
      </c>
      <c r="C265">
        <v>4.7972747124732E-3</v>
      </c>
      <c r="D265">
        <f t="shared" si="4"/>
        <v>-35.638225867029035</v>
      </c>
    </row>
    <row r="266" spans="1:4" x14ac:dyDescent="0.25">
      <c r="A266">
        <v>3.0280001163482999</v>
      </c>
      <c r="B266">
        <v>-1.5662595629692001E-2</v>
      </c>
      <c r="C266">
        <v>5.0715892575681001E-3</v>
      </c>
      <c r="D266">
        <f t="shared" si="4"/>
        <v>-35.669699450710915</v>
      </c>
    </row>
    <row r="267" spans="1:4" x14ac:dyDescent="0.25">
      <c r="A267">
        <v>3.0299999713897998</v>
      </c>
      <c r="B267">
        <v>-1.5505226328969E-2</v>
      </c>
      <c r="C267">
        <v>5.3300643339753003E-3</v>
      </c>
      <c r="D267">
        <f t="shared" si="4"/>
        <v>-35.705357909937533</v>
      </c>
    </row>
    <row r="268" spans="1:4" x14ac:dyDescent="0.25">
      <c r="A268">
        <v>3.0320000648499001</v>
      </c>
      <c r="B268">
        <v>-1.5340398065746001E-2</v>
      </c>
      <c r="C268">
        <v>5.5721672251820998E-3</v>
      </c>
      <c r="D268">
        <f t="shared" si="4"/>
        <v>-35.745035041138195</v>
      </c>
    </row>
    <row r="269" spans="1:4" x14ac:dyDescent="0.25">
      <c r="A269">
        <v>3.0339999198914001</v>
      </c>
      <c r="B269">
        <v>-1.5169419348239999E-2</v>
      </c>
      <c r="C269">
        <v>5.7974285446106997E-3</v>
      </c>
      <c r="D269">
        <f t="shared" si="4"/>
        <v>-35.788545268055273</v>
      </c>
    </row>
    <row r="270" spans="1:4" x14ac:dyDescent="0.25">
      <c r="A270">
        <v>3.0360000133514</v>
      </c>
      <c r="B270">
        <v>-1.4993642456830001E-2</v>
      </c>
      <c r="C270">
        <v>6.0054562054574004E-3</v>
      </c>
      <c r="D270">
        <f t="shared" si="4"/>
        <v>-35.83567840315547</v>
      </c>
    </row>
    <row r="271" spans="1:4" x14ac:dyDescent="0.25">
      <c r="A271">
        <v>3.0380001068114999</v>
      </c>
      <c r="B271">
        <v>-1.4814428053796E-2</v>
      </c>
      <c r="C271">
        <v>6.1959959566592997E-3</v>
      </c>
      <c r="D271">
        <f t="shared" si="4"/>
        <v>-35.886199889582102</v>
      </c>
    </row>
    <row r="272" spans="1:4" x14ac:dyDescent="0.25">
      <c r="A272">
        <v>3.0399999618529998</v>
      </c>
      <c r="B272">
        <v>-1.4633181504905E-2</v>
      </c>
      <c r="C272">
        <v>6.3688303343951997E-3</v>
      </c>
      <c r="D272">
        <f t="shared" si="4"/>
        <v>-35.939846948872166</v>
      </c>
    </row>
    <row r="273" spans="1:4" x14ac:dyDescent="0.25">
      <c r="A273">
        <v>3.0420000553131001</v>
      </c>
      <c r="B273">
        <v>-1.4451323077083E-2</v>
      </c>
      <c r="C273">
        <v>6.5238648094236998E-3</v>
      </c>
      <c r="D273">
        <f t="shared" si="4"/>
        <v>-35.996320477664185</v>
      </c>
    </row>
    <row r="274" spans="1:4" x14ac:dyDescent="0.25">
      <c r="A274">
        <v>3.0439999103546</v>
      </c>
      <c r="B274">
        <v>-1.4270249754190001E-2</v>
      </c>
      <c r="C274">
        <v>6.6611617803573999E-3</v>
      </c>
      <c r="D274">
        <f t="shared" si="4"/>
        <v>-36.055288738792129</v>
      </c>
    </row>
    <row r="275" spans="1:4" x14ac:dyDescent="0.25">
      <c r="A275">
        <v>3.0460000038146999</v>
      </c>
      <c r="B275">
        <v>-1.4091430231929001E-2</v>
      </c>
      <c r="C275">
        <v>6.7807487212121001E-3</v>
      </c>
      <c r="D275">
        <f t="shared" si="4"/>
        <v>-36.116377330070875</v>
      </c>
    </row>
    <row r="276" spans="1:4" x14ac:dyDescent="0.25">
      <c r="A276">
        <v>3.0480000972747998</v>
      </c>
      <c r="B276">
        <v>-1.3916270807385001E-2</v>
      </c>
      <c r="C276">
        <v>6.8828701041638999E-3</v>
      </c>
      <c r="D276">
        <f t="shared" si="4"/>
        <v>-36.179171982261856</v>
      </c>
    </row>
    <row r="277" spans="1:4" x14ac:dyDescent="0.25">
      <c r="A277">
        <v>3.0499999523163002</v>
      </c>
      <c r="B277">
        <v>-1.3746199198066999E-2</v>
      </c>
      <c r="C277">
        <v>6.9678183645010003E-3</v>
      </c>
      <c r="D277">
        <f t="shared" si="4"/>
        <v>-36.243208702935704</v>
      </c>
    </row>
    <row r="278" spans="1:4" x14ac:dyDescent="0.25">
      <c r="A278">
        <v>3.0520000457764001</v>
      </c>
      <c r="B278">
        <v>-1.3582632876932999E-2</v>
      </c>
      <c r="C278">
        <v>7.0359800010919996E-3</v>
      </c>
      <c r="D278">
        <f t="shared" si="4"/>
        <v>-36.307972635940125</v>
      </c>
    </row>
    <row r="279" spans="1:4" x14ac:dyDescent="0.25">
      <c r="A279">
        <v>3.0539999008179</v>
      </c>
      <c r="B279">
        <v>-1.3426935300231001E-2</v>
      </c>
      <c r="C279">
        <v>7.0879007689655001E-3</v>
      </c>
      <c r="D279">
        <f t="shared" si="4"/>
        <v>-36.372896391291761</v>
      </c>
    </row>
    <row r="280" spans="1:4" x14ac:dyDescent="0.25">
      <c r="A280">
        <v>3.0559999942779998</v>
      </c>
      <c r="B280">
        <v>-1.328048389405E-2</v>
      </c>
      <c r="C280">
        <v>7.1241441182791996E-3</v>
      </c>
      <c r="D280">
        <f t="shared" si="4"/>
        <v>-36.437356679774389</v>
      </c>
    </row>
    <row r="281" spans="1:4" x14ac:dyDescent="0.25">
      <c r="A281">
        <v>3.0580000877379998</v>
      </c>
      <c r="B281">
        <v>-1.3144605793059001E-2</v>
      </c>
      <c r="C281">
        <v>7.1454066783189999E-3</v>
      </c>
      <c r="D281">
        <f t="shared" si="4"/>
        <v>-36.500671571572767</v>
      </c>
    </row>
    <row r="282" spans="1:4" x14ac:dyDescent="0.25">
      <c r="A282">
        <v>3.0599999427795002</v>
      </c>
      <c r="B282">
        <v>-1.3020583428441999E-2</v>
      </c>
      <c r="C282">
        <v>7.1524875238537997E-3</v>
      </c>
      <c r="D282">
        <f t="shared" si="4"/>
        <v>-36.56210122047635</v>
      </c>
    </row>
    <row r="283" spans="1:4" x14ac:dyDescent="0.25">
      <c r="A283">
        <v>3.0620000362396</v>
      </c>
      <c r="B283">
        <v>-1.2909648939966999E-2</v>
      </c>
      <c r="C283">
        <v>7.1462821215391003E-3</v>
      </c>
      <c r="D283">
        <f t="shared" si="4"/>
        <v>-36.6208495096067</v>
      </c>
    </row>
    <row r="284" spans="1:4" x14ac:dyDescent="0.25">
      <c r="A284">
        <v>3.0639998912811</v>
      </c>
      <c r="B284">
        <v>-1.2813008390367E-2</v>
      </c>
      <c r="C284">
        <v>7.1277385577559003E-3</v>
      </c>
      <c r="D284">
        <f t="shared" si="4"/>
        <v>-36.676063030846088</v>
      </c>
    </row>
    <row r="285" spans="1:4" x14ac:dyDescent="0.25">
      <c r="A285">
        <v>3.0659999847411998</v>
      </c>
      <c r="B285">
        <v>-1.2731786817311999E-2</v>
      </c>
      <c r="C285">
        <v>7.0979227311908999E-3</v>
      </c>
      <c r="D285">
        <f t="shared" si="4"/>
        <v>-36.726841852063835</v>
      </c>
    </row>
    <row r="286" spans="1:4" x14ac:dyDescent="0.25">
      <c r="A286">
        <v>3.0680000782013002</v>
      </c>
      <c r="B286">
        <v>-1.2667034752667001E-2</v>
      </c>
      <c r="C286">
        <v>7.0580081082880003E-3</v>
      </c>
      <c r="D286">
        <f t="shared" si="4"/>
        <v>-36.772242387343283</v>
      </c>
    </row>
    <row r="287" spans="1:4" x14ac:dyDescent="0.25">
      <c r="A287">
        <v>3.0699999332428001</v>
      </c>
      <c r="B287">
        <v>-1.2619770132005E-2</v>
      </c>
      <c r="C287">
        <v>7.0091835223138003E-3</v>
      </c>
      <c r="D287">
        <f t="shared" si="4"/>
        <v>-36.811288526826843</v>
      </c>
    </row>
    <row r="288" spans="1:4" x14ac:dyDescent="0.25">
      <c r="A288">
        <v>3.0720000267029</v>
      </c>
      <c r="B288">
        <v>-1.2590907514094999E-2</v>
      </c>
      <c r="C288">
        <v>6.9527653977274999E-3</v>
      </c>
      <c r="D288">
        <f t="shared" si="4"/>
        <v>-36.842984995059055</v>
      </c>
    </row>
    <row r="289" spans="1:4" x14ac:dyDescent="0.25">
      <c r="A289">
        <v>3.0739998817443999</v>
      </c>
      <c r="B289">
        <v>-1.2581286020577001E-2</v>
      </c>
      <c r="C289">
        <v>6.8901330232619996E-3</v>
      </c>
      <c r="D289">
        <f t="shared" si="4"/>
        <v>-36.866333689198015</v>
      </c>
    </row>
    <row r="290" spans="1:4" x14ac:dyDescent="0.25">
      <c r="A290">
        <v>3.0759999752045002</v>
      </c>
      <c r="B290">
        <v>-1.2591676786541999E-2</v>
      </c>
      <c r="C290">
        <v>6.8226978182793002E-3</v>
      </c>
      <c r="D290">
        <f t="shared" si="4"/>
        <v>-36.880353352358426</v>
      </c>
    </row>
    <row r="291" spans="1:4" x14ac:dyDescent="0.25">
      <c r="A291">
        <v>3.0780000686646001</v>
      </c>
      <c r="B291">
        <v>-1.2622729875146999E-2</v>
      </c>
      <c r="C291">
        <v>6.7519969306885997E-3</v>
      </c>
      <c r="D291">
        <f t="shared" si="4"/>
        <v>-36.884097779217946</v>
      </c>
    </row>
    <row r="292" spans="1:4" x14ac:dyDescent="0.25">
      <c r="A292">
        <v>3.0799999237061</v>
      </c>
      <c r="B292">
        <v>-1.2675019912422E-2</v>
      </c>
      <c r="C292">
        <v>6.6795875318348E-3</v>
      </c>
      <c r="D292">
        <f t="shared" si="4"/>
        <v>-36.8766812956884</v>
      </c>
    </row>
    <row r="293" spans="1:4" x14ac:dyDescent="0.25">
      <c r="A293">
        <v>3.0820000171660999</v>
      </c>
      <c r="B293">
        <v>-1.2749037705361999E-2</v>
      </c>
      <c r="C293">
        <v>6.6070510074496E-3</v>
      </c>
      <c r="D293">
        <f t="shared" si="4"/>
        <v>-36.857301151592608</v>
      </c>
    </row>
    <row r="294" spans="1:4" x14ac:dyDescent="0.25">
      <c r="A294">
        <v>3.0840001106261998</v>
      </c>
      <c r="B294">
        <v>-1.2845153920351999E-2</v>
      </c>
      <c r="C294">
        <v>6.5360506996511997E-3</v>
      </c>
      <c r="D294">
        <f t="shared" si="4"/>
        <v>-36.825259972928997</v>
      </c>
    </row>
    <row r="295" spans="1:4" x14ac:dyDescent="0.25">
      <c r="A295">
        <v>3.0859999656677002</v>
      </c>
      <c r="B295">
        <v>-1.2963627465069001E-2</v>
      </c>
      <c r="C295">
        <v>6.4683011732995996E-3</v>
      </c>
      <c r="D295">
        <f t="shared" si="4"/>
        <v>-36.779988231741648</v>
      </c>
    </row>
    <row r="296" spans="1:4" x14ac:dyDescent="0.25">
      <c r="A296">
        <v>3.0880000591278001</v>
      </c>
      <c r="B296">
        <v>-1.3104618526995E-2</v>
      </c>
      <c r="C296">
        <v>6.4055300317704999E-3</v>
      </c>
      <c r="D296">
        <f t="shared" si="4"/>
        <v>-36.721062589607541</v>
      </c>
    </row>
    <row r="297" spans="1:4" x14ac:dyDescent="0.25">
      <c r="A297">
        <v>3.0899999141693</v>
      </c>
      <c r="B297">
        <v>-1.3268182054161999E-2</v>
      </c>
      <c r="C297">
        <v>6.3494844362139997E-3</v>
      </c>
      <c r="D297">
        <f t="shared" si="4"/>
        <v>-36.648218075536704</v>
      </c>
    </row>
    <row r="298" spans="1:4" x14ac:dyDescent="0.25">
      <c r="A298">
        <v>3.0920000076293999</v>
      </c>
      <c r="B298">
        <v>-1.3454262167215E-2</v>
      </c>
      <c r="C298">
        <v>6.3019259832799001E-3</v>
      </c>
      <c r="D298">
        <f t="shared" si="4"/>
        <v>-36.561358003920368</v>
      </c>
    </row>
    <row r="299" spans="1:4" x14ac:dyDescent="0.25">
      <c r="A299">
        <v>3.0940001010895002</v>
      </c>
      <c r="B299">
        <v>-1.3662680052221E-2</v>
      </c>
      <c r="C299">
        <v>6.2646418809890999E-3</v>
      </c>
      <c r="D299">
        <f t="shared" si="4"/>
        <v>-36.460557703759733</v>
      </c>
    </row>
    <row r="300" spans="1:4" x14ac:dyDescent="0.25">
      <c r="A300">
        <v>3.0959999561310001</v>
      </c>
      <c r="B300">
        <v>-1.3893133029342E-2</v>
      </c>
      <c r="C300">
        <v>6.2394477427006002E-3</v>
      </c>
      <c r="D300">
        <f t="shared" si="4"/>
        <v>-36.346058974372674</v>
      </c>
    </row>
    <row r="301" spans="1:4" x14ac:dyDescent="0.25">
      <c r="A301">
        <v>3.0980000495911</v>
      </c>
      <c r="B301">
        <v>-1.4145218767226001E-2</v>
      </c>
      <c r="C301">
        <v>6.2281163409351999E-3</v>
      </c>
      <c r="D301">
        <f t="shared" si="4"/>
        <v>-36.218263053308441</v>
      </c>
    </row>
    <row r="302" spans="1:4" x14ac:dyDescent="0.25">
      <c r="A302">
        <v>3.0999999046325999</v>
      </c>
      <c r="B302">
        <v>-1.4418406412004999E-2</v>
      </c>
      <c r="C302">
        <v>6.2324348837136997E-3</v>
      </c>
      <c r="D302">
        <f t="shared" si="4"/>
        <v>-36.077715496116937</v>
      </c>
    </row>
    <row r="303" spans="1:4" x14ac:dyDescent="0.25">
      <c r="A303">
        <v>3.1019999980927002</v>
      </c>
      <c r="B303">
        <v>-1.4712047763168999E-2</v>
      </c>
      <c r="C303">
        <v>6.2541789375245996E-3</v>
      </c>
      <c r="D303">
        <f t="shared" si="4"/>
        <v>-35.925086439238591</v>
      </c>
    </row>
    <row r="304" spans="1:4" x14ac:dyDescent="0.25">
      <c r="A304">
        <v>3.1040000915527002</v>
      </c>
      <c r="B304">
        <v>-1.5025379136205001E-2</v>
      </c>
      <c r="C304">
        <v>6.2950868159532998E-3</v>
      </c>
      <c r="D304">
        <f t="shared" si="4"/>
        <v>-35.761152226563496</v>
      </c>
    </row>
    <row r="305" spans="1:4" x14ac:dyDescent="0.25">
      <c r="A305">
        <v>3.1059999465942001</v>
      </c>
      <c r="B305">
        <v>-1.5357515774666999E-2</v>
      </c>
      <c r="C305">
        <v>6.3568856567144004E-3</v>
      </c>
      <c r="D305">
        <f t="shared" si="4"/>
        <v>-35.586768267650889</v>
      </c>
    </row>
    <row r="306" spans="1:4" x14ac:dyDescent="0.25">
      <c r="A306">
        <v>3.1080000400543</v>
      </c>
      <c r="B306">
        <v>-1.5707476064562999E-2</v>
      </c>
      <c r="C306">
        <v>6.4412201754749003E-3</v>
      </c>
      <c r="D306">
        <f t="shared" si="4"/>
        <v>-35.40284743813028</v>
      </c>
    </row>
    <row r="307" spans="1:4" x14ac:dyDescent="0.25">
      <c r="A307">
        <v>3.1099998950957999</v>
      </c>
      <c r="B307">
        <v>-1.6074132174252999E-2</v>
      </c>
      <c r="C307">
        <v>6.5497644245625002E-3</v>
      </c>
      <c r="D307">
        <f t="shared" si="4"/>
        <v>-35.210338212235989</v>
      </c>
    </row>
    <row r="308" spans="1:4" x14ac:dyDescent="0.25">
      <c r="A308">
        <v>3.1119999885559002</v>
      </c>
      <c r="B308">
        <v>-1.6456268727779E-2</v>
      </c>
      <c r="C308">
        <v>6.6840741783381003E-3</v>
      </c>
      <c r="D308">
        <f t="shared" si="4"/>
        <v>-35.010204202403209</v>
      </c>
    </row>
    <row r="309" spans="1:4" x14ac:dyDescent="0.25">
      <c r="A309">
        <v>3.1140000820160001</v>
      </c>
      <c r="B309">
        <v>-1.6852555796504E-2</v>
      </c>
      <c r="C309">
        <v>6.8456712178885997E-3</v>
      </c>
      <c r="D309">
        <f t="shared" si="4"/>
        <v>-34.803401785822821</v>
      </c>
    </row>
    <row r="310" spans="1:4" x14ac:dyDescent="0.25">
      <c r="A310">
        <v>3.1159999370575</v>
      </c>
      <c r="B310">
        <v>-1.7261547967792001E-2</v>
      </c>
      <c r="C310">
        <v>7.0360223762691004E-3</v>
      </c>
      <c r="D310">
        <f t="shared" si="4"/>
        <v>-34.590868739418269</v>
      </c>
    </row>
    <row r="311" spans="1:4" x14ac:dyDescent="0.25">
      <c r="A311">
        <v>3.1180000305175999</v>
      </c>
      <c r="B311">
        <v>-1.7681701108813001E-2</v>
      </c>
      <c r="C311">
        <v>7.2565111331642004E-3</v>
      </c>
      <c r="D311">
        <f t="shared" si="4"/>
        <v>-34.373509127995092</v>
      </c>
    </row>
    <row r="312" spans="1:4" x14ac:dyDescent="0.25">
      <c r="A312">
        <v>3.1199998855590998</v>
      </c>
      <c r="B312">
        <v>-1.8111370503902002E-2</v>
      </c>
      <c r="C312">
        <v>7.5084557756782003E-3</v>
      </c>
      <c r="D312">
        <f t="shared" si="4"/>
        <v>-34.152181466124965</v>
      </c>
    </row>
    <row r="313" spans="1:4" x14ac:dyDescent="0.25">
      <c r="A313">
        <v>3.1219999790192001</v>
      </c>
      <c r="B313">
        <v>-1.8548829481006002E-2</v>
      </c>
      <c r="C313">
        <v>7.7930437400937002E-3</v>
      </c>
      <c r="D313">
        <f t="shared" si="4"/>
        <v>-33.927695749099868</v>
      </c>
    </row>
    <row r="314" spans="1:4" x14ac:dyDescent="0.25">
      <c r="A314">
        <v>3.1240000724792001</v>
      </c>
      <c r="B314">
        <v>-1.8992228433490001E-2</v>
      </c>
      <c r="C314">
        <v>8.1114387139678001E-3</v>
      </c>
      <c r="D314">
        <f t="shared" si="4"/>
        <v>-33.700807823470555</v>
      </c>
    </row>
    <row r="315" spans="1:4" x14ac:dyDescent="0.25">
      <c r="A315">
        <v>3.1259999275207999</v>
      </c>
      <c r="B315">
        <v>-1.9439674913883001E-2</v>
      </c>
      <c r="C315">
        <v>8.4646306931973007E-3</v>
      </c>
      <c r="D315">
        <f t="shared" si="4"/>
        <v>-33.472210961493502</v>
      </c>
    </row>
    <row r="316" spans="1:4" x14ac:dyDescent="0.25">
      <c r="A316">
        <v>3.1280000209807999</v>
      </c>
      <c r="B316">
        <v>-1.9889155402779999E-2</v>
      </c>
      <c r="C316">
        <v>8.8535761460661992E-3</v>
      </c>
      <c r="D316">
        <f t="shared" si="4"/>
        <v>-33.242543569743994</v>
      </c>
    </row>
    <row r="317" spans="1:4" x14ac:dyDescent="0.25">
      <c r="A317">
        <v>3.1300001144409002</v>
      </c>
      <c r="B317">
        <v>-2.0338594913482999E-2</v>
      </c>
      <c r="C317">
        <v>9.2790946364402997E-3</v>
      </c>
      <c r="D317">
        <f t="shared" si="4"/>
        <v>-33.012384720178261</v>
      </c>
    </row>
    <row r="318" spans="1:4" x14ac:dyDescent="0.25">
      <c r="A318">
        <v>3.1319999694824001</v>
      </c>
      <c r="B318">
        <v>-2.0785864442586999E-2</v>
      </c>
      <c r="C318">
        <v>9.7418706864118992E-3</v>
      </c>
      <c r="D318">
        <f t="shared" si="4"/>
        <v>-32.782254771504931</v>
      </c>
    </row>
    <row r="319" spans="1:4" x14ac:dyDescent="0.25">
      <c r="A319">
        <v>3.1340000629425</v>
      </c>
      <c r="B319">
        <v>-2.1228741854428999E-2</v>
      </c>
      <c r="C319">
        <v>1.024251524359E-2</v>
      </c>
      <c r="D319">
        <f t="shared" si="4"/>
        <v>-32.552623085849064</v>
      </c>
    </row>
    <row r="320" spans="1:4" x14ac:dyDescent="0.25">
      <c r="A320">
        <v>3.1359999179839999</v>
      </c>
      <c r="B320">
        <v>-2.1664975211024E-2</v>
      </c>
      <c r="C320">
        <v>1.0781482793391001E-2</v>
      </c>
      <c r="D320">
        <f t="shared" si="4"/>
        <v>-32.323903869646173</v>
      </c>
    </row>
    <row r="321" spans="1:4" x14ac:dyDescent="0.25">
      <c r="A321">
        <v>3.1380000114440998</v>
      </c>
      <c r="B321">
        <v>-2.2092251107097002E-2</v>
      </c>
      <c r="C321">
        <v>1.1359096504747999E-2</v>
      </c>
      <c r="D321">
        <f t="shared" si="4"/>
        <v>-32.09646823608918</v>
      </c>
    </row>
    <row r="322" spans="1:4" x14ac:dyDescent="0.25">
      <c r="A322">
        <v>3.1400001049042001</v>
      </c>
      <c r="B322">
        <v>-2.2508211433886999E-2</v>
      </c>
      <c r="C322">
        <v>1.1975569650531001E-2</v>
      </c>
      <c r="D322">
        <f t="shared" ref="D322:D385" si="5">10*LOG10(B322^2+C322^2)</f>
        <v>-31.870640269535933</v>
      </c>
    </row>
    <row r="323" spans="1:4" x14ac:dyDescent="0.25">
      <c r="A323">
        <v>3.1419999599457</v>
      </c>
      <c r="B323">
        <v>-2.291046641767E-2</v>
      </c>
      <c r="C323">
        <v>1.2630987912416E-2</v>
      </c>
      <c r="D323">
        <f t="shared" si="5"/>
        <v>-31.646701205753335</v>
      </c>
    </row>
    <row r="324" spans="1:4" x14ac:dyDescent="0.25">
      <c r="A324">
        <v>3.1440000534057999</v>
      </c>
      <c r="B324">
        <v>-2.3296590894461001E-2</v>
      </c>
      <c r="C324">
        <v>1.3325274921954001E-2</v>
      </c>
      <c r="D324">
        <f t="shared" si="5"/>
        <v>-31.424901431307383</v>
      </c>
    </row>
    <row r="325" spans="1:4" x14ac:dyDescent="0.25">
      <c r="A325">
        <v>3.1459999084472998</v>
      </c>
      <c r="B325">
        <v>-2.3664139211177999E-2</v>
      </c>
      <c r="C325">
        <v>1.4058251865208E-2</v>
      </c>
      <c r="D325">
        <f t="shared" si="5"/>
        <v>-31.205451698130133</v>
      </c>
    </row>
    <row r="326" spans="1:4" x14ac:dyDescent="0.25">
      <c r="A326">
        <v>3.1480000019072998</v>
      </c>
      <c r="B326">
        <v>-2.4010689929127998E-2</v>
      </c>
      <c r="C326">
        <v>1.4829525724052999E-2</v>
      </c>
      <c r="D326">
        <f t="shared" si="5"/>
        <v>-30.988534449563598</v>
      </c>
    </row>
    <row r="327" spans="1:4" x14ac:dyDescent="0.25">
      <c r="A327">
        <v>3.1500000953674001</v>
      </c>
      <c r="B327">
        <v>-2.4333726614713998E-2</v>
      </c>
      <c r="C327">
        <v>1.5638690441847E-2</v>
      </c>
      <c r="D327">
        <f t="shared" si="5"/>
        <v>-30.774308073252868</v>
      </c>
    </row>
    <row r="328" spans="1:4" x14ac:dyDescent="0.25">
      <c r="A328">
        <v>3.1519999504089</v>
      </c>
      <c r="B328">
        <v>-2.4630872532725001E-2</v>
      </c>
      <c r="C328">
        <v>1.6485011205077001E-2</v>
      </c>
      <c r="D328">
        <f t="shared" si="5"/>
        <v>-30.562901332910929</v>
      </c>
    </row>
    <row r="329" spans="1:4" x14ac:dyDescent="0.25">
      <c r="A329">
        <v>3.1540000438689999</v>
      </c>
      <c r="B329">
        <v>-2.4899626150727001E-2</v>
      </c>
      <c r="C329">
        <v>1.7367800697684E-2</v>
      </c>
      <c r="D329">
        <f t="shared" si="5"/>
        <v>-30.354425094010331</v>
      </c>
    </row>
    <row r="330" spans="1:4" x14ac:dyDescent="0.25">
      <c r="A330">
        <v>3.1559998989104998</v>
      </c>
      <c r="B330">
        <v>-2.5137603282927998E-2</v>
      </c>
      <c r="C330">
        <v>1.8286084756255001E-2</v>
      </c>
      <c r="D330">
        <f t="shared" si="5"/>
        <v>-30.14897011828015</v>
      </c>
    </row>
    <row r="331" spans="1:4" x14ac:dyDescent="0.25">
      <c r="A331">
        <v>3.1579999923706001</v>
      </c>
      <c r="B331">
        <v>-2.5342380627990001E-2</v>
      </c>
      <c r="C331">
        <v>1.9238846376537999E-2</v>
      </c>
      <c r="D331">
        <f t="shared" si="5"/>
        <v>-29.9466096212814</v>
      </c>
    </row>
    <row r="332" spans="1:4" x14ac:dyDescent="0.25">
      <c r="A332">
        <v>3.1600000858307</v>
      </c>
      <c r="B332">
        <v>-2.5511605665088002E-2</v>
      </c>
      <c r="C332">
        <v>2.0224871113895999E-2</v>
      </c>
      <c r="D332">
        <f t="shared" si="5"/>
        <v>-29.74740256314513</v>
      </c>
    </row>
    <row r="333" spans="1:4" x14ac:dyDescent="0.25">
      <c r="A333">
        <v>3.1619999408721999</v>
      </c>
      <c r="B333">
        <v>-2.5642985478044E-2</v>
      </c>
      <c r="C333">
        <v>2.1242791786790002E-2</v>
      </c>
      <c r="D333">
        <f t="shared" si="5"/>
        <v>-29.551393772581953</v>
      </c>
    </row>
    <row r="334" spans="1:4" x14ac:dyDescent="0.25">
      <c r="A334">
        <v>3.1640000343322998</v>
      </c>
      <c r="B334">
        <v>-2.5734242051839998E-2</v>
      </c>
      <c r="C334">
        <v>2.2291135042905998E-2</v>
      </c>
      <c r="D334">
        <f t="shared" si="5"/>
        <v>-29.35861890783023</v>
      </c>
    </row>
    <row r="335" spans="1:4" x14ac:dyDescent="0.25">
      <c r="A335">
        <v>3.1659998893738002</v>
      </c>
      <c r="B335">
        <v>-2.5783196091652E-2</v>
      </c>
      <c r="C335">
        <v>2.3368269205092999E-2</v>
      </c>
      <c r="D335">
        <f t="shared" si="5"/>
        <v>-29.16909938550695</v>
      </c>
    </row>
    <row r="336" spans="1:4" x14ac:dyDescent="0.25">
      <c r="A336">
        <v>3.1679999828339001</v>
      </c>
      <c r="B336">
        <v>-2.5787673890591001E-2</v>
      </c>
      <c r="C336">
        <v>2.4472476914525001E-2</v>
      </c>
      <c r="D336">
        <f t="shared" si="5"/>
        <v>-28.982851382173159</v>
      </c>
    </row>
    <row r="337" spans="1:4" x14ac:dyDescent="0.25">
      <c r="A337">
        <v>3.1700000762939</v>
      </c>
      <c r="B337">
        <v>-2.5745693594216999E-2</v>
      </c>
      <c r="C337">
        <v>2.5601793080568001E-2</v>
      </c>
      <c r="D337">
        <f t="shared" si="5"/>
        <v>-28.799882030161925</v>
      </c>
    </row>
    <row r="338" spans="1:4" x14ac:dyDescent="0.25">
      <c r="A338">
        <v>3.1719999313353999</v>
      </c>
      <c r="B338">
        <v>-2.56552323699E-2</v>
      </c>
      <c r="C338">
        <v>2.6754256337881002E-2</v>
      </c>
      <c r="D338">
        <f t="shared" si="5"/>
        <v>-28.62019215904164</v>
      </c>
    </row>
    <row r="339" spans="1:4" x14ac:dyDescent="0.25">
      <c r="A339">
        <v>3.1740000247954998</v>
      </c>
      <c r="B339">
        <v>-2.5514479726553001E-2</v>
      </c>
      <c r="C339">
        <v>2.7927663177252E-2</v>
      </c>
      <c r="D339">
        <f t="shared" si="5"/>
        <v>-28.443776514867601</v>
      </c>
    </row>
    <row r="340" spans="1:4" x14ac:dyDescent="0.25">
      <c r="A340">
        <v>3.1760001182556001</v>
      </c>
      <c r="B340">
        <v>-2.5321548804640999E-2</v>
      </c>
      <c r="C340">
        <v>2.9119851067662E-2</v>
      </c>
      <c r="D340">
        <f t="shared" si="5"/>
        <v>-28.270625573876625</v>
      </c>
    </row>
    <row r="341" spans="1:4" x14ac:dyDescent="0.25">
      <c r="A341">
        <v>3.1779999732971</v>
      </c>
      <c r="B341">
        <v>-2.5074902921914999E-2</v>
      </c>
      <c r="C341">
        <v>3.0328331515192999E-2</v>
      </c>
      <c r="D341">
        <f t="shared" si="5"/>
        <v>-28.100723979171303</v>
      </c>
    </row>
    <row r="342" spans="1:4" x14ac:dyDescent="0.25">
      <c r="A342">
        <v>3.1800000667571999</v>
      </c>
      <c r="B342">
        <v>-2.4772927165030999E-2</v>
      </c>
      <c r="C342">
        <v>3.1550668179989E-2</v>
      </c>
      <c r="D342">
        <f t="shared" si="5"/>
        <v>-27.934054722246518</v>
      </c>
    </row>
    <row r="343" spans="1:4" x14ac:dyDescent="0.25">
      <c r="A343">
        <v>3.1819999217986998</v>
      </c>
      <c r="B343">
        <v>-2.4414146319032E-2</v>
      </c>
      <c r="C343">
        <v>3.2784305512905003E-2</v>
      </c>
      <c r="D343">
        <f t="shared" si="5"/>
        <v>-27.770596184613758</v>
      </c>
    </row>
    <row r="344" spans="1:4" x14ac:dyDescent="0.25">
      <c r="A344">
        <v>3.1840000152588002</v>
      </c>
      <c r="B344">
        <v>-2.399730309844E-2</v>
      </c>
      <c r="C344">
        <v>3.4026511013508003E-2</v>
      </c>
      <c r="D344">
        <f t="shared" si="5"/>
        <v>-27.610325619606513</v>
      </c>
    </row>
    <row r="345" spans="1:4" x14ac:dyDescent="0.25">
      <c r="A345">
        <v>3.1860001087189</v>
      </c>
      <c r="B345">
        <v>-2.3521265015005999E-2</v>
      </c>
      <c r="C345">
        <v>3.5274472087622001E-2</v>
      </c>
      <c r="D345">
        <f t="shared" si="5"/>
        <v>-27.453218500355973</v>
      </c>
    </row>
    <row r="346" spans="1:4" x14ac:dyDescent="0.25">
      <c r="A346">
        <v>3.1879999637604</v>
      </c>
      <c r="B346">
        <v>-2.2984914481640001E-2</v>
      </c>
      <c r="C346">
        <v>3.6525394767522999E-2</v>
      </c>
      <c r="D346">
        <f t="shared" si="5"/>
        <v>-27.299245286856038</v>
      </c>
    </row>
    <row r="347" spans="1:4" x14ac:dyDescent="0.25">
      <c r="A347">
        <v>3.1900000572204998</v>
      </c>
      <c r="B347">
        <v>-2.2387385368347001E-2</v>
      </c>
      <c r="C347">
        <v>3.7776309996842998E-2</v>
      </c>
      <c r="D347">
        <f t="shared" si="5"/>
        <v>-27.148378715527969</v>
      </c>
    </row>
    <row r="348" spans="1:4" x14ac:dyDescent="0.25">
      <c r="A348">
        <v>3.1919999122620002</v>
      </c>
      <c r="B348">
        <v>-2.1727997809649E-2</v>
      </c>
      <c r="C348">
        <v>3.90241779387E-2</v>
      </c>
      <c r="D348">
        <f t="shared" si="5"/>
        <v>-27.00058764752551</v>
      </c>
    </row>
    <row r="349" spans="1:4" x14ac:dyDescent="0.25">
      <c r="A349">
        <v>3.1940000057220002</v>
      </c>
      <c r="B349">
        <v>-2.1006098017097002E-2</v>
      </c>
      <c r="C349">
        <v>4.0265955030918003E-2</v>
      </c>
      <c r="D349">
        <f t="shared" si="5"/>
        <v>-26.855842941801139</v>
      </c>
    </row>
    <row r="350" spans="1:4" x14ac:dyDescent="0.25">
      <c r="A350">
        <v>3.1960000991821</v>
      </c>
      <c r="B350">
        <v>-2.0221216604113999E-2</v>
      </c>
      <c r="C350">
        <v>4.149854183197E-2</v>
      </c>
      <c r="D350">
        <f t="shared" si="5"/>
        <v>-26.714111343494004</v>
      </c>
    </row>
    <row r="351" spans="1:4" x14ac:dyDescent="0.25">
      <c r="A351">
        <v>3.1979999542235999</v>
      </c>
      <c r="B351">
        <v>-1.9373174756765001E-2</v>
      </c>
      <c r="C351">
        <v>4.2718715965748E-2</v>
      </c>
      <c r="D351">
        <f t="shared" si="5"/>
        <v>-26.575361433172144</v>
      </c>
    </row>
    <row r="352" spans="1:4" x14ac:dyDescent="0.25">
      <c r="A352">
        <v>3.2000000476836998</v>
      </c>
      <c r="B352">
        <v>-1.8461789935826999E-2</v>
      </c>
      <c r="C352">
        <v>4.3923303484916999E-2</v>
      </c>
      <c r="D352">
        <f t="shared" si="5"/>
        <v>-26.439561062499671</v>
      </c>
    </row>
    <row r="353" spans="1:4" x14ac:dyDescent="0.25">
      <c r="A353">
        <v>3.2019999027252002</v>
      </c>
      <c r="B353">
        <v>-1.7487144097686001E-2</v>
      </c>
      <c r="C353">
        <v>4.5109055936337003E-2</v>
      </c>
      <c r="D353">
        <f t="shared" si="5"/>
        <v>-26.306677642637268</v>
      </c>
    </row>
    <row r="354" spans="1:4" x14ac:dyDescent="0.25">
      <c r="A354">
        <v>3.2039999961853001</v>
      </c>
      <c r="B354">
        <v>-1.6449464485049001E-2</v>
      </c>
      <c r="C354">
        <v>4.6272717416285997E-2</v>
      </c>
      <c r="D354">
        <f t="shared" si="5"/>
        <v>-26.176678462510452</v>
      </c>
    </row>
    <row r="355" spans="1:4" x14ac:dyDescent="0.25">
      <c r="A355">
        <v>3.2060000896454</v>
      </c>
      <c r="B355">
        <v>-1.5349172987044E-2</v>
      </c>
      <c r="C355">
        <v>4.7411005944013998E-2</v>
      </c>
      <c r="D355">
        <f t="shared" si="5"/>
        <v>-26.049532189860646</v>
      </c>
    </row>
    <row r="356" spans="1:4" x14ac:dyDescent="0.25">
      <c r="A356">
        <v>3.2079999446868999</v>
      </c>
      <c r="B356">
        <v>-1.4186797663568999E-2</v>
      </c>
      <c r="C356">
        <v>4.8520676791668001E-2</v>
      </c>
      <c r="D356">
        <f t="shared" si="5"/>
        <v>-25.925204941696293</v>
      </c>
    </row>
    <row r="357" spans="1:4" x14ac:dyDescent="0.25">
      <c r="A357">
        <v>3.2100000381470002</v>
      </c>
      <c r="B357">
        <v>-1.2963091954588999E-2</v>
      </c>
      <c r="C357">
        <v>4.9598466604948002E-2</v>
      </c>
      <c r="D357">
        <f t="shared" si="5"/>
        <v>-25.803664354222924</v>
      </c>
    </row>
    <row r="358" spans="1:4" x14ac:dyDescent="0.25">
      <c r="A358">
        <v>3.2119998931885001</v>
      </c>
      <c r="B358">
        <v>-1.1678912676871E-2</v>
      </c>
      <c r="C358">
        <v>5.0641138106585E-2</v>
      </c>
      <c r="D358">
        <f t="shared" si="5"/>
        <v>-25.684879785298548</v>
      </c>
    </row>
    <row r="359" spans="1:4" x14ac:dyDescent="0.25">
      <c r="A359">
        <v>3.2139999866486</v>
      </c>
      <c r="B359">
        <v>-1.0335445404053E-2</v>
      </c>
      <c r="C359">
        <v>5.1645454019308E-2</v>
      </c>
      <c r="D359">
        <f t="shared" si="5"/>
        <v>-25.568819028611308</v>
      </c>
    </row>
    <row r="360" spans="1:4" x14ac:dyDescent="0.25">
      <c r="A360">
        <v>3.2160000801085999</v>
      </c>
      <c r="B360">
        <v>-8.9339260011910993E-3</v>
      </c>
      <c r="C360">
        <v>5.2608240395784003E-2</v>
      </c>
      <c r="D360">
        <f t="shared" si="5"/>
        <v>-25.45545114693839</v>
      </c>
    </row>
    <row r="361" spans="1:4" x14ac:dyDescent="0.25">
      <c r="A361">
        <v>3.2179999351500999</v>
      </c>
      <c r="B361">
        <v>-7.4757183901966E-3</v>
      </c>
      <c r="C361">
        <v>5.3526379168034002E-2</v>
      </c>
      <c r="D361">
        <f t="shared" si="5"/>
        <v>-25.344744449418855</v>
      </c>
    </row>
    <row r="362" spans="1:4" x14ac:dyDescent="0.25">
      <c r="A362">
        <v>3.2200000286102002</v>
      </c>
      <c r="B362">
        <v>-5.9624761343001998E-3</v>
      </c>
      <c r="C362">
        <v>5.4396767169236998E-2</v>
      </c>
      <c r="D362">
        <f t="shared" si="5"/>
        <v>-25.23667067823764</v>
      </c>
    </row>
    <row r="363" spans="1:4" x14ac:dyDescent="0.25">
      <c r="A363">
        <v>3.2219998836517001</v>
      </c>
      <c r="B363">
        <v>-4.3958756141364999E-3</v>
      </c>
      <c r="C363">
        <v>5.5216401815413998E-2</v>
      </c>
      <c r="D363">
        <f t="shared" si="5"/>
        <v>-25.131199082153962</v>
      </c>
    </row>
    <row r="364" spans="1:4" x14ac:dyDescent="0.25">
      <c r="A364">
        <v>3.2239999771118</v>
      </c>
      <c r="B364">
        <v>-2.7779289521276999E-3</v>
      </c>
      <c r="C364">
        <v>5.5982328951359003E-2</v>
      </c>
      <c r="D364">
        <f t="shared" si="5"/>
        <v>-25.028300289563745</v>
      </c>
    </row>
    <row r="365" spans="1:4" x14ac:dyDescent="0.25">
      <c r="A365">
        <v>3.2260000705718999</v>
      </c>
      <c r="B365">
        <v>-1.1106620077043999E-3</v>
      </c>
      <c r="C365">
        <v>5.6691691279410997E-2</v>
      </c>
      <c r="D365">
        <f t="shared" si="5"/>
        <v>-24.9279451514467</v>
      </c>
    </row>
    <row r="366" spans="1:4" x14ac:dyDescent="0.25">
      <c r="A366">
        <v>3.2279999256134002</v>
      </c>
      <c r="B366">
        <v>6.0367683181539004E-4</v>
      </c>
      <c r="C366">
        <v>5.7341706007718998E-2</v>
      </c>
      <c r="D366">
        <f t="shared" si="5"/>
        <v>-24.83010649129907</v>
      </c>
    </row>
    <row r="367" spans="1:4" x14ac:dyDescent="0.25">
      <c r="A367">
        <v>3.2300000190735001</v>
      </c>
      <c r="B367">
        <v>2.3626193869859002E-3</v>
      </c>
      <c r="C367">
        <v>5.7929702103137998E-2</v>
      </c>
      <c r="D367">
        <f t="shared" si="5"/>
        <v>-24.734756238579465</v>
      </c>
    </row>
    <row r="368" spans="1:4" x14ac:dyDescent="0.25">
      <c r="A368">
        <v>3.2320001125336</v>
      </c>
      <c r="B368">
        <v>4.1636470705271001E-3</v>
      </c>
      <c r="C368">
        <v>5.8453116565943E-2</v>
      </c>
      <c r="D368">
        <f t="shared" si="5"/>
        <v>-24.64186709218426</v>
      </c>
    </row>
    <row r="369" spans="1:4" x14ac:dyDescent="0.25">
      <c r="A369">
        <v>3.2339999675750999</v>
      </c>
      <c r="B369">
        <v>6.0042575933038998E-3</v>
      </c>
      <c r="C369">
        <v>5.8909479528666001E-2</v>
      </c>
      <c r="D369">
        <f t="shared" si="5"/>
        <v>-24.551412811545958</v>
      </c>
    </row>
    <row r="370" spans="1:4" x14ac:dyDescent="0.25">
      <c r="A370">
        <v>3.2360000610352002</v>
      </c>
      <c r="B370">
        <v>7.8814681619406007E-3</v>
      </c>
      <c r="C370">
        <v>5.9296470135450002E-2</v>
      </c>
      <c r="D370">
        <f t="shared" si="5"/>
        <v>-24.463367345341908</v>
      </c>
    </row>
    <row r="371" spans="1:4" x14ac:dyDescent="0.25">
      <c r="A371">
        <v>3.2379999160767001</v>
      </c>
      <c r="B371">
        <v>9.7923204302788006E-3</v>
      </c>
      <c r="C371">
        <v>5.9611890465021002E-2</v>
      </c>
      <c r="D371">
        <f t="shared" si="5"/>
        <v>-24.377705561846813</v>
      </c>
    </row>
    <row r="372" spans="1:4" x14ac:dyDescent="0.25">
      <c r="A372">
        <v>3.2400000095367001</v>
      </c>
      <c r="B372">
        <v>1.1733836494386E-2</v>
      </c>
      <c r="C372">
        <v>5.9853658080100999E-2</v>
      </c>
      <c r="D372">
        <f t="shared" si="5"/>
        <v>-24.29440330243996</v>
      </c>
    </row>
    <row r="373" spans="1:4" x14ac:dyDescent="0.25">
      <c r="A373">
        <v>3.2420001029968</v>
      </c>
      <c r="B373">
        <v>1.3702802360058001E-2</v>
      </c>
      <c r="C373">
        <v>6.0019858181477002E-2</v>
      </c>
      <c r="D373">
        <f t="shared" si="5"/>
        <v>-24.213435826120872</v>
      </c>
    </row>
    <row r="374" spans="1:4" x14ac:dyDescent="0.25">
      <c r="A374">
        <v>3.2439999580382999</v>
      </c>
      <c r="B374">
        <v>1.5695825219154001E-2</v>
      </c>
      <c r="C374">
        <v>6.0108751058577999E-2</v>
      </c>
      <c r="D374">
        <f t="shared" si="5"/>
        <v>-24.134778575377641</v>
      </c>
    </row>
    <row r="375" spans="1:4" x14ac:dyDescent="0.25">
      <c r="A375">
        <v>3.2460000514984002</v>
      </c>
      <c r="B375">
        <v>1.7709687352179999E-2</v>
      </c>
      <c r="C375">
        <v>6.0118671506642997E-2</v>
      </c>
      <c r="D375">
        <f t="shared" si="5"/>
        <v>-24.058409384976059</v>
      </c>
    </row>
    <row r="376" spans="1:4" x14ac:dyDescent="0.25">
      <c r="A376">
        <v>3.2479999065399001</v>
      </c>
      <c r="B376">
        <v>1.9740784540772001E-2</v>
      </c>
      <c r="C376">
        <v>6.0048189014196E-2</v>
      </c>
      <c r="D376">
        <f t="shared" si="5"/>
        <v>-23.984306499867873</v>
      </c>
    </row>
    <row r="377" spans="1:4" x14ac:dyDescent="0.25">
      <c r="A377">
        <v>3.25</v>
      </c>
      <c r="B377">
        <v>2.1785482764244E-2</v>
      </c>
      <c r="C377">
        <v>5.9896063059568003E-2</v>
      </c>
      <c r="D377">
        <f t="shared" si="5"/>
        <v>-23.912445110467488</v>
      </c>
    </row>
    <row r="378" spans="1:4" x14ac:dyDescent="0.25">
      <c r="A378">
        <v>3.2520000934600999</v>
      </c>
      <c r="B378">
        <v>2.3840276524425E-2</v>
      </c>
      <c r="C378">
        <v>5.9661101549864003E-2</v>
      </c>
      <c r="D378">
        <f t="shared" si="5"/>
        <v>-23.842807406503862</v>
      </c>
    </row>
    <row r="379" spans="1:4" x14ac:dyDescent="0.25">
      <c r="A379">
        <v>3.2539999485015998</v>
      </c>
      <c r="B379">
        <v>2.5901321321726001E-2</v>
      </c>
      <c r="C379">
        <v>5.9342440217733002E-2</v>
      </c>
      <c r="D379">
        <f t="shared" si="5"/>
        <v>-23.775369088350168</v>
      </c>
    </row>
    <row r="380" spans="1:4" x14ac:dyDescent="0.25">
      <c r="A380">
        <v>3.2560000419617001</v>
      </c>
      <c r="B380">
        <v>2.7964970096945999E-2</v>
      </c>
      <c r="C380">
        <v>5.8939248323441003E-2</v>
      </c>
      <c r="D380">
        <f t="shared" si="5"/>
        <v>-23.710111826442851</v>
      </c>
    </row>
    <row r="381" spans="1:4" x14ac:dyDescent="0.25">
      <c r="A381">
        <v>3.2579998970032</v>
      </c>
      <c r="B381">
        <v>3.0027249827980999E-2</v>
      </c>
      <c r="C381">
        <v>5.8451019227505001E-2</v>
      </c>
      <c r="D381">
        <f t="shared" si="5"/>
        <v>-23.647015332756208</v>
      </c>
    </row>
    <row r="382" spans="1:4" x14ac:dyDescent="0.25">
      <c r="A382">
        <v>3.2599999904632999</v>
      </c>
      <c r="B382">
        <v>3.2084364444017001E-2</v>
      </c>
      <c r="C382">
        <v>5.7877343147992998E-2</v>
      </c>
      <c r="D382">
        <f t="shared" si="5"/>
        <v>-23.586058852159454</v>
      </c>
    </row>
    <row r="383" spans="1:4" x14ac:dyDescent="0.25">
      <c r="A383">
        <v>3.2620000839232999</v>
      </c>
      <c r="B383">
        <v>3.4132316708565001E-2</v>
      </c>
      <c r="C383">
        <v>5.7218067348002999E-2</v>
      </c>
      <c r="D383">
        <f t="shared" si="5"/>
        <v>-23.527224593590951</v>
      </c>
    </row>
    <row r="384" spans="1:4" x14ac:dyDescent="0.25">
      <c r="A384">
        <v>3.2639999389647998</v>
      </c>
      <c r="B384">
        <v>3.6167349666356999E-2</v>
      </c>
      <c r="C384">
        <v>5.6473094969988001E-2</v>
      </c>
      <c r="D384">
        <f t="shared" si="5"/>
        <v>-23.470493349512715</v>
      </c>
    </row>
    <row r="385" spans="1:4" x14ac:dyDescent="0.25">
      <c r="A385">
        <v>3.2660000324249001</v>
      </c>
      <c r="B385">
        <v>3.8185309618711E-2</v>
      </c>
      <c r="C385">
        <v>5.5642735213041E-2</v>
      </c>
      <c r="D385">
        <f t="shared" si="5"/>
        <v>-23.415848635386027</v>
      </c>
    </row>
    <row r="386" spans="1:4" x14ac:dyDescent="0.25">
      <c r="A386">
        <v>3.2679998874664</v>
      </c>
      <c r="B386">
        <v>4.0182486176490999E-2</v>
      </c>
      <c r="C386">
        <v>5.4727241396903999E-2</v>
      </c>
      <c r="D386">
        <f t="shared" ref="D386:D449" si="6">10*LOG10(B386^2+C386^2)</f>
        <v>-23.363270412267127</v>
      </c>
    </row>
    <row r="387" spans="1:4" x14ac:dyDescent="0.25">
      <c r="A387">
        <v>3.2699999809264999</v>
      </c>
      <c r="B387">
        <v>4.2154729366301998E-2</v>
      </c>
      <c r="C387">
        <v>5.3727332502604003E-2</v>
      </c>
      <c r="D387">
        <f t="shared" si="6"/>
        <v>-23.31274286175281</v>
      </c>
    </row>
    <row r="388" spans="1:4" x14ac:dyDescent="0.25">
      <c r="A388">
        <v>3.2720000743865998</v>
      </c>
      <c r="B388">
        <v>4.4098369777203002E-2</v>
      </c>
      <c r="C388">
        <v>5.2643585950135997E-2</v>
      </c>
      <c r="D388">
        <f t="shared" si="6"/>
        <v>-23.264249733818964</v>
      </c>
    </row>
    <row r="389" spans="1:4" x14ac:dyDescent="0.25">
      <c r="A389">
        <v>3.2739999294281001</v>
      </c>
      <c r="B389">
        <v>4.6009223908186E-2</v>
      </c>
      <c r="C389">
        <v>5.1477227360010001E-2</v>
      </c>
      <c r="D389">
        <f t="shared" si="6"/>
        <v>-23.217772948259942</v>
      </c>
    </row>
    <row r="390" spans="1:4" x14ac:dyDescent="0.25">
      <c r="A390">
        <v>3.2760000228882</v>
      </c>
      <c r="B390">
        <v>4.7883763909340002E-2</v>
      </c>
      <c r="C390">
        <v>5.0229106098413003E-2</v>
      </c>
      <c r="D390">
        <f t="shared" si="6"/>
        <v>-23.173299392602718</v>
      </c>
    </row>
    <row r="391" spans="1:4" x14ac:dyDescent="0.25">
      <c r="A391">
        <v>3.2780001163482999</v>
      </c>
      <c r="B391">
        <v>4.9717944115400002E-2</v>
      </c>
      <c r="C391">
        <v>4.8900812864303998E-2</v>
      </c>
      <c r="D391">
        <f t="shared" si="6"/>
        <v>-23.130811322158586</v>
      </c>
    </row>
    <row r="392" spans="1:4" x14ac:dyDescent="0.25">
      <c r="A392">
        <v>3.2799999713897998</v>
      </c>
      <c r="B392">
        <v>5.1508150994777999E-2</v>
      </c>
      <c r="C392">
        <v>4.7493763267994003E-2</v>
      </c>
      <c r="D392">
        <f t="shared" si="6"/>
        <v>-23.090293362559112</v>
      </c>
    </row>
    <row r="393" spans="1:4" x14ac:dyDescent="0.25">
      <c r="A393">
        <v>3.2820000648499001</v>
      </c>
      <c r="B393">
        <v>5.3250730037689001E-2</v>
      </c>
      <c r="C393">
        <v>4.6009622514247998E-2</v>
      </c>
      <c r="D393">
        <f t="shared" si="6"/>
        <v>-23.051732697012941</v>
      </c>
    </row>
    <row r="394" spans="1:4" x14ac:dyDescent="0.25">
      <c r="A394">
        <v>3.2839999198914001</v>
      </c>
      <c r="B394">
        <v>5.4941982030869002E-2</v>
      </c>
      <c r="C394">
        <v>4.4450428336858999E-2</v>
      </c>
      <c r="D394">
        <f t="shared" si="6"/>
        <v>-23.015112895324933</v>
      </c>
    </row>
    <row r="395" spans="1:4" x14ac:dyDescent="0.25">
      <c r="A395">
        <v>3.2860000133514</v>
      </c>
      <c r="B395">
        <v>5.6578457355498997E-2</v>
      </c>
      <c r="C395">
        <v>4.2818177491426003E-2</v>
      </c>
      <c r="D395">
        <f t="shared" si="6"/>
        <v>-22.980420882258237</v>
      </c>
    </row>
    <row r="396" spans="1:4" x14ac:dyDescent="0.25">
      <c r="A396">
        <v>3.2880001068114999</v>
      </c>
      <c r="B396">
        <v>5.8156754821539001E-2</v>
      </c>
      <c r="C396">
        <v>4.1115082800388003E-2</v>
      </c>
      <c r="D396">
        <f t="shared" si="6"/>
        <v>-22.947644028180498</v>
      </c>
    </row>
    <row r="397" spans="1:4" x14ac:dyDescent="0.25">
      <c r="A397">
        <v>3.2899999618529998</v>
      </c>
      <c r="B397">
        <v>5.9673517942428998E-2</v>
      </c>
      <c r="C397">
        <v>3.9343662559985997E-2</v>
      </c>
      <c r="D397">
        <f t="shared" si="6"/>
        <v>-22.916766335326191</v>
      </c>
    </row>
    <row r="398" spans="1:4" x14ac:dyDescent="0.25">
      <c r="A398">
        <v>3.2920000553131001</v>
      </c>
      <c r="B398">
        <v>6.1125621199608002E-2</v>
      </c>
      <c r="C398">
        <v>3.7506349384784997E-2</v>
      </c>
      <c r="D398">
        <f t="shared" si="6"/>
        <v>-22.887777494800325</v>
      </c>
    </row>
    <row r="399" spans="1:4" x14ac:dyDescent="0.25">
      <c r="A399">
        <v>3.2939999103546</v>
      </c>
      <c r="B399">
        <v>6.2509961426258004E-2</v>
      </c>
      <c r="C399">
        <v>3.5605914890765998E-2</v>
      </c>
      <c r="D399">
        <f t="shared" si="6"/>
        <v>-22.860664461252792</v>
      </c>
    </row>
    <row r="400" spans="1:4" x14ac:dyDescent="0.25">
      <c r="A400">
        <v>3.2960000038146999</v>
      </c>
      <c r="B400">
        <v>6.3823543488979007E-2</v>
      </c>
      <c r="C400">
        <v>3.3645354211329997E-2</v>
      </c>
      <c r="D400">
        <f t="shared" si="6"/>
        <v>-22.835413399674806</v>
      </c>
    </row>
    <row r="401" spans="1:4" x14ac:dyDescent="0.25">
      <c r="A401">
        <v>3.2980000972747998</v>
      </c>
      <c r="B401">
        <v>6.5063565969466997E-2</v>
      </c>
      <c r="C401">
        <v>3.1627688556909998E-2</v>
      </c>
      <c r="D401">
        <f t="shared" si="6"/>
        <v>-22.812012739221245</v>
      </c>
    </row>
    <row r="402" spans="1:4" x14ac:dyDescent="0.25">
      <c r="A402">
        <v>3.2999999523163002</v>
      </c>
      <c r="B402">
        <v>6.6227450966834994E-2</v>
      </c>
      <c r="C402">
        <v>2.9555872082709999E-2</v>
      </c>
      <c r="D402">
        <f t="shared" si="6"/>
        <v>-22.790452325397077</v>
      </c>
    </row>
    <row r="403" spans="1:4" x14ac:dyDescent="0.25">
      <c r="A403">
        <v>3.3020000457764001</v>
      </c>
      <c r="B403">
        <v>6.7312613129616006E-2</v>
      </c>
      <c r="C403">
        <v>2.7433389797807E-2</v>
      </c>
      <c r="D403">
        <f t="shared" si="6"/>
        <v>-22.770718141787036</v>
      </c>
    </row>
    <row r="404" spans="1:4" x14ac:dyDescent="0.25">
      <c r="A404">
        <v>3.3039999008179</v>
      </c>
      <c r="B404">
        <v>6.8316712975502E-2</v>
      </c>
      <c r="C404">
        <v>2.5263581424952001E-2</v>
      </c>
      <c r="D404">
        <f t="shared" si="6"/>
        <v>-22.752800809369074</v>
      </c>
    </row>
    <row r="405" spans="1:4" x14ac:dyDescent="0.25">
      <c r="A405">
        <v>3.3059999942779998</v>
      </c>
      <c r="B405">
        <v>6.9237515330314997E-2</v>
      </c>
      <c r="C405">
        <v>2.3050101473927002E-2</v>
      </c>
      <c r="D405">
        <f t="shared" si="6"/>
        <v>-22.736689123026647</v>
      </c>
    </row>
    <row r="406" spans="1:4" x14ac:dyDescent="0.25">
      <c r="A406">
        <v>3.3080000877379998</v>
      </c>
      <c r="B406">
        <v>7.0073068141937006E-2</v>
      </c>
      <c r="C406">
        <v>2.0796386525035002E-2</v>
      </c>
      <c r="D406">
        <f t="shared" si="6"/>
        <v>-22.722372140330201</v>
      </c>
    </row>
    <row r="407" spans="1:4" x14ac:dyDescent="0.25">
      <c r="A407">
        <v>3.3099999427795002</v>
      </c>
      <c r="B407">
        <v>7.0821434259415006E-2</v>
      </c>
      <c r="C407">
        <v>1.8506433814763999E-2</v>
      </c>
      <c r="D407">
        <f t="shared" si="6"/>
        <v>-22.709840267840914</v>
      </c>
    </row>
    <row r="408" spans="1:4" x14ac:dyDescent="0.25">
      <c r="A408">
        <v>3.3120000362396</v>
      </c>
      <c r="B408">
        <v>7.1481049060822005E-2</v>
      </c>
      <c r="C408">
        <v>1.6183722764254001E-2</v>
      </c>
      <c r="D408">
        <f t="shared" si="6"/>
        <v>-22.699081991682128</v>
      </c>
    </row>
    <row r="409" spans="1:4" x14ac:dyDescent="0.25">
      <c r="A409">
        <v>3.3139998912811</v>
      </c>
      <c r="B409">
        <v>7.2050333023070998E-2</v>
      </c>
      <c r="C409">
        <v>1.3832497410476E-2</v>
      </c>
      <c r="D409">
        <f t="shared" si="6"/>
        <v>-22.690088229684243</v>
      </c>
    </row>
    <row r="410" spans="1:4" x14ac:dyDescent="0.25">
      <c r="A410">
        <v>3.3159999847411998</v>
      </c>
      <c r="B410">
        <v>7.2528041899204004E-2</v>
      </c>
      <c r="C410">
        <v>1.145645044744E-2</v>
      </c>
      <c r="D410">
        <f t="shared" si="6"/>
        <v>-22.682849839719363</v>
      </c>
    </row>
    <row r="411" spans="1:4" x14ac:dyDescent="0.25">
      <c r="A411">
        <v>3.3180000782013002</v>
      </c>
      <c r="B411">
        <v>7.2913043200970001E-2</v>
      </c>
      <c r="C411">
        <v>9.0597542002797005E-3</v>
      </c>
      <c r="D411">
        <f t="shared" si="6"/>
        <v>-22.677356619238275</v>
      </c>
    </row>
    <row r="412" spans="1:4" x14ac:dyDescent="0.25">
      <c r="A412">
        <v>3.3199999332428001</v>
      </c>
      <c r="B412">
        <v>7.3204413056373999E-2</v>
      </c>
      <c r="C412">
        <v>6.6465600393712998E-3</v>
      </c>
      <c r="D412">
        <f t="shared" si="6"/>
        <v>-22.673599804882748</v>
      </c>
    </row>
    <row r="413" spans="1:4" x14ac:dyDescent="0.25">
      <c r="A413">
        <v>3.3220000267029</v>
      </c>
      <c r="B413">
        <v>7.3401451110839996E-2</v>
      </c>
      <c r="C413">
        <v>4.2208526283503004E-3</v>
      </c>
      <c r="D413">
        <f t="shared" si="6"/>
        <v>-22.671570082036059</v>
      </c>
    </row>
    <row r="414" spans="1:4" x14ac:dyDescent="0.25">
      <c r="A414">
        <v>3.3239998817443999</v>
      </c>
      <c r="B414">
        <v>7.3503620922565002E-2</v>
      </c>
      <c r="C414">
        <v>1.7867869464680999E-3</v>
      </c>
      <c r="D414">
        <f t="shared" si="6"/>
        <v>-22.671259753622145</v>
      </c>
    </row>
    <row r="415" spans="1:4" x14ac:dyDescent="0.25">
      <c r="A415">
        <v>3.3259999752045002</v>
      </c>
      <c r="B415">
        <v>7.3510602116585E-2</v>
      </c>
      <c r="C415">
        <v>-6.5138994250447003E-4</v>
      </c>
      <c r="D415">
        <f t="shared" si="6"/>
        <v>-22.672659403539566</v>
      </c>
    </row>
    <row r="416" spans="1:4" x14ac:dyDescent="0.25">
      <c r="A416">
        <v>3.3280000686646001</v>
      </c>
      <c r="B416">
        <v>7.3422282934188995E-2</v>
      </c>
      <c r="C416">
        <v>-3.0894908122718E-3</v>
      </c>
      <c r="D416">
        <f t="shared" si="6"/>
        <v>-22.675759544408876</v>
      </c>
    </row>
    <row r="417" spans="1:4" x14ac:dyDescent="0.25">
      <c r="A417">
        <v>3.3299999237061</v>
      </c>
      <c r="B417">
        <v>7.3238715529442E-2</v>
      </c>
      <c r="C417">
        <v>-5.5234674364328003E-3</v>
      </c>
      <c r="D417">
        <f t="shared" si="6"/>
        <v>-22.680553925151891</v>
      </c>
    </row>
    <row r="418" spans="1:4" x14ac:dyDescent="0.25">
      <c r="A418">
        <v>3.3320000171660999</v>
      </c>
      <c r="B418">
        <v>7.2960183024406003E-2</v>
      </c>
      <c r="C418">
        <v>-7.9490011557936998E-3</v>
      </c>
      <c r="D418">
        <f t="shared" si="6"/>
        <v>-22.687034201838856</v>
      </c>
    </row>
    <row r="419" spans="1:4" x14ac:dyDescent="0.25">
      <c r="A419">
        <v>3.3340001106261998</v>
      </c>
      <c r="B419">
        <v>7.2587169706820998E-2</v>
      </c>
      <c r="C419">
        <v>-1.036193408072E-2</v>
      </c>
      <c r="D419">
        <f t="shared" si="6"/>
        <v>-22.695191805521567</v>
      </c>
    </row>
    <row r="420" spans="1:4" x14ac:dyDescent="0.25">
      <c r="A420">
        <v>3.3359999656677002</v>
      </c>
      <c r="B420">
        <v>7.2120331227779E-2</v>
      </c>
      <c r="C420">
        <v>-1.2758274562657001E-2</v>
      </c>
      <c r="D420">
        <f t="shared" si="6"/>
        <v>-22.705018595671561</v>
      </c>
    </row>
    <row r="421" spans="1:4" x14ac:dyDescent="0.25">
      <c r="A421">
        <v>3.3380000591278001</v>
      </c>
      <c r="B421">
        <v>7.1560516953468004E-2</v>
      </c>
      <c r="C421">
        <v>-1.5133862383664E-2</v>
      </c>
      <c r="D421">
        <f t="shared" si="6"/>
        <v>-22.716509767931022</v>
      </c>
    </row>
    <row r="422" spans="1:4" x14ac:dyDescent="0.25">
      <c r="A422">
        <v>3.3399999141693</v>
      </c>
      <c r="B422">
        <v>7.0908792316913993E-2</v>
      </c>
      <c r="C422">
        <v>-1.7484728246927001E-2</v>
      </c>
      <c r="D422">
        <f t="shared" si="6"/>
        <v>-22.72965508052042</v>
      </c>
    </row>
    <row r="423" spans="1:4" x14ac:dyDescent="0.25">
      <c r="A423">
        <v>3.3420000076293999</v>
      </c>
      <c r="B423">
        <v>7.0166423916817003E-2</v>
      </c>
      <c r="C423">
        <v>-1.9806748256087001E-2</v>
      </c>
      <c r="D423">
        <f t="shared" si="6"/>
        <v>-22.744449031067763</v>
      </c>
    </row>
    <row r="424" spans="1:4" x14ac:dyDescent="0.25">
      <c r="A424">
        <v>3.3440001010895002</v>
      </c>
      <c r="B424">
        <v>6.9334812462330003E-2</v>
      </c>
      <c r="C424">
        <v>-2.2096153348683999E-2</v>
      </c>
      <c r="D424">
        <f t="shared" si="6"/>
        <v>-22.760884175935491</v>
      </c>
    </row>
    <row r="425" spans="1:4" x14ac:dyDescent="0.25">
      <c r="A425">
        <v>3.3459999561310001</v>
      </c>
      <c r="B425">
        <v>6.8415597081183999E-2</v>
      </c>
      <c r="C425">
        <v>-2.434903383255E-2</v>
      </c>
      <c r="D425">
        <f t="shared" si="6"/>
        <v>-22.778953365750652</v>
      </c>
    </row>
    <row r="426" spans="1:4" x14ac:dyDescent="0.25">
      <c r="A426">
        <v>3.3480000495911</v>
      </c>
      <c r="B426">
        <v>6.7410506308079002E-2</v>
      </c>
      <c r="C426">
        <v>-2.6561774313449998E-2</v>
      </c>
      <c r="D426">
        <f t="shared" si="6"/>
        <v>-22.798651654021661</v>
      </c>
    </row>
    <row r="427" spans="1:4" x14ac:dyDescent="0.25">
      <c r="A427">
        <v>3.3499999046325999</v>
      </c>
      <c r="B427">
        <v>6.6321574151516002E-2</v>
      </c>
      <c r="C427">
        <v>-2.8730593621730999E-2</v>
      </c>
      <c r="D427">
        <f t="shared" si="6"/>
        <v>-22.81996980727267</v>
      </c>
    </row>
    <row r="428" spans="1:4" x14ac:dyDescent="0.25">
      <c r="A428">
        <v>3.3519999980927002</v>
      </c>
      <c r="B428">
        <v>6.5150924026965998E-2</v>
      </c>
      <c r="C428">
        <v>-3.0851941555738002E-2</v>
      </c>
      <c r="D428">
        <f t="shared" si="6"/>
        <v>-22.842903053372382</v>
      </c>
    </row>
    <row r="429" spans="1:4" x14ac:dyDescent="0.25">
      <c r="A429">
        <v>3.3540000915527002</v>
      </c>
      <c r="B429">
        <v>6.3900798559188995E-2</v>
      </c>
      <c r="C429">
        <v>-3.2922510057688002E-2</v>
      </c>
      <c r="D429">
        <f t="shared" si="6"/>
        <v>-22.867444153849735</v>
      </c>
    </row>
    <row r="430" spans="1:4" x14ac:dyDescent="0.25">
      <c r="A430">
        <v>3.3559999465942001</v>
      </c>
      <c r="B430">
        <v>6.2573634088038996E-2</v>
      </c>
      <c r="C430">
        <v>-3.4938972443342001E-2</v>
      </c>
      <c r="D430">
        <f t="shared" si="6"/>
        <v>-22.893587940408541</v>
      </c>
    </row>
    <row r="431" spans="1:4" x14ac:dyDescent="0.25">
      <c r="A431">
        <v>3.3580000400543</v>
      </c>
      <c r="B431">
        <v>6.1172090470791002E-2</v>
      </c>
      <c r="C431">
        <v>-3.6898024380206999E-2</v>
      </c>
      <c r="D431">
        <f t="shared" si="6"/>
        <v>-22.921328292423485</v>
      </c>
    </row>
    <row r="432" spans="1:4" x14ac:dyDescent="0.25">
      <c r="A432">
        <v>3.3599998950957999</v>
      </c>
      <c r="B432">
        <v>5.9698883444071003E-2</v>
      </c>
      <c r="C432">
        <v>-3.8796670734882001E-2</v>
      </c>
      <c r="D432">
        <f t="shared" si="6"/>
        <v>-22.950658560506845</v>
      </c>
    </row>
    <row r="433" spans="1:4" x14ac:dyDescent="0.25">
      <c r="A433">
        <v>3.3619999885559002</v>
      </c>
      <c r="B433">
        <v>5.8156844228505998E-2</v>
      </c>
      <c r="C433">
        <v>-4.0632057934999001E-2</v>
      </c>
      <c r="D433">
        <f t="shared" si="6"/>
        <v>-22.981573080407259</v>
      </c>
    </row>
    <row r="434" spans="1:4" x14ac:dyDescent="0.25">
      <c r="A434">
        <v>3.3640000820160001</v>
      </c>
      <c r="B434">
        <v>5.6548975408076997E-2</v>
      </c>
      <c r="C434">
        <v>-4.2401414364576E-2</v>
      </c>
      <c r="D434">
        <f t="shared" si="6"/>
        <v>-23.014065566996212</v>
      </c>
    </row>
    <row r="435" spans="1:4" x14ac:dyDescent="0.25">
      <c r="A435">
        <v>3.3659999370575</v>
      </c>
      <c r="B435">
        <v>5.4878469556569998E-2</v>
      </c>
      <c r="C435">
        <v>-4.4102016836405002E-2</v>
      </c>
      <c r="D435">
        <f t="shared" si="6"/>
        <v>-23.048131212495111</v>
      </c>
    </row>
    <row r="436" spans="1:4" x14ac:dyDescent="0.25">
      <c r="A436">
        <v>3.3680000305175999</v>
      </c>
      <c r="B436">
        <v>5.3148385137320002E-2</v>
      </c>
      <c r="C436">
        <v>-4.5731622725725E-2</v>
      </c>
      <c r="D436">
        <f t="shared" si="6"/>
        <v>-23.083764505384963</v>
      </c>
    </row>
    <row r="437" spans="1:4" x14ac:dyDescent="0.25">
      <c r="A437">
        <v>3.3699998855590998</v>
      </c>
      <c r="B437">
        <v>5.1362272351980001E-2</v>
      </c>
      <c r="C437">
        <v>-4.7287680208683E-2</v>
      </c>
      <c r="D437">
        <f t="shared" si="6"/>
        <v>-23.120959667348401</v>
      </c>
    </row>
    <row r="438" spans="1:4" x14ac:dyDescent="0.25">
      <c r="A438">
        <v>3.3719999790192001</v>
      </c>
      <c r="B438">
        <v>4.9523420631886E-2</v>
      </c>
      <c r="C438">
        <v>-4.8768222332001003E-2</v>
      </c>
      <c r="D438">
        <f t="shared" si="6"/>
        <v>-23.159711701808451</v>
      </c>
    </row>
    <row r="439" spans="1:4" x14ac:dyDescent="0.25">
      <c r="A439">
        <v>3.3740000724792001</v>
      </c>
      <c r="B439">
        <v>4.7635294497013002E-2</v>
      </c>
      <c r="C439">
        <v>-5.0171349197626003E-2</v>
      </c>
      <c r="D439">
        <f t="shared" si="6"/>
        <v>-23.200013938219488</v>
      </c>
    </row>
    <row r="440" spans="1:4" x14ac:dyDescent="0.25">
      <c r="A440">
        <v>3.3759999275207999</v>
      </c>
      <c r="B440">
        <v>4.5701611787081001E-2</v>
      </c>
      <c r="C440">
        <v>-5.1495134830474999E-2</v>
      </c>
      <c r="D440">
        <f t="shared" si="6"/>
        <v>-23.241862719921961</v>
      </c>
    </row>
    <row r="441" spans="1:4" x14ac:dyDescent="0.25">
      <c r="A441">
        <v>3.3780000209807999</v>
      </c>
      <c r="B441">
        <v>4.3725982308387999E-2</v>
      </c>
      <c r="C441">
        <v>-5.2738048136233999E-2</v>
      </c>
      <c r="D441">
        <f t="shared" si="6"/>
        <v>-23.28525085071756</v>
      </c>
    </row>
    <row r="442" spans="1:4" x14ac:dyDescent="0.25">
      <c r="A442">
        <v>3.3800001144409002</v>
      </c>
      <c r="B442">
        <v>4.1712004691361999E-2</v>
      </c>
      <c r="C442">
        <v>-5.3898729383945E-2</v>
      </c>
      <c r="D442">
        <f t="shared" si="6"/>
        <v>-23.330176134953973</v>
      </c>
    </row>
    <row r="443" spans="1:4" x14ac:dyDescent="0.25">
      <c r="A443">
        <v>3.3819999694824001</v>
      </c>
      <c r="B443">
        <v>3.9663527160882998E-2</v>
      </c>
      <c r="C443">
        <v>-5.4975889623164999E-2</v>
      </c>
      <c r="D443">
        <f t="shared" si="6"/>
        <v>-23.376630877686146</v>
      </c>
    </row>
    <row r="444" spans="1:4" x14ac:dyDescent="0.25">
      <c r="A444">
        <v>3.3840000629425</v>
      </c>
      <c r="B444">
        <v>3.7584405392408003E-2</v>
      </c>
      <c r="C444">
        <v>-5.5968433618545997E-2</v>
      </c>
      <c r="D444">
        <f t="shared" si="6"/>
        <v>-23.424610394520514</v>
      </c>
    </row>
    <row r="445" spans="1:4" x14ac:dyDescent="0.25">
      <c r="A445">
        <v>3.3859999179839999</v>
      </c>
      <c r="B445">
        <v>3.5478338599205003E-2</v>
      </c>
      <c r="C445">
        <v>-5.6875571608543E-2</v>
      </c>
      <c r="D445">
        <f t="shared" si="6"/>
        <v>-23.474110830306785</v>
      </c>
    </row>
    <row r="446" spans="1:4" x14ac:dyDescent="0.25">
      <c r="A446">
        <v>3.3880000114440998</v>
      </c>
      <c r="B446">
        <v>3.3349275588989001E-2</v>
      </c>
      <c r="C446">
        <v>-5.7696565985680001E-2</v>
      </c>
      <c r="D446">
        <f t="shared" si="6"/>
        <v>-23.525125859316031</v>
      </c>
    </row>
    <row r="447" spans="1:4" x14ac:dyDescent="0.25">
      <c r="A447">
        <v>3.3900001049042001</v>
      </c>
      <c r="B447">
        <v>3.1201004981995E-2</v>
      </c>
      <c r="C447">
        <v>-5.8430943638086E-2</v>
      </c>
      <c r="D447">
        <f t="shared" si="6"/>
        <v>-23.577652628947341</v>
      </c>
    </row>
    <row r="448" spans="1:4" x14ac:dyDescent="0.25">
      <c r="A448">
        <v>3.3919999599457</v>
      </c>
      <c r="B448">
        <v>2.9037432745098998E-2</v>
      </c>
      <c r="C448">
        <v>-5.9078395366669E-2</v>
      </c>
      <c r="D448">
        <f t="shared" si="6"/>
        <v>-23.631682846143573</v>
      </c>
    </row>
    <row r="449" spans="1:4" x14ac:dyDescent="0.25">
      <c r="A449">
        <v>3.3940000534057999</v>
      </c>
      <c r="B449">
        <v>2.6862325146794E-2</v>
      </c>
      <c r="C449">
        <v>-5.9638801962137E-2</v>
      </c>
      <c r="D449">
        <f t="shared" si="6"/>
        <v>-23.687215366813454</v>
      </c>
    </row>
    <row r="450" spans="1:4" x14ac:dyDescent="0.25">
      <c r="A450">
        <v>3.3959999084472998</v>
      </c>
      <c r="B450">
        <v>2.467961423099E-2</v>
      </c>
      <c r="C450">
        <v>-6.0112185776233999E-2</v>
      </c>
      <c r="D450">
        <f t="shared" ref="D450:D513" si="7">10*LOG10(B450^2+C450^2)</f>
        <v>-23.744243519401675</v>
      </c>
    </row>
    <row r="451" spans="1:4" x14ac:dyDescent="0.25">
      <c r="A451">
        <v>3.3980000019072998</v>
      </c>
      <c r="B451">
        <v>2.2493034601211999E-2</v>
      </c>
      <c r="C451">
        <v>-6.0498822480440001E-2</v>
      </c>
      <c r="D451">
        <f t="shared" si="7"/>
        <v>-23.802761342800927</v>
      </c>
    </row>
    <row r="452" spans="1:4" x14ac:dyDescent="0.25">
      <c r="A452">
        <v>3.4000000953674001</v>
      </c>
      <c r="B452">
        <v>2.0306441932916999E-2</v>
      </c>
      <c r="C452">
        <v>-6.0799077153206003E-2</v>
      </c>
      <c r="D452">
        <f t="shared" si="7"/>
        <v>-23.862766090823754</v>
      </c>
    </row>
    <row r="453" spans="1:4" x14ac:dyDescent="0.25">
      <c r="A453">
        <v>3.4019999504089</v>
      </c>
      <c r="B453">
        <v>1.8123487010597999E-2</v>
      </c>
      <c r="C453">
        <v>-6.1013586819172003E-2</v>
      </c>
      <c r="D453">
        <f t="shared" si="7"/>
        <v>-23.924250467902212</v>
      </c>
    </row>
    <row r="454" spans="1:4" x14ac:dyDescent="0.25">
      <c r="A454">
        <v>3.4040000438689999</v>
      </c>
      <c r="B454">
        <v>1.5947809442877998E-2</v>
      </c>
      <c r="C454">
        <v>-6.1143096536398003E-2</v>
      </c>
      <c r="D454">
        <f t="shared" si="7"/>
        <v>-23.987212597231014</v>
      </c>
    </row>
    <row r="455" spans="1:4" x14ac:dyDescent="0.25">
      <c r="A455">
        <v>3.4059998989104998</v>
      </c>
      <c r="B455">
        <v>1.3783112168312E-2</v>
      </c>
      <c r="C455">
        <v>-6.1188530176878003E-2</v>
      </c>
      <c r="D455">
        <f t="shared" si="7"/>
        <v>-24.051644956186642</v>
      </c>
    </row>
    <row r="456" spans="1:4" x14ac:dyDescent="0.25">
      <c r="A456">
        <v>3.4079999923706001</v>
      </c>
      <c r="B456">
        <v>1.1632847599685E-2</v>
      </c>
      <c r="C456">
        <v>-6.1150997877120999E-2</v>
      </c>
      <c r="D456">
        <f t="shared" si="7"/>
        <v>-24.117543309128155</v>
      </c>
    </row>
    <row r="457" spans="1:4" x14ac:dyDescent="0.25">
      <c r="A457">
        <v>3.4100000858307</v>
      </c>
      <c r="B457">
        <v>9.5005612820387008E-3</v>
      </c>
      <c r="C457">
        <v>-6.1031732708215998E-2</v>
      </c>
      <c r="D457">
        <f t="shared" si="7"/>
        <v>-24.184903103690353</v>
      </c>
    </row>
    <row r="458" spans="1:4" x14ac:dyDescent="0.25">
      <c r="A458">
        <v>3.4119999408721999</v>
      </c>
      <c r="B458">
        <v>7.3895999230443998E-3</v>
      </c>
      <c r="C458">
        <v>-6.0832157731055998E-2</v>
      </c>
      <c r="D458">
        <f t="shared" si="7"/>
        <v>-24.253718312531547</v>
      </c>
    </row>
    <row r="459" spans="1:4" x14ac:dyDescent="0.25">
      <c r="A459">
        <v>3.4140000343322998</v>
      </c>
      <c r="B459">
        <v>5.3032110445200998E-3</v>
      </c>
      <c r="C459">
        <v>-6.0553826391696999E-2</v>
      </c>
      <c r="D459">
        <f t="shared" si="7"/>
        <v>-24.323984936712577</v>
      </c>
    </row>
    <row r="460" spans="1:4" x14ac:dyDescent="0.25">
      <c r="A460">
        <v>3.4159998893738002</v>
      </c>
      <c r="B460">
        <v>3.2447159755974999E-3</v>
      </c>
      <c r="C460">
        <v>-6.0198437422514003E-2</v>
      </c>
      <c r="D460">
        <f t="shared" si="7"/>
        <v>-24.395696601503808</v>
      </c>
    </row>
    <row r="461" spans="1:4" x14ac:dyDescent="0.25">
      <c r="A461">
        <v>3.4179999828339001</v>
      </c>
      <c r="B461">
        <v>1.2169816764072E-3</v>
      </c>
      <c r="C461">
        <v>-5.9767831116914999E-2</v>
      </c>
      <c r="D461">
        <f t="shared" si="7"/>
        <v>-24.468849847780248</v>
      </c>
    </row>
    <row r="462" spans="1:4" x14ac:dyDescent="0.25">
      <c r="A462">
        <v>3.4200000762939</v>
      </c>
      <c r="B462">
        <v>-7.7672436600550998E-4</v>
      </c>
      <c r="C462">
        <v>-5.9263978153466998E-2</v>
      </c>
      <c r="D462">
        <f t="shared" si="7"/>
        <v>-24.543438056513406</v>
      </c>
    </row>
    <row r="463" spans="1:4" x14ac:dyDescent="0.25">
      <c r="A463">
        <v>3.4219999313353999</v>
      </c>
      <c r="B463">
        <v>-2.7338252402842001E-3</v>
      </c>
      <c r="C463">
        <v>-5.8688987046479998E-2</v>
      </c>
      <c r="D463">
        <f t="shared" si="7"/>
        <v>-24.619454425647724</v>
      </c>
    </row>
    <row r="464" spans="1:4" x14ac:dyDescent="0.25">
      <c r="A464">
        <v>3.4240000247954998</v>
      </c>
      <c r="B464">
        <v>-4.6514170244335998E-3</v>
      </c>
      <c r="C464">
        <v>-5.8045059442520003E-2</v>
      </c>
      <c r="D464">
        <f t="shared" si="7"/>
        <v>-24.696895508388216</v>
      </c>
    </row>
    <row r="465" spans="1:4" x14ac:dyDescent="0.25">
      <c r="A465">
        <v>3.4260001182556001</v>
      </c>
      <c r="B465">
        <v>-6.5270625054836004E-3</v>
      </c>
      <c r="C465">
        <v>-5.7334512472153001E-2</v>
      </c>
      <c r="D465">
        <f t="shared" si="7"/>
        <v>-24.775754777325357</v>
      </c>
    </row>
    <row r="466" spans="1:4" x14ac:dyDescent="0.25">
      <c r="A466">
        <v>3.4279999732971</v>
      </c>
      <c r="B466">
        <v>-8.3580734208225996E-3</v>
      </c>
      <c r="C466">
        <v>-5.6559789925814001E-2</v>
      </c>
      <c r="D466">
        <f t="shared" si="7"/>
        <v>-24.856027188880233</v>
      </c>
    </row>
    <row r="467" spans="1:4" x14ac:dyDescent="0.25">
      <c r="A467">
        <v>3.4300000667571999</v>
      </c>
      <c r="B467">
        <v>-1.0142234154046E-2</v>
      </c>
      <c r="C467">
        <v>-5.5723417550324998E-2</v>
      </c>
      <c r="D467">
        <f t="shared" si="7"/>
        <v>-24.937704900650917</v>
      </c>
    </row>
    <row r="468" spans="1:4" x14ac:dyDescent="0.25">
      <c r="A468">
        <v>3.4319999217986998</v>
      </c>
      <c r="B468">
        <v>-1.187736261636E-2</v>
      </c>
      <c r="C468">
        <v>-5.4827991873025998E-2</v>
      </c>
      <c r="D468">
        <f t="shared" si="7"/>
        <v>-25.020783572085058</v>
      </c>
    </row>
    <row r="469" spans="1:4" x14ac:dyDescent="0.25">
      <c r="A469">
        <v>3.4340000152588002</v>
      </c>
      <c r="B469">
        <v>-1.3561369851232E-2</v>
      </c>
      <c r="C469">
        <v>-5.3876224905251999E-2</v>
      </c>
      <c r="D469">
        <f t="shared" si="7"/>
        <v>-25.105255067487388</v>
      </c>
    </row>
    <row r="470" spans="1:4" x14ac:dyDescent="0.25">
      <c r="A470">
        <v>3.4360001087189</v>
      </c>
      <c r="B470">
        <v>-1.5192370861769E-2</v>
      </c>
      <c r="C470">
        <v>-5.2870869636535998E-2</v>
      </c>
      <c r="D470">
        <f t="shared" si="7"/>
        <v>-25.191114160306331</v>
      </c>
    </row>
    <row r="471" spans="1:4" x14ac:dyDescent="0.25">
      <c r="A471">
        <v>3.4379999637604</v>
      </c>
      <c r="B471">
        <v>-1.6768585890532001E-2</v>
      </c>
      <c r="C471">
        <v>-5.1814768463372997E-2</v>
      </c>
      <c r="D471">
        <f t="shared" si="7"/>
        <v>-25.27835339413679</v>
      </c>
    </row>
    <row r="472" spans="1:4" x14ac:dyDescent="0.25">
      <c r="A472">
        <v>3.4400000572204998</v>
      </c>
      <c r="B472">
        <v>-1.8288441002369E-2</v>
      </c>
      <c r="C472">
        <v>-5.0710797309875003E-2</v>
      </c>
      <c r="D472">
        <f t="shared" si="7"/>
        <v>-25.366966131427851</v>
      </c>
    </row>
    <row r="473" spans="1:4" x14ac:dyDescent="0.25">
      <c r="A473">
        <v>3.4419999122620002</v>
      </c>
      <c r="B473">
        <v>-1.9750462844968002E-2</v>
      </c>
      <c r="C473">
        <v>-4.9561906605959001E-2</v>
      </c>
      <c r="D473">
        <f t="shared" si="7"/>
        <v>-25.456944007299818</v>
      </c>
    </row>
    <row r="474" spans="1:4" x14ac:dyDescent="0.25">
      <c r="A474">
        <v>3.4440000057220002</v>
      </c>
      <c r="B474">
        <v>-2.1153394132852998E-2</v>
      </c>
      <c r="C474">
        <v>-4.837104305625E-2</v>
      </c>
      <c r="D474">
        <f t="shared" si="7"/>
        <v>-25.548281442571678</v>
      </c>
    </row>
    <row r="475" spans="1:4" x14ac:dyDescent="0.25">
      <c r="A475">
        <v>3.4460000991821</v>
      </c>
      <c r="B475">
        <v>-2.2496081888675998E-2</v>
      </c>
      <c r="C475">
        <v>-4.7141235321759997E-2</v>
      </c>
      <c r="D475">
        <f t="shared" si="7"/>
        <v>-25.64096771361227</v>
      </c>
    </row>
    <row r="476" spans="1:4" x14ac:dyDescent="0.25">
      <c r="A476">
        <v>3.4479999542235999</v>
      </c>
      <c r="B476">
        <v>-2.3777533322573E-2</v>
      </c>
      <c r="C476">
        <v>-4.5875497162342002E-2</v>
      </c>
      <c r="D476">
        <f t="shared" si="7"/>
        <v>-25.734997456516766</v>
      </c>
    </row>
    <row r="477" spans="1:4" x14ac:dyDescent="0.25">
      <c r="A477">
        <v>3.4500000476836998</v>
      </c>
      <c r="B477">
        <v>-2.4996835738420001E-2</v>
      </c>
      <c r="C477">
        <v>-4.4576935470104002E-2</v>
      </c>
      <c r="D477">
        <f t="shared" si="7"/>
        <v>-25.830359768012329</v>
      </c>
    </row>
    <row r="478" spans="1:4" x14ac:dyDescent="0.25">
      <c r="A478">
        <v>3.4519999027252002</v>
      </c>
      <c r="B478">
        <v>-2.6153447106481001E-2</v>
      </c>
      <c r="C478">
        <v>-4.3248526751995003E-2</v>
      </c>
      <c r="D478">
        <f t="shared" si="7"/>
        <v>-25.927046573265351</v>
      </c>
    </row>
    <row r="479" spans="1:4" x14ac:dyDescent="0.25">
      <c r="A479">
        <v>3.4539999961853001</v>
      </c>
      <c r="B479">
        <v>-2.7246844023465999E-2</v>
      </c>
      <c r="C479">
        <v>-4.1893314570189001E-2</v>
      </c>
      <c r="D479">
        <f t="shared" si="7"/>
        <v>-26.025048819658085</v>
      </c>
    </row>
    <row r="480" spans="1:4" x14ac:dyDescent="0.25">
      <c r="A480">
        <v>3.4560000896454</v>
      </c>
      <c r="B480">
        <v>-2.8276547789573999E-2</v>
      </c>
      <c r="C480">
        <v>-4.0514413267373997E-2</v>
      </c>
      <c r="D480">
        <f t="shared" si="7"/>
        <v>-26.12435629959883</v>
      </c>
    </row>
    <row r="481" spans="1:4" x14ac:dyDescent="0.25">
      <c r="A481">
        <v>3.4579999446868999</v>
      </c>
      <c r="B481">
        <v>-2.9242396354675002E-2</v>
      </c>
      <c r="C481">
        <v>-3.9114817976952002E-2</v>
      </c>
      <c r="D481">
        <f t="shared" si="7"/>
        <v>-26.224958238997985</v>
      </c>
    </row>
    <row r="482" spans="1:4" x14ac:dyDescent="0.25">
      <c r="A482">
        <v>3.4600000381470002</v>
      </c>
      <c r="B482">
        <v>-3.0144331976771001E-2</v>
      </c>
      <c r="C482">
        <v>-3.7697520107031E-2</v>
      </c>
      <c r="D482">
        <f t="shared" si="7"/>
        <v>-26.32684384015954</v>
      </c>
    </row>
    <row r="483" spans="1:4" x14ac:dyDescent="0.25">
      <c r="A483">
        <v>3.4619998931885001</v>
      </c>
      <c r="B483">
        <v>-3.0982416123152001E-2</v>
      </c>
      <c r="C483">
        <v>-3.6265496164559999E-2</v>
      </c>
      <c r="D483">
        <f t="shared" si="7"/>
        <v>-26.430002118660187</v>
      </c>
    </row>
    <row r="484" spans="1:4" x14ac:dyDescent="0.25">
      <c r="A484">
        <v>3.4639999866486</v>
      </c>
      <c r="B484">
        <v>-3.1756844371557E-2</v>
      </c>
      <c r="C484">
        <v>-3.4821692854166003E-2</v>
      </c>
      <c r="D484">
        <f t="shared" si="7"/>
        <v>-26.53442161675008</v>
      </c>
    </row>
    <row r="485" spans="1:4" x14ac:dyDescent="0.25">
      <c r="A485">
        <v>3.4660000801085999</v>
      </c>
      <c r="B485">
        <v>-3.2467979937791998E-2</v>
      </c>
      <c r="C485">
        <v>-3.3369004726410002E-2</v>
      </c>
      <c r="D485">
        <f t="shared" si="7"/>
        <v>-26.640087967841289</v>
      </c>
    </row>
    <row r="486" spans="1:4" x14ac:dyDescent="0.25">
      <c r="A486">
        <v>3.4679999351500999</v>
      </c>
      <c r="B486">
        <v>-3.3116362988949002E-2</v>
      </c>
      <c r="C486">
        <v>-3.1910214573145003E-2</v>
      </c>
      <c r="D486">
        <f t="shared" si="7"/>
        <v>-26.746988087922617</v>
      </c>
    </row>
    <row r="487" spans="1:4" x14ac:dyDescent="0.25">
      <c r="A487">
        <v>3.4700000286102002</v>
      </c>
      <c r="B487">
        <v>-3.3702522516250999E-2</v>
      </c>
      <c r="C487">
        <v>-3.0448177829385002E-2</v>
      </c>
      <c r="D487">
        <f t="shared" si="7"/>
        <v>-26.855109701539796</v>
      </c>
    </row>
    <row r="488" spans="1:4" x14ac:dyDescent="0.25">
      <c r="A488">
        <v>3.4719998836517001</v>
      </c>
      <c r="B488">
        <v>-3.4227274358272997E-2</v>
      </c>
      <c r="C488">
        <v>-2.8985552489757999E-2</v>
      </c>
      <c r="D488">
        <f t="shared" si="7"/>
        <v>-26.964435708623611</v>
      </c>
    </row>
    <row r="489" spans="1:4" x14ac:dyDescent="0.25">
      <c r="A489">
        <v>3.4739999771118</v>
      </c>
      <c r="B489">
        <v>-3.4691460430621997E-2</v>
      </c>
      <c r="C489">
        <v>-2.7524992823601001E-2</v>
      </c>
      <c r="D489">
        <f t="shared" si="7"/>
        <v>-27.074952429037324</v>
      </c>
    </row>
    <row r="490" spans="1:4" x14ac:dyDescent="0.25">
      <c r="A490">
        <v>3.4760000705718999</v>
      </c>
      <c r="B490">
        <v>-3.509608283639E-2</v>
      </c>
      <c r="C490">
        <v>-2.6069059967994999E-2</v>
      </c>
      <c r="D490">
        <f t="shared" si="7"/>
        <v>-27.186641149065149</v>
      </c>
    </row>
    <row r="491" spans="1:4" x14ac:dyDescent="0.25">
      <c r="A491">
        <v>3.4779999256134002</v>
      </c>
      <c r="B491">
        <v>-3.5442218184470999E-2</v>
      </c>
      <c r="C491">
        <v>-2.4620248004793999E-2</v>
      </c>
      <c r="D491">
        <f t="shared" si="7"/>
        <v>-27.299486213183158</v>
      </c>
    </row>
    <row r="492" spans="1:4" x14ac:dyDescent="0.25">
      <c r="A492">
        <v>3.4800000190735001</v>
      </c>
      <c r="B492">
        <v>-3.5731092095374999E-2</v>
      </c>
      <c r="C492">
        <v>-2.3180931806564001E-2</v>
      </c>
      <c r="D492">
        <f t="shared" si="7"/>
        <v>-27.413467866340984</v>
      </c>
    </row>
    <row r="493" spans="1:4" x14ac:dyDescent="0.25">
      <c r="A493">
        <v>3.4820001125336</v>
      </c>
      <c r="B493">
        <v>-3.5963974893092998E-2</v>
      </c>
      <c r="C493">
        <v>-2.1753463894129001E-2</v>
      </c>
      <c r="D493">
        <f t="shared" si="7"/>
        <v>-27.528566896635329</v>
      </c>
    </row>
    <row r="494" spans="1:4" x14ac:dyDescent="0.25">
      <c r="A494">
        <v>3.4839999675750999</v>
      </c>
      <c r="B494">
        <v>-3.6142267286776997E-2</v>
      </c>
      <c r="C494">
        <v>-2.034005522728E-2</v>
      </c>
      <c r="D494">
        <f t="shared" si="7"/>
        <v>-27.644762669105383</v>
      </c>
    </row>
    <row r="495" spans="1:4" x14ac:dyDescent="0.25">
      <c r="A495">
        <v>3.4860000610352002</v>
      </c>
      <c r="B495">
        <v>-3.6267518997192001E-2</v>
      </c>
      <c r="C495">
        <v>-1.8942711874843001E-2</v>
      </c>
      <c r="D495">
        <f t="shared" si="7"/>
        <v>-27.762032287464432</v>
      </c>
    </row>
    <row r="496" spans="1:4" x14ac:dyDescent="0.25">
      <c r="A496">
        <v>3.4879999160767001</v>
      </c>
      <c r="B496">
        <v>-3.6341220140457001E-2</v>
      </c>
      <c r="C496">
        <v>-1.7563577741384999E-2</v>
      </c>
      <c r="D496">
        <f t="shared" si="7"/>
        <v>-27.880353166402898</v>
      </c>
    </row>
    <row r="497" spans="1:4" x14ac:dyDescent="0.25">
      <c r="A497">
        <v>3.4900000095367001</v>
      </c>
      <c r="B497">
        <v>-3.6365047097205998E-2</v>
      </c>
      <c r="C497">
        <v>-1.6204509884118999E-2</v>
      </c>
      <c r="D497">
        <f t="shared" si="7"/>
        <v>-27.999699687141842</v>
      </c>
    </row>
    <row r="498" spans="1:4" x14ac:dyDescent="0.25">
      <c r="A498">
        <v>3.4920001029968</v>
      </c>
      <c r="B498">
        <v>-3.6340743303298999E-2</v>
      </c>
      <c r="C498">
        <v>-1.4867217279971E-2</v>
      </c>
      <c r="D498">
        <f t="shared" si="7"/>
        <v>-28.120046986028289</v>
      </c>
    </row>
    <row r="499" spans="1:4" x14ac:dyDescent="0.25">
      <c r="A499">
        <v>3.4939999580382999</v>
      </c>
      <c r="B499">
        <v>-3.6270041018723997E-2</v>
      </c>
      <c r="C499">
        <v>-1.3553505763412001E-2</v>
      </c>
      <c r="D499">
        <f t="shared" si="7"/>
        <v>-28.24136546450238</v>
      </c>
    </row>
    <row r="500" spans="1:4" x14ac:dyDescent="0.25">
      <c r="A500">
        <v>3.4960000514984002</v>
      </c>
      <c r="B500">
        <v>-3.6154776811600002E-2</v>
      </c>
      <c r="C500">
        <v>-1.2264918535947999E-2</v>
      </c>
      <c r="D500">
        <f t="shared" si="7"/>
        <v>-28.363627985140674</v>
      </c>
    </row>
    <row r="501" spans="1:4" x14ac:dyDescent="0.25">
      <c r="A501">
        <v>3.4979999065399001</v>
      </c>
      <c r="B501">
        <v>-3.5996865481138E-2</v>
      </c>
      <c r="C501">
        <v>-1.1002850718796E-2</v>
      </c>
      <c r="D501">
        <f t="shared" si="7"/>
        <v>-28.486800954455461</v>
      </c>
    </row>
    <row r="502" spans="1:4" x14ac:dyDescent="0.25">
      <c r="A502">
        <v>3.5</v>
      </c>
      <c r="B502">
        <v>-3.5798221826552998E-2</v>
      </c>
      <c r="C502">
        <v>-9.7686462104320994E-3</v>
      </c>
      <c r="D502">
        <f t="shared" si="7"/>
        <v>-28.610852565739556</v>
      </c>
    </row>
    <row r="503" spans="1:4" x14ac:dyDescent="0.25">
      <c r="A503">
        <v>3.5020000934600999</v>
      </c>
      <c r="B503">
        <v>-3.5560790449381E-2</v>
      </c>
      <c r="C503">
        <v>-8.5635930299758998E-3</v>
      </c>
      <c r="D503">
        <f t="shared" si="7"/>
        <v>-28.735747417334061</v>
      </c>
    </row>
    <row r="504" spans="1:4" x14ac:dyDescent="0.25">
      <c r="A504">
        <v>3.5039999485015998</v>
      </c>
      <c r="B504">
        <v>-3.5286583006382002E-2</v>
      </c>
      <c r="C504">
        <v>-7.3887258768082003E-3</v>
      </c>
      <c r="D504">
        <f t="shared" si="7"/>
        <v>-28.861447815505844</v>
      </c>
    </row>
    <row r="505" spans="1:4" x14ac:dyDescent="0.25">
      <c r="A505">
        <v>3.5060000419617001</v>
      </c>
      <c r="B505">
        <v>-3.4977603703737002E-2</v>
      </c>
      <c r="C505">
        <v>-6.2450584955513E-3</v>
      </c>
      <c r="D505">
        <f t="shared" si="7"/>
        <v>-28.98791483855733</v>
      </c>
    </row>
    <row r="506" spans="1:4" x14ac:dyDescent="0.25">
      <c r="A506">
        <v>3.5079998970032</v>
      </c>
      <c r="B506">
        <v>-3.4635875374079E-2</v>
      </c>
      <c r="C506">
        <v>-5.1334844902158E-3</v>
      </c>
      <c r="D506">
        <f t="shared" si="7"/>
        <v>-29.11510760459706</v>
      </c>
    </row>
    <row r="507" spans="1:4" x14ac:dyDescent="0.25">
      <c r="A507">
        <v>3.5099999904632999</v>
      </c>
      <c r="B507">
        <v>-3.4263454377650999E-2</v>
      </c>
      <c r="C507">
        <v>-4.0547121316195003E-3</v>
      </c>
      <c r="D507">
        <f t="shared" si="7"/>
        <v>-29.242979624541952</v>
      </c>
    </row>
    <row r="508" spans="1:4" x14ac:dyDescent="0.25">
      <c r="A508">
        <v>3.5120000839232999</v>
      </c>
      <c r="B508">
        <v>-3.3862363547087E-2</v>
      </c>
      <c r="C508">
        <v>-3.0094301328062998E-3</v>
      </c>
      <c r="D508">
        <f t="shared" si="7"/>
        <v>-29.371487484272549</v>
      </c>
    </row>
    <row r="509" spans="1:4" x14ac:dyDescent="0.25">
      <c r="A509">
        <v>3.5139999389647998</v>
      </c>
      <c r="B509">
        <v>-3.3434662967919998E-2</v>
      </c>
      <c r="C509">
        <v>-1.9980818033218002E-3</v>
      </c>
      <c r="D509">
        <f t="shared" si="7"/>
        <v>-29.500578452090242</v>
      </c>
    </row>
    <row r="510" spans="1:4" x14ac:dyDescent="0.25">
      <c r="A510">
        <v>3.5160000324249001</v>
      </c>
      <c r="B510">
        <v>-3.2982371747494001E-2</v>
      </c>
      <c r="C510">
        <v>-1.0210947366431E-3</v>
      </c>
      <c r="D510">
        <f t="shared" si="7"/>
        <v>-29.630201862020932</v>
      </c>
    </row>
    <row r="511" spans="1:4" x14ac:dyDescent="0.25">
      <c r="A511">
        <v>3.5179998874664</v>
      </c>
      <c r="B511">
        <v>-3.2507501542567999E-2</v>
      </c>
      <c r="C511" s="1">
        <v>-7.8846176620572995E-5</v>
      </c>
      <c r="D511">
        <f t="shared" si="7"/>
        <v>-29.760302614239478</v>
      </c>
    </row>
    <row r="512" spans="1:4" x14ac:dyDescent="0.25">
      <c r="A512">
        <v>3.5199999809264999</v>
      </c>
      <c r="B512">
        <v>-3.2012045383453001E-2</v>
      </c>
      <c r="C512">
        <v>8.2852109335362998E-4</v>
      </c>
      <c r="D512">
        <f t="shared" si="7"/>
        <v>-29.890823355616568</v>
      </c>
    </row>
    <row r="513" spans="1:4" x14ac:dyDescent="0.25">
      <c r="A513">
        <v>3.5220000743865998</v>
      </c>
      <c r="B513">
        <v>-3.1497973948716999E-2</v>
      </c>
      <c r="C513">
        <v>1.7009071307257E-3</v>
      </c>
      <c r="D513">
        <f t="shared" si="7"/>
        <v>-30.0217017663756</v>
      </c>
    </row>
    <row r="514" spans="1:4" x14ac:dyDescent="0.25">
      <c r="A514">
        <v>3.5239999294281001</v>
      </c>
      <c r="B514">
        <v>-3.0967215076088999E-2</v>
      </c>
      <c r="C514">
        <v>2.5384621694683998E-3</v>
      </c>
      <c r="D514">
        <f t="shared" ref="D514:D577" si="8">10*LOG10(B514^2+C514^2)</f>
        <v>-30.152872173749859</v>
      </c>
    </row>
    <row r="515" spans="1:4" x14ac:dyDescent="0.25">
      <c r="A515">
        <v>3.5260000228882</v>
      </c>
      <c r="B515">
        <v>-3.0421670526266001E-2</v>
      </c>
      <c r="C515">
        <v>3.3411344047636002E-3</v>
      </c>
      <c r="D515">
        <f t="shared" si="8"/>
        <v>-30.284267350870007</v>
      </c>
    </row>
    <row r="516" spans="1:4" x14ac:dyDescent="0.25">
      <c r="A516">
        <v>3.5280001163482999</v>
      </c>
      <c r="B516">
        <v>-2.9863199219107999E-2</v>
      </c>
      <c r="C516">
        <v>4.1091484017669998E-3</v>
      </c>
      <c r="D516">
        <f t="shared" si="8"/>
        <v>-30.415814944597884</v>
      </c>
    </row>
    <row r="517" spans="1:4" x14ac:dyDescent="0.25">
      <c r="A517">
        <v>3.5299999713897998</v>
      </c>
      <c r="B517">
        <v>-2.9293591156601999E-2</v>
      </c>
      <c r="C517">
        <v>4.8429020680487E-3</v>
      </c>
      <c r="D517">
        <f t="shared" si="8"/>
        <v>-30.547440923472784</v>
      </c>
    </row>
    <row r="518" spans="1:4" x14ac:dyDescent="0.25">
      <c r="A518">
        <v>3.5320000648499001</v>
      </c>
      <c r="B518">
        <v>-2.871460095048E-2</v>
      </c>
      <c r="C518">
        <v>5.5427867919207001E-3</v>
      </c>
      <c r="D518">
        <f t="shared" si="8"/>
        <v>-30.679065143747547</v>
      </c>
    </row>
    <row r="519" spans="1:4" x14ac:dyDescent="0.25">
      <c r="A519">
        <v>3.5339999198914001</v>
      </c>
      <c r="B519">
        <v>-2.8127929195762E-2</v>
      </c>
      <c r="C519">
        <v>6.2092472799122004E-3</v>
      </c>
      <c r="D519">
        <f t="shared" si="8"/>
        <v>-30.810605101646363</v>
      </c>
    </row>
    <row r="520" spans="1:4" x14ac:dyDescent="0.25">
      <c r="A520">
        <v>3.5360000133514</v>
      </c>
      <c r="B520">
        <v>-2.7535229921341001E-2</v>
      </c>
      <c r="C520">
        <v>6.8427785299717998E-3</v>
      </c>
      <c r="D520">
        <f t="shared" si="8"/>
        <v>-30.941973733748959</v>
      </c>
    </row>
    <row r="521" spans="1:4" x14ac:dyDescent="0.25">
      <c r="A521">
        <v>3.5380001068114999</v>
      </c>
      <c r="B521">
        <v>-2.6938056573272001E-2</v>
      </c>
      <c r="C521">
        <v>7.4441041797399998E-3</v>
      </c>
      <c r="D521">
        <f t="shared" si="8"/>
        <v>-31.073080526253761</v>
      </c>
    </row>
    <row r="522" spans="1:4" x14ac:dyDescent="0.25">
      <c r="A522">
        <v>3.5399999618529998</v>
      </c>
      <c r="B522">
        <v>-2.6337914168834999E-2</v>
      </c>
      <c r="C522">
        <v>8.0139264464377993E-3</v>
      </c>
      <c r="D522">
        <f t="shared" si="8"/>
        <v>-31.20383084821723</v>
      </c>
    </row>
    <row r="523" spans="1:4" x14ac:dyDescent="0.25">
      <c r="A523">
        <v>3.5420000553131001</v>
      </c>
      <c r="B523">
        <v>-2.5736249983311001E-2</v>
      </c>
      <c r="C523">
        <v>8.5529806092380992E-3</v>
      </c>
      <c r="D523">
        <f t="shared" si="8"/>
        <v>-31.334125752436243</v>
      </c>
    </row>
    <row r="524" spans="1:4" x14ac:dyDescent="0.25">
      <c r="A524">
        <v>3.5439999103546</v>
      </c>
      <c r="B524">
        <v>-2.5134414434433001E-2</v>
      </c>
      <c r="C524">
        <v>9.0621309354901002E-3</v>
      </c>
      <c r="D524">
        <f t="shared" si="8"/>
        <v>-31.463863402968734</v>
      </c>
    </row>
    <row r="525" spans="1:4" x14ac:dyDescent="0.25">
      <c r="A525">
        <v>3.5460000038146999</v>
      </c>
      <c r="B525">
        <v>-2.4533715099096E-2</v>
      </c>
      <c r="C525">
        <v>9.5422100275754998E-3</v>
      </c>
      <c r="D525">
        <f t="shared" si="8"/>
        <v>-31.592937458942259</v>
      </c>
    </row>
    <row r="526" spans="1:4" x14ac:dyDescent="0.25">
      <c r="A526">
        <v>3.5480000972747998</v>
      </c>
      <c r="B526">
        <v>-2.3935317993164E-2</v>
      </c>
      <c r="C526">
        <v>9.9942795932293008E-3</v>
      </c>
      <c r="D526">
        <f t="shared" si="8"/>
        <v>-31.721236533733492</v>
      </c>
    </row>
    <row r="527" spans="1:4" x14ac:dyDescent="0.25">
      <c r="A527">
        <v>3.5499999523163002</v>
      </c>
      <c r="B527">
        <v>-2.3340418934821999E-2</v>
      </c>
      <c r="C527">
        <v>1.0419153608382E-2</v>
      </c>
      <c r="D527">
        <f t="shared" si="8"/>
        <v>-31.848647947353484</v>
      </c>
    </row>
    <row r="528" spans="1:4" x14ac:dyDescent="0.25">
      <c r="A528">
        <v>3.5520000457764001</v>
      </c>
      <c r="B528">
        <v>-2.2750031203032001E-2</v>
      </c>
      <c r="C528">
        <v>1.081795245409E-2</v>
      </c>
      <c r="D528">
        <f t="shared" si="8"/>
        <v>-31.975053968539548</v>
      </c>
    </row>
    <row r="529" spans="1:4" x14ac:dyDescent="0.25">
      <c r="A529">
        <v>3.5539999008179</v>
      </c>
      <c r="B529">
        <v>-2.2165130823850999E-2</v>
      </c>
      <c r="C529">
        <v>1.1191721074283E-2</v>
      </c>
      <c r="D529">
        <f t="shared" si="8"/>
        <v>-32.100333567329258</v>
      </c>
    </row>
    <row r="530" spans="1:4" x14ac:dyDescent="0.25">
      <c r="A530">
        <v>3.5559999942779998</v>
      </c>
      <c r="B530">
        <v>-2.1586593240499E-2</v>
      </c>
      <c r="C530">
        <v>1.1541561223567001E-2</v>
      </c>
      <c r="D530">
        <f t="shared" si="8"/>
        <v>-32.224364266817446</v>
      </c>
    </row>
    <row r="531" spans="1:4" x14ac:dyDescent="0.25">
      <c r="A531">
        <v>3.5580000877379998</v>
      </c>
      <c r="B531">
        <v>-2.1015243604779001E-2</v>
      </c>
      <c r="C531">
        <v>1.1868542060256001E-2</v>
      </c>
      <c r="D531">
        <f t="shared" si="8"/>
        <v>-32.347020167058105</v>
      </c>
    </row>
    <row r="532" spans="1:4" x14ac:dyDescent="0.25">
      <c r="A532">
        <v>3.5599999427795002</v>
      </c>
      <c r="B532">
        <v>-2.0451772958040002E-2</v>
      </c>
      <c r="C532">
        <v>1.2173858471215E-2</v>
      </c>
      <c r="D532">
        <f t="shared" si="8"/>
        <v>-32.468170690750888</v>
      </c>
    </row>
    <row r="533" spans="1:4" x14ac:dyDescent="0.25">
      <c r="A533">
        <v>3.5620000362396</v>
      </c>
      <c r="B533">
        <v>-1.9896835088730001E-2</v>
      </c>
      <c r="C533">
        <v>1.2458618730307E-2</v>
      </c>
      <c r="D533">
        <f t="shared" si="8"/>
        <v>-32.587686218683267</v>
      </c>
    </row>
    <row r="534" spans="1:4" x14ac:dyDescent="0.25">
      <c r="A534">
        <v>3.5639998912811</v>
      </c>
      <c r="B534">
        <v>-1.9350992515683001E-2</v>
      </c>
      <c r="C534">
        <v>1.2723962776363E-2</v>
      </c>
      <c r="D534">
        <f t="shared" si="8"/>
        <v>-32.705435044746835</v>
      </c>
    </row>
    <row r="535" spans="1:4" x14ac:dyDescent="0.25">
      <c r="A535">
        <v>3.5659999847411998</v>
      </c>
      <c r="B535">
        <v>-1.8814738839865001E-2</v>
      </c>
      <c r="C535">
        <v>1.2971013784409E-2</v>
      </c>
      <c r="D535">
        <f t="shared" si="8"/>
        <v>-32.821285398589197</v>
      </c>
    </row>
    <row r="536" spans="1:4" x14ac:dyDescent="0.25">
      <c r="A536">
        <v>3.5680000782013002</v>
      </c>
      <c r="B536">
        <v>-1.8288407474756001E-2</v>
      </c>
      <c r="C536">
        <v>1.3201027177274E-2</v>
      </c>
      <c r="D536">
        <f t="shared" si="8"/>
        <v>-32.935101186607547</v>
      </c>
    </row>
    <row r="537" spans="1:4" x14ac:dyDescent="0.25">
      <c r="A537">
        <v>3.5699999332428001</v>
      </c>
      <c r="B537">
        <v>-1.7772352322935999E-2</v>
      </c>
      <c r="C537">
        <v>1.3415080495179E-2</v>
      </c>
      <c r="D537">
        <f t="shared" si="8"/>
        <v>-33.046751778610805</v>
      </c>
    </row>
    <row r="538" spans="1:4" x14ac:dyDescent="0.25">
      <c r="A538">
        <v>3.5720000267029</v>
      </c>
      <c r="B538">
        <v>-1.7266824841498999E-2</v>
      </c>
      <c r="C538">
        <v>1.3614295981824001E-2</v>
      </c>
      <c r="D538">
        <f t="shared" si="8"/>
        <v>-33.156104423340729</v>
      </c>
    </row>
    <row r="539" spans="1:4" x14ac:dyDescent="0.25">
      <c r="A539">
        <v>3.5739998817443999</v>
      </c>
      <c r="B539">
        <v>-1.6771953552960999E-2</v>
      </c>
      <c r="C539">
        <v>1.3799830339849E-2</v>
      </c>
      <c r="D539">
        <f t="shared" si="8"/>
        <v>-33.263030573042151</v>
      </c>
    </row>
    <row r="540" spans="1:4" x14ac:dyDescent="0.25">
      <c r="A540">
        <v>3.5759999752045002</v>
      </c>
      <c r="B540">
        <v>-1.6287790611386001E-2</v>
      </c>
      <c r="C540">
        <v>1.3972829096018999E-2</v>
      </c>
      <c r="D540">
        <f t="shared" si="8"/>
        <v>-33.367401159088075</v>
      </c>
    </row>
    <row r="541" spans="1:4" x14ac:dyDescent="0.25">
      <c r="A541">
        <v>3.5780000686646001</v>
      </c>
      <c r="B541">
        <v>-1.5814460813998999E-2</v>
      </c>
      <c r="C541">
        <v>1.4134240336716E-2</v>
      </c>
      <c r="D541">
        <f t="shared" si="8"/>
        <v>-33.469091822284945</v>
      </c>
    </row>
    <row r="542" spans="1:4" x14ac:dyDescent="0.25">
      <c r="A542">
        <v>3.5799999237061</v>
      </c>
      <c r="B542">
        <v>-1.5351821668446E-2</v>
      </c>
      <c r="C542">
        <v>1.4285213313997E-2</v>
      </c>
      <c r="D542">
        <f t="shared" si="8"/>
        <v>-33.567983511741033</v>
      </c>
    </row>
    <row r="543" spans="1:4" x14ac:dyDescent="0.25">
      <c r="A543">
        <v>3.5820000171660999</v>
      </c>
      <c r="B543">
        <v>-1.4899789355695E-2</v>
      </c>
      <c r="C543">
        <v>1.4426726847886999E-2</v>
      </c>
      <c r="D543">
        <f t="shared" si="8"/>
        <v>-33.663960551875491</v>
      </c>
    </row>
    <row r="544" spans="1:4" x14ac:dyDescent="0.25">
      <c r="A544">
        <v>3.5840001106261998</v>
      </c>
      <c r="B544">
        <v>-1.4458203688264001E-2</v>
      </c>
      <c r="C544">
        <v>1.4559740200639E-2</v>
      </c>
      <c r="D544">
        <f t="shared" si="8"/>
        <v>-33.756914051679111</v>
      </c>
    </row>
    <row r="545" spans="1:4" x14ac:dyDescent="0.25">
      <c r="A545">
        <v>3.5859999656677002</v>
      </c>
      <c r="B545">
        <v>-1.4026778750121999E-2</v>
      </c>
      <c r="C545">
        <v>1.4685238711536E-2</v>
      </c>
      <c r="D545">
        <f t="shared" si="8"/>
        <v>-33.846742265358721</v>
      </c>
    </row>
    <row r="546" spans="1:4" x14ac:dyDescent="0.25">
      <c r="A546">
        <v>3.5880000591278001</v>
      </c>
      <c r="B546">
        <v>-1.3605241663754E-2</v>
      </c>
      <c r="C546">
        <v>1.4804098755121E-2</v>
      </c>
      <c r="D546">
        <f t="shared" si="8"/>
        <v>-33.933349949064485</v>
      </c>
    </row>
    <row r="547" spans="1:4" x14ac:dyDescent="0.25">
      <c r="A547">
        <v>3.5899999141693</v>
      </c>
      <c r="B547">
        <v>-1.3193221762776E-2</v>
      </c>
      <c r="C547">
        <v>1.4917188324034001E-2</v>
      </c>
      <c r="D547">
        <f t="shared" si="8"/>
        <v>-34.01665240489978</v>
      </c>
    </row>
    <row r="548" spans="1:4" x14ac:dyDescent="0.25">
      <c r="A548">
        <v>3.5920000076293999</v>
      </c>
      <c r="B548">
        <v>-1.2790374457836E-2</v>
      </c>
      <c r="C548">
        <v>1.5025270171463E-2</v>
      </c>
      <c r="D548">
        <f t="shared" si="8"/>
        <v>-34.096571188390065</v>
      </c>
    </row>
    <row r="549" spans="1:4" x14ac:dyDescent="0.25">
      <c r="A549">
        <v>3.5940001010895002</v>
      </c>
      <c r="B549">
        <v>-1.2396202422678001E-2</v>
      </c>
      <c r="C549">
        <v>1.5129142440855999E-2</v>
      </c>
      <c r="D549">
        <f t="shared" si="8"/>
        <v>-34.17304090448291</v>
      </c>
    </row>
    <row r="550" spans="1:4" x14ac:dyDescent="0.25">
      <c r="A550">
        <v>3.5959999561310001</v>
      </c>
      <c r="B550">
        <v>-1.2010296806693001E-2</v>
      </c>
      <c r="C550">
        <v>1.5229450538754E-2</v>
      </c>
      <c r="D550">
        <f t="shared" si="8"/>
        <v>-34.246003806235848</v>
      </c>
    </row>
    <row r="551" spans="1:4" x14ac:dyDescent="0.25">
      <c r="A551">
        <v>3.5980000495911</v>
      </c>
      <c r="B551">
        <v>-1.1632015928626E-2</v>
      </c>
      <c r="C551">
        <v>1.5326934866607E-2</v>
      </c>
      <c r="D551">
        <f t="shared" si="8"/>
        <v>-34.315416168807722</v>
      </c>
    </row>
    <row r="552" spans="1:4" x14ac:dyDescent="0.25">
      <c r="A552">
        <v>3.5999999046325999</v>
      </c>
      <c r="B552">
        <v>-1.1260982602835E-2</v>
      </c>
      <c r="C552">
        <v>1.5422051772475E-2</v>
      </c>
      <c r="D552">
        <f t="shared" si="8"/>
        <v>-34.381244847210027</v>
      </c>
    </row>
    <row r="553" spans="1:4" x14ac:dyDescent="0.25">
      <c r="A553">
        <v>3.6019999980927002</v>
      </c>
      <c r="B553">
        <v>-1.0896477848291E-2</v>
      </c>
      <c r="C553">
        <v>1.5515443868935001E-2</v>
      </c>
      <c r="D553">
        <f t="shared" si="8"/>
        <v>-34.443467382586618</v>
      </c>
    </row>
    <row r="554" spans="1:4" x14ac:dyDescent="0.25">
      <c r="A554">
        <v>3.6040000915527002</v>
      </c>
      <c r="B554">
        <v>-1.0537904687226001E-2</v>
      </c>
      <c r="C554">
        <v>1.5607572160661E-2</v>
      </c>
      <c r="D554">
        <f t="shared" si="8"/>
        <v>-34.502076968703783</v>
      </c>
    </row>
    <row r="555" spans="1:4" x14ac:dyDescent="0.25">
      <c r="A555">
        <v>3.6059999465942001</v>
      </c>
      <c r="B555">
        <v>-1.0184743441640999E-2</v>
      </c>
      <c r="C555">
        <v>1.5698784962296E-2</v>
      </c>
      <c r="D555">
        <f t="shared" si="8"/>
        <v>-34.557076095961065</v>
      </c>
    </row>
    <row r="556" spans="1:4" x14ac:dyDescent="0.25">
      <c r="A556">
        <v>3.6080000400543</v>
      </c>
      <c r="B556">
        <v>-9.8362732678652001E-3</v>
      </c>
      <c r="C556">
        <v>1.5789493918418999E-2</v>
      </c>
      <c r="D556">
        <f t="shared" si="8"/>
        <v>-34.608481071170871</v>
      </c>
    </row>
    <row r="557" spans="1:4" x14ac:dyDescent="0.25">
      <c r="A557">
        <v>3.6099998950957999</v>
      </c>
      <c r="B557">
        <v>-9.4918552786112005E-3</v>
      </c>
      <c r="C557">
        <v>1.5879986807704E-2</v>
      </c>
      <c r="D557">
        <f t="shared" si="8"/>
        <v>-34.656320563464021</v>
      </c>
    </row>
    <row r="558" spans="1:4" x14ac:dyDescent="0.25">
      <c r="A558">
        <v>3.6119999885559002</v>
      </c>
      <c r="B558">
        <v>-9.1508347541094E-3</v>
      </c>
      <c r="C558">
        <v>1.5970496460795E-2</v>
      </c>
      <c r="D558">
        <f t="shared" si="8"/>
        <v>-34.70063605176221</v>
      </c>
    </row>
    <row r="559" spans="1:4" x14ac:dyDescent="0.25">
      <c r="A559">
        <v>3.6140000820160001</v>
      </c>
      <c r="B559">
        <v>-8.8125495240092E-3</v>
      </c>
      <c r="C559">
        <v>1.6061197966336999E-2</v>
      </c>
      <c r="D559">
        <f t="shared" si="8"/>
        <v>-34.741481435995006</v>
      </c>
    </row>
    <row r="560" spans="1:4" x14ac:dyDescent="0.25">
      <c r="A560">
        <v>3.6159999370575</v>
      </c>
      <c r="B560">
        <v>-8.4763634949922995E-3</v>
      </c>
      <c r="C560">
        <v>1.6152201220393E-2</v>
      </c>
      <c r="D560">
        <f t="shared" si="8"/>
        <v>-34.778919304667497</v>
      </c>
    </row>
    <row r="561" spans="1:4" x14ac:dyDescent="0.25">
      <c r="A561">
        <v>3.6180000305175999</v>
      </c>
      <c r="B561">
        <v>-8.1416014581918994E-3</v>
      </c>
      <c r="C561">
        <v>1.6243569552898001E-2</v>
      </c>
      <c r="D561">
        <f t="shared" si="8"/>
        <v>-34.813028710739964</v>
      </c>
    </row>
    <row r="562" spans="1:4" x14ac:dyDescent="0.25">
      <c r="A562">
        <v>3.6199998855590998</v>
      </c>
      <c r="B562">
        <v>-7.8076221980155E-3</v>
      </c>
      <c r="C562">
        <v>1.6335310414433001E-2</v>
      </c>
      <c r="D562">
        <f t="shared" si="8"/>
        <v>-34.843892877258369</v>
      </c>
    </row>
    <row r="563" spans="1:4" x14ac:dyDescent="0.25">
      <c r="A563">
        <v>3.6219999790192001</v>
      </c>
      <c r="B563">
        <v>-7.4738110415636999E-3</v>
      </c>
      <c r="C563">
        <v>1.6427358612418001E-2</v>
      </c>
      <c r="D563">
        <f t="shared" si="8"/>
        <v>-34.871609573054926</v>
      </c>
    </row>
    <row r="564" spans="1:4" x14ac:dyDescent="0.25">
      <c r="A564">
        <v>3.6240000724792001</v>
      </c>
      <c r="B564">
        <v>-7.1395281702280001E-3</v>
      </c>
      <c r="C564">
        <v>1.651961915195E-2</v>
      </c>
      <c r="D564">
        <f t="shared" si="8"/>
        <v>-34.896283676518884</v>
      </c>
    </row>
    <row r="565" spans="1:4" x14ac:dyDescent="0.25">
      <c r="A565">
        <v>3.6259999275207999</v>
      </c>
      <c r="B565">
        <v>-6.8041677586734E-3</v>
      </c>
      <c r="C565">
        <v>1.6611929982901001E-2</v>
      </c>
      <c r="D565">
        <f t="shared" si="8"/>
        <v>-34.918031432465952</v>
      </c>
    </row>
    <row r="566" spans="1:4" x14ac:dyDescent="0.25">
      <c r="A566">
        <v>3.6280000209807999</v>
      </c>
      <c r="B566">
        <v>-6.4671961590648001E-3</v>
      </c>
      <c r="C566">
        <v>1.6704075038432999E-2</v>
      </c>
      <c r="D566">
        <f t="shared" si="8"/>
        <v>-34.936969424795343</v>
      </c>
    </row>
    <row r="567" spans="1:4" x14ac:dyDescent="0.25">
      <c r="A567">
        <v>3.6300001144409002</v>
      </c>
      <c r="B567">
        <v>-6.1279935762286004E-3</v>
      </c>
      <c r="C567">
        <v>1.6795817762613002E-2</v>
      </c>
      <c r="D567">
        <f t="shared" si="8"/>
        <v>-34.95322846219247</v>
      </c>
    </row>
    <row r="568" spans="1:4" x14ac:dyDescent="0.25">
      <c r="A568">
        <v>3.6319999694824001</v>
      </c>
      <c r="B568">
        <v>-5.7861432433128001E-3</v>
      </c>
      <c r="C568">
        <v>1.6886815428733999E-2</v>
      </c>
      <c r="D568">
        <f t="shared" si="8"/>
        <v>-34.9669426983357</v>
      </c>
    </row>
    <row r="569" spans="1:4" x14ac:dyDescent="0.25">
      <c r="A569">
        <v>3.6340000629425</v>
      </c>
      <c r="B569">
        <v>-5.4411184974015002E-3</v>
      </c>
      <c r="C569">
        <v>1.6976745799184002E-2</v>
      </c>
      <c r="D569">
        <f t="shared" si="8"/>
        <v>-34.978246957183245</v>
      </c>
    </row>
    <row r="570" spans="1:4" x14ac:dyDescent="0.25">
      <c r="A570">
        <v>3.6359999179839999</v>
      </c>
      <c r="B570">
        <v>-5.0924699753523003E-3</v>
      </c>
      <c r="C570">
        <v>1.7065212130547E-2</v>
      </c>
      <c r="D570">
        <f t="shared" si="8"/>
        <v>-34.987288270540439</v>
      </c>
    </row>
    <row r="571" spans="1:4" x14ac:dyDescent="0.25">
      <c r="A571">
        <v>3.6380000114440998</v>
      </c>
      <c r="B571">
        <v>-4.7398041933775E-3</v>
      </c>
      <c r="C571">
        <v>1.7151793465017998E-2</v>
      </c>
      <c r="D571">
        <f t="shared" si="8"/>
        <v>-34.994208328835178</v>
      </c>
    </row>
    <row r="572" spans="1:4" x14ac:dyDescent="0.25">
      <c r="A572">
        <v>3.6400001049042001</v>
      </c>
      <c r="B572">
        <v>-4.3826806358993001E-3</v>
      </c>
      <c r="C572">
        <v>1.7236044630407999E-2</v>
      </c>
      <c r="D572">
        <f t="shared" si="8"/>
        <v>-34.999157415111917</v>
      </c>
    </row>
    <row r="573" spans="1:4" x14ac:dyDescent="0.25">
      <c r="A573">
        <v>3.6419999599457</v>
      </c>
      <c r="B573">
        <v>-4.0209149010478999E-3</v>
      </c>
      <c r="C573">
        <v>1.7317438498139E-2</v>
      </c>
      <c r="D573">
        <f t="shared" si="8"/>
        <v>-35.002284954715662</v>
      </c>
    </row>
    <row r="574" spans="1:4" x14ac:dyDescent="0.25">
      <c r="A574">
        <v>3.6440000534057999</v>
      </c>
      <c r="B574">
        <v>-3.6541186273098001E-3</v>
      </c>
      <c r="C574">
        <v>1.7395485192536999E-2</v>
      </c>
      <c r="D574">
        <f t="shared" si="8"/>
        <v>-35.003740967050987</v>
      </c>
    </row>
    <row r="575" spans="1:4" x14ac:dyDescent="0.25">
      <c r="A575">
        <v>3.6459999084472998</v>
      </c>
      <c r="B575">
        <v>-3.2820298802108002E-3</v>
      </c>
      <c r="C575">
        <v>1.7469644546509001E-2</v>
      </c>
      <c r="D575">
        <f t="shared" si="8"/>
        <v>-35.003676189575557</v>
      </c>
    </row>
    <row r="576" spans="1:4" x14ac:dyDescent="0.25">
      <c r="A576">
        <v>3.6480000019072998</v>
      </c>
      <c r="B576">
        <v>-2.9045834671706E-3</v>
      </c>
      <c r="C576">
        <v>1.7539327964187001E-2</v>
      </c>
      <c r="D576">
        <f t="shared" si="8"/>
        <v>-35.002241014874521</v>
      </c>
    </row>
    <row r="577" spans="1:4" x14ac:dyDescent="0.25">
      <c r="A577">
        <v>3.6500000953674001</v>
      </c>
      <c r="B577">
        <v>-2.5215141940862001E-3</v>
      </c>
      <c r="C577">
        <v>1.7603978514671E-2</v>
      </c>
      <c r="D577">
        <f t="shared" si="8"/>
        <v>-34.999583516230793</v>
      </c>
    </row>
    <row r="578" spans="1:4" x14ac:dyDescent="0.25">
      <c r="A578">
        <v>3.6519999504089</v>
      </c>
      <c r="B578">
        <v>-2.1328239236026998E-3</v>
      </c>
      <c r="C578">
        <v>1.7662979662418001E-2</v>
      </c>
      <c r="D578">
        <f t="shared" ref="D578:D641" si="9">10*LOG10(B578^2+C578^2)</f>
        <v>-34.995854125087867</v>
      </c>
    </row>
    <row r="579" spans="1:4" x14ac:dyDescent="0.25">
      <c r="A579">
        <v>3.6540000438689999</v>
      </c>
      <c r="B579">
        <v>-1.7384153325110999E-3</v>
      </c>
      <c r="C579">
        <v>1.7715737223624999E-2</v>
      </c>
      <c r="D579">
        <f t="shared" si="9"/>
        <v>-34.991196529313726</v>
      </c>
    </row>
    <row r="580" spans="1:4" x14ac:dyDescent="0.25">
      <c r="A580">
        <v>3.6559998989104998</v>
      </c>
      <c r="B580">
        <v>-1.3383293990046001E-3</v>
      </c>
      <c r="C580">
        <v>1.7761632800102001E-2</v>
      </c>
      <c r="D580">
        <f t="shared" si="9"/>
        <v>-34.985754739878772</v>
      </c>
    </row>
    <row r="581" spans="1:4" x14ac:dyDescent="0.25">
      <c r="A581">
        <v>3.6579999923706001</v>
      </c>
      <c r="B581">
        <v>-9.3261100118979996E-4</v>
      </c>
      <c r="C581">
        <v>1.7800049856305001E-2</v>
      </c>
      <c r="D581">
        <f t="shared" si="9"/>
        <v>-34.979670128371779</v>
      </c>
    </row>
    <row r="582" spans="1:4" x14ac:dyDescent="0.25">
      <c r="A582">
        <v>3.6600000858307</v>
      </c>
      <c r="B582">
        <v>-5.2137702004984E-4</v>
      </c>
      <c r="C582">
        <v>1.7830373719335001E-2</v>
      </c>
      <c r="D582">
        <f t="shared" si="9"/>
        <v>-34.973079306379432</v>
      </c>
    </row>
    <row r="583" spans="1:4" x14ac:dyDescent="0.25">
      <c r="A583">
        <v>3.6619999408721999</v>
      </c>
      <c r="B583">
        <v>-1.0481758363312001E-4</v>
      </c>
      <c r="C583">
        <v>1.7851991578937E-2</v>
      </c>
      <c r="D583">
        <f t="shared" si="9"/>
        <v>-34.966116816674827</v>
      </c>
    </row>
    <row r="584" spans="1:4" x14ac:dyDescent="0.25">
      <c r="A584">
        <v>3.6640000343322998</v>
      </c>
      <c r="B584">
        <v>3.1693981145508999E-4</v>
      </c>
      <c r="C584">
        <v>1.7864299938083E-2</v>
      </c>
      <c r="D584">
        <f t="shared" si="9"/>
        <v>-34.958913186457899</v>
      </c>
    </row>
    <row r="585" spans="1:4" x14ac:dyDescent="0.25">
      <c r="A585">
        <v>3.6659998893738002</v>
      </c>
      <c r="B585">
        <v>7.4352376395835995E-4</v>
      </c>
      <c r="C585">
        <v>1.7866702750325002E-2</v>
      </c>
      <c r="D585">
        <f t="shared" si="9"/>
        <v>-34.951597097228294</v>
      </c>
    </row>
    <row r="586" spans="1:4" x14ac:dyDescent="0.25">
      <c r="A586">
        <v>3.6679999828339001</v>
      </c>
      <c r="B586">
        <v>1.1746595846489E-3</v>
      </c>
      <c r="C586">
        <v>1.7858624458312999E-2</v>
      </c>
      <c r="D586">
        <f t="shared" si="9"/>
        <v>-34.944291057209696</v>
      </c>
    </row>
    <row r="587" spans="1:4" x14ac:dyDescent="0.25">
      <c r="A587">
        <v>3.6700000762939</v>
      </c>
      <c r="B587">
        <v>1.6100334469229E-3</v>
      </c>
      <c r="C587">
        <v>1.7839498817921001E-2</v>
      </c>
      <c r="D587">
        <f t="shared" si="9"/>
        <v>-34.937115928044435</v>
      </c>
    </row>
    <row r="588" spans="1:4" x14ac:dyDescent="0.25">
      <c r="A588">
        <v>3.6719999313353999</v>
      </c>
      <c r="B588">
        <v>2.0491909235716001E-3</v>
      </c>
      <c r="C588">
        <v>1.7808794975281001E-2</v>
      </c>
      <c r="D588">
        <f t="shared" si="9"/>
        <v>-34.930185037139225</v>
      </c>
    </row>
    <row r="589" spans="1:4" x14ac:dyDescent="0.25">
      <c r="A589">
        <v>3.6740000247954998</v>
      </c>
      <c r="B589">
        <v>2.4917081464081998E-3</v>
      </c>
      <c r="C589">
        <v>1.7765991389751001E-2</v>
      </c>
      <c r="D589">
        <f t="shared" si="9"/>
        <v>-34.923612494956181</v>
      </c>
    </row>
    <row r="590" spans="1:4" x14ac:dyDescent="0.25">
      <c r="A590">
        <v>3.6760001182556001</v>
      </c>
      <c r="B590">
        <v>2.9370903503149999E-3</v>
      </c>
      <c r="C590">
        <v>1.7710600048304E-2</v>
      </c>
      <c r="D590">
        <f t="shared" si="9"/>
        <v>-34.917506715145535</v>
      </c>
    </row>
    <row r="591" spans="1:4" x14ac:dyDescent="0.25">
      <c r="A591">
        <v>3.6779999732971</v>
      </c>
      <c r="B591">
        <v>3.3847740851342999E-3</v>
      </c>
      <c r="C591">
        <v>1.7642172053456001E-2</v>
      </c>
      <c r="D591">
        <f t="shared" si="9"/>
        <v>-34.91197090876733</v>
      </c>
    </row>
    <row r="592" spans="1:4" x14ac:dyDescent="0.25">
      <c r="A592">
        <v>3.6800000667571999</v>
      </c>
      <c r="B592">
        <v>3.8342627231031999E-3</v>
      </c>
      <c r="C592">
        <v>1.7560267820954E-2</v>
      </c>
      <c r="D592">
        <f t="shared" si="9"/>
        <v>-34.907106589495214</v>
      </c>
    </row>
    <row r="593" spans="1:4" x14ac:dyDescent="0.25">
      <c r="A593">
        <v>3.6819999217986998</v>
      </c>
      <c r="B593">
        <v>4.2849276214838002E-3</v>
      </c>
      <c r="C593">
        <v>1.7464501783251998E-2</v>
      </c>
      <c r="D593">
        <f t="shared" si="9"/>
        <v>-34.903010425636339</v>
      </c>
    </row>
    <row r="594" spans="1:4" x14ac:dyDescent="0.25">
      <c r="A594">
        <v>3.6840000152588002</v>
      </c>
      <c r="B594">
        <v>4.7360435128212001E-3</v>
      </c>
      <c r="C594">
        <v>1.7354546114802E-2</v>
      </c>
      <c r="D594">
        <f t="shared" si="9"/>
        <v>-34.899775579101899</v>
      </c>
    </row>
    <row r="595" spans="1:4" x14ac:dyDescent="0.25">
      <c r="A595">
        <v>3.6860001087189</v>
      </c>
      <c r="B595">
        <v>5.1870876923203E-3</v>
      </c>
      <c r="C595">
        <v>1.7230048775672999E-2</v>
      </c>
      <c r="D595">
        <f t="shared" si="9"/>
        <v>-34.897493648787304</v>
      </c>
    </row>
    <row r="596" spans="1:4" x14ac:dyDescent="0.25">
      <c r="A596">
        <v>3.6879999637604</v>
      </c>
      <c r="B596">
        <v>5.6372513063251998E-3</v>
      </c>
      <c r="C596">
        <v>1.7090776935220001E-2</v>
      </c>
      <c r="D596">
        <f t="shared" si="9"/>
        <v>-34.89624909192387</v>
      </c>
    </row>
    <row r="597" spans="1:4" x14ac:dyDescent="0.25">
      <c r="A597">
        <v>3.6900000572204998</v>
      </c>
      <c r="B597">
        <v>6.0858647339046001E-3</v>
      </c>
      <c r="C597">
        <v>1.6936488449573999E-2</v>
      </c>
      <c r="D597">
        <f t="shared" si="9"/>
        <v>-34.896126638752136</v>
      </c>
    </row>
    <row r="598" spans="1:4" x14ac:dyDescent="0.25">
      <c r="A598">
        <v>3.6919999122620002</v>
      </c>
      <c r="B598">
        <v>6.5321726724504999E-3</v>
      </c>
      <c r="C598">
        <v>1.6767011955379999E-2</v>
      </c>
      <c r="D598">
        <f t="shared" si="9"/>
        <v>-34.897205136979927</v>
      </c>
    </row>
    <row r="599" spans="1:4" x14ac:dyDescent="0.25">
      <c r="A599">
        <v>3.6940000057220002</v>
      </c>
      <c r="B599">
        <v>6.9753704592585997E-3</v>
      </c>
      <c r="C599">
        <v>1.6582230105996E-2</v>
      </c>
      <c r="D599">
        <f t="shared" si="9"/>
        <v>-34.899563955345656</v>
      </c>
    </row>
    <row r="600" spans="1:4" x14ac:dyDescent="0.25">
      <c r="A600">
        <v>3.6960000991821</v>
      </c>
      <c r="B600">
        <v>7.4147684499621001E-3</v>
      </c>
      <c r="C600">
        <v>1.6382029280066001E-2</v>
      </c>
      <c r="D600">
        <f t="shared" si="9"/>
        <v>-34.903275718999332</v>
      </c>
    </row>
    <row r="601" spans="1:4" x14ac:dyDescent="0.25">
      <c r="A601">
        <v>3.6979999542235999</v>
      </c>
      <c r="B601">
        <v>7.8495033085345996E-3</v>
      </c>
      <c r="C601">
        <v>1.6166403889656001E-2</v>
      </c>
      <c r="D601">
        <f t="shared" si="9"/>
        <v>-34.908414244242934</v>
      </c>
    </row>
    <row r="602" spans="1:4" x14ac:dyDescent="0.25">
      <c r="A602">
        <v>3.7000000476836998</v>
      </c>
      <c r="B602">
        <v>8.2788327708840006E-3</v>
      </c>
      <c r="C602">
        <v>1.5935348346829002E-2</v>
      </c>
      <c r="D602">
        <f t="shared" si="9"/>
        <v>-34.915047579952926</v>
      </c>
    </row>
    <row r="603" spans="1:4" x14ac:dyDescent="0.25">
      <c r="A603">
        <v>3.7019999027252002</v>
      </c>
      <c r="B603">
        <v>8.7018841877580001E-3</v>
      </c>
      <c r="C603">
        <v>1.5688966959715001E-2</v>
      </c>
      <c r="D603">
        <f t="shared" si="9"/>
        <v>-34.923242593762851</v>
      </c>
    </row>
    <row r="604" spans="1:4" x14ac:dyDescent="0.25">
      <c r="A604">
        <v>3.7039999961853001</v>
      </c>
      <c r="B604">
        <v>9.1179329901934E-3</v>
      </c>
      <c r="C604">
        <v>1.5427333302796E-2</v>
      </c>
      <c r="D604">
        <f t="shared" si="9"/>
        <v>-34.933065235306962</v>
      </c>
    </row>
    <row r="605" spans="1:4" x14ac:dyDescent="0.25">
      <c r="A605">
        <v>3.7060000896454</v>
      </c>
      <c r="B605">
        <v>9.5261093229055006E-3</v>
      </c>
      <c r="C605">
        <v>1.5150655992328999E-2</v>
      </c>
      <c r="D605">
        <f t="shared" si="9"/>
        <v>-34.944577923045529</v>
      </c>
    </row>
    <row r="606" spans="1:4" x14ac:dyDescent="0.25">
      <c r="A606">
        <v>3.7079999446868999</v>
      </c>
      <c r="B606">
        <v>9.9256373941897999E-3</v>
      </c>
      <c r="C606">
        <v>1.4859148301184E-2</v>
      </c>
      <c r="D606">
        <f t="shared" si="9"/>
        <v>-34.957839903197595</v>
      </c>
    </row>
    <row r="607" spans="1:4" x14ac:dyDescent="0.25">
      <c r="A607">
        <v>3.7100000381470002</v>
      </c>
      <c r="B607">
        <v>1.03157190606E-2</v>
      </c>
      <c r="C607">
        <v>1.4553089626133E-2</v>
      </c>
      <c r="D607">
        <f t="shared" si="9"/>
        <v>-34.972909841113129</v>
      </c>
    </row>
    <row r="608" spans="1:4" x14ac:dyDescent="0.25">
      <c r="A608">
        <v>3.7119998931885001</v>
      </c>
      <c r="B608">
        <v>1.0695592500269E-2</v>
      </c>
      <c r="C608">
        <v>1.4232788234948999E-2</v>
      </c>
      <c r="D608">
        <f t="shared" si="9"/>
        <v>-34.989846354281006</v>
      </c>
    </row>
    <row r="609" spans="1:4" x14ac:dyDescent="0.25">
      <c r="A609">
        <v>3.7139999866486</v>
      </c>
      <c r="B609">
        <v>1.1064461432397E-2</v>
      </c>
      <c r="C609">
        <v>1.3898643665015999E-2</v>
      </c>
      <c r="D609">
        <f t="shared" si="9"/>
        <v>-35.00870432957938</v>
      </c>
    </row>
    <row r="610" spans="1:4" x14ac:dyDescent="0.25">
      <c r="A610">
        <v>3.7160000801085999</v>
      </c>
      <c r="B610">
        <v>1.1421598494053E-2</v>
      </c>
      <c r="C610">
        <v>1.3551064766943E-2</v>
      </c>
      <c r="D610">
        <f t="shared" si="9"/>
        <v>-35.029538155423566</v>
      </c>
    </row>
    <row r="611" spans="1:4" x14ac:dyDescent="0.25">
      <c r="A611">
        <v>3.7179999351500999</v>
      </c>
      <c r="B611">
        <v>1.1766296811402E-2</v>
      </c>
      <c r="C611">
        <v>1.3190507888794001E-2</v>
      </c>
      <c r="D611">
        <f t="shared" si="9"/>
        <v>-35.052399887252079</v>
      </c>
    </row>
    <row r="612" spans="1:4" x14ac:dyDescent="0.25">
      <c r="A612">
        <v>3.7200000286102002</v>
      </c>
      <c r="B612">
        <v>1.2097798287868E-2</v>
      </c>
      <c r="C612">
        <v>1.2817539274693E-2</v>
      </c>
      <c r="D612">
        <f t="shared" si="9"/>
        <v>-35.077341831717945</v>
      </c>
    </row>
    <row r="613" spans="1:4" x14ac:dyDescent="0.25">
      <c r="A613">
        <v>3.7219998836517001</v>
      </c>
      <c r="B613">
        <v>1.2415473349391999E-2</v>
      </c>
      <c r="C613">
        <v>1.2432684190570999E-2</v>
      </c>
      <c r="D613">
        <f t="shared" si="9"/>
        <v>-35.104414035779719</v>
      </c>
    </row>
    <row r="614" spans="1:4" x14ac:dyDescent="0.25">
      <c r="A614">
        <v>3.7239999771118</v>
      </c>
      <c r="B614">
        <v>1.2718672864139E-2</v>
      </c>
      <c r="C614">
        <v>1.2036554515361999E-2</v>
      </c>
      <c r="D614">
        <f t="shared" si="9"/>
        <v>-35.13366542609532</v>
      </c>
    </row>
    <row r="615" spans="1:4" x14ac:dyDescent="0.25">
      <c r="A615">
        <v>3.7260000705718999</v>
      </c>
      <c r="B615">
        <v>1.3006758876145001E-2</v>
      </c>
      <c r="C615">
        <v>1.1629827320576E-2</v>
      </c>
      <c r="D615">
        <f t="shared" si="9"/>
        <v>-35.165144639898436</v>
      </c>
    </row>
    <row r="616" spans="1:4" x14ac:dyDescent="0.25">
      <c r="A616">
        <v>3.7279999256134002</v>
      </c>
      <c r="B616">
        <v>1.3279195874929E-2</v>
      </c>
      <c r="C616">
        <v>1.1213143356144E-2</v>
      </c>
      <c r="D616">
        <f t="shared" si="9"/>
        <v>-35.198900652318592</v>
      </c>
    </row>
    <row r="617" spans="1:4" x14ac:dyDescent="0.25">
      <c r="A617">
        <v>3.7300000190735001</v>
      </c>
      <c r="B617">
        <v>1.3535398989916E-2</v>
      </c>
      <c r="C617">
        <v>1.0787285864353E-2</v>
      </c>
      <c r="D617">
        <f t="shared" si="9"/>
        <v>-35.23497966202325</v>
      </c>
    </row>
    <row r="618" spans="1:4" x14ac:dyDescent="0.25">
      <c r="A618">
        <v>3.7320001125336</v>
      </c>
      <c r="B618">
        <v>1.3774935156106999E-2</v>
      </c>
      <c r="C618">
        <v>1.0352937504648999E-2</v>
      </c>
      <c r="D618">
        <f t="shared" si="9"/>
        <v>-35.273427719404296</v>
      </c>
    </row>
    <row r="619" spans="1:4" x14ac:dyDescent="0.25">
      <c r="A619">
        <v>3.7339999675750999</v>
      </c>
      <c r="B619">
        <v>1.3997268863022E-2</v>
      </c>
      <c r="C619">
        <v>9.9109988659620007E-3</v>
      </c>
      <c r="D619">
        <f t="shared" si="9"/>
        <v>-35.314290298545885</v>
      </c>
    </row>
    <row r="620" spans="1:4" x14ac:dyDescent="0.25">
      <c r="A620">
        <v>3.7360000610352002</v>
      </c>
      <c r="B620">
        <v>1.4202065765858E-2</v>
      </c>
      <c r="C620">
        <v>9.4621861353516995E-3</v>
      </c>
      <c r="D620">
        <f t="shared" si="9"/>
        <v>-35.357614464265183</v>
      </c>
    </row>
    <row r="621" spans="1:4" x14ac:dyDescent="0.25">
      <c r="A621">
        <v>3.7379999160767001</v>
      </c>
      <c r="B621">
        <v>1.4388944022357001E-2</v>
      </c>
      <c r="C621">
        <v>9.0073728933929998E-3</v>
      </c>
      <c r="D621">
        <f t="shared" si="9"/>
        <v>-35.403444870812223</v>
      </c>
    </row>
    <row r="622" spans="1:4" x14ac:dyDescent="0.25">
      <c r="A622">
        <v>3.7400000095367001</v>
      </c>
      <c r="B622">
        <v>1.4557559043169001E-2</v>
      </c>
      <c r="C622">
        <v>8.5474839434028001E-3</v>
      </c>
      <c r="D622">
        <f t="shared" si="9"/>
        <v>-35.451825592268158</v>
      </c>
    </row>
    <row r="623" spans="1:4" x14ac:dyDescent="0.25">
      <c r="A623">
        <v>3.7420001029968</v>
      </c>
      <c r="B623">
        <v>1.4707697555423E-2</v>
      </c>
      <c r="C623">
        <v>8.0833267420530007E-3</v>
      </c>
      <c r="D623">
        <f t="shared" si="9"/>
        <v>-35.502801622514887</v>
      </c>
    </row>
    <row r="624" spans="1:4" x14ac:dyDescent="0.25">
      <c r="A624">
        <v>3.7439999580382999</v>
      </c>
      <c r="B624">
        <v>1.4839116483927E-2</v>
      </c>
      <c r="C624">
        <v>7.6158600859343997E-3</v>
      </c>
      <c r="D624">
        <f t="shared" si="9"/>
        <v>-35.556417771006892</v>
      </c>
    </row>
    <row r="625" spans="1:4" x14ac:dyDescent="0.25">
      <c r="A625">
        <v>3.7460000514984002</v>
      </c>
      <c r="B625">
        <v>1.4951661229134E-2</v>
      </c>
      <c r="C625">
        <v>7.1460013277828997E-3</v>
      </c>
      <c r="D625">
        <f t="shared" si="9"/>
        <v>-35.612717773793364</v>
      </c>
    </row>
    <row r="626" spans="1:4" x14ac:dyDescent="0.25">
      <c r="A626">
        <v>3.7479999065399001</v>
      </c>
      <c r="B626">
        <v>1.5045215375721E-2</v>
      </c>
      <c r="C626">
        <v>6.6747032105923003E-3</v>
      </c>
      <c r="D626">
        <f t="shared" si="9"/>
        <v>-35.671746933563639</v>
      </c>
    </row>
    <row r="627" spans="1:4" x14ac:dyDescent="0.25">
      <c r="A627">
        <v>3.75</v>
      </c>
      <c r="B627">
        <v>1.5119760297239E-2</v>
      </c>
      <c r="C627">
        <v>6.2028402462602E-3</v>
      </c>
      <c r="D627">
        <f t="shared" si="9"/>
        <v>-35.733547647069948</v>
      </c>
    </row>
    <row r="628" spans="1:4" x14ac:dyDescent="0.25">
      <c r="A628">
        <v>3.7520000934600999</v>
      </c>
      <c r="B628">
        <v>1.517526153475E-2</v>
      </c>
      <c r="C628">
        <v>5.7314271107316E-3</v>
      </c>
      <c r="D628">
        <f t="shared" si="9"/>
        <v>-35.798167286344523</v>
      </c>
    </row>
    <row r="629" spans="1:4" x14ac:dyDescent="0.25">
      <c r="A629">
        <v>3.7539999485015998</v>
      </c>
      <c r="B629">
        <v>1.5211788006127E-2</v>
      </c>
      <c r="C629">
        <v>5.2613951265811998E-3</v>
      </c>
      <c r="D629">
        <f t="shared" si="9"/>
        <v>-35.86564815808314</v>
      </c>
    </row>
    <row r="630" spans="1:4" x14ac:dyDescent="0.25">
      <c r="A630">
        <v>3.7560000419617001</v>
      </c>
      <c r="B630">
        <v>1.5229468233882999E-2</v>
      </c>
      <c r="C630">
        <v>4.7936369664966999E-3</v>
      </c>
      <c r="D630">
        <f t="shared" si="9"/>
        <v>-35.936034874128751</v>
      </c>
    </row>
    <row r="631" spans="1:4" x14ac:dyDescent="0.25">
      <c r="A631">
        <v>3.7579998970032</v>
      </c>
      <c r="B631">
        <v>1.5228453092277E-2</v>
      </c>
      <c r="C631">
        <v>4.3291221372783002E-3</v>
      </c>
      <c r="D631">
        <f t="shared" si="9"/>
        <v>-36.009373469106805</v>
      </c>
    </row>
    <row r="632" spans="1:4" x14ac:dyDescent="0.25">
      <c r="A632">
        <v>3.7599999904632999</v>
      </c>
      <c r="B632">
        <v>1.5208971686661001E-2</v>
      </c>
      <c r="C632">
        <v>3.8687514606863E-3</v>
      </c>
      <c r="D632">
        <f t="shared" si="9"/>
        <v>-36.085707534544277</v>
      </c>
    </row>
    <row r="633" spans="1:4" x14ac:dyDescent="0.25">
      <c r="A633">
        <v>3.7620000839232999</v>
      </c>
      <c r="B633">
        <v>1.5171281993389E-2</v>
      </c>
      <c r="C633">
        <v>3.4134918823838E-3</v>
      </c>
      <c r="D633">
        <f t="shared" si="9"/>
        <v>-36.165082785707938</v>
      </c>
    </row>
    <row r="634" spans="1:4" x14ac:dyDescent="0.25">
      <c r="A634">
        <v>3.7639999389647998</v>
      </c>
      <c r="B634">
        <v>1.5115720219910001E-2</v>
      </c>
      <c r="C634">
        <v>2.9642046429217001E-3</v>
      </c>
      <c r="D634">
        <f t="shared" si="9"/>
        <v>-36.247544114889244</v>
      </c>
    </row>
    <row r="635" spans="1:4" x14ac:dyDescent="0.25">
      <c r="A635">
        <v>3.7660000324249001</v>
      </c>
      <c r="B635">
        <v>1.5042665414512E-2</v>
      </c>
      <c r="C635">
        <v>2.5217544753104002E-3</v>
      </c>
      <c r="D635">
        <f t="shared" si="9"/>
        <v>-36.333136909862503</v>
      </c>
    </row>
    <row r="636" spans="1:4" x14ac:dyDescent="0.25">
      <c r="A636">
        <v>3.7679998874664</v>
      </c>
      <c r="B636">
        <v>1.4952539466321E-2</v>
      </c>
      <c r="C636">
        <v>2.0870354492216999E-3</v>
      </c>
      <c r="D636">
        <f t="shared" si="9"/>
        <v>-36.421905956308571</v>
      </c>
    </row>
    <row r="637" spans="1:4" x14ac:dyDescent="0.25">
      <c r="A637">
        <v>3.7699999809264999</v>
      </c>
      <c r="B637">
        <v>1.4845825731753999E-2</v>
      </c>
      <c r="C637">
        <v>1.6608235891908E-3</v>
      </c>
      <c r="D637">
        <f t="shared" si="9"/>
        <v>-36.513897256909772</v>
      </c>
    </row>
    <row r="638" spans="1:4" x14ac:dyDescent="0.25">
      <c r="A638">
        <v>3.7720000743865998</v>
      </c>
      <c r="B638">
        <v>1.4723043888807E-2</v>
      </c>
      <c r="C638">
        <v>1.2439453275873999E-3</v>
      </c>
      <c r="D638">
        <f t="shared" si="9"/>
        <v>-36.60915585583259</v>
      </c>
    </row>
    <row r="639" spans="1:4" x14ac:dyDescent="0.25">
      <c r="A639">
        <v>3.7739999294281001</v>
      </c>
      <c r="B639">
        <v>1.4584760181606E-2</v>
      </c>
      <c r="C639">
        <v>8.3718844689429001E-4</v>
      </c>
      <c r="D639">
        <f t="shared" si="9"/>
        <v>-36.707727921325606</v>
      </c>
    </row>
    <row r="640" spans="1:4" x14ac:dyDescent="0.25">
      <c r="A640">
        <v>3.7760000228882</v>
      </c>
      <c r="B640">
        <v>1.4431592077017E-2</v>
      </c>
      <c r="C640">
        <v>4.4126965804026002E-4</v>
      </c>
      <c r="D640">
        <f t="shared" si="9"/>
        <v>-36.809656650065762</v>
      </c>
    </row>
    <row r="641" spans="1:4" x14ac:dyDescent="0.25">
      <c r="A641">
        <v>3.7780001163482999</v>
      </c>
      <c r="B641">
        <v>1.426419056952E-2</v>
      </c>
      <c r="C641" s="1">
        <v>5.6861797929741002E-5</v>
      </c>
      <c r="D641">
        <f t="shared" si="9"/>
        <v>-36.914988339931732</v>
      </c>
    </row>
    <row r="642" spans="1:4" x14ac:dyDescent="0.25">
      <c r="A642">
        <v>3.7799999713897998</v>
      </c>
      <c r="B642">
        <v>1.4083248563111E-2</v>
      </c>
      <c r="C642">
        <v>-3.1530181877315001E-4</v>
      </c>
      <c r="D642">
        <f t="shared" ref="D642:D705" si="10">10*LOG10(B642^2+C642^2)</f>
        <v>-37.023766790831132</v>
      </c>
    </row>
    <row r="643" spans="1:4" x14ac:dyDescent="0.25">
      <c r="A643">
        <v>3.7820000648499001</v>
      </c>
      <c r="B643">
        <v>1.3889492489397999E-2</v>
      </c>
      <c r="C643">
        <v>-6.7472824594005997E-4</v>
      </c>
      <c r="D643">
        <f t="shared" si="10"/>
        <v>-37.136035815249961</v>
      </c>
    </row>
    <row r="644" spans="1:4" x14ac:dyDescent="0.25">
      <c r="A644">
        <v>3.7839999198914001</v>
      </c>
      <c r="B644">
        <v>1.3683689758182E-2</v>
      </c>
      <c r="C644">
        <v>-1.0207102168351E-3</v>
      </c>
      <c r="D644">
        <f t="shared" si="10"/>
        <v>-37.2518378198439</v>
      </c>
    </row>
    <row r="645" spans="1:4" x14ac:dyDescent="0.25">
      <c r="A645">
        <v>3.7860000133514</v>
      </c>
      <c r="B645">
        <v>1.3466628268361E-2</v>
      </c>
      <c r="C645">
        <v>-1.3528360286728001E-3</v>
      </c>
      <c r="D645">
        <f t="shared" si="10"/>
        <v>-37.371213710035832</v>
      </c>
    </row>
    <row r="646" spans="1:4" x14ac:dyDescent="0.25">
      <c r="A646">
        <v>3.7880001068114999</v>
      </c>
      <c r="B646">
        <v>1.3239131309092E-2</v>
      </c>
      <c r="C646">
        <v>-1.6705684829503001E-3</v>
      </c>
      <c r="D646">
        <f t="shared" si="10"/>
        <v>-37.494204679935933</v>
      </c>
    </row>
    <row r="647" spans="1:4" x14ac:dyDescent="0.25">
      <c r="A647">
        <v>3.7899999618529998</v>
      </c>
      <c r="B647">
        <v>1.3002050109208E-2</v>
      </c>
      <c r="C647">
        <v>-1.9734599627554E-3</v>
      </c>
      <c r="D647">
        <f t="shared" si="10"/>
        <v>-37.620848293634204</v>
      </c>
    </row>
    <row r="648" spans="1:4" x14ac:dyDescent="0.25">
      <c r="A648">
        <v>3.7920000553131001</v>
      </c>
      <c r="B648">
        <v>1.2756246142088999E-2</v>
      </c>
      <c r="C648">
        <v>-2.2611762396991001E-3</v>
      </c>
      <c r="D648">
        <f t="shared" si="10"/>
        <v>-37.751181563769535</v>
      </c>
    </row>
    <row r="649" spans="1:4" x14ac:dyDescent="0.25">
      <c r="A649">
        <v>3.7939999103546</v>
      </c>
      <c r="B649">
        <v>1.2502612546086001E-2</v>
      </c>
      <c r="C649">
        <v>-2.5333729572594001E-3</v>
      </c>
      <c r="D649">
        <f t="shared" si="10"/>
        <v>-37.885235712172054</v>
      </c>
    </row>
    <row r="650" spans="1:4" x14ac:dyDescent="0.25">
      <c r="A650">
        <v>3.7960000038146999</v>
      </c>
      <c r="B650">
        <v>1.2242048978806E-2</v>
      </c>
      <c r="C650">
        <v>-2.7897725813091001E-3</v>
      </c>
      <c r="D650">
        <f t="shared" si="10"/>
        <v>-38.023043878647513</v>
      </c>
    </row>
    <row r="651" spans="1:4" x14ac:dyDescent="0.25">
      <c r="A651">
        <v>3.7980000972747998</v>
      </c>
      <c r="B651">
        <v>1.1975466273725E-2</v>
      </c>
      <c r="C651">
        <v>-3.0301904771477001E-3</v>
      </c>
      <c r="D651">
        <f t="shared" si="10"/>
        <v>-38.164629785324102</v>
      </c>
    </row>
    <row r="652" spans="1:4" x14ac:dyDescent="0.25">
      <c r="A652">
        <v>3.7999999523163002</v>
      </c>
      <c r="B652">
        <v>1.1703804135322999E-2</v>
      </c>
      <c r="C652">
        <v>-3.2543954439461001E-3</v>
      </c>
      <c r="D652">
        <f t="shared" si="10"/>
        <v>-38.31001566787495</v>
      </c>
    </row>
    <row r="653" spans="1:4" x14ac:dyDescent="0.25">
      <c r="A653">
        <v>3.8020000457764001</v>
      </c>
      <c r="B653">
        <v>1.1427970603108E-2</v>
      </c>
      <c r="C653">
        <v>-3.4623637329786999E-3</v>
      </c>
      <c r="D653">
        <f t="shared" si="10"/>
        <v>-38.459216682492638</v>
      </c>
    </row>
    <row r="654" spans="1:4" x14ac:dyDescent="0.25">
      <c r="A654">
        <v>3.8039999008179</v>
      </c>
      <c r="B654">
        <v>1.1148918420076001E-2</v>
      </c>
      <c r="C654">
        <v>-3.6539642605931E-3</v>
      </c>
      <c r="D654">
        <f t="shared" si="10"/>
        <v>-38.612242993186506</v>
      </c>
    </row>
    <row r="655" spans="1:4" x14ac:dyDescent="0.25">
      <c r="A655">
        <v>3.8059999942779998</v>
      </c>
      <c r="B655">
        <v>1.0867563076317E-2</v>
      </c>
      <c r="C655">
        <v>-3.8292473182081998E-3</v>
      </c>
      <c r="D655">
        <f t="shared" si="10"/>
        <v>-38.769096543423757</v>
      </c>
    </row>
    <row r="656" spans="1:4" x14ac:dyDescent="0.25">
      <c r="A656">
        <v>3.8080000877379998</v>
      </c>
      <c r="B656">
        <v>1.0584845207632001E-2</v>
      </c>
      <c r="C656">
        <v>-3.9882310666143998E-3</v>
      </c>
      <c r="D656">
        <f t="shared" si="10"/>
        <v>-38.929769016268359</v>
      </c>
    </row>
    <row r="657" spans="1:4" x14ac:dyDescent="0.25">
      <c r="A657">
        <v>3.8099999427795002</v>
      </c>
      <c r="B657">
        <v>1.030167657882E-2</v>
      </c>
      <c r="C657">
        <v>-4.1310470551252001E-3</v>
      </c>
      <c r="D657">
        <f t="shared" si="10"/>
        <v>-39.09424227116947</v>
      </c>
    </row>
    <row r="658" spans="1:4" x14ac:dyDescent="0.25">
      <c r="A658">
        <v>3.8120000362396</v>
      </c>
      <c r="B658">
        <v>1.0018955916166E-2</v>
      </c>
      <c r="C658">
        <v>-4.2578773573040997E-3</v>
      </c>
      <c r="D658">
        <f t="shared" si="10"/>
        <v>-39.26248676630091</v>
      </c>
    </row>
    <row r="659" spans="1:4" x14ac:dyDescent="0.25">
      <c r="A659">
        <v>3.8139998912811</v>
      </c>
      <c r="B659">
        <v>9.7375772893428993E-3</v>
      </c>
      <c r="C659">
        <v>-4.3689357116818003E-3</v>
      </c>
      <c r="D659">
        <f t="shared" si="10"/>
        <v>-39.434457325617508</v>
      </c>
    </row>
    <row r="660" spans="1:4" x14ac:dyDescent="0.25">
      <c r="A660">
        <v>3.8159999847411998</v>
      </c>
      <c r="B660">
        <v>9.4584338366984991E-3</v>
      </c>
      <c r="C660">
        <v>-4.4644512236117996E-3</v>
      </c>
      <c r="D660">
        <f t="shared" si="10"/>
        <v>-39.610092947531768</v>
      </c>
    </row>
    <row r="661" spans="1:4" x14ac:dyDescent="0.25">
      <c r="A661">
        <v>3.8180000782013002</v>
      </c>
      <c r="B661">
        <v>9.1823628172278005E-3</v>
      </c>
      <c r="C661">
        <v>-4.544778726995E-3</v>
      </c>
      <c r="D661">
        <f t="shared" si="10"/>
        <v>-39.789314905355639</v>
      </c>
    </row>
    <row r="662" spans="1:4" x14ac:dyDescent="0.25">
      <c r="A662">
        <v>3.8199999332428001</v>
      </c>
      <c r="B662">
        <v>8.9101875200868E-3</v>
      </c>
      <c r="C662">
        <v>-4.6103023923934E-3</v>
      </c>
      <c r="D662">
        <f t="shared" si="10"/>
        <v>-39.9720205763536</v>
      </c>
    </row>
    <row r="663" spans="1:4" x14ac:dyDescent="0.25">
      <c r="A663">
        <v>3.8220000267029</v>
      </c>
      <c r="B663">
        <v>8.6427293717861002E-3</v>
      </c>
      <c r="C663">
        <v>-4.6614031307399004E-3</v>
      </c>
      <c r="D663">
        <f t="shared" si="10"/>
        <v>-40.158083250480189</v>
      </c>
    </row>
    <row r="664" spans="1:4" x14ac:dyDescent="0.25">
      <c r="A664">
        <v>3.8239998817443999</v>
      </c>
      <c r="B664">
        <v>8.3807520568370993E-3</v>
      </c>
      <c r="C664">
        <v>-4.6985587105155E-3</v>
      </c>
      <c r="D664">
        <f t="shared" si="10"/>
        <v>-40.347349756712674</v>
      </c>
    </row>
    <row r="665" spans="1:4" x14ac:dyDescent="0.25">
      <c r="A665">
        <v>3.8259999752045002</v>
      </c>
      <c r="B665">
        <v>8.1249903887510005E-3</v>
      </c>
      <c r="C665">
        <v>-4.7222906723619002E-3</v>
      </c>
      <c r="D665">
        <f t="shared" si="10"/>
        <v>-40.539630777326856</v>
      </c>
    </row>
    <row r="666" spans="1:4" x14ac:dyDescent="0.25">
      <c r="A666">
        <v>3.8280000686646001</v>
      </c>
      <c r="B666">
        <v>7.8761605545877994E-3</v>
      </c>
      <c r="C666">
        <v>-4.7331275418400999E-3</v>
      </c>
      <c r="D666">
        <f t="shared" si="10"/>
        <v>-40.734702841461186</v>
      </c>
    </row>
    <row r="667" spans="1:4" x14ac:dyDescent="0.25">
      <c r="A667">
        <v>3.8299999237061</v>
      </c>
      <c r="B667">
        <v>7.6349047012627003E-3</v>
      </c>
      <c r="C667">
        <v>-4.7316942363976999E-3</v>
      </c>
      <c r="D667">
        <f t="shared" si="10"/>
        <v>-40.932303416515182</v>
      </c>
    </row>
    <row r="668" spans="1:4" x14ac:dyDescent="0.25">
      <c r="A668">
        <v>3.8320000171660999</v>
      </c>
      <c r="B668">
        <v>7.4018877930938998E-3</v>
      </c>
      <c r="C668">
        <v>-4.7185616567730999E-3</v>
      </c>
      <c r="D668">
        <f t="shared" si="10"/>
        <v>-41.132117608944647</v>
      </c>
    </row>
    <row r="669" spans="1:4" x14ac:dyDescent="0.25">
      <c r="A669">
        <v>3.8340001106261998</v>
      </c>
      <c r="B669">
        <v>7.1776690892875004E-3</v>
      </c>
      <c r="C669">
        <v>-4.6944268979132002E-3</v>
      </c>
      <c r="D669">
        <f t="shared" si="10"/>
        <v>-41.333784864339087</v>
      </c>
    </row>
    <row r="670" spans="1:4" x14ac:dyDescent="0.25">
      <c r="A670">
        <v>3.8359999656677002</v>
      </c>
      <c r="B670">
        <v>6.9627924822271E-3</v>
      </c>
      <c r="C670">
        <v>-4.6599786728620998E-3</v>
      </c>
      <c r="D670">
        <f t="shared" si="10"/>
        <v>-41.536883747622952</v>
      </c>
    </row>
    <row r="671" spans="1:4" x14ac:dyDescent="0.25">
      <c r="A671">
        <v>3.8380000591278001</v>
      </c>
      <c r="B671">
        <v>6.7577543668449003E-3</v>
      </c>
      <c r="C671">
        <v>-4.6159327030181998E-3</v>
      </c>
      <c r="D671">
        <f t="shared" si="10"/>
        <v>-41.740932512056553</v>
      </c>
    </row>
    <row r="672" spans="1:4" x14ac:dyDescent="0.25">
      <c r="A672">
        <v>3.8399999141693</v>
      </c>
      <c r="B672">
        <v>6.5629919990896997E-3</v>
      </c>
      <c r="C672">
        <v>-4.5630475506186E-3</v>
      </c>
      <c r="D672">
        <f t="shared" si="10"/>
        <v>-41.945381082369067</v>
      </c>
    </row>
    <row r="673" spans="1:4" x14ac:dyDescent="0.25">
      <c r="A673">
        <v>3.8420000076293999</v>
      </c>
      <c r="B673">
        <v>6.3789305277169002E-3</v>
      </c>
      <c r="C673">
        <v>-4.5020566321909003E-3</v>
      </c>
      <c r="D673">
        <f t="shared" si="10"/>
        <v>-42.14960252400725</v>
      </c>
    </row>
    <row r="674" spans="1:4" x14ac:dyDescent="0.25">
      <c r="A674">
        <v>3.8440001010895002</v>
      </c>
      <c r="B674">
        <v>6.2058959156275004E-3</v>
      </c>
      <c r="C674">
        <v>-4.4337776489556001E-3</v>
      </c>
      <c r="D674">
        <f t="shared" si="10"/>
        <v>-42.352895257177224</v>
      </c>
    </row>
    <row r="675" spans="1:4" x14ac:dyDescent="0.25">
      <c r="A675">
        <v>3.8459999561310001</v>
      </c>
      <c r="B675">
        <v>6.0441843234002998E-3</v>
      </c>
      <c r="C675">
        <v>-4.3590152636169997E-3</v>
      </c>
      <c r="D675">
        <f t="shared" si="10"/>
        <v>-42.554474708309733</v>
      </c>
    </row>
    <row r="676" spans="1:4" x14ac:dyDescent="0.25">
      <c r="A676">
        <v>3.8480000495911</v>
      </c>
      <c r="B676">
        <v>5.8940430171787999E-3</v>
      </c>
      <c r="C676">
        <v>-4.2785834521054996E-3</v>
      </c>
      <c r="D676">
        <f t="shared" si="10"/>
        <v>-42.753471998481828</v>
      </c>
    </row>
    <row r="677" spans="1:4" x14ac:dyDescent="0.25">
      <c r="A677">
        <v>3.8499999046325999</v>
      </c>
      <c r="B677">
        <v>5.7556661777198002E-3</v>
      </c>
      <c r="C677">
        <v>-4.1933064348995998E-3</v>
      </c>
      <c r="D677">
        <f t="shared" si="10"/>
        <v>-42.948934404043833</v>
      </c>
    </row>
    <row r="678" spans="1:4" x14ac:dyDescent="0.25">
      <c r="A678">
        <v>3.8519999980927002</v>
      </c>
      <c r="B678">
        <v>5.6291962973773002E-3</v>
      </c>
      <c r="C678">
        <v>-4.1040107607840997E-3</v>
      </c>
      <c r="D678">
        <f t="shared" si="10"/>
        <v>-43.139829497527948</v>
      </c>
    </row>
    <row r="679" spans="1:4" x14ac:dyDescent="0.25">
      <c r="A679">
        <v>3.8540000915527002</v>
      </c>
      <c r="B679">
        <v>5.5147027596831001E-3</v>
      </c>
      <c r="C679">
        <v>-4.0115560404956003E-3</v>
      </c>
      <c r="D679">
        <f t="shared" si="10"/>
        <v>-43.325047554834271</v>
      </c>
    </row>
    <row r="680" spans="1:4" x14ac:dyDescent="0.25">
      <c r="A680">
        <v>3.8559999465942001</v>
      </c>
      <c r="B680">
        <v>5.4122270084917996E-3</v>
      </c>
      <c r="C680">
        <v>-3.9167637005448003E-3</v>
      </c>
      <c r="D680">
        <f t="shared" si="10"/>
        <v>-43.503415948449614</v>
      </c>
    </row>
    <row r="681" spans="1:4" x14ac:dyDescent="0.25">
      <c r="A681">
        <v>3.8580000400543</v>
      </c>
      <c r="B681">
        <v>5.3217471577227003E-3</v>
      </c>
      <c r="C681">
        <v>-3.8204679731280002E-3</v>
      </c>
      <c r="D681">
        <f t="shared" si="10"/>
        <v>-43.673709641941798</v>
      </c>
    </row>
    <row r="682" spans="1:4" x14ac:dyDescent="0.25">
      <c r="A682">
        <v>3.8599998950957999</v>
      </c>
      <c r="B682">
        <v>5.2431933581829002E-3</v>
      </c>
      <c r="C682">
        <v>-3.7234874907881E-3</v>
      </c>
      <c r="D682">
        <f t="shared" si="10"/>
        <v>-43.834673994608131</v>
      </c>
    </row>
    <row r="683" spans="1:4" x14ac:dyDescent="0.25">
      <c r="A683">
        <v>3.8619999885559002</v>
      </c>
      <c r="B683">
        <v>5.1764249801636002E-3</v>
      </c>
      <c r="C683">
        <v>-3.6266571842133999E-3</v>
      </c>
      <c r="D683">
        <f t="shared" si="10"/>
        <v>-43.985047641191471</v>
      </c>
    </row>
    <row r="684" spans="1:4" x14ac:dyDescent="0.25">
      <c r="A684">
        <v>3.8640000820160001</v>
      </c>
      <c r="B684">
        <v>5.1212729886174002E-3</v>
      </c>
      <c r="C684">
        <v>-3.5307665821164998E-3</v>
      </c>
      <c r="D684">
        <f t="shared" si="10"/>
        <v>-44.123591822197056</v>
      </c>
    </row>
    <row r="685" spans="1:4" x14ac:dyDescent="0.25">
      <c r="A685">
        <v>3.8659999370575</v>
      </c>
      <c r="B685">
        <v>5.0775078125297997E-3</v>
      </c>
      <c r="C685">
        <v>-3.4366042818873999E-3</v>
      </c>
      <c r="D685">
        <f t="shared" si="10"/>
        <v>-44.24912255585491</v>
      </c>
    </row>
    <row r="686" spans="1:4" x14ac:dyDescent="0.25">
      <c r="A686">
        <v>3.8680000305175999</v>
      </c>
      <c r="B686">
        <v>5.0448509864509002E-3</v>
      </c>
      <c r="C686">
        <v>-3.3449362963437999E-3</v>
      </c>
      <c r="D686">
        <f t="shared" si="10"/>
        <v>-44.360549622021466</v>
      </c>
    </row>
    <row r="687" spans="1:4" x14ac:dyDescent="0.25">
      <c r="A687">
        <v>3.8699998855590998</v>
      </c>
      <c r="B687">
        <v>5.0229746848345002E-3</v>
      </c>
      <c r="C687">
        <v>-3.2565095461904998E-3</v>
      </c>
      <c r="D687">
        <f t="shared" si="10"/>
        <v>-44.456910264898312</v>
      </c>
    </row>
    <row r="688" spans="1:4" x14ac:dyDescent="0.25">
      <c r="A688">
        <v>3.8719999790192001</v>
      </c>
      <c r="B688">
        <v>5.0115082412957998E-3</v>
      </c>
      <c r="C688">
        <v>-3.1720413826406002E-3</v>
      </c>
      <c r="D688">
        <f t="shared" si="10"/>
        <v>-44.537404433678631</v>
      </c>
    </row>
    <row r="689" spans="1:4" x14ac:dyDescent="0.25">
      <c r="A689">
        <v>3.8740000724792001</v>
      </c>
      <c r="B689">
        <v>5.0100474618374998E-3</v>
      </c>
      <c r="C689">
        <v>-3.0922030564397998E-3</v>
      </c>
      <c r="D689">
        <f t="shared" si="10"/>
        <v>-44.601426820034582</v>
      </c>
    </row>
    <row r="690" spans="1:4" x14ac:dyDescent="0.25">
      <c r="A690">
        <v>3.8759999275207999</v>
      </c>
      <c r="B690">
        <v>5.0181252881885E-3</v>
      </c>
      <c r="C690">
        <v>-3.0176683794706999E-3</v>
      </c>
      <c r="D690">
        <f t="shared" si="10"/>
        <v>-44.648590640661084</v>
      </c>
    </row>
    <row r="691" spans="1:4" x14ac:dyDescent="0.25">
      <c r="A691">
        <v>3.8780000209807999</v>
      </c>
      <c r="B691">
        <v>5.0352462567389003E-3</v>
      </c>
      <c r="C691">
        <v>-2.9490545857697999E-3</v>
      </c>
      <c r="D691">
        <f t="shared" si="10"/>
        <v>-44.678748762784501</v>
      </c>
    </row>
    <row r="692" spans="1:4" x14ac:dyDescent="0.25">
      <c r="A692">
        <v>3.8800001144409002</v>
      </c>
      <c r="B692">
        <v>5.0608720630407004E-3</v>
      </c>
      <c r="C692">
        <v>-2.8869600500911002E-3</v>
      </c>
      <c r="D692">
        <f t="shared" si="10"/>
        <v>-44.691990554515556</v>
      </c>
    </row>
    <row r="693" spans="1:4" x14ac:dyDescent="0.25">
      <c r="A693">
        <v>3.8819999694824001</v>
      </c>
      <c r="B693">
        <v>5.0944346003233996E-3</v>
      </c>
      <c r="C693">
        <v>-2.8319247066975E-3</v>
      </c>
      <c r="D693">
        <f t="shared" si="10"/>
        <v>-44.688653154441234</v>
      </c>
    </row>
    <row r="694" spans="1:4" x14ac:dyDescent="0.25">
      <c r="A694">
        <v>3.8840000629425</v>
      </c>
      <c r="B694">
        <v>5.1353378221392996E-3</v>
      </c>
      <c r="C694">
        <v>-2.7844484429805998E-3</v>
      </c>
      <c r="D694">
        <f t="shared" si="10"/>
        <v>-44.669292784792169</v>
      </c>
    </row>
    <row r="695" spans="1:4" x14ac:dyDescent="0.25">
      <c r="A695">
        <v>3.8859999179839999</v>
      </c>
      <c r="B695">
        <v>5.1829414442182004E-3</v>
      </c>
      <c r="C695">
        <v>-2.7450064662843999E-3</v>
      </c>
      <c r="D695">
        <f t="shared" si="10"/>
        <v>-44.634675336342731</v>
      </c>
    </row>
    <row r="696" spans="1:4" x14ac:dyDescent="0.25">
      <c r="A696">
        <v>3.8880000114440998</v>
      </c>
      <c r="B696">
        <v>5.2365930750966003E-3</v>
      </c>
      <c r="C696">
        <v>-2.7140104211866999E-3</v>
      </c>
      <c r="D696">
        <f t="shared" si="10"/>
        <v>-44.585735397631403</v>
      </c>
    </row>
    <row r="697" spans="1:4" x14ac:dyDescent="0.25">
      <c r="A697">
        <v>3.8900001049042001</v>
      </c>
      <c r="B697">
        <v>5.2956002764404002E-3</v>
      </c>
      <c r="C697">
        <v>-2.6918482035398002E-3</v>
      </c>
      <c r="D697">
        <f t="shared" si="10"/>
        <v>-44.523553682008767</v>
      </c>
    </row>
    <row r="698" spans="1:4" x14ac:dyDescent="0.25">
      <c r="A698">
        <v>3.8919999599457</v>
      </c>
      <c r="B698">
        <v>5.3592673502862002E-3</v>
      </c>
      <c r="C698">
        <v>-2.6788304094224999E-3</v>
      </c>
      <c r="D698">
        <f t="shared" si="10"/>
        <v>-44.449312119152687</v>
      </c>
    </row>
    <row r="699" spans="1:4" x14ac:dyDescent="0.25">
      <c r="A699">
        <v>3.8940000534057999</v>
      </c>
      <c r="B699">
        <v>5.4268562234937997E-3</v>
      </c>
      <c r="C699">
        <v>-2.6752648409456002E-3</v>
      </c>
      <c r="D699">
        <f t="shared" si="10"/>
        <v>-44.364262460544126</v>
      </c>
    </row>
    <row r="700" spans="1:4" x14ac:dyDescent="0.25">
      <c r="A700">
        <v>3.8959999084472998</v>
      </c>
      <c r="B700">
        <v>5.4976516403258003E-3</v>
      </c>
      <c r="C700">
        <v>-2.6813407894223998E-3</v>
      </c>
      <c r="D700">
        <f t="shared" si="10"/>
        <v>-44.269686209056616</v>
      </c>
    </row>
    <row r="701" spans="1:4" x14ac:dyDescent="0.25">
      <c r="A701">
        <v>3.8980000019072998</v>
      </c>
      <c r="B701">
        <v>5.5708880536258004E-3</v>
      </c>
      <c r="C701">
        <v>-2.6972657069564E-3</v>
      </c>
      <c r="D701">
        <f t="shared" si="10"/>
        <v>-44.1668743991006</v>
      </c>
    </row>
    <row r="702" spans="1:4" x14ac:dyDescent="0.25">
      <c r="A702">
        <v>3.9000000953674001</v>
      </c>
      <c r="B702">
        <v>5.6458152830600999E-3</v>
      </c>
      <c r="C702">
        <v>-2.7231560088694E-3</v>
      </c>
      <c r="D702">
        <f t="shared" si="10"/>
        <v>-44.057090305056363</v>
      </c>
    </row>
    <row r="703" spans="1:4" x14ac:dyDescent="0.25">
      <c r="A703">
        <v>3.9019999504089</v>
      </c>
      <c r="B703">
        <v>5.7216668501496003E-3</v>
      </c>
      <c r="C703">
        <v>-2.7590957470238001E-3</v>
      </c>
      <c r="D703">
        <f t="shared" si="10"/>
        <v>-43.941555903589098</v>
      </c>
    </row>
    <row r="704" spans="1:4" x14ac:dyDescent="0.25">
      <c r="A704">
        <v>3.9040000438689999</v>
      </c>
      <c r="B704">
        <v>5.7976809330285003E-3</v>
      </c>
      <c r="C704">
        <v>-2.8051070403308002E-3</v>
      </c>
      <c r="D704">
        <f t="shared" si="10"/>
        <v>-43.821431426548557</v>
      </c>
    </row>
    <row r="705" spans="1:4" x14ac:dyDescent="0.25">
      <c r="A705">
        <v>3.9059998989104998</v>
      </c>
      <c r="B705">
        <v>5.8730994351208002E-3</v>
      </c>
      <c r="C705">
        <v>-2.8611563611776001E-3</v>
      </c>
      <c r="D705">
        <f t="shared" si="10"/>
        <v>-43.697805478654473</v>
      </c>
    </row>
    <row r="706" spans="1:4" x14ac:dyDescent="0.25">
      <c r="A706">
        <v>3.9079999923706001</v>
      </c>
      <c r="B706">
        <v>5.9471596032380997E-3</v>
      </c>
      <c r="C706">
        <v>-2.9271766543387998E-3</v>
      </c>
      <c r="D706">
        <f t="shared" ref="D706:D769" si="11">10*LOG10(B706^2+C706^2)</f>
        <v>-43.571689028739861</v>
      </c>
    </row>
    <row r="707" spans="1:4" x14ac:dyDescent="0.25">
      <c r="A707">
        <v>3.9100000858307</v>
      </c>
      <c r="B707">
        <v>6.0191224329173999E-3</v>
      </c>
      <c r="C707">
        <v>-3.0030221678317001E-3</v>
      </c>
      <c r="D707">
        <f t="shared" si="11"/>
        <v>-43.444008329471934</v>
      </c>
    </row>
    <row r="708" spans="1:4" x14ac:dyDescent="0.25">
      <c r="A708">
        <v>3.9119999408721999</v>
      </c>
      <c r="B708">
        <v>6.0882330872117996E-3</v>
      </c>
      <c r="C708">
        <v>-3.0885497108102001E-3</v>
      </c>
      <c r="D708">
        <f t="shared" si="11"/>
        <v>-43.315607649097061</v>
      </c>
    </row>
    <row r="709" spans="1:4" x14ac:dyDescent="0.25">
      <c r="A709">
        <v>3.9140000343322998</v>
      </c>
      <c r="B709">
        <v>6.1537837609648999E-3</v>
      </c>
      <c r="C709">
        <v>-3.1835059635340998E-3</v>
      </c>
      <c r="D709">
        <f t="shared" si="11"/>
        <v>-43.187247008273317</v>
      </c>
    </row>
    <row r="710" spans="1:4" x14ac:dyDescent="0.25">
      <c r="A710">
        <v>3.9159998893738002</v>
      </c>
      <c r="B710">
        <v>6.2150727026165E-3</v>
      </c>
      <c r="C710">
        <v>-3.2876103650779E-3</v>
      </c>
      <c r="D710">
        <f t="shared" si="11"/>
        <v>-43.05960975727362</v>
      </c>
    </row>
    <row r="711" spans="1:4" x14ac:dyDescent="0.25">
      <c r="A711">
        <v>3.9179999828339001</v>
      </c>
      <c r="B711">
        <v>6.2714056111871997E-3</v>
      </c>
      <c r="C711">
        <v>-3.4005634952337001E-3</v>
      </c>
      <c r="D711">
        <f t="shared" si="11"/>
        <v>-42.933303389193007</v>
      </c>
    </row>
    <row r="712" spans="1:4" x14ac:dyDescent="0.25">
      <c r="A712">
        <v>3.9200000762939</v>
      </c>
      <c r="B712">
        <v>6.3221259042620997E-3</v>
      </c>
      <c r="C712">
        <v>-3.521993290633E-3</v>
      </c>
      <c r="D712">
        <f t="shared" si="11"/>
        <v>-42.80886638567047</v>
      </c>
    </row>
    <row r="713" spans="1:4" x14ac:dyDescent="0.25">
      <c r="A713">
        <v>3.9219999313353999</v>
      </c>
      <c r="B713">
        <v>6.3666091300547002E-3</v>
      </c>
      <c r="C713">
        <v>-3.6514759995043E-3</v>
      </c>
      <c r="D713">
        <f t="shared" si="11"/>
        <v>-42.686773012036781</v>
      </c>
    </row>
    <row r="714" spans="1:4" x14ac:dyDescent="0.25">
      <c r="A714">
        <v>3.9240000247954998</v>
      </c>
      <c r="B714">
        <v>6.4042336307466004E-3</v>
      </c>
      <c r="C714">
        <v>-3.7885929923504999E-3</v>
      </c>
      <c r="D714">
        <f t="shared" si="11"/>
        <v>-42.567439462880252</v>
      </c>
    </row>
    <row r="715" spans="1:4" x14ac:dyDescent="0.25">
      <c r="A715">
        <v>3.9260001182556001</v>
      </c>
      <c r="B715">
        <v>6.4344550482928996E-3</v>
      </c>
      <c r="C715">
        <v>-3.9328099228442001E-3</v>
      </c>
      <c r="D715">
        <f t="shared" si="11"/>
        <v>-42.451228378789487</v>
      </c>
    </row>
    <row r="716" spans="1:4" x14ac:dyDescent="0.25">
      <c r="A716">
        <v>3.9279999732971</v>
      </c>
      <c r="B716">
        <v>6.4567248336970997E-3</v>
      </c>
      <c r="C716">
        <v>-4.0836199186742002E-3</v>
      </c>
      <c r="D716">
        <f t="shared" si="11"/>
        <v>-42.338456705911092</v>
      </c>
    </row>
    <row r="717" spans="1:4" x14ac:dyDescent="0.25">
      <c r="A717">
        <v>3.9300000667571999</v>
      </c>
      <c r="B717">
        <v>6.4705368131398999E-3</v>
      </c>
      <c r="C717">
        <v>-4.2404732666909998E-3</v>
      </c>
      <c r="D717">
        <f t="shared" si="11"/>
        <v>-42.229397624466003</v>
      </c>
    </row>
    <row r="718" spans="1:4" x14ac:dyDescent="0.25">
      <c r="A718">
        <v>3.9319999217986998</v>
      </c>
      <c r="B718">
        <v>6.4754365012049996E-3</v>
      </c>
      <c r="C718">
        <v>-4.4027632102370002E-3</v>
      </c>
      <c r="D718">
        <f t="shared" si="11"/>
        <v>-42.124290051063397</v>
      </c>
    </row>
    <row r="719" spans="1:4" x14ac:dyDescent="0.25">
      <c r="A719">
        <v>3.9340000152588002</v>
      </c>
      <c r="B719">
        <v>6.4710043370724002E-3</v>
      </c>
      <c r="C719">
        <v>-4.5698694884777E-3</v>
      </c>
      <c r="D719">
        <f t="shared" si="11"/>
        <v>-42.023336436582916</v>
      </c>
    </row>
    <row r="720" spans="1:4" x14ac:dyDescent="0.25">
      <c r="A720">
        <v>3.9360001087189</v>
      </c>
      <c r="B720">
        <v>6.4568710513412996E-3</v>
      </c>
      <c r="C720">
        <v>-4.7411285340785998E-3</v>
      </c>
      <c r="D720">
        <f t="shared" si="11"/>
        <v>-41.926714559894059</v>
      </c>
    </row>
    <row r="721" spans="1:4" x14ac:dyDescent="0.25">
      <c r="A721">
        <v>3.9379999637604</v>
      </c>
      <c r="B721">
        <v>6.4327153377234996E-3</v>
      </c>
      <c r="C721">
        <v>-4.9158572219312E-3</v>
      </c>
      <c r="D721">
        <f t="shared" si="11"/>
        <v>-41.834572594495604</v>
      </c>
    </row>
    <row r="722" spans="1:4" x14ac:dyDescent="0.25">
      <c r="A722">
        <v>3.9400000572204998</v>
      </c>
      <c r="B722">
        <v>6.3982307910918999E-3</v>
      </c>
      <c r="C722">
        <v>-5.0933840684593001E-3</v>
      </c>
      <c r="D722">
        <f t="shared" si="11"/>
        <v>-41.747042646390597</v>
      </c>
    </row>
    <row r="723" spans="1:4" x14ac:dyDescent="0.25">
      <c r="A723">
        <v>3.9419999122620002</v>
      </c>
      <c r="B723">
        <v>6.3531878404319E-3</v>
      </c>
      <c r="C723">
        <v>-5.2729854360222999E-3</v>
      </c>
      <c r="D723">
        <f t="shared" si="11"/>
        <v>-41.664234541243552</v>
      </c>
    </row>
    <row r="724" spans="1:4" x14ac:dyDescent="0.25">
      <c r="A724">
        <v>3.9440000057220002</v>
      </c>
      <c r="B724">
        <v>6.2974179163574999E-3</v>
      </c>
      <c r="C724">
        <v>-5.4539106786250999E-3</v>
      </c>
      <c r="D724">
        <f t="shared" si="11"/>
        <v>-41.586241711961129</v>
      </c>
    </row>
    <row r="725" spans="1:4" x14ac:dyDescent="0.25">
      <c r="A725">
        <v>3.9460000991821</v>
      </c>
      <c r="B725">
        <v>6.2307459302247004E-3</v>
      </c>
      <c r="C725">
        <v>-5.6354571133851996E-3</v>
      </c>
      <c r="D725">
        <f t="shared" si="11"/>
        <v>-41.513148280461458</v>
      </c>
    </row>
    <row r="726" spans="1:4" x14ac:dyDescent="0.25">
      <c r="A726">
        <v>3.9479999542235999</v>
      </c>
      <c r="B726">
        <v>6.1531127430498999E-3</v>
      </c>
      <c r="C726">
        <v>-5.8168442919850002E-3</v>
      </c>
      <c r="D726">
        <f t="shared" si="11"/>
        <v>-41.445022025400377</v>
      </c>
    </row>
    <row r="727" spans="1:4" x14ac:dyDescent="0.25">
      <c r="A727">
        <v>3.9500000476836998</v>
      </c>
      <c r="B727">
        <v>6.0644731856882997E-3</v>
      </c>
      <c r="C727">
        <v>-5.9973224997519996E-3</v>
      </c>
      <c r="D727">
        <f t="shared" si="11"/>
        <v>-41.381925999895437</v>
      </c>
    </row>
    <row r="728" spans="1:4" x14ac:dyDescent="0.25">
      <c r="A728">
        <v>3.9519999027252002</v>
      </c>
      <c r="B728">
        <v>5.9648458845913003E-3</v>
      </c>
      <c r="C728">
        <v>-6.1761336401104996E-3</v>
      </c>
      <c r="D728">
        <f t="shared" si="11"/>
        <v>-41.323910319848167</v>
      </c>
    </row>
    <row r="729" spans="1:4" x14ac:dyDescent="0.25">
      <c r="A729">
        <v>3.9539999961853001</v>
      </c>
      <c r="B729">
        <v>5.854282528162E-3</v>
      </c>
      <c r="C729">
        <v>-6.3525321893394002E-3</v>
      </c>
      <c r="D729">
        <f t="shared" si="11"/>
        <v>-41.271023340006714</v>
      </c>
    </row>
    <row r="730" spans="1:4" x14ac:dyDescent="0.25">
      <c r="A730">
        <v>3.9560000896454</v>
      </c>
      <c r="B730">
        <v>5.7329065166414001E-3</v>
      </c>
      <c r="C730">
        <v>-6.5257591195404998E-3</v>
      </c>
      <c r="D730">
        <f t="shared" si="11"/>
        <v>-41.223306874253545</v>
      </c>
    </row>
    <row r="731" spans="1:4" x14ac:dyDescent="0.25">
      <c r="A731">
        <v>3.9579999446868999</v>
      </c>
      <c r="B731">
        <v>5.6008896790444998E-3</v>
      </c>
      <c r="C731">
        <v>-6.6950684413313996E-3</v>
      </c>
      <c r="D731">
        <f t="shared" si="11"/>
        <v>-41.180797586127895</v>
      </c>
    </row>
    <row r="732" spans="1:4" x14ac:dyDescent="0.25">
      <c r="A732">
        <v>3.9600000381470002</v>
      </c>
      <c r="B732">
        <v>5.4584350436926001E-3</v>
      </c>
      <c r="C732">
        <v>-6.8597383797169001E-3</v>
      </c>
      <c r="D732">
        <f t="shared" si="11"/>
        <v>-41.143531682787241</v>
      </c>
    </row>
    <row r="733" spans="1:4" x14ac:dyDescent="0.25">
      <c r="A733">
        <v>3.9619998931885001</v>
      </c>
      <c r="B733">
        <v>5.3058285266161E-3</v>
      </c>
      <c r="C733">
        <v>-7.0190364494920002E-3</v>
      </c>
      <c r="D733">
        <f t="shared" si="11"/>
        <v>-41.111541870662656</v>
      </c>
    </row>
    <row r="734" spans="1:4" x14ac:dyDescent="0.25">
      <c r="A734">
        <v>3.9639999866486</v>
      </c>
      <c r="B734">
        <v>5.1433462649583999E-3</v>
      </c>
      <c r="C734">
        <v>-7.1722939610481002E-3</v>
      </c>
      <c r="D734">
        <f t="shared" si="11"/>
        <v>-41.084858941447074</v>
      </c>
    </row>
    <row r="735" spans="1:4" x14ac:dyDescent="0.25">
      <c r="A735">
        <v>3.9660000801085999</v>
      </c>
      <c r="B735">
        <v>4.9713673070072998E-3</v>
      </c>
      <c r="C735">
        <v>-7.3188152164221001E-3</v>
      </c>
      <c r="D735">
        <f t="shared" si="11"/>
        <v>-41.063516847454629</v>
      </c>
    </row>
    <row r="736" spans="1:4" x14ac:dyDescent="0.25">
      <c r="A736">
        <v>3.9679999351500999</v>
      </c>
      <c r="B736">
        <v>4.7903130762278999E-3</v>
      </c>
      <c r="C736">
        <v>-7.4579361826181004E-3</v>
      </c>
      <c r="D736">
        <f t="shared" si="11"/>
        <v>-41.047547913137763</v>
      </c>
    </row>
    <row r="737" spans="1:4" x14ac:dyDescent="0.25">
      <c r="A737">
        <v>3.9700000286102002</v>
      </c>
      <c r="B737">
        <v>4.6005966141819997E-3</v>
      </c>
      <c r="C737">
        <v>-7.589056622237E-3</v>
      </c>
      <c r="D737">
        <f t="shared" si="11"/>
        <v>-41.036983199670196</v>
      </c>
    </row>
    <row r="738" spans="1:4" x14ac:dyDescent="0.25">
      <c r="A738">
        <v>3.9719998836517001</v>
      </c>
      <c r="B738">
        <v>4.4027343392372001E-3</v>
      </c>
      <c r="C738">
        <v>-7.7115595340729003E-3</v>
      </c>
      <c r="D738">
        <f t="shared" si="11"/>
        <v>-41.031860744630499</v>
      </c>
    </row>
    <row r="739" spans="1:4" x14ac:dyDescent="0.25">
      <c r="A739">
        <v>3.9739999771118</v>
      </c>
      <c r="B739">
        <v>4.1972319595515997E-3</v>
      </c>
      <c r="C739">
        <v>-7.8248986974358992E-3</v>
      </c>
      <c r="D739">
        <f t="shared" si="11"/>
        <v>-41.03221459372206</v>
      </c>
    </row>
    <row r="740" spans="1:4" x14ac:dyDescent="0.25">
      <c r="A740">
        <v>3.9760000705718999</v>
      </c>
      <c r="B740">
        <v>3.9846631698310002E-3</v>
      </c>
      <c r="C740">
        <v>-7.9285390675068006E-3</v>
      </c>
      <c r="D740">
        <f t="shared" si="11"/>
        <v>-41.038086031094792</v>
      </c>
    </row>
    <row r="741" spans="1:4" x14ac:dyDescent="0.25">
      <c r="A741">
        <v>3.9779999256134002</v>
      </c>
      <c r="B741">
        <v>3.7656440399586998E-3</v>
      </c>
      <c r="C741">
        <v>-8.0219833180307995E-3</v>
      </c>
      <c r="D741">
        <f t="shared" si="11"/>
        <v>-41.049517306553263</v>
      </c>
    </row>
    <row r="742" spans="1:4" x14ac:dyDescent="0.25">
      <c r="A742">
        <v>3.9800000190735001</v>
      </c>
      <c r="B742">
        <v>3.5408106632531001E-3</v>
      </c>
      <c r="C742">
        <v>-8.1047806888819001E-3</v>
      </c>
      <c r="D742">
        <f t="shared" si="11"/>
        <v>-41.066554821049692</v>
      </c>
    </row>
    <row r="743" spans="1:4" x14ac:dyDescent="0.25">
      <c r="A743">
        <v>3.9820001125336</v>
      </c>
      <c r="B743">
        <v>3.3108175266533999E-3</v>
      </c>
      <c r="C743">
        <v>-8.1765269860625007E-3</v>
      </c>
      <c r="D743">
        <f t="shared" si="11"/>
        <v>-41.089249231548678</v>
      </c>
    </row>
    <row r="744" spans="1:4" x14ac:dyDescent="0.25">
      <c r="A744">
        <v>3.9839999675750999</v>
      </c>
      <c r="B744">
        <v>3.0763323884456998E-3</v>
      </c>
      <c r="C744">
        <v>-8.2368683069944E-3</v>
      </c>
      <c r="D744">
        <f t="shared" si="11"/>
        <v>-41.117653352478399</v>
      </c>
    </row>
    <row r="745" spans="1:4" x14ac:dyDescent="0.25">
      <c r="A745">
        <v>3.9860000610352002</v>
      </c>
      <c r="B745">
        <v>2.8381131123750999E-3</v>
      </c>
      <c r="C745">
        <v>-8.2854684442282001E-3</v>
      </c>
      <c r="D745">
        <f t="shared" si="11"/>
        <v>-41.151827045696052</v>
      </c>
    </row>
    <row r="746" spans="1:4" x14ac:dyDescent="0.25">
      <c r="A746">
        <v>3.9879999160767001</v>
      </c>
      <c r="B746">
        <v>2.5968928821384998E-3</v>
      </c>
      <c r="C746">
        <v>-8.3220582455396999E-3</v>
      </c>
      <c r="D746">
        <f t="shared" si="11"/>
        <v>-41.191835157649862</v>
      </c>
    </row>
    <row r="747" spans="1:4" x14ac:dyDescent="0.25">
      <c r="A747">
        <v>3.9900000095367001</v>
      </c>
      <c r="B747">
        <v>2.3533771745861002E-3</v>
      </c>
      <c r="C747">
        <v>-8.3464300259948002E-3</v>
      </c>
      <c r="D747">
        <f t="shared" si="11"/>
        <v>-41.237747770153419</v>
      </c>
    </row>
    <row r="748" spans="1:4" x14ac:dyDescent="0.25">
      <c r="A748">
        <v>3.9920001029968</v>
      </c>
      <c r="B748">
        <v>2.1083971951157002E-3</v>
      </c>
      <c r="C748">
        <v>-8.3583910018206007E-3</v>
      </c>
      <c r="D748">
        <f t="shared" si="11"/>
        <v>-41.289642003879933</v>
      </c>
    </row>
    <row r="749" spans="1:4" x14ac:dyDescent="0.25">
      <c r="A749">
        <v>3.9939999580382999</v>
      </c>
      <c r="B749">
        <v>1.8627017270774E-3</v>
      </c>
      <c r="C749">
        <v>-8.3578294143081006E-3</v>
      </c>
      <c r="D749">
        <f t="shared" si="11"/>
        <v>-41.347599505033287</v>
      </c>
    </row>
    <row r="750" spans="1:4" x14ac:dyDescent="0.25">
      <c r="A750">
        <v>3.9960000514984002</v>
      </c>
      <c r="B750">
        <v>1.617094501853E-3</v>
      </c>
      <c r="C750">
        <v>-8.3446716889739002E-3</v>
      </c>
      <c r="D750">
        <f t="shared" si="11"/>
        <v>-41.411709233640572</v>
      </c>
    </row>
    <row r="751" spans="1:4" x14ac:dyDescent="0.25">
      <c r="A751">
        <v>3.9979999065399001</v>
      </c>
      <c r="B751">
        <v>1.3723671436310001E-3</v>
      </c>
      <c r="C751">
        <v>-8.3188982680440001E-3</v>
      </c>
      <c r="D751">
        <f t="shared" si="11"/>
        <v>-41.482070032889013</v>
      </c>
    </row>
    <row r="752" spans="1:4" x14ac:dyDescent="0.25">
      <c r="A752">
        <v>4</v>
      </c>
      <c r="B752">
        <v>1.1293112765998E-3</v>
      </c>
      <c r="C752">
        <v>-8.2805445417761993E-3</v>
      </c>
      <c r="D752">
        <f t="shared" si="11"/>
        <v>-41.558785951869801</v>
      </c>
    </row>
    <row r="753" spans="1:4" x14ac:dyDescent="0.25">
      <c r="A753">
        <v>4.0019998550415004</v>
      </c>
      <c r="B753">
        <v>8.8871433399617997E-4</v>
      </c>
      <c r="C753">
        <v>-8.2296952605246994E-3</v>
      </c>
      <c r="D753">
        <f t="shared" si="11"/>
        <v>-41.641972412852155</v>
      </c>
    </row>
    <row r="754" spans="1:4" x14ac:dyDescent="0.25">
      <c r="A754">
        <v>4.0040001869201998</v>
      </c>
      <c r="B754">
        <v>6.5140228252857999E-4</v>
      </c>
      <c r="C754">
        <v>-8.1664863973856007E-3</v>
      </c>
      <c r="D754">
        <f t="shared" si="11"/>
        <v>-41.731750669362775</v>
      </c>
    </row>
    <row r="755" spans="1:4" x14ac:dyDescent="0.25">
      <c r="A755">
        <v>4.0060000419617001</v>
      </c>
      <c r="B755">
        <v>4.1812559356912998E-4</v>
      </c>
      <c r="C755">
        <v>-8.0911088734864998E-3</v>
      </c>
      <c r="D755">
        <f t="shared" si="11"/>
        <v>-41.828256594629458</v>
      </c>
    </row>
    <row r="756" spans="1:4" x14ac:dyDescent="0.25">
      <c r="A756">
        <v>4.0079998970031996</v>
      </c>
      <c r="B756">
        <v>1.8968009680975001E-4</v>
      </c>
      <c r="C756">
        <v>-8.0038048326969008E-3</v>
      </c>
      <c r="D756">
        <f t="shared" si="11"/>
        <v>-41.931631752810659</v>
      </c>
    </row>
    <row r="757" spans="1:4" x14ac:dyDescent="0.25">
      <c r="A757">
        <v>4.0100002288818004</v>
      </c>
      <c r="B757" s="1">
        <v>-3.3221000194317001E-5</v>
      </c>
      <c r="C757">
        <v>-7.9048657789825994E-3</v>
      </c>
      <c r="D757">
        <f t="shared" si="11"/>
        <v>-42.042033292029288</v>
      </c>
    </row>
    <row r="758" spans="1:4" x14ac:dyDescent="0.25">
      <c r="A758">
        <v>4.0120000839232999</v>
      </c>
      <c r="B758">
        <v>-2.4981319438666002E-4</v>
      </c>
      <c r="C758">
        <v>-7.7946321107447E-3</v>
      </c>
      <c r="D758">
        <f t="shared" si="11"/>
        <v>-42.159628930322526</v>
      </c>
    </row>
    <row r="759" spans="1:4" x14ac:dyDescent="0.25">
      <c r="A759">
        <v>4.0139999389648002</v>
      </c>
      <c r="B759">
        <v>-4.5939243864267999E-4</v>
      </c>
      <c r="C759">
        <v>-7.6734945178031999E-3</v>
      </c>
      <c r="D759">
        <f t="shared" si="11"/>
        <v>-42.284598493067605</v>
      </c>
    </row>
    <row r="760" spans="1:4" x14ac:dyDescent="0.25">
      <c r="A760">
        <v>4.0159997940062997</v>
      </c>
      <c r="B760">
        <v>-6.6125899320468003E-4</v>
      </c>
      <c r="C760">
        <v>-7.5418883934616999E-3</v>
      </c>
      <c r="D760">
        <f t="shared" si="11"/>
        <v>-42.417139423991159</v>
      </c>
    </row>
    <row r="761" spans="1:4" x14ac:dyDescent="0.25">
      <c r="A761">
        <v>4.018000125885</v>
      </c>
      <c r="B761">
        <v>-8.5475214291363998E-4</v>
      </c>
      <c r="C761">
        <v>-7.4002980254590997E-3</v>
      </c>
      <c r="D761">
        <f t="shared" si="11"/>
        <v>-42.557460496433762</v>
      </c>
    </row>
    <row r="762" spans="1:4" x14ac:dyDescent="0.25">
      <c r="A762">
        <v>4.0199999809265003</v>
      </c>
      <c r="B762">
        <v>-1.0392531985417E-3</v>
      </c>
      <c r="C762">
        <v>-7.2492463514209002E-3</v>
      </c>
      <c r="D762">
        <f t="shared" si="11"/>
        <v>-42.705790855312102</v>
      </c>
    </row>
    <row r="763" spans="1:4" x14ac:dyDescent="0.25">
      <c r="A763">
        <v>4.0219998359679998</v>
      </c>
      <c r="B763">
        <v>-1.2141623301432001E-3</v>
      </c>
      <c r="C763">
        <v>-7.0893000811338E-3</v>
      </c>
      <c r="D763">
        <f t="shared" si="11"/>
        <v>-42.862376601515237</v>
      </c>
    </row>
    <row r="764" spans="1:4" x14ac:dyDescent="0.25">
      <c r="A764">
        <v>4.0240001678467001</v>
      </c>
      <c r="B764">
        <v>-1.3789309887215001E-3</v>
      </c>
      <c r="C764">
        <v>-6.9210627116262999E-3</v>
      </c>
      <c r="D764">
        <f t="shared" si="11"/>
        <v>-43.027483349910781</v>
      </c>
    </row>
    <row r="765" spans="1:4" x14ac:dyDescent="0.25">
      <c r="A765">
        <v>4.0260000228881996</v>
      </c>
      <c r="B765">
        <v>-1.5330518363044E-3</v>
      </c>
      <c r="C765">
        <v>-6.7451745271682999E-3</v>
      </c>
      <c r="D765">
        <f t="shared" si="11"/>
        <v>-43.201395931216382</v>
      </c>
    </row>
    <row r="766" spans="1:4" x14ac:dyDescent="0.25">
      <c r="A766">
        <v>4.0279998779296999</v>
      </c>
      <c r="B766">
        <v>-1.6760129947215E-3</v>
      </c>
      <c r="C766">
        <v>-6.5623177215456997E-3</v>
      </c>
      <c r="D766">
        <f t="shared" si="11"/>
        <v>-43.384425404133353</v>
      </c>
    </row>
    <row r="767" spans="1:4" x14ac:dyDescent="0.25">
      <c r="A767">
        <v>4.0300002098082999</v>
      </c>
      <c r="B767">
        <v>-1.8073823302983999E-3</v>
      </c>
      <c r="C767">
        <v>-6.3732024282217E-3</v>
      </c>
      <c r="D767">
        <f t="shared" si="11"/>
        <v>-43.576904280631965</v>
      </c>
    </row>
    <row r="768" spans="1:4" x14ac:dyDescent="0.25">
      <c r="A768">
        <v>4.0320000648498997</v>
      </c>
      <c r="B768">
        <v>-1.9268071046099E-3</v>
      </c>
      <c r="C768">
        <v>-6.1785522848368003E-3</v>
      </c>
      <c r="D768">
        <f t="shared" si="11"/>
        <v>-43.779197691006488</v>
      </c>
    </row>
    <row r="769" spans="1:4" x14ac:dyDescent="0.25">
      <c r="A769">
        <v>4.0339999198914001</v>
      </c>
      <c r="B769">
        <v>-2.0339246839285001E-3</v>
      </c>
      <c r="C769">
        <v>-5.9791379608213997E-3</v>
      </c>
      <c r="D769">
        <f t="shared" si="11"/>
        <v>-43.991692760357211</v>
      </c>
    </row>
    <row r="770" spans="1:4" x14ac:dyDescent="0.25">
      <c r="A770">
        <v>4.0359997749329004</v>
      </c>
      <c r="B770">
        <v>-2.1284511312842E-3</v>
      </c>
      <c r="C770">
        <v>-5.7757394388318001E-3</v>
      </c>
      <c r="D770">
        <f t="shared" ref="D770:D833" si="12">10*LOG10(B770^2+C770^2)</f>
        <v>-44.214814663677302</v>
      </c>
    </row>
    <row r="771" spans="1:4" x14ac:dyDescent="0.25">
      <c r="A771">
        <v>4.0380001068115003</v>
      </c>
      <c r="B771">
        <v>-2.2101325448602E-3</v>
      </c>
      <c r="C771">
        <v>-5.5691674351692E-3</v>
      </c>
      <c r="D771">
        <f t="shared" si="12"/>
        <v>-44.449017796473498</v>
      </c>
    </row>
    <row r="772" spans="1:4" x14ac:dyDescent="0.25">
      <c r="A772">
        <v>4.0399999618529998</v>
      </c>
      <c r="B772">
        <v>-2.2788031492382002E-3</v>
      </c>
      <c r="C772">
        <v>-5.3602312691510001E-3</v>
      </c>
      <c r="D772">
        <f t="shared" si="12"/>
        <v>-44.694798485687514</v>
      </c>
    </row>
    <row r="773" spans="1:4" x14ac:dyDescent="0.25">
      <c r="A773">
        <v>4.0419998168945002</v>
      </c>
      <c r="B773">
        <v>-2.3343195207416998E-3</v>
      </c>
      <c r="C773">
        <v>-5.1497668027877998E-3</v>
      </c>
      <c r="D773">
        <f t="shared" si="12"/>
        <v>-44.952689684165094</v>
      </c>
    </row>
    <row r="774" spans="1:4" x14ac:dyDescent="0.25">
      <c r="A774">
        <v>4.0440001487731996</v>
      </c>
      <c r="B774">
        <v>-2.3765999358147001E-3</v>
      </c>
      <c r="C774">
        <v>-4.9386154860257998E-3</v>
      </c>
      <c r="D774">
        <f t="shared" si="12"/>
        <v>-45.223268158116298</v>
      </c>
    </row>
    <row r="775" spans="1:4" x14ac:dyDescent="0.25">
      <c r="A775">
        <v>4.0460000038146999</v>
      </c>
      <c r="B775">
        <v>-2.4056239053607E-3</v>
      </c>
      <c r="C775">
        <v>-4.7276215627789003E-3</v>
      </c>
      <c r="D775">
        <f t="shared" si="12"/>
        <v>-45.507155413238685</v>
      </c>
    </row>
    <row r="776" spans="1:4" x14ac:dyDescent="0.25">
      <c r="A776">
        <v>4.0479998588562003</v>
      </c>
      <c r="B776">
        <v>-2.4214128497987999E-3</v>
      </c>
      <c r="C776">
        <v>-4.5176376588642996E-3</v>
      </c>
      <c r="D776">
        <f t="shared" si="12"/>
        <v>-45.805020672802485</v>
      </c>
    </row>
    <row r="777" spans="1:4" x14ac:dyDescent="0.25">
      <c r="A777">
        <v>4.0500001907348997</v>
      </c>
      <c r="B777">
        <v>-2.4240610655396999E-3</v>
      </c>
      <c r="C777">
        <v>-4.3095052242279001E-3</v>
      </c>
      <c r="D777">
        <f t="shared" si="12"/>
        <v>-46.117583093494837</v>
      </c>
    </row>
    <row r="778" spans="1:4" x14ac:dyDescent="0.25">
      <c r="A778">
        <v>4.0520000457764001</v>
      </c>
      <c r="B778">
        <v>-2.4137184955179999E-3</v>
      </c>
      <c r="C778">
        <v>-4.1040591895579997E-3</v>
      </c>
      <c r="D778">
        <f t="shared" si="12"/>
        <v>-46.445611466868264</v>
      </c>
    </row>
    <row r="779" spans="1:4" x14ac:dyDescent="0.25">
      <c r="A779">
        <v>4.0539999008179004</v>
      </c>
      <c r="B779">
        <v>-2.3905604612082E-3</v>
      </c>
      <c r="C779">
        <v>-3.9021428674459002E-3</v>
      </c>
      <c r="D779">
        <f t="shared" si="12"/>
        <v>-46.789922495910787</v>
      </c>
    </row>
    <row r="780" spans="1:4" x14ac:dyDescent="0.25">
      <c r="A780">
        <v>4.0560002326965003</v>
      </c>
      <c r="B780">
        <v>-2.3548519238829999E-3</v>
      </c>
      <c r="C780">
        <v>-3.7045669741928998E-3</v>
      </c>
      <c r="D780">
        <f t="shared" si="12"/>
        <v>-47.151375766133569</v>
      </c>
    </row>
    <row r="781" spans="1:4" x14ac:dyDescent="0.25">
      <c r="A781">
        <v>4.0580000877379998</v>
      </c>
      <c r="B781">
        <v>-2.3068897426128001E-3</v>
      </c>
      <c r="C781">
        <v>-3.5121380351484E-3</v>
      </c>
      <c r="D781">
        <f t="shared" si="12"/>
        <v>-47.530866774217806</v>
      </c>
    </row>
    <row r="782" spans="1:4" x14ac:dyDescent="0.25">
      <c r="A782">
        <v>4.0599999427795002</v>
      </c>
      <c r="B782">
        <v>-2.2470289841293998E-3</v>
      </c>
      <c r="C782">
        <v>-3.3256404567509998E-3</v>
      </c>
      <c r="D782">
        <f t="shared" si="12"/>
        <v>-47.929307794570065</v>
      </c>
    </row>
    <row r="783" spans="1:4" x14ac:dyDescent="0.25">
      <c r="A783">
        <v>4.0619997978209996</v>
      </c>
      <c r="B783">
        <v>-2.1756796631962E-3</v>
      </c>
      <c r="C783">
        <v>-3.1458328012377002E-3</v>
      </c>
      <c r="D783">
        <f t="shared" si="12"/>
        <v>-48.347602451171596</v>
      </c>
    </row>
    <row r="784" spans="1:4" x14ac:dyDescent="0.25">
      <c r="A784">
        <v>4.0640001296996999</v>
      </c>
      <c r="B784">
        <v>-2.0932890474796E-3</v>
      </c>
      <c r="C784">
        <v>-2.9734552372246998E-3</v>
      </c>
      <c r="D784">
        <f t="shared" si="12"/>
        <v>-48.786603104692297</v>
      </c>
    </row>
    <row r="785" spans="1:4" x14ac:dyDescent="0.25">
      <c r="A785">
        <v>4.0659999847412003</v>
      </c>
      <c r="B785">
        <v>-2.0003793761134E-3</v>
      </c>
      <c r="C785">
        <v>-2.8091999702156002E-3</v>
      </c>
      <c r="D785">
        <f t="shared" si="12"/>
        <v>-49.247041216681865</v>
      </c>
    </row>
    <row r="786" spans="1:4" x14ac:dyDescent="0.25">
      <c r="A786">
        <v>4.0679998397826997</v>
      </c>
      <c r="B786">
        <v>-1.8974860431626001E-3</v>
      </c>
      <c r="C786">
        <v>-2.6537505909800998E-3</v>
      </c>
      <c r="D786">
        <f t="shared" si="12"/>
        <v>-49.72942243055541</v>
      </c>
    </row>
    <row r="787" spans="1:4" x14ac:dyDescent="0.25">
      <c r="A787">
        <v>4.0700001716614</v>
      </c>
      <c r="B787">
        <v>-1.7852094024419999E-3</v>
      </c>
      <c r="C787">
        <v>-2.5077380705625001E-3</v>
      </c>
      <c r="D787">
        <f t="shared" si="12"/>
        <v>-50.233876506016919</v>
      </c>
    </row>
    <row r="788" spans="1:4" x14ac:dyDescent="0.25">
      <c r="A788">
        <v>4.0720000267029004</v>
      </c>
      <c r="B788">
        <v>-1.6641768161206999E-3</v>
      </c>
      <c r="C788">
        <v>-2.3717668373137999E-3</v>
      </c>
      <c r="D788">
        <f t="shared" si="12"/>
        <v>-50.759915910409859</v>
      </c>
    </row>
    <row r="789" spans="1:4" x14ac:dyDescent="0.25">
      <c r="A789">
        <v>4.0739998817443999</v>
      </c>
      <c r="B789">
        <v>-1.5350810717791E-3</v>
      </c>
      <c r="C789">
        <v>-2.2463807836175E-3</v>
      </c>
      <c r="D789">
        <f t="shared" si="12"/>
        <v>-51.306098197518679</v>
      </c>
    </row>
    <row r="790" spans="1:4" x14ac:dyDescent="0.25">
      <c r="A790">
        <v>4.0760002136229998</v>
      </c>
      <c r="B790">
        <v>-1.3986241538078001E-3</v>
      </c>
      <c r="C790">
        <v>-2.1320986561477002E-3</v>
      </c>
      <c r="D790">
        <f t="shared" si="12"/>
        <v>-51.869534220340071</v>
      </c>
    </row>
    <row r="791" spans="1:4" x14ac:dyDescent="0.25">
      <c r="A791">
        <v>4.0780000686645996</v>
      </c>
      <c r="B791">
        <v>-1.2555475113913001E-3</v>
      </c>
      <c r="C791">
        <v>-2.0293891429901002E-3</v>
      </c>
      <c r="D791">
        <f t="shared" si="12"/>
        <v>-52.445200100696773</v>
      </c>
    </row>
    <row r="792" spans="1:4" x14ac:dyDescent="0.25">
      <c r="A792">
        <v>4.0799999237061</v>
      </c>
      <c r="B792">
        <v>-1.1066367151216E-3</v>
      </c>
      <c r="C792">
        <v>-1.9386627245694E-3</v>
      </c>
      <c r="D792">
        <f t="shared" si="12"/>
        <v>-53.025040596951889</v>
      </c>
    </row>
    <row r="793" spans="1:4" x14ac:dyDescent="0.25">
      <c r="A793">
        <v>4.0819997787476003</v>
      </c>
      <c r="B793">
        <v>-9.5268641598522999E-4</v>
      </c>
      <c r="C793">
        <v>-1.8602912314235999E-3</v>
      </c>
      <c r="D793">
        <f t="shared" si="12"/>
        <v>-53.596880531427928</v>
      </c>
    </row>
    <row r="794" spans="1:4" x14ac:dyDescent="0.25">
      <c r="A794">
        <v>4.0840001106262003</v>
      </c>
      <c r="B794">
        <v>-7.9453416401520003E-4</v>
      </c>
      <c r="C794">
        <v>-1.7945837462321E-3</v>
      </c>
      <c r="D794">
        <f t="shared" si="12"/>
        <v>-54.143345393156721</v>
      </c>
    </row>
    <row r="795" spans="1:4" x14ac:dyDescent="0.25">
      <c r="A795">
        <v>4.0859999656676997</v>
      </c>
      <c r="B795">
        <v>-6.3302170019596999E-4</v>
      </c>
      <c r="C795">
        <v>-1.7418034840375001E-3</v>
      </c>
      <c r="D795">
        <f t="shared" si="12"/>
        <v>-54.641243591791458</v>
      </c>
    </row>
    <row r="796" spans="1:4" x14ac:dyDescent="0.25">
      <c r="A796">
        <v>4.0879998207092001</v>
      </c>
      <c r="B796">
        <v>-4.6901506721041999E-4</v>
      </c>
      <c r="C796">
        <v>-1.7021542880684001E-3</v>
      </c>
      <c r="D796">
        <f t="shared" si="12"/>
        <v>-55.062207939174719</v>
      </c>
    </row>
    <row r="797" spans="1:4" x14ac:dyDescent="0.25">
      <c r="A797">
        <v>4.0900001525879004</v>
      </c>
      <c r="B797">
        <v>-3.0339788645505997E-4</v>
      </c>
      <c r="C797">
        <v>-1.6757822595536999E-3</v>
      </c>
      <c r="D797">
        <f t="shared" si="12"/>
        <v>-55.375576076522748</v>
      </c>
    </row>
    <row r="798" spans="1:4" x14ac:dyDescent="0.25">
      <c r="A798">
        <v>4.0920000076293999</v>
      </c>
      <c r="B798">
        <v>-1.3705577293877E-4</v>
      </c>
      <c r="C798">
        <v>-1.6627786681056001E-3</v>
      </c>
      <c r="D798">
        <f t="shared" si="12"/>
        <v>-55.553904911543938</v>
      </c>
    </row>
    <row r="799" spans="1:4" x14ac:dyDescent="0.25">
      <c r="A799">
        <v>4.0939998626709002</v>
      </c>
      <c r="B799" s="1">
        <v>2.9113596610840999E-5</v>
      </c>
      <c r="C799">
        <v>-1.6631742473691999E-3</v>
      </c>
      <c r="D799">
        <f t="shared" si="12"/>
        <v>-55.579914406442001</v>
      </c>
    </row>
    <row r="800" spans="1:4" x14ac:dyDescent="0.25">
      <c r="A800">
        <v>4.0960001945495996</v>
      </c>
      <c r="B800">
        <v>1.9421036995482001E-4</v>
      </c>
      <c r="C800">
        <v>-1.6769424546510001E-3</v>
      </c>
      <c r="D800">
        <f t="shared" si="12"/>
        <v>-55.451774398318705</v>
      </c>
    </row>
    <row r="801" spans="1:4" x14ac:dyDescent="0.25">
      <c r="A801">
        <v>4.0980000495911</v>
      </c>
      <c r="B801">
        <v>3.5733773256651998E-4</v>
      </c>
      <c r="C801">
        <v>-1.7039977246895001E-3</v>
      </c>
      <c r="D801">
        <f t="shared" si="12"/>
        <v>-55.183712952739299</v>
      </c>
    </row>
    <row r="802" spans="1:4" x14ac:dyDescent="0.25">
      <c r="A802">
        <v>4.0999999046326003</v>
      </c>
      <c r="B802">
        <v>5.1760772475972999E-4</v>
      </c>
      <c r="C802">
        <v>-1.7441945383325E-3</v>
      </c>
      <c r="D802">
        <f t="shared" si="12"/>
        <v>-54.80154642102999</v>
      </c>
    </row>
    <row r="803" spans="1:4" x14ac:dyDescent="0.25">
      <c r="A803">
        <v>4.1020002365112003</v>
      </c>
      <c r="B803">
        <v>6.7413697252049999E-4</v>
      </c>
      <c r="C803">
        <v>-1.7973285866901001E-3</v>
      </c>
      <c r="D803">
        <f t="shared" si="12"/>
        <v>-54.335801031276304</v>
      </c>
    </row>
    <row r="804" spans="1:4" x14ac:dyDescent="0.25">
      <c r="A804">
        <v>4.1040000915526997</v>
      </c>
      <c r="B804">
        <v>8.2605291390792002E-4</v>
      </c>
      <c r="C804">
        <v>-1.863140030764E-3</v>
      </c>
      <c r="D804">
        <f t="shared" si="12"/>
        <v>-53.81569663138923</v>
      </c>
    </row>
    <row r="805" spans="1:4" x14ac:dyDescent="0.25">
      <c r="A805">
        <v>4.1059999465942001</v>
      </c>
      <c r="B805">
        <v>9.7250926773994998E-4</v>
      </c>
      <c r="C805">
        <v>-1.9413073314353999E-3</v>
      </c>
      <c r="D805">
        <f t="shared" si="12"/>
        <v>-53.265691104384004</v>
      </c>
    </row>
    <row r="806" spans="1:4" x14ac:dyDescent="0.25">
      <c r="A806">
        <v>4.1079998016357004</v>
      </c>
      <c r="B806">
        <v>1.1126677272841E-3</v>
      </c>
      <c r="C806">
        <v>-2.031457144767E-3</v>
      </c>
      <c r="D806">
        <f t="shared" si="12"/>
        <v>-52.704426103974178</v>
      </c>
    </row>
    <row r="807" spans="1:4" x14ac:dyDescent="0.25">
      <c r="A807">
        <v>4.1100001335143999</v>
      </c>
      <c r="B807">
        <v>1.2457210104913001E-3</v>
      </c>
      <c r="C807">
        <v>-2.1331601310521E-3</v>
      </c>
      <c r="D807">
        <f t="shared" si="12"/>
        <v>-52.145140619962369</v>
      </c>
    </row>
    <row r="808" spans="1:4" x14ac:dyDescent="0.25">
      <c r="A808">
        <v>4.1119999885559002</v>
      </c>
      <c r="B808">
        <v>1.3708894839510001E-3</v>
      </c>
      <c r="C808">
        <v>-2.2459321189672002E-3</v>
      </c>
      <c r="D808">
        <f t="shared" si="12"/>
        <v>-51.596712260417952</v>
      </c>
    </row>
    <row r="809" spans="1:4" x14ac:dyDescent="0.25">
      <c r="A809">
        <v>4.1139998435973997</v>
      </c>
      <c r="B809">
        <v>1.4874279731885E-3</v>
      </c>
      <c r="C809">
        <v>-2.3692362010478999E-3</v>
      </c>
      <c r="D809">
        <f t="shared" si="12"/>
        <v>-51.064755755627417</v>
      </c>
    </row>
    <row r="810" spans="1:4" x14ac:dyDescent="0.25">
      <c r="A810">
        <v>4.1160001754761</v>
      </c>
      <c r="B810">
        <v>1.5946212224662E-3</v>
      </c>
      <c r="C810">
        <v>-2.5024882052094E-3</v>
      </c>
      <c r="D810">
        <f t="shared" si="12"/>
        <v>-50.552576154793194</v>
      </c>
    </row>
    <row r="811" spans="1:4" x14ac:dyDescent="0.25">
      <c r="A811">
        <v>4.1180000305176003</v>
      </c>
      <c r="B811">
        <v>1.6917889006435999E-3</v>
      </c>
      <c r="C811">
        <v>-2.6450580917299002E-3</v>
      </c>
      <c r="D811">
        <f t="shared" si="12"/>
        <v>-50.061899524859655</v>
      </c>
    </row>
    <row r="812" spans="1:4" x14ac:dyDescent="0.25">
      <c r="A812">
        <v>4.1199998855590998</v>
      </c>
      <c r="B812">
        <v>1.7783046932891E-3</v>
      </c>
      <c r="C812">
        <v>-2.7962643653154E-3</v>
      </c>
      <c r="D812">
        <f t="shared" si="12"/>
        <v>-49.593398375869846</v>
      </c>
    </row>
    <row r="813" spans="1:4" x14ac:dyDescent="0.25">
      <c r="A813">
        <v>4.1220002174376997</v>
      </c>
      <c r="B813">
        <v>1.8535683630034E-3</v>
      </c>
      <c r="C813">
        <v>-2.9553931672125998E-3</v>
      </c>
      <c r="D813">
        <f t="shared" si="12"/>
        <v>-49.147071218661424</v>
      </c>
    </row>
    <row r="814" spans="1:4" x14ac:dyDescent="0.25">
      <c r="A814">
        <v>4.1240000724792001</v>
      </c>
      <c r="B814">
        <v>1.9170434679836E-3</v>
      </c>
      <c r="C814">
        <v>-3.1216808129102E-3</v>
      </c>
      <c r="D814">
        <f t="shared" si="12"/>
        <v>-48.72249207244149</v>
      </c>
    </row>
    <row r="815" spans="1:4" x14ac:dyDescent="0.25">
      <c r="A815">
        <v>4.1259999275207999</v>
      </c>
      <c r="B815">
        <v>1.9682354759424999E-3</v>
      </c>
      <c r="C815">
        <v>-3.2943321857601001E-3</v>
      </c>
      <c r="D815">
        <f t="shared" si="12"/>
        <v>-48.318982335310906</v>
      </c>
    </row>
    <row r="816" spans="1:4" x14ac:dyDescent="0.25">
      <c r="A816">
        <v>4.1279997825623003</v>
      </c>
      <c r="B816">
        <v>2.0066988654435002E-3</v>
      </c>
      <c r="C816">
        <v>-3.4725209698080999E-3</v>
      </c>
      <c r="D816">
        <f t="shared" si="12"/>
        <v>-47.935723948161666</v>
      </c>
    </row>
    <row r="817" spans="1:4" x14ac:dyDescent="0.25">
      <c r="A817">
        <v>4.1300001144409002</v>
      </c>
      <c r="B817">
        <v>2.0320480689406E-3</v>
      </c>
      <c r="C817">
        <v>-3.6553875543177002E-3</v>
      </c>
      <c r="D817">
        <f t="shared" si="12"/>
        <v>-47.571834352608739</v>
      </c>
    </row>
    <row r="818" spans="1:4" x14ac:dyDescent="0.25">
      <c r="A818">
        <v>4.1319999694823997</v>
      </c>
      <c r="B818">
        <v>2.0439536310732E-3</v>
      </c>
      <c r="C818">
        <v>-3.8420457858591999E-3</v>
      </c>
      <c r="D818">
        <f t="shared" si="12"/>
        <v>-47.226415281055168</v>
      </c>
    </row>
    <row r="819" spans="1:4" x14ac:dyDescent="0.25">
      <c r="A819">
        <v>4.1339998245239</v>
      </c>
      <c r="B819">
        <v>2.0421480294316998E-3</v>
      </c>
      <c r="C819">
        <v>-4.0315845981240004E-3</v>
      </c>
      <c r="D819">
        <f t="shared" si="12"/>
        <v>-46.898582850053039</v>
      </c>
    </row>
    <row r="820" spans="1:4" x14ac:dyDescent="0.25">
      <c r="A820">
        <v>4.1360001564026003</v>
      </c>
      <c r="B820">
        <v>2.0264086779207E-3</v>
      </c>
      <c r="C820">
        <v>-4.2230831459165001E-3</v>
      </c>
      <c r="D820">
        <f t="shared" si="12"/>
        <v>-46.587482660450803</v>
      </c>
    </row>
    <row r="821" spans="1:4" x14ac:dyDescent="0.25">
      <c r="A821">
        <v>4.1380000114440998</v>
      </c>
      <c r="B821">
        <v>1.9965819083154002E-3</v>
      </c>
      <c r="C821">
        <v>-4.4155996292829999E-3</v>
      </c>
      <c r="D821">
        <f t="shared" si="12"/>
        <v>-46.292305283965064</v>
      </c>
    </row>
    <row r="822" spans="1:4" x14ac:dyDescent="0.25">
      <c r="A822">
        <v>4.1399998664856001</v>
      </c>
      <c r="B822">
        <v>1.9525726092979E-3</v>
      </c>
      <c r="C822">
        <v>-4.6081827022134998E-3</v>
      </c>
      <c r="D822">
        <f t="shared" si="12"/>
        <v>-46.012288940412837</v>
      </c>
    </row>
    <row r="823" spans="1:4" x14ac:dyDescent="0.25">
      <c r="A823">
        <v>4.1420001983642996</v>
      </c>
      <c r="B823">
        <v>1.8943836912513E-3</v>
      </c>
      <c r="C823">
        <v>-4.7998605296016E-3</v>
      </c>
      <c r="D823">
        <f t="shared" si="12"/>
        <v>-45.746720421679555</v>
      </c>
    </row>
    <row r="824" spans="1:4" x14ac:dyDescent="0.25">
      <c r="A824">
        <v>4.1440000534057999</v>
      </c>
      <c r="B824">
        <v>1.8220122437923999E-3</v>
      </c>
      <c r="C824">
        <v>-4.9896859563886998E-3</v>
      </c>
      <c r="D824">
        <f t="shared" si="12"/>
        <v>-45.494938629583508</v>
      </c>
    </row>
    <row r="825" spans="1:4" x14ac:dyDescent="0.25">
      <c r="A825">
        <v>4.1459999084473003</v>
      </c>
      <c r="B825">
        <v>1.7355813179164999E-3</v>
      </c>
      <c r="C825">
        <v>-5.1766880787908996E-3</v>
      </c>
      <c r="D825">
        <f t="shared" si="12"/>
        <v>-45.256330418297225</v>
      </c>
    </row>
    <row r="826" spans="1:4" x14ac:dyDescent="0.25">
      <c r="A826">
        <v>4.1479997634887997</v>
      </c>
      <c r="B826">
        <v>1.6352501697838001E-3</v>
      </c>
      <c r="C826">
        <v>-5.3599127568304998E-3</v>
      </c>
      <c r="D826">
        <f t="shared" si="12"/>
        <v>-45.030329007792332</v>
      </c>
    </row>
    <row r="827" spans="1:4" x14ac:dyDescent="0.25">
      <c r="A827">
        <v>4.1500000953673997</v>
      </c>
      <c r="B827">
        <v>1.5212504658848E-3</v>
      </c>
      <c r="C827">
        <v>-5.5384119041263996E-3</v>
      </c>
      <c r="D827">
        <f t="shared" si="12"/>
        <v>-44.816412573229272</v>
      </c>
    </row>
    <row r="828" spans="1:4" x14ac:dyDescent="0.25">
      <c r="A828">
        <v>4.1519999504089</v>
      </c>
      <c r="B828">
        <v>1.3938593911006999E-3</v>
      </c>
      <c r="C828">
        <v>-5.7112565264105996E-3</v>
      </c>
      <c r="D828">
        <f t="shared" si="12"/>
        <v>-44.61409991606083</v>
      </c>
    </row>
    <row r="829" spans="1:4" x14ac:dyDescent="0.25">
      <c r="A829">
        <v>4.1539998054504004</v>
      </c>
      <c r="B829">
        <v>1.253432710655E-3</v>
      </c>
      <c r="C829">
        <v>-5.8775297366082998E-3</v>
      </c>
      <c r="D829">
        <f t="shared" si="12"/>
        <v>-44.422949520752255</v>
      </c>
    </row>
    <row r="830" spans="1:4" x14ac:dyDescent="0.25">
      <c r="A830">
        <v>4.1560001373290998</v>
      </c>
      <c r="B830">
        <v>1.1004013940692E-3</v>
      </c>
      <c r="C830">
        <v>-6.0363356024027001E-3</v>
      </c>
      <c r="D830">
        <f t="shared" si="12"/>
        <v>-44.242554285201614</v>
      </c>
    </row>
    <row r="831" spans="1:4" x14ac:dyDescent="0.25">
      <c r="A831">
        <v>4.1579999923706001</v>
      </c>
      <c r="B831">
        <v>9.3520764494314996E-4</v>
      </c>
      <c r="C831">
        <v>-6.1868140473962004E-3</v>
      </c>
      <c r="D831">
        <f t="shared" si="12"/>
        <v>-44.072540191947994</v>
      </c>
    </row>
    <row r="832" spans="1:4" x14ac:dyDescent="0.25">
      <c r="A832">
        <v>4.1599998474120996</v>
      </c>
      <c r="B832">
        <v>7.5840117642656001E-4</v>
      </c>
      <c r="C832">
        <v>-6.3281226903200002E-3</v>
      </c>
      <c r="D832">
        <f t="shared" si="12"/>
        <v>-43.912567758564201</v>
      </c>
    </row>
    <row r="833" spans="1:4" x14ac:dyDescent="0.25">
      <c r="A833">
        <v>4.1620001792907999</v>
      </c>
      <c r="B833">
        <v>5.7056616060436E-4</v>
      </c>
      <c r="C833">
        <v>-6.4594605937599997E-3</v>
      </c>
      <c r="D833">
        <f t="shared" si="12"/>
        <v>-43.762321727763464</v>
      </c>
    </row>
    <row r="834" spans="1:4" x14ac:dyDescent="0.25">
      <c r="A834">
        <v>4.1640000343323003</v>
      </c>
      <c r="B834">
        <v>3.7235047784634E-4</v>
      </c>
      <c r="C834">
        <v>-6.5800612792372998E-3</v>
      </c>
      <c r="D834">
        <f t="shared" ref="D834:D897" si="13">10*LOG10(B834^2+C834^2)</f>
        <v>-43.621516621538497</v>
      </c>
    </row>
    <row r="835" spans="1:4" x14ac:dyDescent="0.25">
      <c r="A835">
        <v>4.1659998893737997</v>
      </c>
      <c r="B835">
        <v>1.6443633649032999E-4</v>
      </c>
      <c r="C835">
        <v>-6.6892011091113004E-3</v>
      </c>
      <c r="D835">
        <f t="shared" si="13"/>
        <v>-43.489891322394499</v>
      </c>
    </row>
    <row r="836" spans="1:4" x14ac:dyDescent="0.25">
      <c r="A836">
        <v>4.1680002212523997</v>
      </c>
      <c r="B836" s="1">
        <v>-5.2427494665608E-5</v>
      </c>
      <c r="C836">
        <v>-6.7862011492252003E-3</v>
      </c>
      <c r="D836">
        <f t="shared" si="13"/>
        <v>-43.367206231607717</v>
      </c>
    </row>
    <row r="837" spans="1:4" x14ac:dyDescent="0.25">
      <c r="A837">
        <v>4.1700000762939</v>
      </c>
      <c r="B837">
        <v>-2.7745557599700998E-4</v>
      </c>
      <c r="C837">
        <v>-6.8704294972122002E-3</v>
      </c>
      <c r="D837">
        <f t="shared" si="13"/>
        <v>-43.253245247345717</v>
      </c>
    </row>
    <row r="838" spans="1:4" x14ac:dyDescent="0.25">
      <c r="A838">
        <v>4.1719999313354004</v>
      </c>
      <c r="B838">
        <v>-5.0983129767700997E-4</v>
      </c>
      <c r="C838">
        <v>-6.9413040764629997E-3</v>
      </c>
      <c r="D838">
        <f t="shared" si="13"/>
        <v>-43.147812497213366</v>
      </c>
    </row>
    <row r="839" spans="1:4" x14ac:dyDescent="0.25">
      <c r="A839">
        <v>4.1739997863770002</v>
      </c>
      <c r="B839">
        <v>-7.4867194052786004E-4</v>
      </c>
      <c r="C839">
        <v>-6.9983000867069002E-3</v>
      </c>
      <c r="D839">
        <f t="shared" si="13"/>
        <v>-43.050728075071504</v>
      </c>
    </row>
    <row r="840" spans="1:4" x14ac:dyDescent="0.25">
      <c r="A840">
        <v>4.1760001182556001</v>
      </c>
      <c r="B840">
        <v>-9.9305948242544998E-4</v>
      </c>
      <c r="C840">
        <v>-7.0409458130597999E-3</v>
      </c>
      <c r="D840">
        <f t="shared" si="13"/>
        <v>-42.96183614346603</v>
      </c>
    </row>
    <row r="841" spans="1:4" x14ac:dyDescent="0.25">
      <c r="A841">
        <v>4.1779999732970996</v>
      </c>
      <c r="B841">
        <v>-1.2420591665432E-3</v>
      </c>
      <c r="C841">
        <v>-7.0688333362340997E-3</v>
      </c>
      <c r="D841">
        <f t="shared" si="13"/>
        <v>-42.880990433855466</v>
      </c>
    </row>
    <row r="842" spans="1:4" x14ac:dyDescent="0.25">
      <c r="A842">
        <v>4.1799998283386</v>
      </c>
      <c r="B842">
        <v>-1.4947107993066001E-3</v>
      </c>
      <c r="C842">
        <v>-7.0816110819577997E-3</v>
      </c>
      <c r="D842">
        <f t="shared" si="13"/>
        <v>-42.808065165443921</v>
      </c>
    </row>
    <row r="843" spans="1:4" x14ac:dyDescent="0.25">
      <c r="A843">
        <v>4.1820001602173003</v>
      </c>
      <c r="B843">
        <v>-1.7500341637060001E-3</v>
      </c>
      <c r="C843">
        <v>-7.0789884775876999E-3</v>
      </c>
      <c r="D843">
        <f t="shared" si="13"/>
        <v>-42.742949725212505</v>
      </c>
    </row>
    <row r="844" spans="1:4" x14ac:dyDescent="0.25">
      <c r="A844">
        <v>4.1840000152587997</v>
      </c>
      <c r="B844">
        <v>-2.0069656893611002E-3</v>
      </c>
      <c r="C844">
        <v>-7.0607578381896002E-3</v>
      </c>
      <c r="D844">
        <f t="shared" si="13"/>
        <v>-42.685545794505629</v>
      </c>
    </row>
    <row r="845" spans="1:4" x14ac:dyDescent="0.25">
      <c r="A845">
        <v>4.1859998703003001</v>
      </c>
      <c r="B845">
        <v>-2.2645248100161999E-3</v>
      </c>
      <c r="C845">
        <v>-7.0267501287162E-3</v>
      </c>
      <c r="D845">
        <f t="shared" si="13"/>
        <v>-42.635772815784492</v>
      </c>
    </row>
    <row r="846" spans="1:4" x14ac:dyDescent="0.25">
      <c r="A846">
        <v>4.1880002021790004</v>
      </c>
      <c r="B846">
        <v>-2.5216327048838E-3</v>
      </c>
      <c r="C846">
        <v>-6.9768917746842003E-3</v>
      </c>
      <c r="D846">
        <f t="shared" si="13"/>
        <v>-42.593558972760064</v>
      </c>
    </row>
    <row r="847" spans="1:4" x14ac:dyDescent="0.25">
      <c r="A847">
        <v>4.1900000572204998</v>
      </c>
      <c r="B847">
        <v>-2.7772742323577001E-3</v>
      </c>
      <c r="C847">
        <v>-6.9111515767872004E-3</v>
      </c>
      <c r="D847">
        <f t="shared" si="13"/>
        <v>-42.558849318911918</v>
      </c>
    </row>
    <row r="848" spans="1:4" x14ac:dyDescent="0.25">
      <c r="A848">
        <v>4.1919999122620002</v>
      </c>
      <c r="B848">
        <v>-3.0303592793643002E-3</v>
      </c>
      <c r="C848">
        <v>-6.8295947276056004E-3</v>
      </c>
      <c r="D848">
        <f t="shared" si="13"/>
        <v>-42.531600541097418</v>
      </c>
    </row>
    <row r="849" spans="1:4" x14ac:dyDescent="0.25">
      <c r="A849">
        <v>4.1939997673034997</v>
      </c>
      <c r="B849">
        <v>-3.2798466272652002E-3</v>
      </c>
      <c r="C849">
        <v>-6.7323390394449E-3</v>
      </c>
      <c r="D849">
        <f t="shared" si="13"/>
        <v>-42.511781885961788</v>
      </c>
    </row>
    <row r="850" spans="1:4" x14ac:dyDescent="0.25">
      <c r="A850">
        <v>4.1960000991820996</v>
      </c>
      <c r="B850">
        <v>-3.5246813204138998E-3</v>
      </c>
      <c r="C850">
        <v>-6.6195796243846E-3</v>
      </c>
      <c r="D850">
        <f t="shared" si="13"/>
        <v>-42.499376006122972</v>
      </c>
    </row>
    <row r="851" spans="1:4" x14ac:dyDescent="0.25">
      <c r="A851">
        <v>4.1979999542235999</v>
      </c>
      <c r="B851">
        <v>-3.7638521753251999E-3</v>
      </c>
      <c r="C851">
        <v>-6.4915660768747E-3</v>
      </c>
      <c r="D851">
        <f t="shared" si="13"/>
        <v>-42.494375081679991</v>
      </c>
    </row>
    <row r="852" spans="1:4" x14ac:dyDescent="0.25">
      <c r="A852">
        <v>4.1999998092651003</v>
      </c>
      <c r="B852">
        <v>-3.9963196031748997E-3</v>
      </c>
      <c r="C852">
        <v>-6.3486360013484998E-3</v>
      </c>
      <c r="D852">
        <f t="shared" si="13"/>
        <v>-42.496787126026888</v>
      </c>
    </row>
    <row r="853" spans="1:4" x14ac:dyDescent="0.25">
      <c r="A853">
        <v>4.2020001411437997</v>
      </c>
      <c r="B853">
        <v>-4.221071023494E-3</v>
      </c>
      <c r="C853">
        <v>-6.1911959201097003E-3</v>
      </c>
      <c r="D853">
        <f t="shared" si="13"/>
        <v>-42.506630208689785</v>
      </c>
    </row>
    <row r="854" spans="1:4" x14ac:dyDescent="0.25">
      <c r="A854">
        <v>4.2039999961853001</v>
      </c>
      <c r="B854">
        <v>-4.4371504336596004E-3</v>
      </c>
      <c r="C854">
        <v>-6.0196956619620002E-3</v>
      </c>
      <c r="D854">
        <f t="shared" si="13"/>
        <v>-42.523936978975229</v>
      </c>
    </row>
    <row r="855" spans="1:4" x14ac:dyDescent="0.25">
      <c r="A855">
        <v>4.2059998512268004</v>
      </c>
      <c r="B855">
        <v>-4.6435887925326998E-3</v>
      </c>
      <c r="C855">
        <v>-5.8346809819341001E-3</v>
      </c>
      <c r="D855">
        <f t="shared" si="13"/>
        <v>-42.548750718963078</v>
      </c>
    </row>
    <row r="856" spans="1:4" x14ac:dyDescent="0.25">
      <c r="A856">
        <v>4.2080001831054998</v>
      </c>
      <c r="B856">
        <v>-4.8394696786999997E-3</v>
      </c>
      <c r="C856">
        <v>-5.6367479264736002E-3</v>
      </c>
      <c r="D856">
        <f t="shared" si="13"/>
        <v>-42.581128994342087</v>
      </c>
    </row>
    <row r="857" spans="1:4" x14ac:dyDescent="0.25">
      <c r="A857">
        <v>4.2100000381470002</v>
      </c>
      <c r="B857">
        <v>-5.0239306874572997E-3</v>
      </c>
      <c r="C857">
        <v>-5.4265400394797004E-3</v>
      </c>
      <c r="D857">
        <f t="shared" si="13"/>
        <v>-42.621141821937869</v>
      </c>
    </row>
    <row r="858" spans="1:4" x14ac:dyDescent="0.25">
      <c r="A858">
        <v>4.2119998931884997</v>
      </c>
      <c r="B858">
        <v>-5.1961131393909003E-3</v>
      </c>
      <c r="C858">
        <v>-5.2047916688024998E-3</v>
      </c>
      <c r="D858">
        <f t="shared" si="13"/>
        <v>-42.668874500624511</v>
      </c>
    </row>
    <row r="859" spans="1:4" x14ac:dyDescent="0.25">
      <c r="A859">
        <v>4.2140002250670996</v>
      </c>
      <c r="B859">
        <v>-5.3552319295704E-3</v>
      </c>
      <c r="C859">
        <v>-4.9722711555659996E-3</v>
      </c>
      <c r="D859">
        <f t="shared" si="13"/>
        <v>-42.724425632499617</v>
      </c>
    </row>
    <row r="860" spans="1:4" x14ac:dyDescent="0.25">
      <c r="A860">
        <v>4.2160000801085999</v>
      </c>
      <c r="B860">
        <v>-5.5005438625812999E-3</v>
      </c>
      <c r="C860">
        <v>-4.7298059798776999E-3</v>
      </c>
      <c r="D860">
        <f t="shared" si="13"/>
        <v>-42.787909951273839</v>
      </c>
    </row>
    <row r="861" spans="1:4" x14ac:dyDescent="0.25">
      <c r="A861">
        <v>4.2179999351501003</v>
      </c>
      <c r="B861">
        <v>-5.6313648819923002E-3</v>
      </c>
      <c r="C861">
        <v>-4.4782683253288E-3</v>
      </c>
      <c r="D861">
        <f t="shared" si="13"/>
        <v>-42.859456801110468</v>
      </c>
    </row>
    <row r="862" spans="1:4" x14ac:dyDescent="0.25">
      <c r="A862">
        <v>4.2199997901917001</v>
      </c>
      <c r="B862">
        <v>-5.7470505125821001E-3</v>
      </c>
      <c r="C862">
        <v>-4.2185955680906998E-3</v>
      </c>
      <c r="D862">
        <f t="shared" si="13"/>
        <v>-42.93921432117331</v>
      </c>
    </row>
    <row r="863" spans="1:4" x14ac:dyDescent="0.25">
      <c r="A863">
        <v>4.2220001220703001</v>
      </c>
      <c r="B863">
        <v>-5.8470307849347999E-3</v>
      </c>
      <c r="C863">
        <v>-3.9517553523182999E-3</v>
      </c>
      <c r="D863">
        <f t="shared" si="13"/>
        <v>-43.027345602829499</v>
      </c>
    </row>
    <row r="864" spans="1:4" x14ac:dyDescent="0.25">
      <c r="A864">
        <v>4.2239999771118004</v>
      </c>
      <c r="B864">
        <v>-5.9307841584086002E-3</v>
      </c>
      <c r="C864">
        <v>-3.6787730641663001E-3</v>
      </c>
      <c r="D864">
        <f t="shared" si="13"/>
        <v>-43.124035189003465</v>
      </c>
    </row>
    <row r="865" spans="1:4" x14ac:dyDescent="0.25">
      <c r="A865">
        <v>4.2259998321532999</v>
      </c>
      <c r="B865">
        <v>-5.9978784993290997E-3</v>
      </c>
      <c r="C865">
        <v>-3.40067432262E-3</v>
      </c>
      <c r="D865">
        <f t="shared" si="13"/>
        <v>-43.229487490455718</v>
      </c>
    </row>
    <row r="866" spans="1:4" x14ac:dyDescent="0.25">
      <c r="A866">
        <v>4.2280001640320002</v>
      </c>
      <c r="B866">
        <v>-6.0479231178760997E-3</v>
      </c>
      <c r="C866">
        <v>-3.1185606494546002E-3</v>
      </c>
      <c r="D866">
        <f t="shared" si="13"/>
        <v>-43.343927967330615</v>
      </c>
    </row>
    <row r="867" spans="1:4" x14ac:dyDescent="0.25">
      <c r="A867">
        <v>4.2300000190734997</v>
      </c>
      <c r="B867">
        <v>-6.0806237161160001E-3</v>
      </c>
      <c r="C867">
        <v>-2.8335142415016998E-3</v>
      </c>
      <c r="D867">
        <f t="shared" si="13"/>
        <v>-43.467605826713147</v>
      </c>
    </row>
    <row r="868" spans="1:4" x14ac:dyDescent="0.25">
      <c r="A868">
        <v>4.231999874115</v>
      </c>
      <c r="B868">
        <v>-6.0957279056311001E-3</v>
      </c>
      <c r="C868">
        <v>-2.5466990191488998E-3</v>
      </c>
      <c r="D868">
        <f t="shared" si="13"/>
        <v>-43.600796860692839</v>
      </c>
    </row>
    <row r="869" spans="1:4" x14ac:dyDescent="0.25">
      <c r="A869">
        <v>4.2340002059937003</v>
      </c>
      <c r="B869">
        <v>-6.0930806212127001E-3</v>
      </c>
      <c r="C869">
        <v>-2.2592525929213E-3</v>
      </c>
      <c r="D869">
        <f t="shared" si="13"/>
        <v>-43.743804227687249</v>
      </c>
    </row>
    <row r="870" spans="1:4" x14ac:dyDescent="0.25">
      <c r="A870">
        <v>4.2360000610351998</v>
      </c>
      <c r="B870">
        <v>-6.0726017691195002E-3</v>
      </c>
      <c r="C870">
        <v>-1.9723186269402998E-3</v>
      </c>
      <c r="D870">
        <f t="shared" si="13"/>
        <v>-43.896962215272126</v>
      </c>
    </row>
    <row r="871" spans="1:4" x14ac:dyDescent="0.25">
      <c r="A871">
        <v>4.2379999160767001</v>
      </c>
      <c r="B871">
        <v>-6.0342713259160996E-3</v>
      </c>
      <c r="C871">
        <v>-1.6871029511094E-3</v>
      </c>
      <c r="D871">
        <f t="shared" si="13"/>
        <v>-44.060635678405063</v>
      </c>
    </row>
    <row r="872" spans="1:4" x14ac:dyDescent="0.25">
      <c r="A872">
        <v>4.2399997711181996</v>
      </c>
      <c r="B872">
        <v>-5.9781679883599004E-3</v>
      </c>
      <c r="C872">
        <v>-1.4047415461391E-3</v>
      </c>
      <c r="D872">
        <f t="shared" si="13"/>
        <v>-44.235228381348108</v>
      </c>
    </row>
    <row r="873" spans="1:4" x14ac:dyDescent="0.25">
      <c r="A873">
        <v>4.2420001029968004</v>
      </c>
      <c r="B873">
        <v>-5.9044258669018997E-3</v>
      </c>
      <c r="C873">
        <v>-1.1264502536505001E-3</v>
      </c>
      <c r="D873">
        <f t="shared" si="13"/>
        <v>-44.421183956728967</v>
      </c>
    </row>
    <row r="874" spans="1:4" x14ac:dyDescent="0.25">
      <c r="A874">
        <v>4.2439999580382999</v>
      </c>
      <c r="B874">
        <v>-5.813273601234E-3</v>
      </c>
      <c r="C874">
        <v>-8.5337337804957997E-4</v>
      </c>
      <c r="D874">
        <f t="shared" si="13"/>
        <v>-44.618990689691913</v>
      </c>
    </row>
    <row r="875" spans="1:4" x14ac:dyDescent="0.25">
      <c r="A875">
        <v>4.2459998130798002</v>
      </c>
      <c r="B875">
        <v>-5.7050092145800998E-3</v>
      </c>
      <c r="C875">
        <v>-5.8668566634879004E-4</v>
      </c>
      <c r="D875">
        <f t="shared" si="13"/>
        <v>-44.829185621822205</v>
      </c>
    </row>
    <row r="876" spans="1:4" x14ac:dyDescent="0.25">
      <c r="A876">
        <v>4.2480001449584996</v>
      </c>
      <c r="B876">
        <v>-5.5800145491958003E-3</v>
      </c>
      <c r="C876">
        <v>-3.2749210367910998E-4</v>
      </c>
      <c r="D876">
        <f t="shared" si="13"/>
        <v>-45.052359639751167</v>
      </c>
    </row>
    <row r="877" spans="1:4" x14ac:dyDescent="0.25">
      <c r="A877">
        <v>4.25</v>
      </c>
      <c r="B877">
        <v>-5.4387394338845998E-3</v>
      </c>
      <c r="C877" s="1">
        <v>-7.6959448051638996E-5</v>
      </c>
      <c r="D877">
        <f t="shared" si="13"/>
        <v>-45.289165451224392</v>
      </c>
    </row>
    <row r="878" spans="1:4" x14ac:dyDescent="0.25">
      <c r="A878">
        <v>4.2519998550415004</v>
      </c>
      <c r="B878">
        <v>-5.2817151881753999E-3</v>
      </c>
      <c r="C878">
        <v>1.6384379705414E-4</v>
      </c>
      <c r="D878">
        <f t="shared" si="13"/>
        <v>-45.540323226797817</v>
      </c>
    </row>
    <row r="879" spans="1:4" x14ac:dyDescent="0.25">
      <c r="A879">
        <v>4.2540001869201998</v>
      </c>
      <c r="B879">
        <v>-5.1095448434352996E-3</v>
      </c>
      <c r="C879">
        <v>3.9386653224938003E-4</v>
      </c>
      <c r="D879">
        <f t="shared" si="13"/>
        <v>-45.806626223645722</v>
      </c>
    </row>
    <row r="880" spans="1:4" x14ac:dyDescent="0.25">
      <c r="A880">
        <v>4.2560000419617001</v>
      </c>
      <c r="B880">
        <v>-4.9228994175792001E-3</v>
      </c>
      <c r="C880">
        <v>6.1209039995446996E-4</v>
      </c>
      <c r="D880">
        <f t="shared" si="13"/>
        <v>-46.088955628333686</v>
      </c>
    </row>
    <row r="881" spans="1:4" x14ac:dyDescent="0.25">
      <c r="A881">
        <v>4.2579998970031996</v>
      </c>
      <c r="B881">
        <v>-4.7225272282957996E-3</v>
      </c>
      <c r="C881">
        <v>8.1750587560235999E-4</v>
      </c>
      <c r="D881">
        <f t="shared" si="13"/>
        <v>-46.388280525043882</v>
      </c>
    </row>
    <row r="882" spans="1:4" x14ac:dyDescent="0.25">
      <c r="A882">
        <v>4.2600002288818004</v>
      </c>
      <c r="B882">
        <v>-4.5092352665960997E-3</v>
      </c>
      <c r="C882">
        <v>1.0091955773532E-3</v>
      </c>
      <c r="D882">
        <f t="shared" si="13"/>
        <v>-46.705679804772792</v>
      </c>
    </row>
    <row r="883" spans="1:4" x14ac:dyDescent="0.25">
      <c r="A883">
        <v>4.2620000839232999</v>
      </c>
      <c r="B883">
        <v>-4.2838994413614004E-3</v>
      </c>
      <c r="C883">
        <v>1.1862721294165E-3</v>
      </c>
      <c r="D883">
        <f t="shared" si="13"/>
        <v>-47.042342477539179</v>
      </c>
    </row>
    <row r="884" spans="1:4" x14ac:dyDescent="0.25">
      <c r="A884">
        <v>4.2639999389648002</v>
      </c>
      <c r="B884">
        <v>-4.0474548004567996E-3</v>
      </c>
      <c r="C884">
        <v>1.3479057233781E-3</v>
      </c>
      <c r="D884">
        <f t="shared" si="13"/>
        <v>-47.399586748035631</v>
      </c>
    </row>
    <row r="885" spans="1:4" x14ac:dyDescent="0.25">
      <c r="A885">
        <v>4.2659997940062997</v>
      </c>
      <c r="B885">
        <v>-3.8008911069482999E-3</v>
      </c>
      <c r="C885">
        <v>1.4933334896341001E-3</v>
      </c>
      <c r="D885">
        <f t="shared" si="13"/>
        <v>-47.7788680774824</v>
      </c>
    </row>
    <row r="886" spans="1:4" x14ac:dyDescent="0.25">
      <c r="A886">
        <v>4.268000125885</v>
      </c>
      <c r="B886">
        <v>-3.5452586598693999E-3</v>
      </c>
      <c r="C886">
        <v>1.6218385426328E-3</v>
      </c>
      <c r="D886">
        <f t="shared" si="13"/>
        <v>-48.181787209714741</v>
      </c>
    </row>
    <row r="887" spans="1:4" x14ac:dyDescent="0.25">
      <c r="A887">
        <v>4.2699999809265003</v>
      </c>
      <c r="B887">
        <v>-3.2816557213663998E-3</v>
      </c>
      <c r="C887">
        <v>1.7327761743217999E-3</v>
      </c>
      <c r="D887">
        <f t="shared" si="13"/>
        <v>-48.610100010884949</v>
      </c>
    </row>
    <row r="888" spans="1:4" x14ac:dyDescent="0.25">
      <c r="A888">
        <v>4.2719998359679998</v>
      </c>
      <c r="B888">
        <v>-3.0112166423351002E-3</v>
      </c>
      <c r="C888">
        <v>1.8255930626765E-3</v>
      </c>
      <c r="D888">
        <f t="shared" si="13"/>
        <v>-49.065707603660719</v>
      </c>
    </row>
    <row r="889" spans="1:4" x14ac:dyDescent="0.25">
      <c r="A889">
        <v>4.2740001678467001</v>
      </c>
      <c r="B889">
        <v>-2.7351279277354002E-3</v>
      </c>
      <c r="C889">
        <v>1.8997837323695001E-3</v>
      </c>
      <c r="D889">
        <f t="shared" si="13"/>
        <v>-49.550644198708873</v>
      </c>
    </row>
    <row r="890" spans="1:4" x14ac:dyDescent="0.25">
      <c r="A890">
        <v>4.2760000228881996</v>
      </c>
      <c r="B890">
        <v>-2.4546061176807001E-3</v>
      </c>
      <c r="C890">
        <v>1.9549324642867002E-3</v>
      </c>
      <c r="D890">
        <f t="shared" si="13"/>
        <v>-50.06702583697006</v>
      </c>
    </row>
    <row r="891" spans="1:4" x14ac:dyDescent="0.25">
      <c r="A891">
        <v>4.2779998779296999</v>
      </c>
      <c r="B891">
        <v>-2.1709045395255002E-3</v>
      </c>
      <c r="C891">
        <v>1.9906943198293001E-3</v>
      </c>
      <c r="D891">
        <f t="shared" si="13"/>
        <v>-50.616959548434338</v>
      </c>
    </row>
    <row r="892" spans="1:4" x14ac:dyDescent="0.25">
      <c r="A892">
        <v>4.2800002098082999</v>
      </c>
      <c r="B892">
        <v>-1.8853000365197999E-3</v>
      </c>
      <c r="C892">
        <v>2.0068108569830999E-3</v>
      </c>
      <c r="D892">
        <f t="shared" si="13"/>
        <v>-51.202364949008157</v>
      </c>
    </row>
    <row r="893" spans="1:4" x14ac:dyDescent="0.25">
      <c r="A893">
        <v>4.2820000648498997</v>
      </c>
      <c r="B893">
        <v>-1.599085284397E-3</v>
      </c>
      <c r="C893">
        <v>2.0031109452248001E-3</v>
      </c>
      <c r="D893">
        <f t="shared" si="13"/>
        <v>-51.824658845290813</v>
      </c>
    </row>
    <row r="894" spans="1:4" x14ac:dyDescent="0.25">
      <c r="A894">
        <v>4.2839999198914001</v>
      </c>
      <c r="B894">
        <v>-1.3135756598786001E-3</v>
      </c>
      <c r="C894">
        <v>1.9795021507889002E-3</v>
      </c>
      <c r="D894">
        <f t="shared" si="13"/>
        <v>-52.48419937282555</v>
      </c>
    </row>
    <row r="895" spans="1:4" x14ac:dyDescent="0.25">
      <c r="A895">
        <v>4.2859997749329004</v>
      </c>
      <c r="B895">
        <v>-1.0300886351615E-3</v>
      </c>
      <c r="C895">
        <v>1.9359828438609999E-3</v>
      </c>
      <c r="D895">
        <f t="shared" si="13"/>
        <v>-53.179350932982061</v>
      </c>
    </row>
    <row r="896" spans="1:4" x14ac:dyDescent="0.25">
      <c r="A896">
        <v>4.2880001068115003</v>
      </c>
      <c r="B896">
        <v>-7.4996362673119003E-4</v>
      </c>
      <c r="C896">
        <v>1.8726293928920999E-3</v>
      </c>
      <c r="D896">
        <f t="shared" si="13"/>
        <v>-53.904924279895916</v>
      </c>
    </row>
    <row r="897" spans="1:4" x14ac:dyDescent="0.25">
      <c r="A897">
        <v>4.2899999618529998</v>
      </c>
      <c r="B897">
        <v>-4.7451359569094999E-4</v>
      </c>
      <c r="C897">
        <v>1.7896192148328001E-3</v>
      </c>
      <c r="D897">
        <f t="shared" si="13"/>
        <v>-54.649718449965413</v>
      </c>
    </row>
    <row r="898" spans="1:4" x14ac:dyDescent="0.25">
      <c r="A898">
        <v>4.2919998168945002</v>
      </c>
      <c r="B898">
        <v>-2.0506662258413001E-4</v>
      </c>
      <c r="C898">
        <v>1.6872083069757E-3</v>
      </c>
      <c r="D898">
        <f t="shared" ref="D898:D961" si="14">10*LOG10(B898^2+C898^2)</f>
        <v>-55.392939216796805</v>
      </c>
    </row>
    <row r="899" spans="1:4" x14ac:dyDescent="0.25">
      <c r="A899">
        <v>4.2940001487731996</v>
      </c>
      <c r="B899" s="1">
        <v>5.7077948440565E-5</v>
      </c>
      <c r="C899">
        <v>1.565744751133E-3</v>
      </c>
      <c r="D899">
        <f t="shared" si="14"/>
        <v>-56.099813169407128</v>
      </c>
    </row>
    <row r="900" spans="1:4" x14ac:dyDescent="0.25">
      <c r="A900">
        <v>4.2960000038146999</v>
      </c>
      <c r="B900">
        <v>3.1062623020261998E-4</v>
      </c>
      <c r="C900">
        <v>1.4256632421166E-3</v>
      </c>
      <c r="D900">
        <f t="shared" si="14"/>
        <v>-56.718234543046798</v>
      </c>
    </row>
    <row r="901" spans="1:4" x14ac:dyDescent="0.25">
      <c r="A901">
        <v>4.2979998588562003</v>
      </c>
      <c r="B901">
        <v>5.5432546650990996E-4</v>
      </c>
      <c r="C901">
        <v>1.267482759431E-3</v>
      </c>
      <c r="D901">
        <f t="shared" si="14"/>
        <v>-57.181058850875544</v>
      </c>
    </row>
    <row r="902" spans="1:4" x14ac:dyDescent="0.25">
      <c r="A902">
        <v>4.3000001907348997</v>
      </c>
      <c r="B902">
        <v>7.8693387331441001E-4</v>
      </c>
      <c r="C902">
        <v>1.0918116895482E-3</v>
      </c>
      <c r="D902">
        <f t="shared" si="14"/>
        <v>-57.420053722413293</v>
      </c>
    </row>
    <row r="903" spans="1:4" x14ac:dyDescent="0.25">
      <c r="A903">
        <v>4.3020000457764001</v>
      </c>
      <c r="B903">
        <v>1.0072614531964001E-3</v>
      </c>
      <c r="C903">
        <v>8.9933659182861003E-4</v>
      </c>
      <c r="D903">
        <f t="shared" si="14"/>
        <v>-57.391223509410658</v>
      </c>
    </row>
    <row r="904" spans="1:4" x14ac:dyDescent="0.25">
      <c r="A904">
        <v>4.3039999008179004</v>
      </c>
      <c r="B904">
        <v>1.2141512706876001E-3</v>
      </c>
      <c r="C904">
        <v>6.9082883419468999E-4</v>
      </c>
      <c r="D904">
        <f t="shared" si="14"/>
        <v>-57.096519664742345</v>
      </c>
    </row>
    <row r="905" spans="1:4" x14ac:dyDescent="0.25">
      <c r="A905">
        <v>4.3060002326965003</v>
      </c>
      <c r="B905">
        <v>1.4064968563616E-3</v>
      </c>
      <c r="C905">
        <v>4.6713592018932001E-4</v>
      </c>
      <c r="D905">
        <f t="shared" si="14"/>
        <v>-56.582788021691819</v>
      </c>
    </row>
    <row r="906" spans="1:4" x14ac:dyDescent="0.25">
      <c r="A906">
        <v>4.3080000877379998</v>
      </c>
      <c r="B906">
        <v>1.5832420904188999E-3</v>
      </c>
      <c r="C906">
        <v>2.2918482136446999E-4</v>
      </c>
      <c r="D906">
        <f t="shared" si="14"/>
        <v>-55.918989634154805</v>
      </c>
    </row>
    <row r="907" spans="1:4" x14ac:dyDescent="0.25">
      <c r="A907">
        <v>4.3099999427795002</v>
      </c>
      <c r="B907">
        <v>1.7433897592127E-3</v>
      </c>
      <c r="C907" s="1">
        <v>-2.2025535145075999E-5</v>
      </c>
      <c r="D907">
        <f t="shared" si="14"/>
        <v>-55.171417060081694</v>
      </c>
    </row>
    <row r="908" spans="1:4" x14ac:dyDescent="0.25">
      <c r="A908">
        <v>4.3119997978209996</v>
      </c>
      <c r="B908">
        <v>1.8860048148781E-3</v>
      </c>
      <c r="C908">
        <v>-2.8543605003505999E-4</v>
      </c>
      <c r="D908">
        <f t="shared" si="14"/>
        <v>-54.390790649632109</v>
      </c>
    </row>
    <row r="909" spans="1:4" x14ac:dyDescent="0.25">
      <c r="A909">
        <v>4.3140001296996999</v>
      </c>
      <c r="B909">
        <v>2.0102213602513001E-3</v>
      </c>
      <c r="C909">
        <v>-5.5989919928834005E-4</v>
      </c>
      <c r="D909">
        <f t="shared" si="14"/>
        <v>-53.610639959660475</v>
      </c>
    </row>
    <row r="910" spans="1:4" x14ac:dyDescent="0.25">
      <c r="A910">
        <v>4.3159999847412003</v>
      </c>
      <c r="B910">
        <v>2.1152393892407001E-3</v>
      </c>
      <c r="C910">
        <v>-8.4424042142928004E-4</v>
      </c>
      <c r="D910">
        <f t="shared" si="14"/>
        <v>-52.850854631509385</v>
      </c>
    </row>
    <row r="911" spans="1:4" x14ac:dyDescent="0.25">
      <c r="A911">
        <v>4.3179998397826997</v>
      </c>
      <c r="B911">
        <v>2.200344344601E-3</v>
      </c>
      <c r="C911">
        <v>-1.1371938744559999E-3</v>
      </c>
      <c r="D911">
        <f t="shared" si="14"/>
        <v>-52.122048904085531</v>
      </c>
    </row>
    <row r="912" spans="1:4" x14ac:dyDescent="0.25">
      <c r="A912">
        <v>4.3200001716614</v>
      </c>
      <c r="B912">
        <v>2.2648945450783001E-3</v>
      </c>
      <c r="C912">
        <v>-1.4374639140442001E-3</v>
      </c>
      <c r="D912">
        <f t="shared" si="14"/>
        <v>-51.429058395251076</v>
      </c>
    </row>
    <row r="913" spans="1:4" x14ac:dyDescent="0.25">
      <c r="A913">
        <v>4.3220000267029004</v>
      </c>
      <c r="B913">
        <v>2.3083337582648E-3</v>
      </c>
      <c r="C913">
        <v>-1.7437029164283999E-3</v>
      </c>
      <c r="D913">
        <f t="shared" si="14"/>
        <v>-50.773313827683914</v>
      </c>
    </row>
    <row r="914" spans="1:4" x14ac:dyDescent="0.25">
      <c r="A914">
        <v>4.3239998817443999</v>
      </c>
      <c r="B914">
        <v>2.3301932960749002E-3</v>
      </c>
      <c r="C914">
        <v>-2.0545197185129001E-3</v>
      </c>
      <c r="D914">
        <f t="shared" si="14"/>
        <v>-50.154343412340616</v>
      </c>
    </row>
    <row r="915" spans="1:4" x14ac:dyDescent="0.25">
      <c r="A915">
        <v>4.3260002136229998</v>
      </c>
      <c r="B915">
        <v>2.330097137019E-3</v>
      </c>
      <c r="C915">
        <v>-2.3684860207139999E-3</v>
      </c>
      <c r="D915">
        <f t="shared" si="14"/>
        <v>-49.570671705340942</v>
      </c>
    </row>
    <row r="916" spans="1:4" x14ac:dyDescent="0.25">
      <c r="A916">
        <v>4.3280000686645996</v>
      </c>
      <c r="B916">
        <v>2.3077588994055999E-3</v>
      </c>
      <c r="C916">
        <v>-2.6841475628315999E-3</v>
      </c>
      <c r="D916">
        <f t="shared" si="14"/>
        <v>-49.020350901418553</v>
      </c>
    </row>
    <row r="917" spans="1:4" x14ac:dyDescent="0.25">
      <c r="A917">
        <v>4.3299999237061</v>
      </c>
      <c r="B917">
        <v>2.2629867307841999E-3</v>
      </c>
      <c r="C917">
        <v>-3.0000254046171999E-3</v>
      </c>
      <c r="D917">
        <f t="shared" si="14"/>
        <v>-48.501265084927354</v>
      </c>
    </row>
    <row r="918" spans="1:4" x14ac:dyDescent="0.25">
      <c r="A918">
        <v>4.3319997787476003</v>
      </c>
      <c r="B918">
        <v>2.1956891287118001E-3</v>
      </c>
      <c r="C918">
        <v>-3.3146201167256E-3</v>
      </c>
      <c r="D918">
        <f t="shared" si="14"/>
        <v>-48.011297413998221</v>
      </c>
    </row>
    <row r="919" spans="1:4" x14ac:dyDescent="0.25">
      <c r="A919">
        <v>4.3340001106262003</v>
      </c>
      <c r="B919">
        <v>2.1058758720756002E-3</v>
      </c>
      <c r="C919">
        <v>-3.6264201626182001E-3</v>
      </c>
      <c r="D919">
        <f t="shared" si="14"/>
        <v>-47.548419109269517</v>
      </c>
    </row>
    <row r="920" spans="1:4" x14ac:dyDescent="0.25">
      <c r="A920">
        <v>4.3359999656676997</v>
      </c>
      <c r="B920">
        <v>1.9936508033425002E-3</v>
      </c>
      <c r="C920">
        <v>-3.9339121431112003E-3</v>
      </c>
      <c r="D920">
        <f t="shared" si="14"/>
        <v>-47.110735109841322</v>
      </c>
    </row>
    <row r="921" spans="1:4" x14ac:dyDescent="0.25">
      <c r="A921">
        <v>4.3379998207092001</v>
      </c>
      <c r="B921">
        <v>1.8592168344184999E-3</v>
      </c>
      <c r="C921">
        <v>-4.2355847544967998E-3</v>
      </c>
      <c r="D921">
        <f t="shared" si="14"/>
        <v>-46.696498442917317</v>
      </c>
    </row>
    <row r="922" spans="1:4" x14ac:dyDescent="0.25">
      <c r="A922">
        <v>4.3400001525879004</v>
      </c>
      <c r="B922">
        <v>1.7028859583660999E-3</v>
      </c>
      <c r="C922">
        <v>-4.5299315825105E-3</v>
      </c>
      <c r="D922">
        <f t="shared" si="14"/>
        <v>-46.304112413669849</v>
      </c>
    </row>
    <row r="923" spans="1:4" x14ac:dyDescent="0.25">
      <c r="A923">
        <v>4.3420000076293999</v>
      </c>
      <c r="B923">
        <v>1.5250546857715E-3</v>
      </c>
      <c r="C923">
        <v>-4.8154653050005002E-3</v>
      </c>
      <c r="D923">
        <f t="shared" si="14"/>
        <v>-45.932129737617657</v>
      </c>
    </row>
    <row r="924" spans="1:4" x14ac:dyDescent="0.25">
      <c r="A924">
        <v>4.3439998626709002</v>
      </c>
      <c r="B924">
        <v>1.3262510765344E-3</v>
      </c>
      <c r="C924">
        <v>-5.0907107070087996E-3</v>
      </c>
      <c r="D924">
        <f t="shared" si="14"/>
        <v>-45.57923709795314</v>
      </c>
    </row>
    <row r="925" spans="1:4" x14ac:dyDescent="0.25">
      <c r="A925">
        <v>4.3460001945495996</v>
      </c>
      <c r="B925">
        <v>1.1070704786107E-3</v>
      </c>
      <c r="C925">
        <v>-5.3542316891253003E-3</v>
      </c>
      <c r="D925">
        <f t="shared" si="14"/>
        <v>-45.244246571653932</v>
      </c>
    </row>
    <row r="926" spans="1:4" x14ac:dyDescent="0.25">
      <c r="A926">
        <v>4.3480000495911</v>
      </c>
      <c r="B926">
        <v>8.6820457363500996E-4</v>
      </c>
      <c r="C926">
        <v>-5.6046228855848E-3</v>
      </c>
      <c r="D926">
        <f t="shared" si="14"/>
        <v>-44.926086553695832</v>
      </c>
    </row>
    <row r="927" spans="1:4" x14ac:dyDescent="0.25">
      <c r="A927">
        <v>4.3499999046326003</v>
      </c>
      <c r="B927">
        <v>6.1048410134389997E-4</v>
      </c>
      <c r="C927">
        <v>-5.8405157178640001E-3</v>
      </c>
      <c r="D927">
        <f t="shared" si="14"/>
        <v>-44.623784003815032</v>
      </c>
    </row>
    <row r="928" spans="1:4" x14ac:dyDescent="0.25">
      <c r="A928">
        <v>4.3520002365112003</v>
      </c>
      <c r="B928">
        <v>3.3476456883362997E-4</v>
      </c>
      <c r="C928">
        <v>-6.0605965554714003E-3</v>
      </c>
      <c r="D928">
        <f t="shared" si="14"/>
        <v>-44.336462171498646</v>
      </c>
    </row>
    <row r="929" spans="1:4" x14ac:dyDescent="0.25">
      <c r="A929">
        <v>4.3540000915526997</v>
      </c>
      <c r="B929" s="1">
        <v>4.2081068386324001E-5</v>
      </c>
      <c r="C929">
        <v>-6.2636001966894003E-3</v>
      </c>
      <c r="D929">
        <f t="shared" si="14"/>
        <v>-44.063323398657516</v>
      </c>
    </row>
    <row r="930" spans="1:4" x14ac:dyDescent="0.25">
      <c r="A930">
        <v>4.3559999465942001</v>
      </c>
      <c r="B930">
        <v>-2.665487700142E-4</v>
      </c>
      <c r="C930">
        <v>-6.4483261667192E-3</v>
      </c>
      <c r="D930">
        <f t="shared" si="14"/>
        <v>-43.803645719565509</v>
      </c>
    </row>
    <row r="931" spans="1:4" x14ac:dyDescent="0.25">
      <c r="A931">
        <v>4.3579998016357004</v>
      </c>
      <c r="B931">
        <v>-5.8993196580559004E-4</v>
      </c>
      <c r="C931">
        <v>-6.6136359237133997E-3</v>
      </c>
      <c r="D931">
        <f t="shared" si="14"/>
        <v>-43.556776332828029</v>
      </c>
    </row>
    <row r="932" spans="1:4" x14ac:dyDescent="0.25">
      <c r="A932">
        <v>4.3600001335143999</v>
      </c>
      <c r="B932">
        <v>-9.2685048002749996E-4</v>
      </c>
      <c r="C932">
        <v>-6.7584658972918996E-3</v>
      </c>
      <c r="D932">
        <f t="shared" si="14"/>
        <v>-43.322117602258558</v>
      </c>
    </row>
    <row r="933" spans="1:4" x14ac:dyDescent="0.25">
      <c r="A933">
        <v>4.3619999885559002</v>
      </c>
      <c r="B933">
        <v>-1.2759864330292E-3</v>
      </c>
      <c r="C933">
        <v>-6.8818298168479997E-3</v>
      </c>
      <c r="D933">
        <f t="shared" si="14"/>
        <v>-43.099127464836798</v>
      </c>
    </row>
    <row r="934" spans="1:4" x14ac:dyDescent="0.25">
      <c r="A934">
        <v>4.3639998435973997</v>
      </c>
      <c r="B934">
        <v>-1.6359577421099E-3</v>
      </c>
      <c r="C934">
        <v>-6.9828242994845E-3</v>
      </c>
      <c r="D934">
        <f t="shared" si="14"/>
        <v>-42.887311833586054</v>
      </c>
    </row>
    <row r="935" spans="1:4" x14ac:dyDescent="0.25">
      <c r="A935">
        <v>4.3660001754761</v>
      </c>
      <c r="B935">
        <v>-2.0053328480571998E-3</v>
      </c>
      <c r="C935">
        <v>-7.0606283843517E-3</v>
      </c>
      <c r="D935">
        <f t="shared" si="14"/>
        <v>-42.686221241876041</v>
      </c>
    </row>
    <row r="936" spans="1:4" x14ac:dyDescent="0.25">
      <c r="A936">
        <v>4.3680000305176003</v>
      </c>
      <c r="B936">
        <v>-2.3825911339372002E-3</v>
      </c>
      <c r="C936">
        <v>-7.1145230904222003E-3</v>
      </c>
      <c r="D936">
        <f t="shared" si="14"/>
        <v>-42.495442226444979</v>
      </c>
    </row>
    <row r="937" spans="1:4" x14ac:dyDescent="0.25">
      <c r="A937">
        <v>4.3699998855590998</v>
      </c>
      <c r="B937">
        <v>-2.7661791536957E-3</v>
      </c>
      <c r="C937">
        <v>-7.1438783779740004E-3</v>
      </c>
      <c r="D937">
        <f t="shared" si="14"/>
        <v>-42.314599746322642</v>
      </c>
    </row>
    <row r="938" spans="1:4" x14ac:dyDescent="0.25">
      <c r="A938">
        <v>4.3720002174376997</v>
      </c>
      <c r="B938">
        <v>-3.1544729135930998E-3</v>
      </c>
      <c r="C938">
        <v>-7.1481750346720002E-3</v>
      </c>
      <c r="D938">
        <f t="shared" si="14"/>
        <v>-42.143349216148628</v>
      </c>
    </row>
    <row r="939" spans="1:4" x14ac:dyDescent="0.25">
      <c r="A939">
        <v>4.3740000724792001</v>
      </c>
      <c r="B939">
        <v>-3.5458358470350998E-3</v>
      </c>
      <c r="C939">
        <v>-7.1269855834544E-3</v>
      </c>
      <c r="D939">
        <f t="shared" si="14"/>
        <v>-41.981377075344099</v>
      </c>
    </row>
    <row r="940" spans="1:4" x14ac:dyDescent="0.25">
      <c r="A940">
        <v>4.3759999275207999</v>
      </c>
      <c r="B940">
        <v>-3.9386097341775998E-3</v>
      </c>
      <c r="C940">
        <v>-7.0799821987747999E-3</v>
      </c>
      <c r="D940">
        <f t="shared" si="14"/>
        <v>-41.828394031680986</v>
      </c>
    </row>
    <row r="941" spans="1:4" x14ac:dyDescent="0.25">
      <c r="A941">
        <v>4.3779997825623003</v>
      </c>
      <c r="B941">
        <v>-4.3310248292983003E-3</v>
      </c>
      <c r="C941">
        <v>-7.0069897919892996E-3</v>
      </c>
      <c r="D941">
        <f t="shared" si="14"/>
        <v>-41.684137800554367</v>
      </c>
    </row>
    <row r="942" spans="1:4" x14ac:dyDescent="0.25">
      <c r="A942">
        <v>4.3800001144409002</v>
      </c>
      <c r="B942">
        <v>-4.7213966026901999E-3</v>
      </c>
      <c r="C942">
        <v>-6.9078905507921999E-3</v>
      </c>
      <c r="D942">
        <f t="shared" si="14"/>
        <v>-41.54836586577153</v>
      </c>
    </row>
    <row r="943" spans="1:4" x14ac:dyDescent="0.25">
      <c r="A943">
        <v>4.3819999694823997</v>
      </c>
      <c r="B943">
        <v>-5.1079518161713999E-3</v>
      </c>
      <c r="C943">
        <v>-6.7827249877155001E-3</v>
      </c>
      <c r="D943">
        <f t="shared" si="14"/>
        <v>-41.420856372426876</v>
      </c>
    </row>
    <row r="944" spans="1:4" x14ac:dyDescent="0.25">
      <c r="A944">
        <v>4.3839998245239</v>
      </c>
      <c r="B944">
        <v>-5.4889591410755998E-3</v>
      </c>
      <c r="C944">
        <v>-6.6316146403550998E-3</v>
      </c>
      <c r="D944">
        <f t="shared" si="14"/>
        <v>-41.30140854277856</v>
      </c>
    </row>
    <row r="945" spans="1:4" x14ac:dyDescent="0.25">
      <c r="A945">
        <v>4.3860001564026003</v>
      </c>
      <c r="B945">
        <v>-5.8626537211239E-3</v>
      </c>
      <c r="C945">
        <v>-6.4548254013062E-3</v>
      </c>
      <c r="D945">
        <f t="shared" si="14"/>
        <v>-41.189837102777844</v>
      </c>
    </row>
    <row r="946" spans="1:4" x14ac:dyDescent="0.25">
      <c r="A946">
        <v>4.3880000114440998</v>
      </c>
      <c r="B946">
        <v>-6.2272879295051002E-3</v>
      </c>
      <c r="C946">
        <v>-6.2527367845177997E-3</v>
      </c>
      <c r="D946">
        <f t="shared" si="14"/>
        <v>-41.085972990340601</v>
      </c>
    </row>
    <row r="947" spans="1:4" x14ac:dyDescent="0.25">
      <c r="A947">
        <v>4.3899998664856001</v>
      </c>
      <c r="B947">
        <v>-6.5811681561172E-3</v>
      </c>
      <c r="C947">
        <v>-6.0258088633417996E-3</v>
      </c>
      <c r="D947">
        <f t="shared" si="14"/>
        <v>-40.989661172318854</v>
      </c>
    </row>
    <row r="948" spans="1:4" x14ac:dyDescent="0.25">
      <c r="A948">
        <v>4.3920001983642996</v>
      </c>
      <c r="B948">
        <v>-6.9225686602294003E-3</v>
      </c>
      <c r="C948">
        <v>-5.7746716775E-3</v>
      </c>
      <c r="D948">
        <f t="shared" si="14"/>
        <v>-40.900762072136999</v>
      </c>
    </row>
    <row r="949" spans="1:4" x14ac:dyDescent="0.25">
      <c r="A949">
        <v>4.3940000534057999</v>
      </c>
      <c r="B949">
        <v>-7.2498116642236996E-3</v>
      </c>
      <c r="C949">
        <v>-5.5000619031488999E-3</v>
      </c>
      <c r="D949">
        <f t="shared" si="14"/>
        <v>-40.819148548015221</v>
      </c>
    </row>
    <row r="950" spans="1:4" x14ac:dyDescent="0.25">
      <c r="A950">
        <v>4.3959999084473003</v>
      </c>
      <c r="B950">
        <v>-7.5613157823681996E-3</v>
      </c>
      <c r="C950">
        <v>-5.2027585916221003E-3</v>
      </c>
      <c r="D950">
        <f t="shared" si="14"/>
        <v>-40.744703344170134</v>
      </c>
    </row>
    <row r="951" spans="1:4" x14ac:dyDescent="0.25">
      <c r="A951">
        <v>4.3979997634887997</v>
      </c>
      <c r="B951">
        <v>-7.8554796054959002E-3</v>
      </c>
      <c r="C951">
        <v>-4.8837317153811004E-3</v>
      </c>
      <c r="D951">
        <f t="shared" si="14"/>
        <v>-40.677322935105444</v>
      </c>
    </row>
    <row r="952" spans="1:4" x14ac:dyDescent="0.25">
      <c r="A952">
        <v>4.4000000953673997</v>
      </c>
      <c r="B952">
        <v>-8.1307729706168001E-3</v>
      </c>
      <c r="C952">
        <v>-4.5440508984028998E-3</v>
      </c>
      <c r="D952">
        <f t="shared" si="14"/>
        <v>-40.616911306071358</v>
      </c>
    </row>
    <row r="953" spans="1:4" x14ac:dyDescent="0.25">
      <c r="A953">
        <v>4.4019999504089</v>
      </c>
      <c r="B953">
        <v>-8.3857355639338008E-3</v>
      </c>
      <c r="C953">
        <v>-4.1848751716315998E-3</v>
      </c>
      <c r="D953">
        <f t="shared" si="14"/>
        <v>-40.563386187125658</v>
      </c>
    </row>
    <row r="954" spans="1:4" x14ac:dyDescent="0.25">
      <c r="A954">
        <v>4.4039998054504004</v>
      </c>
      <c r="B954">
        <v>-8.6189890280365996E-3</v>
      </c>
      <c r="C954">
        <v>-3.8074539043008999E-3</v>
      </c>
      <c r="D954">
        <f t="shared" si="14"/>
        <v>-40.516668720314868</v>
      </c>
    </row>
    <row r="955" spans="1:4" x14ac:dyDescent="0.25">
      <c r="A955">
        <v>4.4060001373290998</v>
      </c>
      <c r="B955">
        <v>-8.8292313739657003E-3</v>
      </c>
      <c r="C955">
        <v>-3.4131156280637E-3</v>
      </c>
      <c r="D955">
        <f t="shared" si="14"/>
        <v>-40.476692828288307</v>
      </c>
    </row>
    <row r="956" spans="1:4" x14ac:dyDescent="0.25">
      <c r="A956">
        <v>4.4079999923706001</v>
      </c>
      <c r="B956">
        <v>-9.0152043849230003E-3</v>
      </c>
      <c r="C956">
        <v>-3.0033867806196E-3</v>
      </c>
      <c r="D956">
        <f t="shared" si="14"/>
        <v>-40.443399422246955</v>
      </c>
    </row>
    <row r="957" spans="1:4" x14ac:dyDescent="0.25">
      <c r="A957">
        <v>4.4099998474120996</v>
      </c>
      <c r="B957">
        <v>-9.1758044436574E-3</v>
      </c>
      <c r="C957">
        <v>-2.5797176640481E-3</v>
      </c>
      <c r="D957">
        <f t="shared" si="14"/>
        <v>-40.41673488863276</v>
      </c>
    </row>
    <row r="958" spans="1:4" x14ac:dyDescent="0.25">
      <c r="A958">
        <v>4.4120001792907999</v>
      </c>
      <c r="B958">
        <v>-9.3099726364017001E-3</v>
      </c>
      <c r="C958">
        <v>-2.1437809336930999E-3</v>
      </c>
      <c r="D958">
        <f t="shared" si="14"/>
        <v>-40.396653488233902</v>
      </c>
    </row>
    <row r="959" spans="1:4" x14ac:dyDescent="0.25">
      <c r="A959">
        <v>4.4140000343323003</v>
      </c>
      <c r="B959">
        <v>-9.4167701900004994E-3</v>
      </c>
      <c r="C959">
        <v>-1.6972805606201001E-3</v>
      </c>
      <c r="D959">
        <f t="shared" si="14"/>
        <v>-40.383116615875274</v>
      </c>
    </row>
    <row r="960" spans="1:4" x14ac:dyDescent="0.25">
      <c r="A960">
        <v>4.4159998893737997</v>
      </c>
      <c r="B960">
        <v>-9.4953756779432002E-3</v>
      </c>
      <c r="C960">
        <v>-1.2419437989593001E-3</v>
      </c>
      <c r="D960">
        <f t="shared" si="14"/>
        <v>-40.376089564707947</v>
      </c>
    </row>
    <row r="961" spans="1:4" x14ac:dyDescent="0.25">
      <c r="A961">
        <v>4.4180002212523997</v>
      </c>
      <c r="B961">
        <v>-9.5450654625893003E-3</v>
      </c>
      <c r="C961">
        <v>-7.7964051160960999E-4</v>
      </c>
      <c r="D961">
        <f t="shared" si="14"/>
        <v>-40.375543544948528</v>
      </c>
    </row>
    <row r="962" spans="1:4" x14ac:dyDescent="0.25">
      <c r="A962">
        <v>4.4200000762939</v>
      </c>
      <c r="B962">
        <v>-9.5652444288135009E-3</v>
      </c>
      <c r="C962">
        <v>-3.1225112616084999E-4</v>
      </c>
      <c r="D962">
        <f t="shared" ref="D962:D1002" si="15">10*LOG10(B962^2+C962^2)</f>
        <v>-40.381452943272073</v>
      </c>
    </row>
    <row r="963" spans="1:4" x14ac:dyDescent="0.25">
      <c r="A963">
        <v>4.4219999313354004</v>
      </c>
      <c r="B963">
        <v>-9.5554348081349997E-3</v>
      </c>
      <c r="C963">
        <v>1.5832226199563999E-4</v>
      </c>
      <c r="D963">
        <f t="shared" si="15"/>
        <v>-40.393798836118286</v>
      </c>
    </row>
    <row r="964" spans="1:4" x14ac:dyDescent="0.25">
      <c r="A964">
        <v>4.4239997863770002</v>
      </c>
      <c r="B964">
        <v>-9.5152873545884999E-3</v>
      </c>
      <c r="C964">
        <v>6.3005310948938001E-4</v>
      </c>
      <c r="D964">
        <f t="shared" si="15"/>
        <v>-40.412562234903213</v>
      </c>
    </row>
    <row r="965" spans="1:4" x14ac:dyDescent="0.25">
      <c r="A965">
        <v>4.4260001182556001</v>
      </c>
      <c r="B965">
        <v>-9.4445785507560002E-3</v>
      </c>
      <c r="C965">
        <v>1.1009614681825001E-3</v>
      </c>
      <c r="D965">
        <f t="shared" si="15"/>
        <v>-40.4377305826211</v>
      </c>
    </row>
    <row r="966" spans="1:4" x14ac:dyDescent="0.25">
      <c r="A966">
        <v>4.4279999732970996</v>
      </c>
      <c r="B966">
        <v>-9.3432171270250997E-3</v>
      </c>
      <c r="C966">
        <v>1.5690475702286001E-3</v>
      </c>
      <c r="D966">
        <f t="shared" si="15"/>
        <v>-40.469286882672819</v>
      </c>
    </row>
    <row r="967" spans="1:4" x14ac:dyDescent="0.25">
      <c r="A967">
        <v>4.4299998283386</v>
      </c>
      <c r="B967">
        <v>-9.2112496495247009E-3</v>
      </c>
      <c r="C967">
        <v>2.0322098862380002E-3</v>
      </c>
      <c r="D967">
        <f t="shared" si="15"/>
        <v>-40.507222552852404</v>
      </c>
    </row>
    <row r="968" spans="1:4" x14ac:dyDescent="0.25">
      <c r="A968">
        <v>4.4320001602173003</v>
      </c>
      <c r="B968">
        <v>-9.0488567948341005E-3</v>
      </c>
      <c r="C968">
        <v>2.4884140584618001E-3</v>
      </c>
      <c r="D968">
        <f t="shared" si="15"/>
        <v>-40.551522109912483</v>
      </c>
    </row>
    <row r="969" spans="1:4" x14ac:dyDescent="0.25">
      <c r="A969">
        <v>4.4340000152587997</v>
      </c>
      <c r="B969">
        <v>-8.8563589379191E-3</v>
      </c>
      <c r="C969">
        <v>2.9355948790907999E-3</v>
      </c>
      <c r="D969">
        <f t="shared" si="15"/>
        <v>-40.60217200970682</v>
      </c>
    </row>
    <row r="970" spans="1:4" x14ac:dyDescent="0.25">
      <c r="A970">
        <v>4.4359998703003001</v>
      </c>
      <c r="B970">
        <v>-8.6342049762607002E-3</v>
      </c>
      <c r="C970">
        <v>3.3717302139847998E-3</v>
      </c>
      <c r="D970">
        <f t="shared" si="15"/>
        <v>-40.659155367013042</v>
      </c>
    </row>
    <row r="971" spans="1:4" x14ac:dyDescent="0.25">
      <c r="A971">
        <v>4.4380002021790004</v>
      </c>
      <c r="B971">
        <v>-8.3829844370484005E-3</v>
      </c>
      <c r="C971">
        <v>3.7947995588183E-3</v>
      </c>
      <c r="D971">
        <f t="shared" si="15"/>
        <v>-40.722451446660827</v>
      </c>
    </row>
    <row r="972" spans="1:4" x14ac:dyDescent="0.25">
      <c r="A972">
        <v>4.4400000572204998</v>
      </c>
      <c r="B972">
        <v>-8.1034339964389992E-3</v>
      </c>
      <c r="C972">
        <v>4.2027928866446001E-3</v>
      </c>
      <c r="D972">
        <f t="shared" si="15"/>
        <v>-40.792032536129426</v>
      </c>
    </row>
    <row r="973" spans="1:4" x14ac:dyDescent="0.25">
      <c r="A973">
        <v>4.4419999122620002</v>
      </c>
      <c r="B973">
        <v>-7.7964062802493997E-3</v>
      </c>
      <c r="C973">
        <v>4.5937807299196998E-3</v>
      </c>
      <c r="D973">
        <f t="shared" si="15"/>
        <v>-40.867862470699748</v>
      </c>
    </row>
    <row r="974" spans="1:4" x14ac:dyDescent="0.25">
      <c r="A974">
        <v>4.4439997673034997</v>
      </c>
      <c r="B974">
        <v>-7.4629215523601003E-3</v>
      </c>
      <c r="C974">
        <v>4.9658152274787001E-3</v>
      </c>
      <c r="D974">
        <f t="shared" si="15"/>
        <v>-40.949896944002077</v>
      </c>
    </row>
    <row r="975" spans="1:4" x14ac:dyDescent="0.25">
      <c r="A975">
        <v>4.4460000991820996</v>
      </c>
      <c r="B975">
        <v>-7.1040876209736E-3</v>
      </c>
      <c r="C975">
        <v>5.3170882165432002E-3</v>
      </c>
      <c r="D975">
        <f t="shared" si="15"/>
        <v>-41.03807413357255</v>
      </c>
    </row>
    <row r="976" spans="1:4" x14ac:dyDescent="0.25">
      <c r="A976">
        <v>4.4479999542235999</v>
      </c>
      <c r="B976">
        <v>-6.7211538553238002E-3</v>
      </c>
      <c r="C976">
        <v>5.6458143517375001E-3</v>
      </c>
      <c r="D976">
        <f t="shared" si="15"/>
        <v>-41.132322672841759</v>
      </c>
    </row>
    <row r="977" spans="1:4" x14ac:dyDescent="0.25">
      <c r="A977">
        <v>4.4499998092651003</v>
      </c>
      <c r="B977">
        <v>-6.3155316747725001E-3</v>
      </c>
      <c r="C977">
        <v>5.9502543881535998E-3</v>
      </c>
      <c r="D977">
        <f t="shared" si="15"/>
        <v>-41.232542372924279</v>
      </c>
    </row>
    <row r="978" spans="1:4" x14ac:dyDescent="0.25">
      <c r="A978">
        <v>4.4520001411437997</v>
      </c>
      <c r="B978">
        <v>-5.8887018822134001E-3</v>
      </c>
      <c r="C978">
        <v>6.2288013286888998E-3</v>
      </c>
      <c r="D978">
        <f t="shared" si="15"/>
        <v>-41.338617301592947</v>
      </c>
    </row>
    <row r="979" spans="1:4" x14ac:dyDescent="0.25">
      <c r="A979">
        <v>4.4539999961853001</v>
      </c>
      <c r="B979">
        <v>-5.4422826506197002E-3</v>
      </c>
      <c r="C979">
        <v>6.4799198880792002E-3</v>
      </c>
      <c r="D979">
        <f t="shared" si="15"/>
        <v>-41.450396554848474</v>
      </c>
    </row>
    <row r="980" spans="1:4" x14ac:dyDescent="0.25">
      <c r="A980">
        <v>4.4559998512268004</v>
      </c>
      <c r="B980">
        <v>-4.9779983237386001E-3</v>
      </c>
      <c r="C980">
        <v>6.7021748982370004E-3</v>
      </c>
      <c r="D980">
        <f t="shared" si="15"/>
        <v>-41.567696165865428</v>
      </c>
    </row>
    <row r="981" spans="1:4" x14ac:dyDescent="0.25">
      <c r="A981">
        <v>4.4580001831054998</v>
      </c>
      <c r="B981">
        <v>-4.4976770877837996E-3</v>
      </c>
      <c r="C981">
        <v>6.8942368961871E-3</v>
      </c>
      <c r="D981">
        <f t="shared" si="15"/>
        <v>-41.690291563651058</v>
      </c>
    </row>
    <row r="982" spans="1:4" x14ac:dyDescent="0.25">
      <c r="A982">
        <v>4.4600000381470002</v>
      </c>
      <c r="B982">
        <v>-4.0032668039203002E-3</v>
      </c>
      <c r="C982">
        <v>7.0548765361308999E-3</v>
      </c>
      <c r="D982">
        <f t="shared" si="15"/>
        <v>-41.81791082197303</v>
      </c>
    </row>
    <row r="983" spans="1:4" x14ac:dyDescent="0.25">
      <c r="A983">
        <v>4.4619998931884997</v>
      </c>
      <c r="B983">
        <v>-3.4967807587236001E-3</v>
      </c>
      <c r="C983">
        <v>7.1830097585916996E-3</v>
      </c>
      <c r="D983">
        <f t="shared" si="15"/>
        <v>-41.950220720692847</v>
      </c>
    </row>
    <row r="984" spans="1:4" x14ac:dyDescent="0.25">
      <c r="A984">
        <v>4.4640002250670996</v>
      </c>
      <c r="B984">
        <v>-2.9803067445755001E-3</v>
      </c>
      <c r="C984">
        <v>7.2776759043336001E-3</v>
      </c>
      <c r="D984">
        <f t="shared" si="15"/>
        <v>-42.086828022686873</v>
      </c>
    </row>
    <row r="985" spans="1:4" x14ac:dyDescent="0.25">
      <c r="A985">
        <v>4.4660000801085999</v>
      </c>
      <c r="B985">
        <v>-2.4560133460908998E-3</v>
      </c>
      <c r="C985">
        <v>7.3380446992815001E-3</v>
      </c>
      <c r="D985">
        <f t="shared" si="15"/>
        <v>-42.227261750742855</v>
      </c>
    </row>
    <row r="986" spans="1:4" x14ac:dyDescent="0.25">
      <c r="A986">
        <v>4.4679999351501003</v>
      </c>
      <c r="B986">
        <v>-1.9261662382632E-3</v>
      </c>
      <c r="C986">
        <v>7.3634181171656002E-3</v>
      </c>
      <c r="D986">
        <f t="shared" si="15"/>
        <v>-42.370961510420557</v>
      </c>
    </row>
    <row r="987" spans="1:4" x14ac:dyDescent="0.25">
      <c r="A987">
        <v>4.4699997901917001</v>
      </c>
      <c r="B987">
        <v>-1.3930398272349999E-3</v>
      </c>
      <c r="C987">
        <v>7.3532559908926001E-3</v>
      </c>
      <c r="D987">
        <f t="shared" si="15"/>
        <v>-42.517271881588115</v>
      </c>
    </row>
    <row r="988" spans="1:4" x14ac:dyDescent="0.25">
      <c r="A988">
        <v>4.4720001220703001</v>
      </c>
      <c r="B988">
        <v>-8.5900019621476997E-4</v>
      </c>
      <c r="C988">
        <v>7.3071564547717996E-3</v>
      </c>
      <c r="D988">
        <f t="shared" si="15"/>
        <v>-42.665425829989125</v>
      </c>
    </row>
    <row r="989" spans="1:4" x14ac:dyDescent="0.25">
      <c r="A989">
        <v>4.4739999771118004</v>
      </c>
      <c r="B989">
        <v>-3.2642539008520999E-4</v>
      </c>
      <c r="C989">
        <v>7.2248778305947997E-3</v>
      </c>
      <c r="D989">
        <f t="shared" si="15"/>
        <v>-42.814533627151654</v>
      </c>
    </row>
    <row r="990" spans="1:4" x14ac:dyDescent="0.25">
      <c r="A990">
        <v>4.4759998321532999</v>
      </c>
      <c r="B990">
        <v>2.0226198830642001E-4</v>
      </c>
      <c r="C990">
        <v>7.1063321083783999E-3</v>
      </c>
      <c r="D990">
        <f t="shared" si="15"/>
        <v>-42.963573213286956</v>
      </c>
    </row>
    <row r="991" spans="1:4" x14ac:dyDescent="0.25">
      <c r="A991">
        <v>4.4780001640320002</v>
      </c>
      <c r="B991">
        <v>7.2463758988306002E-4</v>
      </c>
      <c r="C991">
        <v>6.9515933282673003E-3</v>
      </c>
      <c r="D991">
        <f t="shared" si="15"/>
        <v>-43.11137659536827</v>
      </c>
    </row>
    <row r="992" spans="1:4" x14ac:dyDescent="0.25">
      <c r="A992">
        <v>4.4800000190734997</v>
      </c>
      <c r="B992">
        <v>1.2382526183501001E-3</v>
      </c>
      <c r="C992">
        <v>6.7608961835504003E-3</v>
      </c>
      <c r="D992">
        <f t="shared" si="15"/>
        <v>-43.256626536340164</v>
      </c>
    </row>
    <row r="993" spans="1:4" x14ac:dyDescent="0.25">
      <c r="A993">
        <v>4.481999874115</v>
      </c>
      <c r="B993">
        <v>1.7406825209036001E-3</v>
      </c>
      <c r="C993">
        <v>6.5346341580152997E-3</v>
      </c>
      <c r="D993">
        <f t="shared" si="15"/>
        <v>-43.397853206214435</v>
      </c>
    </row>
    <row r="994" spans="1:4" x14ac:dyDescent="0.25">
      <c r="A994">
        <v>4.4840002059937003</v>
      </c>
      <c r="B994">
        <v>2.2294870577752998E-3</v>
      </c>
      <c r="C994">
        <v>6.2733707018196999E-3</v>
      </c>
      <c r="D994">
        <f t="shared" si="15"/>
        <v>-43.533434908831403</v>
      </c>
    </row>
    <row r="995" spans="1:4" x14ac:dyDescent="0.25">
      <c r="A995">
        <v>4.4860000610351998</v>
      </c>
      <c r="B995">
        <v>2.7022538706660002E-3</v>
      </c>
      <c r="C995">
        <v>5.9778364375233997E-3</v>
      </c>
      <c r="D995">
        <f t="shared" si="15"/>
        <v>-43.661609922596547</v>
      </c>
    </row>
    <row r="996" spans="1:4" x14ac:dyDescent="0.25">
      <c r="A996">
        <v>4.4879999160767001</v>
      </c>
      <c r="B996">
        <v>3.1566463876516E-3</v>
      </c>
      <c r="C996">
        <v>5.6489063426852001E-3</v>
      </c>
      <c r="D996">
        <f t="shared" si="15"/>
        <v>-43.780497507265622</v>
      </c>
    </row>
    <row r="997" spans="1:4" x14ac:dyDescent="0.25">
      <c r="A997">
        <v>4.4899997711181996</v>
      </c>
      <c r="B997">
        <v>3.5903370007873002E-3</v>
      </c>
      <c r="C997">
        <v>5.2876295521854999E-3</v>
      </c>
      <c r="D997">
        <f t="shared" si="15"/>
        <v>-43.888127651920989</v>
      </c>
    </row>
    <row r="998" spans="1:4" x14ac:dyDescent="0.25">
      <c r="A998">
        <v>4.4920001029968004</v>
      </c>
      <c r="B998">
        <v>4.0010288357735001E-3</v>
      </c>
      <c r="C998">
        <v>4.8952377401292003E-3</v>
      </c>
      <c r="D998">
        <f t="shared" si="15"/>
        <v>-43.982486381007526</v>
      </c>
    </row>
    <row r="999" spans="1:4" x14ac:dyDescent="0.25">
      <c r="A999">
        <v>4.4939999580382999</v>
      </c>
      <c r="B999">
        <v>4.3865689076482998E-3</v>
      </c>
      <c r="C999">
        <v>4.4730654917657002E-3</v>
      </c>
      <c r="D999">
        <f t="shared" si="15"/>
        <v>-44.06157000947799</v>
      </c>
    </row>
    <row r="1000" spans="1:4" x14ac:dyDescent="0.25">
      <c r="A1000">
        <v>4.4959998130798002</v>
      </c>
      <c r="B1000">
        <v>4.7448212280868998E-3</v>
      </c>
      <c r="C1000">
        <v>4.0226415731013003E-3</v>
      </c>
      <c r="D1000">
        <f t="shared" si="15"/>
        <v>-44.123454440468819</v>
      </c>
    </row>
    <row r="1001" spans="1:4" x14ac:dyDescent="0.25">
      <c r="A1001">
        <v>4.4980001449584996</v>
      </c>
      <c r="B1001">
        <v>5.0737494602798999E-3</v>
      </c>
      <c r="C1001">
        <v>3.545643761754E-3</v>
      </c>
      <c r="D1001">
        <f t="shared" si="15"/>
        <v>-44.166365737894395</v>
      </c>
    </row>
    <row r="1002" spans="1:4" x14ac:dyDescent="0.25">
      <c r="A1002">
        <v>4.5</v>
      </c>
      <c r="B1002">
        <v>5.3714290261268997E-3</v>
      </c>
      <c r="C1002">
        <v>3.0438795220107001E-3</v>
      </c>
      <c r="D1002">
        <f t="shared" si="15"/>
        <v>-44.18876134193173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29D3-240C-49FD-B01F-E55D95B719E5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1.7759280744939999E-3</v>
      </c>
      <c r="C2">
        <v>-1.534205977805E-3</v>
      </c>
      <c r="D2">
        <f t="shared" ref="D2:D65" si="0">10*LOG10(B2^2+C2^2)</f>
        <v>-52.590290525599663</v>
      </c>
    </row>
    <row r="3" spans="1:4" x14ac:dyDescent="0.25">
      <c r="A3">
        <v>2.5020000934600999</v>
      </c>
      <c r="B3">
        <v>1.5344021376221999E-3</v>
      </c>
      <c r="C3">
        <v>-1.8772163894027001E-3</v>
      </c>
      <c r="D3">
        <f t="shared" si="0"/>
        <v>-52.307459414880277</v>
      </c>
    </row>
    <row r="4" spans="1:4" x14ac:dyDescent="0.25">
      <c r="A4">
        <v>2.5039999485015998</v>
      </c>
      <c r="B4">
        <v>1.2710799928755E-3</v>
      </c>
      <c r="C4">
        <v>-2.2009923122823E-3</v>
      </c>
      <c r="D4">
        <f t="shared" si="0"/>
        <v>-51.897667084092028</v>
      </c>
    </row>
    <row r="5" spans="1:4" x14ac:dyDescent="0.25">
      <c r="A5">
        <v>2.5060000419617001</v>
      </c>
      <c r="B5">
        <v>9.8742928821594E-4</v>
      </c>
      <c r="C5">
        <v>-2.5042726192623E-3</v>
      </c>
      <c r="D5">
        <f t="shared" si="0"/>
        <v>-51.398778194738959</v>
      </c>
    </row>
    <row r="6" spans="1:4" x14ac:dyDescent="0.25">
      <c r="A6">
        <v>2.5079998970032</v>
      </c>
      <c r="B6">
        <v>6.8498624023050005E-4</v>
      </c>
      <c r="C6">
        <v>-2.7859041001648001E-3</v>
      </c>
      <c r="D6">
        <f t="shared" si="0"/>
        <v>-50.845754795883039</v>
      </c>
    </row>
    <row r="7" spans="1:4" x14ac:dyDescent="0.25">
      <c r="A7">
        <v>2.5099999904632999</v>
      </c>
      <c r="B7">
        <v>3.6534876562654999E-4</v>
      </c>
      <c r="C7">
        <v>-3.0448455363512E-3</v>
      </c>
      <c r="D7">
        <f t="shared" si="0"/>
        <v>-50.266613309359812</v>
      </c>
    </row>
    <row r="8" spans="1:4" x14ac:dyDescent="0.25">
      <c r="A8">
        <v>2.5120000839232999</v>
      </c>
      <c r="B8" s="1">
        <v>3.0167633667588E-5</v>
      </c>
      <c r="C8">
        <v>-3.2801697961986E-3</v>
      </c>
      <c r="D8">
        <f t="shared" si="0"/>
        <v>-49.681706164312807</v>
      </c>
    </row>
    <row r="9" spans="1:4" x14ac:dyDescent="0.25">
      <c r="A9">
        <v>2.5139999389647998</v>
      </c>
      <c r="B9">
        <v>-3.1885891803540002E-4</v>
      </c>
      <c r="C9">
        <v>-3.4910656977445E-3</v>
      </c>
      <c r="D9">
        <f t="shared" si="0"/>
        <v>-49.104760091295091</v>
      </c>
    </row>
    <row r="10" spans="1:4" x14ac:dyDescent="0.25">
      <c r="A10">
        <v>2.5160000324249001</v>
      </c>
      <c r="B10">
        <v>-6.7999894963576999E-4</v>
      </c>
      <c r="C10">
        <v>-3.6768421996384998E-3</v>
      </c>
      <c r="D10">
        <f t="shared" si="0"/>
        <v>-48.544441476980545</v>
      </c>
    </row>
    <row r="11" spans="1:4" x14ac:dyDescent="0.25">
      <c r="A11">
        <v>2.5179998874664</v>
      </c>
      <c r="B11">
        <v>-1.0514900786801999E-3</v>
      </c>
      <c r="C11">
        <v>-3.8369265384972E-3</v>
      </c>
      <c r="D11">
        <f t="shared" si="0"/>
        <v>-48.005839283229996</v>
      </c>
    </row>
    <row r="12" spans="1:4" x14ac:dyDescent="0.25">
      <c r="A12">
        <v>2.5199999809264999</v>
      </c>
      <c r="B12">
        <v>-1.4315436128527E-3</v>
      </c>
      <c r="C12">
        <v>-3.9708688855171004E-3</v>
      </c>
      <c r="D12">
        <f t="shared" si="0"/>
        <v>-47.491625724559043</v>
      </c>
    </row>
    <row r="13" spans="1:4" x14ac:dyDescent="0.25">
      <c r="A13">
        <v>2.5220000743865998</v>
      </c>
      <c r="B13">
        <v>-1.8183642532676001E-3</v>
      </c>
      <c r="C13">
        <v>-4.0783383883536001E-3</v>
      </c>
      <c r="D13">
        <f t="shared" si="0"/>
        <v>-47.002902542234544</v>
      </c>
    </row>
    <row r="14" spans="1:4" x14ac:dyDescent="0.25">
      <c r="A14">
        <v>2.5239999294281001</v>
      </c>
      <c r="B14">
        <v>-2.2101472131908001E-3</v>
      </c>
      <c r="C14">
        <v>-4.1591268964111996E-3</v>
      </c>
      <c r="D14">
        <f t="shared" si="0"/>
        <v>-46.539780127443073</v>
      </c>
    </row>
    <row r="15" spans="1:4" x14ac:dyDescent="0.25">
      <c r="A15">
        <v>2.5260000228882</v>
      </c>
      <c r="B15">
        <v>-2.6050955057144E-3</v>
      </c>
      <c r="C15">
        <v>-4.2131440714002003E-3</v>
      </c>
      <c r="D15">
        <f t="shared" si="0"/>
        <v>-46.101766687215715</v>
      </c>
    </row>
    <row r="16" spans="1:4" x14ac:dyDescent="0.25">
      <c r="A16">
        <v>2.5280001163482999</v>
      </c>
      <c r="B16">
        <v>-3.0014158692210999E-3</v>
      </c>
      <c r="C16">
        <v>-4.2404215782881E-3</v>
      </c>
      <c r="D16">
        <f t="shared" si="0"/>
        <v>-45.688023871632531</v>
      </c>
    </row>
    <row r="17" spans="1:4" x14ac:dyDescent="0.25">
      <c r="A17">
        <v>2.5299999713897998</v>
      </c>
      <c r="B17">
        <v>-3.3973383251578002E-3</v>
      </c>
      <c r="C17">
        <v>-4.2411047033966004E-3</v>
      </c>
      <c r="D17">
        <f t="shared" si="0"/>
        <v>-45.297530721175399</v>
      </c>
    </row>
    <row r="18" spans="1:4" x14ac:dyDescent="0.25">
      <c r="A18">
        <v>2.5320000648499001</v>
      </c>
      <c r="B18">
        <v>-3.7911173421889999E-3</v>
      </c>
      <c r="C18">
        <v>-4.2154556140304002E-3</v>
      </c>
      <c r="D18">
        <f t="shared" si="0"/>
        <v>-44.929184999133213</v>
      </c>
    </row>
    <row r="19" spans="1:4" x14ac:dyDescent="0.25">
      <c r="A19">
        <v>2.5339999198914001</v>
      </c>
      <c r="B19">
        <v>-4.1810385882854002E-3</v>
      </c>
      <c r="C19">
        <v>-4.1638482362031997E-3</v>
      </c>
      <c r="D19">
        <f t="shared" si="0"/>
        <v>-44.581872506379923</v>
      </c>
    </row>
    <row r="20" spans="1:4" x14ac:dyDescent="0.25">
      <c r="A20">
        <v>2.5360000133514</v>
      </c>
      <c r="B20">
        <v>-4.5654303394257996E-3</v>
      </c>
      <c r="C20">
        <v>-4.0867654606700004E-3</v>
      </c>
      <c r="D20">
        <f t="shared" si="0"/>
        <v>-44.254501340726584</v>
      </c>
    </row>
    <row r="21" spans="1:4" x14ac:dyDescent="0.25">
      <c r="A21">
        <v>2.5380001068114999</v>
      </c>
      <c r="B21">
        <v>-4.9426658079027999E-3</v>
      </c>
      <c r="C21">
        <v>-3.9847935549915002E-3</v>
      </c>
      <c r="D21">
        <f t="shared" si="0"/>
        <v>-43.946030939703256</v>
      </c>
    </row>
    <row r="22" spans="1:4" x14ac:dyDescent="0.25">
      <c r="A22">
        <v>2.5399999618529998</v>
      </c>
      <c r="B22">
        <v>-5.3111729212104997E-3</v>
      </c>
      <c r="C22">
        <v>-3.8586221635342E-3</v>
      </c>
      <c r="D22">
        <f t="shared" si="0"/>
        <v>-43.655476919099165</v>
      </c>
    </row>
    <row r="23" spans="1:4" x14ac:dyDescent="0.25">
      <c r="A23">
        <v>2.5420000553131001</v>
      </c>
      <c r="B23">
        <v>-5.6694359518587997E-3</v>
      </c>
      <c r="C23">
        <v>-3.7090387195349E-3</v>
      </c>
      <c r="D23">
        <f t="shared" si="0"/>
        <v>-43.38192308071487</v>
      </c>
    </row>
    <row r="24" spans="1:4" x14ac:dyDescent="0.25">
      <c r="A24">
        <v>2.5439999103546</v>
      </c>
      <c r="B24">
        <v>-6.0160048305988E-3</v>
      </c>
      <c r="C24">
        <v>-3.5369233228266001E-3</v>
      </c>
      <c r="D24">
        <f t="shared" si="0"/>
        <v>-43.124519488560168</v>
      </c>
    </row>
    <row r="25" spans="1:4" x14ac:dyDescent="0.25">
      <c r="A25">
        <v>2.5460000038146999</v>
      </c>
      <c r="B25">
        <v>-6.3495021313429E-3</v>
      </c>
      <c r="C25">
        <v>-3.3432408235966999E-3</v>
      </c>
      <c r="D25">
        <f t="shared" si="0"/>
        <v>-42.882481236692875</v>
      </c>
    </row>
    <row r="26" spans="1:4" x14ac:dyDescent="0.25">
      <c r="A26">
        <v>2.5480000972747998</v>
      </c>
      <c r="B26">
        <v>-6.6686272621155002E-3</v>
      </c>
      <c r="C26">
        <v>-3.1290336046368001E-3</v>
      </c>
      <c r="D26">
        <f t="shared" si="0"/>
        <v>-42.655086781522201</v>
      </c>
    </row>
    <row r="27" spans="1:4" x14ac:dyDescent="0.25">
      <c r="A27">
        <v>2.5499999523163002</v>
      </c>
      <c r="B27">
        <v>-6.9721522741020003E-3</v>
      </c>
      <c r="C27">
        <v>-2.8954360168426999E-3</v>
      </c>
      <c r="D27">
        <f t="shared" si="0"/>
        <v>-42.441673791506844</v>
      </c>
    </row>
    <row r="28" spans="1:4" x14ac:dyDescent="0.25">
      <c r="A28">
        <v>2.5520000457764001</v>
      </c>
      <c r="B28">
        <v>-7.2589437477291003E-3</v>
      </c>
      <c r="C28">
        <v>-2.6436317712069E-3</v>
      </c>
      <c r="D28">
        <f t="shared" si="0"/>
        <v>-42.241635208698995</v>
      </c>
    </row>
    <row r="29" spans="1:4" x14ac:dyDescent="0.25">
      <c r="A29">
        <v>2.5539999008179</v>
      </c>
      <c r="B29">
        <v>-7.5279497541487E-3</v>
      </c>
      <c r="C29">
        <v>-2.3748821113258999E-3</v>
      </c>
      <c r="D29">
        <f t="shared" si="0"/>
        <v>-42.054416037254811</v>
      </c>
    </row>
    <row r="30" spans="1:4" x14ac:dyDescent="0.25">
      <c r="A30">
        <v>2.5559999942779998</v>
      </c>
      <c r="B30">
        <v>-7.7782119624316996E-3</v>
      </c>
      <c r="C30">
        <v>-2.0905060227960001E-3</v>
      </c>
      <c r="D30">
        <f t="shared" si="0"/>
        <v>-41.879507678933656</v>
      </c>
    </row>
    <row r="31" spans="1:4" x14ac:dyDescent="0.25">
      <c r="A31">
        <v>2.5580000877379998</v>
      </c>
      <c r="B31">
        <v>-8.0088647082448006E-3</v>
      </c>
      <c r="C31">
        <v>-1.7918715020641999E-3</v>
      </c>
      <c r="D31">
        <f t="shared" si="0"/>
        <v>-41.716448776574957</v>
      </c>
    </row>
    <row r="32" spans="1:4" x14ac:dyDescent="0.25">
      <c r="A32">
        <v>2.5599999427795002</v>
      </c>
      <c r="B32">
        <v>-8.2191452383995004E-3</v>
      </c>
      <c r="C32">
        <v>-1.480384147726E-3</v>
      </c>
      <c r="D32">
        <f t="shared" si="0"/>
        <v>-41.564814064265121</v>
      </c>
    </row>
    <row r="33" spans="1:4" x14ac:dyDescent="0.25">
      <c r="A33">
        <v>2.5620000362396</v>
      </c>
      <c r="B33">
        <v>-8.4083825349807999E-3</v>
      </c>
      <c r="C33">
        <v>-1.1575000826269E-3</v>
      </c>
      <c r="D33">
        <f t="shared" si="0"/>
        <v>-41.424220560410596</v>
      </c>
    </row>
    <row r="34" spans="1:4" x14ac:dyDescent="0.25">
      <c r="A34">
        <v>2.5639998912811</v>
      </c>
      <c r="B34">
        <v>-8.5760131478309996E-3</v>
      </c>
      <c r="C34">
        <v>-8.2469964399933999E-4</v>
      </c>
      <c r="D34">
        <f t="shared" si="0"/>
        <v>-41.294314743829489</v>
      </c>
    </row>
    <row r="35" spans="1:4" x14ac:dyDescent="0.25">
      <c r="A35">
        <v>2.5659999847411998</v>
      </c>
      <c r="B35">
        <v>-8.7215714156628002E-3</v>
      </c>
      <c r="C35">
        <v>-4.8348680138588E-4</v>
      </c>
      <c r="D35">
        <f t="shared" si="0"/>
        <v>-41.174779241226098</v>
      </c>
    </row>
    <row r="36" spans="1:4" x14ac:dyDescent="0.25">
      <c r="A36">
        <v>2.5680000782013002</v>
      </c>
      <c r="B36">
        <v>-8.8446959853172007E-3</v>
      </c>
      <c r="C36">
        <v>-1.3538666826207001E-4</v>
      </c>
      <c r="D36">
        <f t="shared" si="0"/>
        <v>-41.065324341198604</v>
      </c>
    </row>
    <row r="37" spans="1:4" x14ac:dyDescent="0.25">
      <c r="A37">
        <v>2.5699999332428001</v>
      </c>
      <c r="B37">
        <v>-8.9451279491186003E-3</v>
      </c>
      <c r="C37">
        <v>2.1806191944052E-4</v>
      </c>
      <c r="D37">
        <f t="shared" si="0"/>
        <v>-40.965688728485475</v>
      </c>
    </row>
    <row r="38" spans="1:4" x14ac:dyDescent="0.25">
      <c r="A38">
        <v>2.5720000267029</v>
      </c>
      <c r="B38">
        <v>-9.022711776197E-3</v>
      </c>
      <c r="C38">
        <v>5.7533575454727E-4</v>
      </c>
      <c r="D38">
        <f t="shared" si="0"/>
        <v>-40.875635653379511</v>
      </c>
    </row>
    <row r="39" spans="1:4" x14ac:dyDescent="0.25">
      <c r="A39">
        <v>2.5739998817443999</v>
      </c>
      <c r="B39">
        <v>-9.0773953124880999E-3</v>
      </c>
      <c r="C39">
        <v>9.3488238053395997E-4</v>
      </c>
      <c r="D39">
        <f t="shared" si="0"/>
        <v>-40.794952116680989</v>
      </c>
    </row>
    <row r="40" spans="1:4" x14ac:dyDescent="0.25">
      <c r="A40">
        <v>2.5759999752045002</v>
      </c>
      <c r="B40">
        <v>-9.1092251241207001E-3</v>
      </c>
      <c r="C40">
        <v>1.2951907701790001E-3</v>
      </c>
      <c r="D40">
        <f t="shared" si="0"/>
        <v>-40.723448132142927</v>
      </c>
    </row>
    <row r="41" spans="1:4" x14ac:dyDescent="0.25">
      <c r="A41">
        <v>2.5780000686646001</v>
      </c>
      <c r="B41">
        <v>-9.1183474287391004E-3</v>
      </c>
      <c r="C41">
        <v>1.6547465929762E-3</v>
      </c>
      <c r="D41">
        <f t="shared" si="0"/>
        <v>-40.660955944117354</v>
      </c>
    </row>
    <row r="42" spans="1:4" x14ac:dyDescent="0.25">
      <c r="A42">
        <v>2.5799999237061</v>
      </c>
      <c r="B42">
        <v>-9.1050080955029002E-3</v>
      </c>
      <c r="C42">
        <v>2.0120581611990998E-3</v>
      </c>
      <c r="D42">
        <f t="shared" si="0"/>
        <v>-40.607326589959108</v>
      </c>
    </row>
    <row r="43" spans="1:4" x14ac:dyDescent="0.25">
      <c r="A43">
        <v>2.5820000171660999</v>
      </c>
      <c r="B43">
        <v>-9.0695479884744003E-3</v>
      </c>
      <c r="C43">
        <v>2.3656729608773999E-3</v>
      </c>
      <c r="D43">
        <f t="shared" si="0"/>
        <v>-40.562428634659</v>
      </c>
    </row>
    <row r="44" spans="1:4" x14ac:dyDescent="0.25">
      <c r="A44">
        <v>2.5840001106261998</v>
      </c>
      <c r="B44">
        <v>-9.0124020352959997E-3</v>
      </c>
      <c r="C44">
        <v>2.7141603641212E-3</v>
      </c>
      <c r="D44">
        <f t="shared" si="0"/>
        <v>-40.526150192375184</v>
      </c>
    </row>
    <row r="45" spans="1:4" x14ac:dyDescent="0.25">
      <c r="A45">
        <v>2.5859999656677002</v>
      </c>
      <c r="B45">
        <v>-8.9340889826417004E-3</v>
      </c>
      <c r="C45">
        <v>3.0561496969312E-3</v>
      </c>
      <c r="D45">
        <f t="shared" si="0"/>
        <v>-40.498396972178689</v>
      </c>
    </row>
    <row r="46" spans="1:4" x14ac:dyDescent="0.25">
      <c r="A46">
        <v>2.5880000591278001</v>
      </c>
      <c r="B46">
        <v>-8.8352225720881999E-3</v>
      </c>
      <c r="C46">
        <v>3.390290774405E-3</v>
      </c>
      <c r="D46">
        <f t="shared" si="0"/>
        <v>-40.479090491478573</v>
      </c>
    </row>
    <row r="47" spans="1:4" x14ac:dyDescent="0.25">
      <c r="A47">
        <v>2.5899999141693</v>
      </c>
      <c r="B47">
        <v>-8.7164929136633994E-3</v>
      </c>
      <c r="C47">
        <v>3.7153016310184999E-3</v>
      </c>
      <c r="D47">
        <f t="shared" si="0"/>
        <v>-40.468169406357653</v>
      </c>
    </row>
    <row r="48" spans="1:4" x14ac:dyDescent="0.25">
      <c r="A48">
        <v>2.5920000076293999</v>
      </c>
      <c r="B48">
        <v>-8.5786711424589001E-3</v>
      </c>
      <c r="C48">
        <v>4.0299533866346004E-3</v>
      </c>
      <c r="D48">
        <f t="shared" si="0"/>
        <v>-40.465586682458643</v>
      </c>
    </row>
    <row r="49" spans="1:4" x14ac:dyDescent="0.25">
      <c r="A49">
        <v>2.5940001010895002</v>
      </c>
      <c r="B49">
        <v>-8.4226066246629004E-3</v>
      </c>
      <c r="C49">
        <v>4.3330653570591996E-3</v>
      </c>
      <c r="D49">
        <f t="shared" si="0"/>
        <v>-40.471312704506559</v>
      </c>
    </row>
    <row r="50" spans="1:4" x14ac:dyDescent="0.25">
      <c r="A50">
        <v>2.5959999561310001</v>
      </c>
      <c r="B50">
        <v>-8.2492073997854996E-3</v>
      </c>
      <c r="C50">
        <v>4.6235513873398E-3</v>
      </c>
      <c r="D50">
        <f t="shared" si="0"/>
        <v>-40.485330372337465</v>
      </c>
    </row>
    <row r="51" spans="1:4" x14ac:dyDescent="0.25">
      <c r="A51">
        <v>2.5980000495911</v>
      </c>
      <c r="B51">
        <v>-8.0594588071108003E-3</v>
      </c>
      <c r="C51">
        <v>4.9003623425961E-3</v>
      </c>
      <c r="D51">
        <f t="shared" si="0"/>
        <v>-40.507640861573307</v>
      </c>
    </row>
    <row r="52" spans="1:4" x14ac:dyDescent="0.25">
      <c r="A52">
        <v>2.5999999046325999</v>
      </c>
      <c r="B52">
        <v>-7.8543992713094E-3</v>
      </c>
      <c r="C52">
        <v>5.1625380292535002E-3</v>
      </c>
      <c r="D52">
        <f t="shared" si="0"/>
        <v>-40.538259552295337</v>
      </c>
    </row>
    <row r="53" spans="1:4" x14ac:dyDescent="0.25">
      <c r="A53">
        <v>2.6019999980927002</v>
      </c>
      <c r="B53">
        <v>-7.6351240277289997E-3</v>
      </c>
      <c r="C53">
        <v>5.4091932252049004E-3</v>
      </c>
      <c r="D53">
        <f t="shared" si="0"/>
        <v>-40.57721576046368</v>
      </c>
    </row>
    <row r="54" spans="1:4" x14ac:dyDescent="0.25">
      <c r="A54">
        <v>2.6040000915527002</v>
      </c>
      <c r="B54">
        <v>-7.4027767404913998E-3</v>
      </c>
      <c r="C54">
        <v>5.6395181454718E-3</v>
      </c>
      <c r="D54">
        <f t="shared" si="0"/>
        <v>-40.624556881220741</v>
      </c>
    </row>
    <row r="55" spans="1:4" x14ac:dyDescent="0.25">
      <c r="A55">
        <v>2.6059999465942001</v>
      </c>
      <c r="B55">
        <v>-7.1585471741854997E-3</v>
      </c>
      <c r="C55">
        <v>5.8527872897684999E-3</v>
      </c>
      <c r="D55">
        <f t="shared" si="0"/>
        <v>-40.680343083697686</v>
      </c>
    </row>
    <row r="56" spans="1:4" x14ac:dyDescent="0.25">
      <c r="A56">
        <v>2.6080000400543</v>
      </c>
      <c r="B56">
        <v>-6.9036581553518998E-3</v>
      </c>
      <c r="C56">
        <v>6.0483589768409998E-3</v>
      </c>
      <c r="D56">
        <f t="shared" si="0"/>
        <v>-40.744654424935938</v>
      </c>
    </row>
    <row r="57" spans="1:4" x14ac:dyDescent="0.25">
      <c r="A57">
        <v>2.6099998950957999</v>
      </c>
      <c r="B57">
        <v>-6.6393730230629002E-3</v>
      </c>
      <c r="C57">
        <v>6.2256730161606997E-3</v>
      </c>
      <c r="D57">
        <f t="shared" si="0"/>
        <v>-40.817584489729043</v>
      </c>
    </row>
    <row r="58" spans="1:4" x14ac:dyDescent="0.25">
      <c r="A58">
        <v>2.6119999885559002</v>
      </c>
      <c r="B58">
        <v>-6.3669704832137004E-3</v>
      </c>
      <c r="C58">
        <v>6.384264677763E-3</v>
      </c>
      <c r="D58">
        <f t="shared" si="0"/>
        <v>-40.899246864443775</v>
      </c>
    </row>
    <row r="59" spans="1:4" x14ac:dyDescent="0.25">
      <c r="A59">
        <v>2.6140000820160001</v>
      </c>
      <c r="B59">
        <v>-6.0877641662954998E-3</v>
      </c>
      <c r="C59">
        <v>6.5237456001340996E-3</v>
      </c>
      <c r="D59">
        <f t="shared" si="0"/>
        <v>-40.98977122021055</v>
      </c>
    </row>
    <row r="60" spans="1:4" x14ac:dyDescent="0.25">
      <c r="A60">
        <v>2.6159999370575</v>
      </c>
      <c r="B60">
        <v>-5.8030677027999999E-3</v>
      </c>
      <c r="C60">
        <v>6.6438261419535004E-3</v>
      </c>
      <c r="D60">
        <f t="shared" si="0"/>
        <v>-41.089309823428849</v>
      </c>
    </row>
    <row r="61" spans="1:4" x14ac:dyDescent="0.25">
      <c r="A61">
        <v>2.6180000305175999</v>
      </c>
      <c r="B61">
        <v>-5.5142096243799002E-3</v>
      </c>
      <c r="C61">
        <v>6.7443060688673999E-3</v>
      </c>
      <c r="D61">
        <f t="shared" si="0"/>
        <v>-41.198030169256619</v>
      </c>
    </row>
    <row r="62" spans="1:4" x14ac:dyDescent="0.25">
      <c r="A62">
        <v>2.6199998855590998</v>
      </c>
      <c r="B62">
        <v>-5.2225315012037997E-3</v>
      </c>
      <c r="C62">
        <v>6.8250568583608003E-3</v>
      </c>
      <c r="D62">
        <f t="shared" si="0"/>
        <v>-41.316128270933291</v>
      </c>
    </row>
    <row r="63" spans="1:4" x14ac:dyDescent="0.25">
      <c r="A63">
        <v>2.6219999790192001</v>
      </c>
      <c r="B63">
        <v>-4.9293534830213001E-3</v>
      </c>
      <c r="C63">
        <v>6.8860636092722E-3</v>
      </c>
      <c r="D63">
        <f t="shared" si="0"/>
        <v>-41.443815325308719</v>
      </c>
    </row>
    <row r="64" spans="1:4" x14ac:dyDescent="0.25">
      <c r="A64">
        <v>2.6240000724792001</v>
      </c>
      <c r="B64">
        <v>-4.6359980478882998E-3</v>
      </c>
      <c r="C64">
        <v>6.9273835979401996E-3</v>
      </c>
      <c r="D64">
        <f t="shared" si="0"/>
        <v>-41.58133180732095</v>
      </c>
    </row>
    <row r="65" spans="1:4" x14ac:dyDescent="0.25">
      <c r="A65">
        <v>2.6259999275207999</v>
      </c>
      <c r="B65">
        <v>-4.3437811546027999E-3</v>
      </c>
      <c r="C65">
        <v>6.9491551257670004E-3</v>
      </c>
      <c r="D65">
        <f t="shared" si="0"/>
        <v>-41.728945396121524</v>
      </c>
    </row>
    <row r="66" spans="1:4" x14ac:dyDescent="0.25">
      <c r="A66">
        <v>2.6280000209807999</v>
      </c>
      <c r="B66">
        <v>-4.0539768524467997E-3</v>
      </c>
      <c r="C66">
        <v>6.9516198709607003E-3</v>
      </c>
      <c r="D66">
        <f t="shared" ref="D66:D129" si="1">10*LOG10(B66^2+C66^2)</f>
        <v>-41.886948555850097</v>
      </c>
    </row>
    <row r="67" spans="1:4" x14ac:dyDescent="0.25">
      <c r="A67">
        <v>2.6300001144409002</v>
      </c>
      <c r="B67">
        <v>-3.7678582593799002E-3</v>
      </c>
      <c r="C67">
        <v>6.9350828416646004E-3</v>
      </c>
      <c r="D67">
        <f t="shared" si="1"/>
        <v>-42.055668195376512</v>
      </c>
    </row>
    <row r="68" spans="1:4" x14ac:dyDescent="0.25">
      <c r="A68">
        <v>2.6319999694824001</v>
      </c>
      <c r="B68">
        <v>-3.4866498317569E-3</v>
      </c>
      <c r="C68">
        <v>6.8999421782791996E-3</v>
      </c>
      <c r="D68">
        <f t="shared" si="1"/>
        <v>-42.235463246250731</v>
      </c>
    </row>
    <row r="69" spans="1:4" x14ac:dyDescent="0.25">
      <c r="A69">
        <v>2.6340000629425</v>
      </c>
      <c r="B69">
        <v>-3.2115462236106001E-3</v>
      </c>
      <c r="C69">
        <v>6.8466719239949998E-3</v>
      </c>
      <c r="D69">
        <f t="shared" si="1"/>
        <v>-42.426727228744447</v>
      </c>
    </row>
    <row r="70" spans="1:4" x14ac:dyDescent="0.25">
      <c r="A70">
        <v>2.6359999179839999</v>
      </c>
      <c r="B70">
        <v>-2.9437171760946998E-3</v>
      </c>
      <c r="C70">
        <v>6.7758099175990001E-3</v>
      </c>
      <c r="D70">
        <f t="shared" si="1"/>
        <v>-42.629897765963747</v>
      </c>
    </row>
    <row r="71" spans="1:4" x14ac:dyDescent="0.25">
      <c r="A71">
        <v>2.6380000114440998</v>
      </c>
      <c r="B71">
        <v>-2.684258390218E-3</v>
      </c>
      <c r="C71">
        <v>6.6879834048450002E-3</v>
      </c>
      <c r="D71">
        <f t="shared" si="1"/>
        <v>-42.845451730387111</v>
      </c>
    </row>
    <row r="72" spans="1:4" x14ac:dyDescent="0.25">
      <c r="A72">
        <v>2.6400001049042001</v>
      </c>
      <c r="B72">
        <v>-2.4342495016753999E-3</v>
      </c>
      <c r="C72">
        <v>6.5838717855513E-3</v>
      </c>
      <c r="D72">
        <f t="shared" si="1"/>
        <v>-43.073915383892427</v>
      </c>
    </row>
    <row r="73" spans="1:4" x14ac:dyDescent="0.25">
      <c r="A73">
        <v>2.6419999599457</v>
      </c>
      <c r="B73">
        <v>-2.1946905180811999E-3</v>
      </c>
      <c r="C73">
        <v>6.4642298966646004E-3</v>
      </c>
      <c r="D73">
        <f t="shared" si="1"/>
        <v>-43.315867345498724</v>
      </c>
    </row>
    <row r="74" spans="1:4" x14ac:dyDescent="0.25">
      <c r="A74">
        <v>2.6440000534057999</v>
      </c>
      <c r="B74">
        <v>-1.9665348809212E-3</v>
      </c>
      <c r="C74">
        <v>6.3298684544860996E-3</v>
      </c>
      <c r="D74">
        <f t="shared" si="1"/>
        <v>-43.571943701875</v>
      </c>
    </row>
    <row r="75" spans="1:4" x14ac:dyDescent="0.25">
      <c r="A75">
        <v>2.6459999084472998</v>
      </c>
      <c r="B75">
        <v>-1.7506807344034E-3</v>
      </c>
      <c r="C75">
        <v>6.1816540546714999E-3</v>
      </c>
      <c r="D75">
        <f t="shared" si="1"/>
        <v>-43.842841952309684</v>
      </c>
    </row>
    <row r="76" spans="1:4" x14ac:dyDescent="0.25">
      <c r="A76">
        <v>2.6480000019072998</v>
      </c>
      <c r="B76">
        <v>-1.5479559078813E-3</v>
      </c>
      <c r="C76">
        <v>6.0205087065697003E-3</v>
      </c>
      <c r="D76">
        <f t="shared" si="1"/>
        <v>-44.129326200593852</v>
      </c>
    </row>
    <row r="77" spans="1:4" x14ac:dyDescent="0.25">
      <c r="A77">
        <v>2.6500000953674001</v>
      </c>
      <c r="B77">
        <v>-1.3591219903901E-3</v>
      </c>
      <c r="C77">
        <v>5.8473995886742999E-3</v>
      </c>
      <c r="D77">
        <f t="shared" si="1"/>
        <v>-44.432237188811015</v>
      </c>
    </row>
    <row r="78" spans="1:4" x14ac:dyDescent="0.25">
      <c r="A78">
        <v>2.6519999504089</v>
      </c>
      <c r="B78">
        <v>-1.1848796857521001E-3</v>
      </c>
      <c r="C78">
        <v>5.6633357889949998E-3</v>
      </c>
      <c r="D78">
        <f t="shared" si="1"/>
        <v>-44.752494184974545</v>
      </c>
    </row>
    <row r="79" spans="1:4" x14ac:dyDescent="0.25">
      <c r="A79">
        <v>2.6540000438689999</v>
      </c>
      <c r="B79">
        <v>-1.025844248943E-3</v>
      </c>
      <c r="C79">
        <v>5.4693673737346996E-3</v>
      </c>
      <c r="D79">
        <f t="shared" si="1"/>
        <v>-45.091101797269609</v>
      </c>
    </row>
    <row r="80" spans="1:4" x14ac:dyDescent="0.25">
      <c r="A80">
        <v>2.6559998989104998</v>
      </c>
      <c r="B80">
        <v>-8.8257208699360002E-4</v>
      </c>
      <c r="C80">
        <v>5.2665756084025002E-3</v>
      </c>
      <c r="D80">
        <f t="shared" si="1"/>
        <v>-45.449151690331732</v>
      </c>
    </row>
    <row r="81" spans="1:4" x14ac:dyDescent="0.25">
      <c r="A81">
        <v>2.6579999923706001</v>
      </c>
      <c r="B81">
        <v>-7.5553433271125002E-4</v>
      </c>
      <c r="C81">
        <v>5.0560706295072998E-3</v>
      </c>
      <c r="D81">
        <f t="shared" si="1"/>
        <v>-45.827827742915886</v>
      </c>
    </row>
    <row r="82" spans="1:4" x14ac:dyDescent="0.25">
      <c r="A82">
        <v>2.6600000858307</v>
      </c>
      <c r="B82">
        <v>-6.4513290999457002E-4</v>
      </c>
      <c r="C82">
        <v>4.8389853909611997E-3</v>
      </c>
      <c r="D82">
        <f t="shared" si="1"/>
        <v>-46.228399455912346</v>
      </c>
    </row>
    <row r="83" spans="1:4" x14ac:dyDescent="0.25">
      <c r="A83">
        <v>2.6619999408721999</v>
      </c>
      <c r="B83">
        <v>-5.5168429389595996E-4</v>
      </c>
      <c r="C83">
        <v>4.6164719387889004E-3</v>
      </c>
      <c r="D83">
        <f t="shared" si="1"/>
        <v>-46.652212784884952</v>
      </c>
    </row>
    <row r="84" spans="1:4" x14ac:dyDescent="0.25">
      <c r="A84">
        <v>2.6640000343322998</v>
      </c>
      <c r="B84">
        <v>-4.7544218250549999E-4</v>
      </c>
      <c r="C84">
        <v>4.3896920979022997E-3</v>
      </c>
      <c r="D84">
        <f t="shared" si="1"/>
        <v>-47.100669144268188</v>
      </c>
    </row>
    <row r="85" spans="1:4" x14ac:dyDescent="0.25">
      <c r="A85">
        <v>2.6659998893738002</v>
      </c>
      <c r="B85">
        <v>-4.1656623943709E-4</v>
      </c>
      <c r="C85">
        <v>4.1598193347454002E-3</v>
      </c>
      <c r="D85">
        <f t="shared" si="1"/>
        <v>-47.575175997725509</v>
      </c>
    </row>
    <row r="86" spans="1:4" x14ac:dyDescent="0.25">
      <c r="A86">
        <v>2.6679999828339001</v>
      </c>
      <c r="B86">
        <v>-3.7514636642299999E-4</v>
      </c>
      <c r="C86">
        <v>3.9280261844396999E-3</v>
      </c>
      <c r="D86">
        <f t="shared" si="1"/>
        <v>-48.077079147109323</v>
      </c>
    </row>
    <row r="87" spans="1:4" x14ac:dyDescent="0.25">
      <c r="A87">
        <v>2.6700000762939</v>
      </c>
      <c r="B87">
        <v>-3.5119490348734E-4</v>
      </c>
      <c r="C87">
        <v>3.6954847164451998E-3</v>
      </c>
      <c r="D87">
        <f t="shared" si="1"/>
        <v>-48.607525111093281</v>
      </c>
    </row>
    <row r="88" spans="1:4" x14ac:dyDescent="0.25">
      <c r="A88">
        <v>2.6719999313353999</v>
      </c>
      <c r="B88">
        <v>-3.4464243799448002E-4</v>
      </c>
      <c r="C88">
        <v>3.4633593168109998E-3</v>
      </c>
      <c r="D88">
        <f t="shared" si="1"/>
        <v>-49.167254744947243</v>
      </c>
    </row>
    <row r="89" spans="1:4" x14ac:dyDescent="0.25">
      <c r="A89">
        <v>2.6740000247954998</v>
      </c>
      <c r="B89">
        <v>-3.5535218194127002E-4</v>
      </c>
      <c r="C89">
        <v>3.2328006345778999E-3</v>
      </c>
      <c r="D89">
        <f t="shared" si="1"/>
        <v>-49.756261994505742</v>
      </c>
    </row>
    <row r="90" spans="1:4" x14ac:dyDescent="0.25">
      <c r="A90">
        <v>2.6760001182556001</v>
      </c>
      <c r="B90">
        <v>-3.8310835952870998E-4</v>
      </c>
      <c r="C90">
        <v>3.0049425549805E-3</v>
      </c>
      <c r="D90">
        <f t="shared" si="1"/>
        <v>-50.373252134513244</v>
      </c>
    </row>
    <row r="91" spans="1:4" x14ac:dyDescent="0.25">
      <c r="A91">
        <v>2.6779999732971</v>
      </c>
      <c r="B91">
        <v>-4.2761885561049001E-4</v>
      </c>
      <c r="C91">
        <v>2.7808977756649E-3</v>
      </c>
      <c r="D91">
        <f t="shared" si="1"/>
        <v>-51.014804811692294</v>
      </c>
    </row>
    <row r="92" spans="1:4" x14ac:dyDescent="0.25">
      <c r="A92">
        <v>2.6800000667571999</v>
      </c>
      <c r="B92">
        <v>-4.8852839972823999E-4</v>
      </c>
      <c r="C92">
        <v>2.5617510545998998E-3</v>
      </c>
      <c r="D92">
        <f t="shared" si="1"/>
        <v>-51.67412636330041</v>
      </c>
    </row>
    <row r="93" spans="1:4" x14ac:dyDescent="0.25">
      <c r="A93">
        <v>2.6819999217986998</v>
      </c>
      <c r="B93">
        <v>-5.6540843797847997E-4</v>
      </c>
      <c r="C93">
        <v>2.3485568817704998E-3</v>
      </c>
      <c r="D93">
        <f t="shared" si="1"/>
        <v>-52.339289128331401</v>
      </c>
    </row>
    <row r="94" spans="1:4" x14ac:dyDescent="0.25">
      <c r="A94">
        <v>2.6840000152588002</v>
      </c>
      <c r="B94">
        <v>-6.5776356495916995E-4</v>
      </c>
      <c r="C94">
        <v>2.1423341240734001E-3</v>
      </c>
      <c r="D94">
        <f t="shared" si="1"/>
        <v>-52.99101810354874</v>
      </c>
    </row>
    <row r="95" spans="1:4" x14ac:dyDescent="0.25">
      <c r="A95">
        <v>2.6860001087189</v>
      </c>
      <c r="B95">
        <v>-7.6503970194607995E-4</v>
      </c>
      <c r="C95">
        <v>1.9440623000264001E-3</v>
      </c>
      <c r="D95">
        <f t="shared" si="1"/>
        <v>-53.600491862655666</v>
      </c>
    </row>
    <row r="96" spans="1:4" x14ac:dyDescent="0.25">
      <c r="A96">
        <v>2.6879999637604</v>
      </c>
      <c r="B96">
        <v>-8.8661827612668005E-4</v>
      </c>
      <c r="C96">
        <v>1.7546779708936999E-3</v>
      </c>
      <c r="D96">
        <f t="shared" si="1"/>
        <v>-54.128519906983009</v>
      </c>
    </row>
    <row r="97" spans="1:4" x14ac:dyDescent="0.25">
      <c r="A97">
        <v>2.6900000572204998</v>
      </c>
      <c r="B97">
        <v>-1.0218258248642E-3</v>
      </c>
      <c r="C97">
        <v>1.5750712482259001E-3</v>
      </c>
      <c r="D97">
        <f t="shared" si="1"/>
        <v>-54.528436565217085</v>
      </c>
    </row>
    <row r="98" spans="1:4" x14ac:dyDescent="0.25">
      <c r="A98">
        <v>2.6919999122620002</v>
      </c>
      <c r="B98">
        <v>-1.1699359165505E-3</v>
      </c>
      <c r="C98">
        <v>1.4060810208320999E-3</v>
      </c>
      <c r="D98">
        <f t="shared" si="1"/>
        <v>-54.754982207377353</v>
      </c>
    </row>
    <row r="99" spans="1:4" x14ac:dyDescent="0.25">
      <c r="A99">
        <v>2.6940000057220002</v>
      </c>
      <c r="B99">
        <v>-1.3301705475897E-3</v>
      </c>
      <c r="C99">
        <v>1.2484937906265001E-3</v>
      </c>
      <c r="D99">
        <f t="shared" si="1"/>
        <v>-54.778048815667816</v>
      </c>
    </row>
    <row r="100" spans="1:4" x14ac:dyDescent="0.25">
      <c r="A100">
        <v>2.6960000991821</v>
      </c>
      <c r="B100">
        <v>-1.5017065452412001E-3</v>
      </c>
      <c r="C100">
        <v>1.1030392488464999E-3</v>
      </c>
      <c r="D100">
        <f t="shared" si="1"/>
        <v>-54.594430329521714</v>
      </c>
    </row>
    <row r="101" spans="1:4" x14ac:dyDescent="0.25">
      <c r="A101">
        <v>2.6979999542235999</v>
      </c>
      <c r="B101">
        <v>-1.6836783615871999E-3</v>
      </c>
      <c r="C101">
        <v>9.7038911189884002E-4</v>
      </c>
      <c r="D101">
        <f t="shared" si="1"/>
        <v>-54.22918807804998</v>
      </c>
    </row>
    <row r="102" spans="1:4" x14ac:dyDescent="0.25">
      <c r="A102">
        <v>2.7000000476836998</v>
      </c>
      <c r="B102">
        <v>-1.8751824973151001E-3</v>
      </c>
      <c r="C102">
        <v>8.5115357069299004E-4</v>
      </c>
      <c r="D102">
        <f t="shared" si="1"/>
        <v>-53.725550968023967</v>
      </c>
    </row>
    <row r="103" spans="1:4" x14ac:dyDescent="0.25">
      <c r="A103">
        <v>2.7019999027252002</v>
      </c>
      <c r="B103">
        <v>-2.0752823911607001E-3</v>
      </c>
      <c r="C103">
        <v>7.4587913695723003E-4</v>
      </c>
      <c r="D103">
        <f t="shared" si="1"/>
        <v>-53.130838805957424</v>
      </c>
    </row>
    <row r="104" spans="1:4" x14ac:dyDescent="0.25">
      <c r="A104">
        <v>2.7039999961853001</v>
      </c>
      <c r="B104">
        <v>-2.2830110974609999E-3</v>
      </c>
      <c r="C104">
        <v>6.5504806116222999E-4</v>
      </c>
      <c r="D104">
        <f t="shared" si="1"/>
        <v>-52.48626375366706</v>
      </c>
    </row>
    <row r="105" spans="1:4" x14ac:dyDescent="0.25">
      <c r="A105">
        <v>2.7060000896454</v>
      </c>
      <c r="B105">
        <v>-2.4973773397505001E-3</v>
      </c>
      <c r="C105">
        <v>5.7907536393031001E-4</v>
      </c>
      <c r="D105">
        <f t="shared" si="1"/>
        <v>-51.822877847937178</v>
      </c>
    </row>
    <row r="106" spans="1:4" x14ac:dyDescent="0.25">
      <c r="A106">
        <v>2.7079999446868999</v>
      </c>
      <c r="B106">
        <v>-2.7173687703907E-3</v>
      </c>
      <c r="C106">
        <v>5.1830988377333002E-4</v>
      </c>
      <c r="D106">
        <f t="shared" si="1"/>
        <v>-51.161831453282943</v>
      </c>
    </row>
    <row r="107" spans="1:4" x14ac:dyDescent="0.25">
      <c r="A107">
        <v>2.7100000381470002</v>
      </c>
      <c r="B107">
        <v>-2.9419576749206001E-3</v>
      </c>
      <c r="C107">
        <v>4.7302988241426999E-4</v>
      </c>
      <c r="D107">
        <f t="shared" si="1"/>
        <v>-50.516421935790838</v>
      </c>
    </row>
    <row r="108" spans="1:4" x14ac:dyDescent="0.25">
      <c r="A108">
        <v>2.7119998931885001</v>
      </c>
      <c r="B108">
        <v>-3.1701051630080002E-3</v>
      </c>
      <c r="C108">
        <v>4.4344688649289001E-4</v>
      </c>
      <c r="D108">
        <f t="shared" si="1"/>
        <v>-49.894366674108888</v>
      </c>
    </row>
    <row r="109" spans="1:4" x14ac:dyDescent="0.25">
      <c r="A109">
        <v>2.7139999866486</v>
      </c>
      <c r="B109">
        <v>-3.4007646609098001E-3</v>
      </c>
      <c r="C109">
        <v>4.2970178765244999E-4</v>
      </c>
      <c r="D109">
        <f t="shared" si="1"/>
        <v>-49.29967902886591</v>
      </c>
    </row>
    <row r="110" spans="1:4" x14ac:dyDescent="0.25">
      <c r="A110">
        <v>2.7160000801085999</v>
      </c>
      <c r="B110">
        <v>-3.6328884307295002E-3</v>
      </c>
      <c r="C110">
        <v>4.3186522088944999E-4</v>
      </c>
      <c r="D110">
        <f t="shared" si="1"/>
        <v>-48.734015496205586</v>
      </c>
    </row>
    <row r="111" spans="1:4" x14ac:dyDescent="0.25">
      <c r="A111">
        <v>2.7179999351500999</v>
      </c>
      <c r="B111">
        <v>-3.8654298987239998E-3</v>
      </c>
      <c r="C111">
        <v>4.4994123163633E-4</v>
      </c>
      <c r="D111">
        <f t="shared" si="1"/>
        <v>-48.197595305635879</v>
      </c>
    </row>
    <row r="112" spans="1:4" x14ac:dyDescent="0.25">
      <c r="A112">
        <v>2.7200000286102002</v>
      </c>
      <c r="B112">
        <v>-4.0973499417305001E-3</v>
      </c>
      <c r="C112">
        <v>4.8386430717073001E-4</v>
      </c>
      <c r="D112">
        <f t="shared" si="1"/>
        <v>-47.689791775127183</v>
      </c>
    </row>
    <row r="113" spans="1:4" x14ac:dyDescent="0.25">
      <c r="A113">
        <v>2.7219998836517001</v>
      </c>
      <c r="B113">
        <v>-4.3276208452880001E-3</v>
      </c>
      <c r="C113">
        <v>5.3350121015683001E-4</v>
      </c>
      <c r="D113">
        <f t="shared" si="1"/>
        <v>-47.209510484648902</v>
      </c>
    </row>
    <row r="114" spans="1:4" x14ac:dyDescent="0.25">
      <c r="A114">
        <v>2.7239999771118</v>
      </c>
      <c r="B114">
        <v>-4.5552300289273002E-3</v>
      </c>
      <c r="C114">
        <v>5.9865252114832E-4</v>
      </c>
      <c r="D114">
        <f t="shared" si="1"/>
        <v>-46.755425148936851</v>
      </c>
    </row>
    <row r="115" spans="1:4" x14ac:dyDescent="0.25">
      <c r="A115">
        <v>2.7260000705718999</v>
      </c>
      <c r="B115">
        <v>-4.7791842371225001E-3</v>
      </c>
      <c r="C115">
        <v>6.7905295873060996E-4</v>
      </c>
      <c r="D115">
        <f t="shared" si="1"/>
        <v>-46.326121158317861</v>
      </c>
    </row>
    <row r="116" spans="1:4" x14ac:dyDescent="0.25">
      <c r="A116">
        <v>2.7279999256134002</v>
      </c>
      <c r="B116">
        <v>-4.9985153600573999E-3</v>
      </c>
      <c r="C116">
        <v>7.7437551226467003E-4</v>
      </c>
      <c r="D116">
        <f t="shared" si="1"/>
        <v>-45.920177488965635</v>
      </c>
    </row>
    <row r="117" spans="1:4" x14ac:dyDescent="0.25">
      <c r="A117">
        <v>2.7300000190735001</v>
      </c>
      <c r="B117">
        <v>-5.2122808992862996E-3</v>
      </c>
      <c r="C117">
        <v>8.8423246052116004E-4</v>
      </c>
      <c r="D117">
        <f t="shared" si="1"/>
        <v>-45.536222399068663</v>
      </c>
    </row>
    <row r="118" spans="1:4" x14ac:dyDescent="0.25">
      <c r="A118">
        <v>2.7320001125336</v>
      </c>
      <c r="B118">
        <v>-5.4195723496377E-3</v>
      </c>
      <c r="C118">
        <v>1.0081743821502001E-3</v>
      </c>
      <c r="D118">
        <f t="shared" si="1"/>
        <v>-45.172953092394721</v>
      </c>
    </row>
    <row r="119" spans="1:4" x14ac:dyDescent="0.25">
      <c r="A119">
        <v>2.7339999675750999</v>
      </c>
      <c r="B119">
        <v>-5.6195151992142001E-3</v>
      </c>
      <c r="C119">
        <v>1.1456985957921E-3</v>
      </c>
      <c r="D119">
        <f t="shared" si="1"/>
        <v>-44.829153122204602</v>
      </c>
    </row>
    <row r="120" spans="1:4" x14ac:dyDescent="0.25">
      <c r="A120">
        <v>2.7360000610352002</v>
      </c>
      <c r="B120">
        <v>-5.8112735860050002E-3</v>
      </c>
      <c r="C120">
        <v>1.2962458422408E-3</v>
      </c>
      <c r="D120">
        <f t="shared" si="1"/>
        <v>-44.503696234770842</v>
      </c>
    </row>
    <row r="121" spans="1:4" x14ac:dyDescent="0.25">
      <c r="A121">
        <v>2.7379999160767001</v>
      </c>
      <c r="B121">
        <v>-5.9940540231764004E-3</v>
      </c>
      <c r="C121">
        <v>1.4592064544559E-3</v>
      </c>
      <c r="D121">
        <f t="shared" si="1"/>
        <v>-44.195544135454</v>
      </c>
    </row>
    <row r="122" spans="1:4" x14ac:dyDescent="0.25">
      <c r="A122">
        <v>2.7400000095367001</v>
      </c>
      <c r="B122">
        <v>-6.1671077273785999E-3</v>
      </c>
      <c r="C122">
        <v>1.6339244320989E-3</v>
      </c>
      <c r="D122">
        <f t="shared" si="1"/>
        <v>-43.903743614196756</v>
      </c>
    </row>
    <row r="123" spans="1:4" x14ac:dyDescent="0.25">
      <c r="A123">
        <v>2.7420001029968</v>
      </c>
      <c r="B123">
        <v>-6.3297324813901996E-3</v>
      </c>
      <c r="C123">
        <v>1.8196979071945E-3</v>
      </c>
      <c r="D123">
        <f t="shared" si="1"/>
        <v>-43.627423522186774</v>
      </c>
    </row>
    <row r="124" spans="1:4" x14ac:dyDescent="0.25">
      <c r="A124">
        <v>2.7439999580382999</v>
      </c>
      <c r="B124">
        <v>-6.4812810160219999E-3</v>
      </c>
      <c r="C124">
        <v>2.0157806575298001E-3</v>
      </c>
      <c r="D124">
        <f t="shared" si="1"/>
        <v>-43.365782501714051</v>
      </c>
    </row>
    <row r="125" spans="1:4" x14ac:dyDescent="0.25">
      <c r="A125">
        <v>2.7460000514984002</v>
      </c>
      <c r="B125">
        <v>-6.6211535595357002E-3</v>
      </c>
      <c r="C125">
        <v>2.2213938646018999E-3</v>
      </c>
      <c r="D125">
        <f t="shared" si="1"/>
        <v>-43.118092650207188</v>
      </c>
    </row>
    <row r="126" spans="1:4" x14ac:dyDescent="0.25">
      <c r="A126">
        <v>2.7479999065399001</v>
      </c>
      <c r="B126">
        <v>-6.7488076165318003E-3</v>
      </c>
      <c r="C126">
        <v>2.4357235524803001E-3</v>
      </c>
      <c r="D126">
        <f t="shared" si="1"/>
        <v>-42.883686033126523</v>
      </c>
    </row>
    <row r="127" spans="1:4" x14ac:dyDescent="0.25">
      <c r="A127">
        <v>2.75</v>
      </c>
      <c r="B127">
        <v>-6.8637584336102E-3</v>
      </c>
      <c r="C127">
        <v>2.6579226832837001E-3</v>
      </c>
      <c r="D127">
        <f t="shared" si="1"/>
        <v>-42.661952053460666</v>
      </c>
    </row>
    <row r="128" spans="1:4" x14ac:dyDescent="0.25">
      <c r="A128">
        <v>2.7520000934600999</v>
      </c>
      <c r="B128">
        <v>-6.9655799306928999E-3</v>
      </c>
      <c r="C128">
        <v>2.8871153481305001E-3</v>
      </c>
      <c r="D128">
        <f t="shared" si="1"/>
        <v>-42.452333313143235</v>
      </c>
    </row>
    <row r="129" spans="1:4" x14ac:dyDescent="0.25">
      <c r="A129">
        <v>2.7539999485015998</v>
      </c>
      <c r="B129">
        <v>-7.0539037697017002E-3</v>
      </c>
      <c r="C129">
        <v>3.1224114354700002E-3</v>
      </c>
      <c r="D129">
        <f t="shared" si="1"/>
        <v>-42.254318594076523</v>
      </c>
    </row>
    <row r="130" spans="1:4" x14ac:dyDescent="0.25">
      <c r="A130">
        <v>2.7560000419617001</v>
      </c>
      <c r="B130">
        <v>-7.1284240111708997E-3</v>
      </c>
      <c r="C130">
        <v>3.3628968521953002E-3</v>
      </c>
      <c r="D130">
        <f t="shared" ref="D130:D193" si="2">10*LOG10(B130^2+C130^2)</f>
        <v>-42.067440555556892</v>
      </c>
    </row>
    <row r="131" spans="1:4" x14ac:dyDescent="0.25">
      <c r="A131">
        <v>2.7579998970032</v>
      </c>
      <c r="B131">
        <v>-7.1888966485857998E-3</v>
      </c>
      <c r="C131">
        <v>3.6076435353607E-3</v>
      </c>
      <c r="D131">
        <f t="shared" si="2"/>
        <v>-41.891270883243465</v>
      </c>
    </row>
    <row r="132" spans="1:4" x14ac:dyDescent="0.25">
      <c r="A132">
        <v>2.7599999904632999</v>
      </c>
      <c r="B132">
        <v>-7.2351391427219001E-3</v>
      </c>
      <c r="C132">
        <v>3.8557134103030001E-3</v>
      </c>
      <c r="D132">
        <f t="shared" si="2"/>
        <v>-41.725417811905942</v>
      </c>
    </row>
    <row r="133" spans="1:4" x14ac:dyDescent="0.25">
      <c r="A133">
        <v>2.7620000839232999</v>
      </c>
      <c r="B133">
        <v>-7.2670327499508997E-3</v>
      </c>
      <c r="C133">
        <v>4.1061644442378998E-3</v>
      </c>
      <c r="D133">
        <f t="shared" si="2"/>
        <v>-41.569519987867196</v>
      </c>
    </row>
    <row r="134" spans="1:4" x14ac:dyDescent="0.25">
      <c r="A134">
        <v>2.7639999389647998</v>
      </c>
      <c r="B134">
        <v>-7.2845225222408997E-3</v>
      </c>
      <c r="C134">
        <v>4.3580480851232997E-3</v>
      </c>
      <c r="D134">
        <f t="shared" si="2"/>
        <v>-41.423247182154547</v>
      </c>
    </row>
    <row r="135" spans="1:4" x14ac:dyDescent="0.25">
      <c r="A135">
        <v>2.7660000324249001</v>
      </c>
      <c r="B135">
        <v>-7.2876112535595998E-3</v>
      </c>
      <c r="C135">
        <v>4.6104239299892998E-3</v>
      </c>
      <c r="D135">
        <f t="shared" si="2"/>
        <v>-41.286297439889921</v>
      </c>
    </row>
    <row r="136" spans="1:4" x14ac:dyDescent="0.25">
      <c r="A136">
        <v>2.7679998874664</v>
      </c>
      <c r="B136">
        <v>-7.2763687931001004E-3</v>
      </c>
      <c r="C136">
        <v>4.8623541370034001E-3</v>
      </c>
      <c r="D136">
        <f t="shared" si="2"/>
        <v>-41.158390980560966</v>
      </c>
    </row>
    <row r="137" spans="1:4" x14ac:dyDescent="0.25">
      <c r="A137">
        <v>2.7699999809264999</v>
      </c>
      <c r="B137">
        <v>-7.2509236633778E-3</v>
      </c>
      <c r="C137">
        <v>5.1129106432199001E-3</v>
      </c>
      <c r="D137">
        <f t="shared" si="2"/>
        <v>-41.039273322128274</v>
      </c>
    </row>
    <row r="138" spans="1:4" x14ac:dyDescent="0.25">
      <c r="A138">
        <v>2.7720000743865998</v>
      </c>
      <c r="B138">
        <v>-7.2114677168429002E-3</v>
      </c>
      <c r="C138">
        <v>5.3611760959028998E-3</v>
      </c>
      <c r="D138">
        <f t="shared" si="2"/>
        <v>-40.928710452150412</v>
      </c>
    </row>
    <row r="139" spans="1:4" x14ac:dyDescent="0.25">
      <c r="A139">
        <v>2.7739999294281001</v>
      </c>
      <c r="B139">
        <v>-7.1582454256713E-3</v>
      </c>
      <c r="C139">
        <v>5.6062615476549001E-3</v>
      </c>
      <c r="D139">
        <f t="shared" si="2"/>
        <v>-40.826486681177116</v>
      </c>
    </row>
    <row r="140" spans="1:4" x14ac:dyDescent="0.25">
      <c r="A140">
        <v>2.7760000228882</v>
      </c>
      <c r="B140">
        <v>-7.0915645919740001E-3</v>
      </c>
      <c r="C140">
        <v>5.8472915552557E-3</v>
      </c>
      <c r="D140">
        <f t="shared" si="2"/>
        <v>-40.732404045292618</v>
      </c>
    </row>
    <row r="141" spans="1:4" x14ac:dyDescent="0.25">
      <c r="A141">
        <v>2.7780001163482999</v>
      </c>
      <c r="B141">
        <v>-7.0117851719259999E-3</v>
      </c>
      <c r="C141">
        <v>6.0834172181785003E-3</v>
      </c>
      <c r="D141">
        <f t="shared" si="2"/>
        <v>-40.646283018258266</v>
      </c>
    </row>
    <row r="142" spans="1:4" x14ac:dyDescent="0.25">
      <c r="A142">
        <v>2.7799999713897998</v>
      </c>
      <c r="B142">
        <v>-6.9193271920084997E-3</v>
      </c>
      <c r="C142">
        <v>6.3138171099126001E-3</v>
      </c>
      <c r="D142">
        <f t="shared" si="2"/>
        <v>-40.567955626015959</v>
      </c>
    </row>
    <row r="143" spans="1:4" x14ac:dyDescent="0.25">
      <c r="A143">
        <v>2.7820000648499001</v>
      </c>
      <c r="B143">
        <v>-6.8146493285894004E-3</v>
      </c>
      <c r="C143">
        <v>6.5377089194952999E-3</v>
      </c>
      <c r="D143">
        <f t="shared" si="2"/>
        <v>-40.497272560676116</v>
      </c>
    </row>
    <row r="144" spans="1:4" x14ac:dyDescent="0.25">
      <c r="A144">
        <v>2.7839999198914001</v>
      </c>
      <c r="B144">
        <v>-6.6982749849557998E-3</v>
      </c>
      <c r="C144">
        <v>6.7543354816734999E-3</v>
      </c>
      <c r="D144">
        <f t="shared" si="2"/>
        <v>-40.434093198368586</v>
      </c>
    </row>
    <row r="145" spans="1:4" x14ac:dyDescent="0.25">
      <c r="A145">
        <v>2.7860000133514</v>
      </c>
      <c r="B145">
        <v>-6.5707624889910004E-3</v>
      </c>
      <c r="C145">
        <v>6.9629866629839004E-3</v>
      </c>
      <c r="D145">
        <f t="shared" si="2"/>
        <v>-40.378291355750939</v>
      </c>
    </row>
    <row r="146" spans="1:4" x14ac:dyDescent="0.25">
      <c r="A146">
        <v>2.7880001068114999</v>
      </c>
      <c r="B146">
        <v>-6.4327204599976999E-3</v>
      </c>
      <c r="C146">
        <v>7.1629877202213001E-3</v>
      </c>
      <c r="D146">
        <f t="shared" si="2"/>
        <v>-40.329751506696439</v>
      </c>
    </row>
    <row r="147" spans="1:4" x14ac:dyDescent="0.25">
      <c r="A147">
        <v>2.7899999618529998</v>
      </c>
      <c r="B147">
        <v>-6.2847919762135003E-3</v>
      </c>
      <c r="C147">
        <v>7.3537118732929004E-3</v>
      </c>
      <c r="D147">
        <f t="shared" si="2"/>
        <v>-40.288369688032844</v>
      </c>
    </row>
    <row r="148" spans="1:4" x14ac:dyDescent="0.25">
      <c r="A148">
        <v>2.7920000553131001</v>
      </c>
      <c r="B148">
        <v>-6.1276676133274997E-3</v>
      </c>
      <c r="C148">
        <v>7.5345742516219998E-3</v>
      </c>
      <c r="D148">
        <f t="shared" si="2"/>
        <v>-40.254048665722578</v>
      </c>
    </row>
    <row r="149" spans="1:4" x14ac:dyDescent="0.25">
      <c r="A149">
        <v>2.7939999103546</v>
      </c>
      <c r="B149">
        <v>-5.9620616957545003E-3</v>
      </c>
      <c r="C149">
        <v>7.7050444670022002E-3</v>
      </c>
      <c r="D149">
        <f t="shared" si="2"/>
        <v>-40.22670227334747</v>
      </c>
    </row>
    <row r="150" spans="1:4" x14ac:dyDescent="0.25">
      <c r="A150">
        <v>2.7960000038146999</v>
      </c>
      <c r="B150">
        <v>-5.7887276634573997E-3</v>
      </c>
      <c r="C150">
        <v>7.8646363690495005E-3</v>
      </c>
      <c r="D150">
        <f t="shared" si="2"/>
        <v>-40.206252267383135</v>
      </c>
    </row>
    <row r="151" spans="1:4" x14ac:dyDescent="0.25">
      <c r="A151">
        <v>2.7980000972747998</v>
      </c>
      <c r="B151">
        <v>-5.6084492243825999E-3</v>
      </c>
      <c r="C151">
        <v>8.0129178240894994E-3</v>
      </c>
      <c r="D151">
        <f t="shared" si="2"/>
        <v>-40.192625649508656</v>
      </c>
    </row>
    <row r="152" spans="1:4" x14ac:dyDescent="0.25">
      <c r="A152">
        <v>2.7999999523163002</v>
      </c>
      <c r="B152">
        <v>-5.4220203310251002E-3</v>
      </c>
      <c r="C152">
        <v>8.1495130434632006E-3</v>
      </c>
      <c r="D152">
        <f t="shared" si="2"/>
        <v>-40.185761628534074</v>
      </c>
    </row>
    <row r="153" spans="1:4" x14ac:dyDescent="0.25">
      <c r="A153">
        <v>2.8020000457764001</v>
      </c>
      <c r="B153">
        <v>-5.2302735857665998E-3</v>
      </c>
      <c r="C153">
        <v>8.2740969955921E-3</v>
      </c>
      <c r="D153">
        <f t="shared" si="2"/>
        <v>-40.185599560898538</v>
      </c>
    </row>
    <row r="154" spans="1:4" x14ac:dyDescent="0.25">
      <c r="A154">
        <v>2.8039999008179</v>
      </c>
      <c r="B154">
        <v>-5.0340425223112002E-3</v>
      </c>
      <c r="C154">
        <v>8.3864061161876002E-3</v>
      </c>
      <c r="D154">
        <f t="shared" si="2"/>
        <v>-40.192088298420131</v>
      </c>
    </row>
    <row r="155" spans="1:4" x14ac:dyDescent="0.25">
      <c r="A155">
        <v>2.8059999942779998</v>
      </c>
      <c r="B155">
        <v>-4.8341844230889996E-3</v>
      </c>
      <c r="C155">
        <v>8.4862299263476996E-3</v>
      </c>
      <c r="D155">
        <f t="shared" si="2"/>
        <v>-40.205179244562103</v>
      </c>
    </row>
    <row r="156" spans="1:4" x14ac:dyDescent="0.25">
      <c r="A156">
        <v>2.8080000877379998</v>
      </c>
      <c r="B156">
        <v>-4.6315672807394999E-3</v>
      </c>
      <c r="C156">
        <v>8.5734138265251992E-3</v>
      </c>
      <c r="D156">
        <f t="shared" si="2"/>
        <v>-40.22482893144192</v>
      </c>
    </row>
    <row r="157" spans="1:4" x14ac:dyDescent="0.25">
      <c r="A157">
        <v>2.8099999427795002</v>
      </c>
      <c r="B157">
        <v>-4.4270548969507001E-3</v>
      </c>
      <c r="C157">
        <v>8.6478665471077E-3</v>
      </c>
      <c r="D157">
        <f t="shared" si="2"/>
        <v>-40.250997305863514</v>
      </c>
    </row>
    <row r="158" spans="1:4" x14ac:dyDescent="0.25">
      <c r="A158">
        <v>2.8120000362396</v>
      </c>
      <c r="B158">
        <v>-4.2215166613460003E-3</v>
      </c>
      <c r="C158">
        <v>8.7095526978373996E-3</v>
      </c>
      <c r="D158">
        <f t="shared" si="2"/>
        <v>-40.283646563845785</v>
      </c>
    </row>
    <row r="159" spans="1:4" x14ac:dyDescent="0.25">
      <c r="A159">
        <v>2.8139998912811</v>
      </c>
      <c r="B159">
        <v>-4.0158252231777001E-3</v>
      </c>
      <c r="C159">
        <v>8.7584899738430994E-3</v>
      </c>
      <c r="D159">
        <f t="shared" si="2"/>
        <v>-40.322742294820806</v>
      </c>
    </row>
    <row r="160" spans="1:4" x14ac:dyDescent="0.25">
      <c r="A160">
        <v>2.8159999847411998</v>
      </c>
      <c r="B160">
        <v>-3.8108483422547999E-3</v>
      </c>
      <c r="C160">
        <v>8.7947584688662997E-3</v>
      </c>
      <c r="D160">
        <f t="shared" si="2"/>
        <v>-40.368246687284596</v>
      </c>
    </row>
    <row r="161" spans="1:4" x14ac:dyDescent="0.25">
      <c r="A161">
        <v>2.8180000782013002</v>
      </c>
      <c r="B161">
        <v>-3.6074321251363E-3</v>
      </c>
      <c r="C161">
        <v>8.8184960186481007E-3</v>
      </c>
      <c r="D161">
        <f t="shared" si="2"/>
        <v>-40.420125075086737</v>
      </c>
    </row>
    <row r="162" spans="1:4" x14ac:dyDescent="0.25">
      <c r="A162">
        <v>2.8199999332428001</v>
      </c>
      <c r="B162">
        <v>-3.4064240753650999E-3</v>
      </c>
      <c r="C162">
        <v>8.8298926129936998E-3</v>
      </c>
      <c r="D162">
        <f t="shared" si="2"/>
        <v>-40.478338933656943</v>
      </c>
    </row>
    <row r="163" spans="1:4" x14ac:dyDescent="0.25">
      <c r="A163">
        <v>2.8220000267029</v>
      </c>
      <c r="B163">
        <v>-3.2086477149277999E-3</v>
      </c>
      <c r="C163">
        <v>8.8291922584175994E-3</v>
      </c>
      <c r="D163">
        <f t="shared" si="2"/>
        <v>-40.542850098883214</v>
      </c>
    </row>
    <row r="164" spans="1:4" x14ac:dyDescent="0.25">
      <c r="A164">
        <v>2.8239998817443999</v>
      </c>
      <c r="B164">
        <v>-3.0149072408676E-3</v>
      </c>
      <c r="C164">
        <v>8.8166976347565998E-3</v>
      </c>
      <c r="D164">
        <f t="shared" si="2"/>
        <v>-40.613610960861052</v>
      </c>
    </row>
    <row r="165" spans="1:4" x14ac:dyDescent="0.25">
      <c r="A165">
        <v>2.8259999752045002</v>
      </c>
      <c r="B165">
        <v>-2.8259770479052999E-3</v>
      </c>
      <c r="C165">
        <v>8.7927598506211992E-3</v>
      </c>
      <c r="D165">
        <f t="shared" si="2"/>
        <v>-40.690572207528277</v>
      </c>
    </row>
    <row r="166" spans="1:4" x14ac:dyDescent="0.25">
      <c r="A166">
        <v>2.8280000686646001</v>
      </c>
      <c r="B166">
        <v>-2.6426245458424E-3</v>
      </c>
      <c r="C166">
        <v>8.7577765807509006E-3</v>
      </c>
      <c r="D166">
        <f t="shared" si="2"/>
        <v>-40.773673512171598</v>
      </c>
    </row>
    <row r="167" spans="1:4" x14ac:dyDescent="0.25">
      <c r="A167">
        <v>2.8299999237061</v>
      </c>
      <c r="B167">
        <v>-2.4655738379805998E-3</v>
      </c>
      <c r="C167">
        <v>8.7122004479170002E-3</v>
      </c>
      <c r="D167">
        <f t="shared" si="2"/>
        <v>-40.862841874453764</v>
      </c>
    </row>
    <row r="168" spans="1:4" x14ac:dyDescent="0.25">
      <c r="A168">
        <v>2.8320000171660999</v>
      </c>
      <c r="B168">
        <v>-2.2955106105654998E-3</v>
      </c>
      <c r="C168">
        <v>8.6565241217612995E-3</v>
      </c>
      <c r="D168">
        <f t="shared" si="2"/>
        <v>-40.957997544173111</v>
      </c>
    </row>
    <row r="169" spans="1:4" x14ac:dyDescent="0.25">
      <c r="A169">
        <v>2.8340001106261998</v>
      </c>
      <c r="B169">
        <v>-2.1330884192139001E-3</v>
      </c>
      <c r="C169">
        <v>8.5912924259900995E-3</v>
      </c>
      <c r="D169">
        <f t="shared" si="2"/>
        <v>-41.059035123159013</v>
      </c>
    </row>
    <row r="170" spans="1:4" x14ac:dyDescent="0.25">
      <c r="A170">
        <v>2.8359999656677002</v>
      </c>
      <c r="B170">
        <v>-1.9789303187281002E-3</v>
      </c>
      <c r="C170">
        <v>8.5170809179543998E-3</v>
      </c>
      <c r="D170">
        <f t="shared" si="2"/>
        <v>-41.165836977653356</v>
      </c>
    </row>
    <row r="171" spans="1:4" x14ac:dyDescent="0.25">
      <c r="A171">
        <v>2.8380000591278001</v>
      </c>
      <c r="B171">
        <v>-1.8336228094995E-3</v>
      </c>
      <c r="C171">
        <v>8.4345061331986999E-3</v>
      </c>
      <c r="D171">
        <f t="shared" si="2"/>
        <v>-41.278258526504636</v>
      </c>
    </row>
    <row r="172" spans="1:4" x14ac:dyDescent="0.25">
      <c r="A172">
        <v>2.8399999141693</v>
      </c>
      <c r="B172">
        <v>-1.6976839397103E-3</v>
      </c>
      <c r="C172">
        <v>8.3442283794284006E-3</v>
      </c>
      <c r="D172">
        <f t="shared" si="2"/>
        <v>-41.396124087721148</v>
      </c>
    </row>
    <row r="173" spans="1:4" x14ac:dyDescent="0.25">
      <c r="A173">
        <v>2.8420000076293999</v>
      </c>
      <c r="B173">
        <v>-1.5716135967523001E-3</v>
      </c>
      <c r="C173">
        <v>8.2469303160905994E-3</v>
      </c>
      <c r="D173">
        <f t="shared" si="2"/>
        <v>-41.519228349239661</v>
      </c>
    </row>
    <row r="174" spans="1:4" x14ac:dyDescent="0.25">
      <c r="A174">
        <v>2.8440001010895002</v>
      </c>
      <c r="B174">
        <v>-1.4558553230017001E-3</v>
      </c>
      <c r="C174">
        <v>8.1433281302452001E-3</v>
      </c>
      <c r="D174">
        <f t="shared" si="2"/>
        <v>-41.647324676540968</v>
      </c>
    </row>
    <row r="175" spans="1:4" x14ac:dyDescent="0.25">
      <c r="A175">
        <v>2.8459999561310001</v>
      </c>
      <c r="B175">
        <v>-1.3508000411093001E-3</v>
      </c>
      <c r="C175">
        <v>8.0341678112745007E-3</v>
      </c>
      <c r="D175">
        <f t="shared" si="2"/>
        <v>-41.780117376459209</v>
      </c>
    </row>
    <row r="176" spans="1:4" x14ac:dyDescent="0.25">
      <c r="A176">
        <v>2.8480000495911</v>
      </c>
      <c r="B176">
        <v>-1.2567888479680001E-3</v>
      </c>
      <c r="C176">
        <v>7.9202121123672E-3</v>
      </c>
      <c r="D176">
        <f t="shared" si="2"/>
        <v>-41.917263654473246</v>
      </c>
    </row>
    <row r="177" spans="1:4" x14ac:dyDescent="0.25">
      <c r="A177">
        <v>2.8499999046325999</v>
      </c>
      <c r="B177">
        <v>-1.1741080088541001E-3</v>
      </c>
      <c r="C177">
        <v>7.8022498637438003E-3</v>
      </c>
      <c r="D177">
        <f t="shared" si="2"/>
        <v>-42.058353020380956</v>
      </c>
    </row>
    <row r="178" spans="1:4" x14ac:dyDescent="0.25">
      <c r="A178">
        <v>2.8519999980927002</v>
      </c>
      <c r="B178">
        <v>-1.1030095629394E-3</v>
      </c>
      <c r="C178">
        <v>7.6810806058347E-3</v>
      </c>
      <c r="D178">
        <f t="shared" si="2"/>
        <v>-42.202907700735921</v>
      </c>
    </row>
    <row r="179" spans="1:4" x14ac:dyDescent="0.25">
      <c r="A179">
        <v>2.8540000915527002</v>
      </c>
      <c r="B179">
        <v>-1.0436702286825E-3</v>
      </c>
      <c r="C179">
        <v>7.5575201772152996E-3</v>
      </c>
      <c r="D179">
        <f t="shared" si="2"/>
        <v>-42.350370294499953</v>
      </c>
    </row>
    <row r="180" spans="1:4" x14ac:dyDescent="0.25">
      <c r="A180">
        <v>2.8559999465942001</v>
      </c>
      <c r="B180">
        <v>-9.9622469861059991E-4</v>
      </c>
      <c r="C180">
        <v>7.4323937296866998E-3</v>
      </c>
      <c r="D180">
        <f t="shared" si="2"/>
        <v>-42.500092083162087</v>
      </c>
    </row>
    <row r="181" spans="1:4" x14ac:dyDescent="0.25">
      <c r="A181">
        <v>2.8580000400543</v>
      </c>
      <c r="B181">
        <v>-9.6074439352378E-4</v>
      </c>
      <c r="C181">
        <v>7.3065315373241997E-3</v>
      </c>
      <c r="D181">
        <f t="shared" si="2"/>
        <v>-42.651327288702802</v>
      </c>
    </row>
    <row r="182" spans="1:4" x14ac:dyDescent="0.25">
      <c r="A182">
        <v>2.8599998950957999</v>
      </c>
      <c r="B182">
        <v>-9.3725894112140005E-4</v>
      </c>
      <c r="C182">
        <v>7.1807648055254997E-3</v>
      </c>
      <c r="D182">
        <f t="shared" si="2"/>
        <v>-42.803220994259362</v>
      </c>
    </row>
    <row r="183" spans="1:4" x14ac:dyDescent="0.25">
      <c r="A183">
        <v>2.8619999885559002</v>
      </c>
      <c r="B183">
        <v>-9.2573155416176005E-4</v>
      </c>
      <c r="C183">
        <v>7.0559261366725003E-3</v>
      </c>
      <c r="D183">
        <f t="shared" si="2"/>
        <v>-42.954799531906566</v>
      </c>
    </row>
    <row r="184" spans="1:4" x14ac:dyDescent="0.25">
      <c r="A184">
        <v>2.8640000820160001</v>
      </c>
      <c r="B184">
        <v>-9.2607550323009003E-4</v>
      </c>
      <c r="C184">
        <v>6.9328406825661998E-3</v>
      </c>
      <c r="D184">
        <f t="shared" si="2"/>
        <v>-43.104967220073</v>
      </c>
    </row>
    <row r="185" spans="1:4" x14ac:dyDescent="0.25">
      <c r="A185">
        <v>2.8659999370575</v>
      </c>
      <c r="B185">
        <v>-9.3814969295636004E-4</v>
      </c>
      <c r="C185">
        <v>6.8123275414108996E-3</v>
      </c>
      <c r="D185">
        <f t="shared" si="2"/>
        <v>-43.25249683887526</v>
      </c>
    </row>
    <row r="186" spans="1:4" x14ac:dyDescent="0.25">
      <c r="A186">
        <v>2.8680000305175999</v>
      </c>
      <c r="B186">
        <v>-9.6176419174299002E-4</v>
      </c>
      <c r="C186">
        <v>6.6951913759112002E-3</v>
      </c>
      <c r="D186">
        <f t="shared" si="2"/>
        <v>-43.396034155616846</v>
      </c>
    </row>
    <row r="187" spans="1:4" x14ac:dyDescent="0.25">
      <c r="A187">
        <v>2.8699998855590998</v>
      </c>
      <c r="B187">
        <v>-9.9667184986173998E-4</v>
      </c>
      <c r="C187">
        <v>6.5822247415781004E-3</v>
      </c>
      <c r="D187">
        <f t="shared" si="2"/>
        <v>-43.534096816957572</v>
      </c>
    </row>
    <row r="188" spans="1:4" x14ac:dyDescent="0.25">
      <c r="A188">
        <v>2.8719999790192001</v>
      </c>
      <c r="B188">
        <v>-1.0425752261654E-3</v>
      </c>
      <c r="C188">
        <v>6.4742006361484996E-3</v>
      </c>
      <c r="D188">
        <f t="shared" si="2"/>
        <v>-43.665089518040141</v>
      </c>
    </row>
    <row r="189" spans="1:4" x14ac:dyDescent="0.25">
      <c r="A189">
        <v>2.8740000724792001</v>
      </c>
      <c r="B189">
        <v>-1.0991276940331E-3</v>
      </c>
      <c r="C189">
        <v>6.3718692399560998E-3</v>
      </c>
      <c r="D189">
        <f t="shared" si="2"/>
        <v>-43.787323047135075</v>
      </c>
    </row>
    <row r="190" spans="1:4" x14ac:dyDescent="0.25">
      <c r="A190">
        <v>2.8759999275207999</v>
      </c>
      <c r="B190">
        <v>-1.1659376323222999E-3</v>
      </c>
      <c r="C190">
        <v>6.2759579159319002E-3</v>
      </c>
      <c r="D190">
        <f t="shared" si="2"/>
        <v>-43.899037390547669</v>
      </c>
    </row>
    <row r="191" spans="1:4" x14ac:dyDescent="0.25">
      <c r="A191">
        <v>2.8780000209807999</v>
      </c>
      <c r="B191">
        <v>-1.2425653403625001E-3</v>
      </c>
      <c r="C191">
        <v>6.1871642246842003E-3</v>
      </c>
      <c r="D191">
        <f t="shared" si="2"/>
        <v>-43.998445452060075</v>
      </c>
    </row>
    <row r="192" spans="1:4" x14ac:dyDescent="0.25">
      <c r="A192">
        <v>2.8800001144409002</v>
      </c>
      <c r="B192">
        <v>-1.3285297900438001E-3</v>
      </c>
      <c r="C192">
        <v>6.1061563901602996E-3</v>
      </c>
      <c r="D192">
        <f t="shared" si="2"/>
        <v>-44.083774352066776</v>
      </c>
    </row>
    <row r="193" spans="1:4" x14ac:dyDescent="0.25">
      <c r="A193">
        <v>2.8819999694824001</v>
      </c>
      <c r="B193">
        <v>-1.4233035035430999E-3</v>
      </c>
      <c r="C193">
        <v>6.0335691086947996E-3</v>
      </c>
      <c r="D193">
        <f t="shared" si="2"/>
        <v>-44.153324514822927</v>
      </c>
    </row>
    <row r="194" spans="1:4" x14ac:dyDescent="0.25">
      <c r="A194">
        <v>2.8840000629425</v>
      </c>
      <c r="B194">
        <v>-1.526317326352E-3</v>
      </c>
      <c r="C194">
        <v>5.9700016863644002E-3</v>
      </c>
      <c r="D194">
        <f t="shared" ref="D194:D257" si="3">10*LOG10(B194^2+C194^2)</f>
        <v>-44.20552943782446</v>
      </c>
    </row>
    <row r="195" spans="1:4" x14ac:dyDescent="0.25">
      <c r="A195">
        <v>2.8859999179839999</v>
      </c>
      <c r="B195">
        <v>-1.636971370317E-3</v>
      </c>
      <c r="C195">
        <v>5.9160161763429997E-3</v>
      </c>
      <c r="D195">
        <f t="shared" si="3"/>
        <v>-44.239015232598604</v>
      </c>
    </row>
    <row r="196" spans="1:4" x14ac:dyDescent="0.25">
      <c r="A196">
        <v>2.8880000114440998</v>
      </c>
      <c r="B196">
        <v>-1.7546326853334999E-3</v>
      </c>
      <c r="C196">
        <v>5.8721285313368E-3</v>
      </c>
      <c r="D196">
        <f t="shared" si="3"/>
        <v>-44.252671395023185</v>
      </c>
    </row>
    <row r="197" spans="1:4" x14ac:dyDescent="0.25">
      <c r="A197">
        <v>2.8900001049042001</v>
      </c>
      <c r="B197">
        <v>-1.8786292057484E-3</v>
      </c>
      <c r="C197">
        <v>5.8388193137943996E-3</v>
      </c>
      <c r="D197">
        <f t="shared" si="3"/>
        <v>-44.245689873910507</v>
      </c>
    </row>
    <row r="198" spans="1:4" x14ac:dyDescent="0.25">
      <c r="A198">
        <v>2.8919999599457</v>
      </c>
      <c r="B198">
        <v>-2.0082655828445998E-3</v>
      </c>
      <c r="C198">
        <v>5.8165192604065002E-3</v>
      </c>
      <c r="D198">
        <f t="shared" si="3"/>
        <v>-44.217617296443109</v>
      </c>
    </row>
    <row r="199" spans="1:4" x14ac:dyDescent="0.25">
      <c r="A199">
        <v>2.8940000534057999</v>
      </c>
      <c r="B199">
        <v>-2.1428153850138001E-3</v>
      </c>
      <c r="C199">
        <v>5.8056162670255002E-3</v>
      </c>
      <c r="D199">
        <f t="shared" si="3"/>
        <v>-44.168370821585981</v>
      </c>
    </row>
    <row r="200" spans="1:4" x14ac:dyDescent="0.25">
      <c r="A200">
        <v>2.8959999084472998</v>
      </c>
      <c r="B200">
        <v>-2.2815344855188998E-3</v>
      </c>
      <c r="C200">
        <v>5.8064484037459001E-3</v>
      </c>
      <c r="D200">
        <f t="shared" si="3"/>
        <v>-44.098244604992715</v>
      </c>
    </row>
    <row r="201" spans="1:4" x14ac:dyDescent="0.25">
      <c r="A201">
        <v>2.8980000019072998</v>
      </c>
      <c r="B201">
        <v>-2.4236554745585E-3</v>
      </c>
      <c r="C201">
        <v>5.8193057775497003E-3</v>
      </c>
      <c r="D201">
        <f t="shared" si="3"/>
        <v>-44.007893433223238</v>
      </c>
    </row>
    <row r="202" spans="1:4" x14ac:dyDescent="0.25">
      <c r="A202">
        <v>2.9000000953674001</v>
      </c>
      <c r="B202">
        <v>-2.5683986023067999E-3</v>
      </c>
      <c r="C202">
        <v>5.8444268070160996E-3</v>
      </c>
      <c r="D202">
        <f t="shared" si="3"/>
        <v>-43.898298006254805</v>
      </c>
    </row>
    <row r="203" spans="1:4" x14ac:dyDescent="0.25">
      <c r="A203">
        <v>2.9019999504089</v>
      </c>
      <c r="B203">
        <v>-2.7149675879627002E-3</v>
      </c>
      <c r="C203">
        <v>5.8820010162890001E-3</v>
      </c>
      <c r="D203">
        <f t="shared" si="3"/>
        <v>-43.770715342886319</v>
      </c>
    </row>
    <row r="204" spans="1:4" x14ac:dyDescent="0.25">
      <c r="A204">
        <v>2.9040000438689999</v>
      </c>
      <c r="B204">
        <v>-2.8625605627893998E-3</v>
      </c>
      <c r="C204">
        <v>5.9321634471415996E-3</v>
      </c>
      <c r="D204">
        <f t="shared" si="3"/>
        <v>-43.626622387073382</v>
      </c>
    </row>
    <row r="205" spans="1:4" x14ac:dyDescent="0.25">
      <c r="A205">
        <v>2.9059998989104998</v>
      </c>
      <c r="B205">
        <v>-3.0103542376310002E-3</v>
      </c>
      <c r="C205">
        <v>5.9950049035251002E-3</v>
      </c>
      <c r="D205">
        <f t="shared" si="3"/>
        <v>-43.467651309674046</v>
      </c>
    </row>
    <row r="206" spans="1:4" x14ac:dyDescent="0.25">
      <c r="A206">
        <v>2.9079999923706001</v>
      </c>
      <c r="B206">
        <v>-3.1575476750731E-3</v>
      </c>
      <c r="C206">
        <v>6.0705509968102004E-3</v>
      </c>
      <c r="D206">
        <f t="shared" si="3"/>
        <v>-43.29552852385352</v>
      </c>
    </row>
    <row r="207" spans="1:4" x14ac:dyDescent="0.25">
      <c r="A207">
        <v>2.9100000858307</v>
      </c>
      <c r="B207">
        <v>-3.3033229410647999E-3</v>
      </c>
      <c r="C207">
        <v>6.1587831005454003E-3</v>
      </c>
      <c r="D207">
        <f t="shared" si="3"/>
        <v>-43.112016548334722</v>
      </c>
    </row>
    <row r="208" spans="1:4" x14ac:dyDescent="0.25">
      <c r="A208">
        <v>2.9119999408721999</v>
      </c>
      <c r="B208">
        <v>-3.4468637313694E-3</v>
      </c>
      <c r="C208">
        <v>6.2596341595054002E-3</v>
      </c>
      <c r="D208">
        <f t="shared" si="3"/>
        <v>-42.918861092772715</v>
      </c>
    </row>
    <row r="209" spans="1:4" x14ac:dyDescent="0.25">
      <c r="A209">
        <v>2.9140000343322998</v>
      </c>
      <c r="B209">
        <v>-3.5873728338628999E-3</v>
      </c>
      <c r="C209">
        <v>6.3729751855134999E-3</v>
      </c>
      <c r="D209">
        <f t="shared" si="3"/>
        <v>-42.717756605596023</v>
      </c>
    </row>
    <row r="210" spans="1:4" x14ac:dyDescent="0.25">
      <c r="A210">
        <v>2.9159998893738002</v>
      </c>
      <c r="B210">
        <v>-3.7240551318972999E-3</v>
      </c>
      <c r="C210">
        <v>6.4986343495547997E-3</v>
      </c>
      <c r="D210">
        <f t="shared" si="3"/>
        <v>-42.510306744260042</v>
      </c>
    </row>
    <row r="211" spans="1:4" x14ac:dyDescent="0.25">
      <c r="A211">
        <v>2.9179999828339001</v>
      </c>
      <c r="B211">
        <v>-3.8561315741389999E-3</v>
      </c>
      <c r="C211">
        <v>6.6363867372274E-3</v>
      </c>
      <c r="D211">
        <f t="shared" si="3"/>
        <v>-42.298008064207252</v>
      </c>
    </row>
    <row r="212" spans="1:4" x14ac:dyDescent="0.25">
      <c r="A212">
        <v>2.9200000762939</v>
      </c>
      <c r="B212">
        <v>-3.9828410372137997E-3</v>
      </c>
      <c r="C212">
        <v>6.7859571427106996E-3</v>
      </c>
      <c r="D212">
        <f t="shared" si="3"/>
        <v>-42.082235033722242</v>
      </c>
    </row>
    <row r="213" spans="1:4" x14ac:dyDescent="0.25">
      <c r="A213">
        <v>2.9219999313353999</v>
      </c>
      <c r="B213">
        <v>-4.1034379974007997E-3</v>
      </c>
      <c r="C213">
        <v>6.9470256567000996E-3</v>
      </c>
      <c r="D213">
        <f t="shared" si="3"/>
        <v>-41.864232218180575</v>
      </c>
    </row>
    <row r="214" spans="1:4" x14ac:dyDescent="0.25">
      <c r="A214">
        <v>2.9240000247954998</v>
      </c>
      <c r="B214">
        <v>-4.2172069661319004E-3</v>
      </c>
      <c r="C214">
        <v>7.1192230097949999E-3</v>
      </c>
      <c r="D214">
        <f t="shared" si="3"/>
        <v>-41.645112742463162</v>
      </c>
    </row>
    <row r="215" spans="1:4" x14ac:dyDescent="0.25">
      <c r="A215">
        <v>2.9260001182556001</v>
      </c>
      <c r="B215">
        <v>-4.3234517797827998E-3</v>
      </c>
      <c r="C215">
        <v>7.3021361604333002E-3</v>
      </c>
      <c r="D215">
        <f t="shared" si="3"/>
        <v>-41.425865164203216</v>
      </c>
    </row>
    <row r="216" spans="1:4" x14ac:dyDescent="0.25">
      <c r="A216">
        <v>2.9279999732971</v>
      </c>
      <c r="B216">
        <v>-4.4215079396962998E-3</v>
      </c>
      <c r="C216">
        <v>7.4953106231986999E-3</v>
      </c>
      <c r="D216">
        <f t="shared" si="3"/>
        <v>-41.207354049188268</v>
      </c>
    </row>
    <row r="217" spans="1:4" x14ac:dyDescent="0.25">
      <c r="A217">
        <v>2.9300000667571999</v>
      </c>
      <c r="B217">
        <v>-4.5107440091670002E-3</v>
      </c>
      <c r="C217">
        <v>7.6982481405139004E-3</v>
      </c>
      <c r="D217">
        <f t="shared" si="3"/>
        <v>-40.990332710243152</v>
      </c>
    </row>
    <row r="218" spans="1:4" x14ac:dyDescent="0.25">
      <c r="A218">
        <v>2.9319999217986998</v>
      </c>
      <c r="B218">
        <v>-4.5905602164567003E-3</v>
      </c>
      <c r="C218">
        <v>7.9104136675595994E-3</v>
      </c>
      <c r="D218">
        <f t="shared" si="3"/>
        <v>-40.775450225652136</v>
      </c>
    </row>
    <row r="219" spans="1:4" x14ac:dyDescent="0.25">
      <c r="A219">
        <v>2.9340000152588002</v>
      </c>
      <c r="B219">
        <v>-4.6603898517786997E-3</v>
      </c>
      <c r="C219">
        <v>8.1312395632266998E-3</v>
      </c>
      <c r="D219">
        <f t="shared" si="3"/>
        <v>-40.563260140892822</v>
      </c>
    </row>
    <row r="220" spans="1:4" x14ac:dyDescent="0.25">
      <c r="A220">
        <v>2.9360001087189</v>
      </c>
      <c r="B220">
        <v>-4.7197183594108001E-3</v>
      </c>
      <c r="C220">
        <v>8.3601111546158999E-3</v>
      </c>
      <c r="D220">
        <f t="shared" si="3"/>
        <v>-40.354236064152886</v>
      </c>
    </row>
    <row r="221" spans="1:4" x14ac:dyDescent="0.25">
      <c r="A221">
        <v>2.9379999637604</v>
      </c>
      <c r="B221">
        <v>-4.7680479474365997E-3</v>
      </c>
      <c r="C221">
        <v>8.5964007303119001E-3</v>
      </c>
      <c r="D221">
        <f t="shared" si="3"/>
        <v>-40.148772935906038</v>
      </c>
    </row>
    <row r="222" spans="1:4" x14ac:dyDescent="0.25">
      <c r="A222">
        <v>2.9400000572204998</v>
      </c>
      <c r="B222">
        <v>-4.8049520701170002E-3</v>
      </c>
      <c r="C222">
        <v>8.8394358754158003E-3</v>
      </c>
      <c r="D222">
        <f t="shared" si="3"/>
        <v>-39.947199759755875</v>
      </c>
    </row>
    <row r="223" spans="1:4" x14ac:dyDescent="0.25">
      <c r="A223">
        <v>2.9419999122620002</v>
      </c>
      <c r="B223">
        <v>-4.8300237394868998E-3</v>
      </c>
      <c r="C223">
        <v>9.0885311365127997E-3</v>
      </c>
      <c r="D223">
        <f t="shared" si="3"/>
        <v>-39.749788648870329</v>
      </c>
    </row>
    <row r="224" spans="1:4" x14ac:dyDescent="0.25">
      <c r="A224">
        <v>2.9440000057220002</v>
      </c>
      <c r="B224">
        <v>-4.8429155722259998E-3</v>
      </c>
      <c r="C224">
        <v>9.3429684638976999E-3</v>
      </c>
      <c r="D224">
        <f t="shared" si="3"/>
        <v>-39.556763001416542</v>
      </c>
    </row>
    <row r="225" spans="1:4" x14ac:dyDescent="0.25">
      <c r="A225">
        <v>2.9460000991821</v>
      </c>
      <c r="B225">
        <v>-4.8433183692395999E-3</v>
      </c>
      <c r="C225">
        <v>9.6020186319947E-3</v>
      </c>
      <c r="D225">
        <f t="shared" si="3"/>
        <v>-39.368299746102565</v>
      </c>
    </row>
    <row r="226" spans="1:4" x14ac:dyDescent="0.25">
      <c r="A226">
        <v>2.9479999542235999</v>
      </c>
      <c r="B226">
        <v>-4.8309885896741997E-3</v>
      </c>
      <c r="C226">
        <v>9.8649254068732001E-3</v>
      </c>
      <c r="D226">
        <f t="shared" si="3"/>
        <v>-39.184539415902854</v>
      </c>
    </row>
    <row r="227" spans="1:4" x14ac:dyDescent="0.25">
      <c r="A227">
        <v>2.9500000476836998</v>
      </c>
      <c r="B227">
        <v>-4.8057069070637001E-3</v>
      </c>
      <c r="C227">
        <v>1.0130930691957E-2</v>
      </c>
      <c r="D227">
        <f t="shared" si="3"/>
        <v>-39.005590963548904</v>
      </c>
    </row>
    <row r="228" spans="1:4" x14ac:dyDescent="0.25">
      <c r="A228">
        <v>2.9519999027252002</v>
      </c>
      <c r="B228">
        <v>-4.7673243097961001E-3</v>
      </c>
      <c r="C228">
        <v>1.0399258695543E-2</v>
      </c>
      <c r="D228">
        <f t="shared" si="3"/>
        <v>-38.831533850719993</v>
      </c>
    </row>
    <row r="229" spans="1:4" x14ac:dyDescent="0.25">
      <c r="A229">
        <v>2.9539999961853001</v>
      </c>
      <c r="B229">
        <v>-4.7157341614366003E-3</v>
      </c>
      <c r="C229">
        <v>1.0669128037989001E-2</v>
      </c>
      <c r="D229">
        <f t="shared" si="3"/>
        <v>-38.662425886347734</v>
      </c>
    </row>
    <row r="230" spans="1:4" x14ac:dyDescent="0.25">
      <c r="A230">
        <v>2.9560000896454</v>
      </c>
      <c r="B230">
        <v>-4.6508810482918999E-3</v>
      </c>
      <c r="C230">
        <v>1.0939755477011001E-2</v>
      </c>
      <c r="D230">
        <f t="shared" si="3"/>
        <v>-38.498303477746305</v>
      </c>
    </row>
    <row r="231" spans="1:4" x14ac:dyDescent="0.25">
      <c r="A231">
        <v>2.9579999446868999</v>
      </c>
      <c r="B231">
        <v>-4.5727542601526E-3</v>
      </c>
      <c r="C231">
        <v>1.1210356839001E-2</v>
      </c>
      <c r="D231">
        <f t="shared" si="3"/>
        <v>-38.339188178082665</v>
      </c>
    </row>
    <row r="232" spans="1:4" x14ac:dyDescent="0.25">
      <c r="A232">
        <v>2.9600000381470002</v>
      </c>
      <c r="B232">
        <v>-4.4814106076956003E-3</v>
      </c>
      <c r="C232">
        <v>1.1480151675642E-2</v>
      </c>
      <c r="D232">
        <f t="shared" si="3"/>
        <v>-38.185082086566432</v>
      </c>
    </row>
    <row r="233" spans="1:4" x14ac:dyDescent="0.25">
      <c r="A233">
        <v>2.9619998931885001</v>
      </c>
      <c r="B233">
        <v>-4.3769390322268001E-3</v>
      </c>
      <c r="C233">
        <v>1.1748363263905E-2</v>
      </c>
      <c r="D233">
        <f t="shared" si="3"/>
        <v>-38.035981989221419</v>
      </c>
    </row>
    <row r="234" spans="1:4" x14ac:dyDescent="0.25">
      <c r="A234">
        <v>2.9639999866486</v>
      </c>
      <c r="B234">
        <v>-4.2594959959387996E-3</v>
      </c>
      <c r="C234">
        <v>1.2014226056635E-2</v>
      </c>
      <c r="D234">
        <f t="shared" si="3"/>
        <v>-37.891869019860572</v>
      </c>
    </row>
    <row r="235" spans="1:4" x14ac:dyDescent="0.25">
      <c r="A235">
        <v>2.9660000801085999</v>
      </c>
      <c r="B235">
        <v>-4.1292593814433003E-3</v>
      </c>
      <c r="C235">
        <v>1.227699406445E-2</v>
      </c>
      <c r="D235">
        <f t="shared" si="3"/>
        <v>-37.752718043314879</v>
      </c>
    </row>
    <row r="236" spans="1:4" x14ac:dyDescent="0.25">
      <c r="A236">
        <v>2.9679999351500999</v>
      </c>
      <c r="B236">
        <v>-3.9864876307546997E-3</v>
      </c>
      <c r="C236">
        <v>1.2535924091935E-2</v>
      </c>
      <c r="D236">
        <f t="shared" si="3"/>
        <v>-37.618497879542659</v>
      </c>
    </row>
    <row r="237" spans="1:4" x14ac:dyDescent="0.25">
      <c r="A237">
        <v>2.9700000286102002</v>
      </c>
      <c r="B237">
        <v>-3.8314594421535999E-3</v>
      </c>
      <c r="C237">
        <v>1.279030367732E-2</v>
      </c>
      <c r="D237">
        <f t="shared" si="3"/>
        <v>-37.489169859654424</v>
      </c>
    </row>
    <row r="238" spans="1:4" x14ac:dyDescent="0.25">
      <c r="A238">
        <v>2.9719998836517001</v>
      </c>
      <c r="B238">
        <v>-3.6645240616053E-3</v>
      </c>
      <c r="C238">
        <v>1.3039435259998001E-2</v>
      </c>
      <c r="D238">
        <f t="shared" si="3"/>
        <v>-37.36469006707717</v>
      </c>
    </row>
    <row r="239" spans="1:4" x14ac:dyDescent="0.25">
      <c r="A239">
        <v>2.9739999771118</v>
      </c>
      <c r="B239">
        <v>-3.4860561136156E-3</v>
      </c>
      <c r="C239">
        <v>1.3282649219036E-2</v>
      </c>
      <c r="D239">
        <f t="shared" si="3"/>
        <v>-37.245012423179304</v>
      </c>
    </row>
    <row r="240" spans="1:4" x14ac:dyDescent="0.25">
      <c r="A240">
        <v>2.9760000705718999</v>
      </c>
      <c r="B240">
        <v>-3.2964698038995001E-3</v>
      </c>
      <c r="C240">
        <v>1.3519308529793999E-2</v>
      </c>
      <c r="D240">
        <f t="shared" si="3"/>
        <v>-37.130084779757496</v>
      </c>
    </row>
    <row r="241" spans="1:4" x14ac:dyDescent="0.25">
      <c r="A241">
        <v>2.9779999256134002</v>
      </c>
      <c r="B241">
        <v>-3.096234286204E-3</v>
      </c>
      <c r="C241">
        <v>1.3748797588049999E-2</v>
      </c>
      <c r="D241">
        <f t="shared" si="3"/>
        <v>-37.019855460179201</v>
      </c>
    </row>
    <row r="242" spans="1:4" x14ac:dyDescent="0.25">
      <c r="A242">
        <v>2.9800000190735001</v>
      </c>
      <c r="B242">
        <v>-2.8858596924692002E-3</v>
      </c>
      <c r="C242">
        <v>1.3970538973808001E-2</v>
      </c>
      <c r="D242">
        <f t="shared" si="3"/>
        <v>-36.914267397618119</v>
      </c>
    </row>
    <row r="243" spans="1:4" x14ac:dyDescent="0.25">
      <c r="A243">
        <v>2.9820001125336</v>
      </c>
      <c r="B243">
        <v>-2.6658647693694002E-3</v>
      </c>
      <c r="C243">
        <v>1.418399438262E-2</v>
      </c>
      <c r="D243">
        <f t="shared" si="3"/>
        <v>-36.813263015195865</v>
      </c>
    </row>
    <row r="244" spans="1:4" x14ac:dyDescent="0.25">
      <c r="A244">
        <v>2.9839999675750999</v>
      </c>
      <c r="B244">
        <v>-2.4368334561585998E-3</v>
      </c>
      <c r="C244">
        <v>1.4388656243682E-2</v>
      </c>
      <c r="D244">
        <f t="shared" si="3"/>
        <v>-36.716783353262606</v>
      </c>
    </row>
    <row r="245" spans="1:4" x14ac:dyDescent="0.25">
      <c r="A245">
        <v>2.9860000610352002</v>
      </c>
      <c r="B245">
        <v>-2.1993587724864001E-3</v>
      </c>
      <c r="C245">
        <v>1.4584064483643E-2</v>
      </c>
      <c r="D245">
        <f t="shared" si="3"/>
        <v>-36.62476615873279</v>
      </c>
    </row>
    <row r="246" spans="1:4" x14ac:dyDescent="0.25">
      <c r="A246">
        <v>2.9879999160767001</v>
      </c>
      <c r="B246">
        <v>-1.9540777429938E-3</v>
      </c>
      <c r="C246">
        <v>1.4769795350729999E-2</v>
      </c>
      <c r="D246">
        <f t="shared" si="3"/>
        <v>-36.537149636594776</v>
      </c>
    </row>
    <row r="247" spans="1:4" x14ac:dyDescent="0.25">
      <c r="A247">
        <v>2.9900000095367001</v>
      </c>
      <c r="B247">
        <v>-1.7016347264870999E-3</v>
      </c>
      <c r="C247">
        <v>1.4945469796657999E-2</v>
      </c>
      <c r="D247">
        <f t="shared" si="3"/>
        <v>-36.453871725731418</v>
      </c>
    </row>
    <row r="248" spans="1:4" x14ac:dyDescent="0.25">
      <c r="A248">
        <v>2.9920001029968</v>
      </c>
      <c r="B248">
        <v>-1.4427105197683001E-3</v>
      </c>
      <c r="C248">
        <v>1.5110761858523E-2</v>
      </c>
      <c r="D248">
        <f t="shared" si="3"/>
        <v>-36.374863536957413</v>
      </c>
    </row>
    <row r="249" spans="1:4" x14ac:dyDescent="0.25">
      <c r="A249">
        <v>2.9939999580382999</v>
      </c>
      <c r="B249">
        <v>-1.1780137429014E-3</v>
      </c>
      <c r="C249">
        <v>1.5265379101038E-2</v>
      </c>
      <c r="D249">
        <f t="shared" si="3"/>
        <v>-36.300062360365601</v>
      </c>
    </row>
    <row r="250" spans="1:4" x14ac:dyDescent="0.25">
      <c r="A250">
        <v>2.9960000514984002</v>
      </c>
      <c r="B250">
        <v>-9.0825353981927005E-4</v>
      </c>
      <c r="C250">
        <v>1.5409089624881999E-2</v>
      </c>
      <c r="D250">
        <f t="shared" si="3"/>
        <v>-36.229398078999459</v>
      </c>
    </row>
    <row r="251" spans="1:4" x14ac:dyDescent="0.25">
      <c r="A251">
        <v>2.9979999065399001</v>
      </c>
      <c r="B251">
        <v>-6.3415057957172003E-4</v>
      </c>
      <c r="C251">
        <v>1.5541704371572001E-2</v>
      </c>
      <c r="D251">
        <f t="shared" si="3"/>
        <v>-36.162802580100831</v>
      </c>
    </row>
    <row r="252" spans="1:4" x14ac:dyDescent="0.25">
      <c r="A252">
        <v>3</v>
      </c>
      <c r="B252">
        <v>-3.5643234150483998E-4</v>
      </c>
      <c r="C252">
        <v>1.5663087368010999E-2</v>
      </c>
      <c r="D252">
        <f t="shared" si="3"/>
        <v>-36.100204203257469</v>
      </c>
    </row>
    <row r="253" spans="1:4" x14ac:dyDescent="0.25">
      <c r="A253">
        <v>3.0020000934600999</v>
      </c>
      <c r="B253" s="1">
        <v>-7.5874515459872999E-5</v>
      </c>
      <c r="C253">
        <v>1.577315106988E-2</v>
      </c>
      <c r="D253">
        <f t="shared" si="3"/>
        <v>-36.041530250102142</v>
      </c>
    </row>
    <row r="254" spans="1:4" x14ac:dyDescent="0.25">
      <c r="A254">
        <v>3.0039999485015998</v>
      </c>
      <c r="B254">
        <v>2.0681548630819001E-4</v>
      </c>
      <c r="C254">
        <v>1.5871860086917999E-2</v>
      </c>
      <c r="D254">
        <f t="shared" si="3"/>
        <v>-35.98670614781382</v>
      </c>
    </row>
    <row r="255" spans="1:4" x14ac:dyDescent="0.25">
      <c r="A255">
        <v>3.0060000419617001</v>
      </c>
      <c r="B255">
        <v>4.9086753278971E-4</v>
      </c>
      <c r="C255">
        <v>1.5959229320287999E-2</v>
      </c>
      <c r="D255">
        <f t="shared" si="3"/>
        <v>-35.935655083096457</v>
      </c>
    </row>
    <row r="256" spans="1:4" x14ac:dyDescent="0.25">
      <c r="A256">
        <v>3.0079998970032</v>
      </c>
      <c r="B256">
        <v>7.7554292511194999E-4</v>
      </c>
      <c r="C256">
        <v>1.6035329550505E-2</v>
      </c>
      <c r="D256">
        <f t="shared" si="3"/>
        <v>-35.888295318856748</v>
      </c>
    </row>
    <row r="257" spans="1:4" x14ac:dyDescent="0.25">
      <c r="A257">
        <v>3.0099999904632999</v>
      </c>
      <c r="B257">
        <v>1.0600925888866E-3</v>
      </c>
      <c r="C257">
        <v>1.6100278124213E-2</v>
      </c>
      <c r="D257">
        <f t="shared" si="3"/>
        <v>-35.844545087180883</v>
      </c>
    </row>
    <row r="258" spans="1:4" x14ac:dyDescent="0.25">
      <c r="A258">
        <v>3.0120000839232999</v>
      </c>
      <c r="B258">
        <v>1.3438150053843999E-3</v>
      </c>
      <c r="C258">
        <v>1.6154240816832002E-2</v>
      </c>
      <c r="D258">
        <f t="shared" ref="D258:D321" si="4">10*LOG10(B258^2+C258^2)</f>
        <v>-35.804319288830115</v>
      </c>
    </row>
    <row r="259" spans="1:4" x14ac:dyDescent="0.25">
      <c r="A259">
        <v>3.0139999389647998</v>
      </c>
      <c r="B259">
        <v>1.6259748954325999E-3</v>
      </c>
      <c r="C259">
        <v>1.6197441145778001E-2</v>
      </c>
      <c r="D259">
        <f t="shared" si="4"/>
        <v>-35.767526608847</v>
      </c>
    </row>
    <row r="260" spans="1:4" x14ac:dyDescent="0.25">
      <c r="A260">
        <v>3.0160000324249001</v>
      </c>
      <c r="B260">
        <v>1.9058993784710999E-3</v>
      </c>
      <c r="C260">
        <v>1.6230141744018E-2</v>
      </c>
      <c r="D260">
        <f t="shared" si="4"/>
        <v>-35.734074933621514</v>
      </c>
    </row>
    <row r="261" spans="1:4" x14ac:dyDescent="0.25">
      <c r="A261">
        <v>3.0179998874664</v>
      </c>
      <c r="B261">
        <v>2.1828887984156999E-3</v>
      </c>
      <c r="C261">
        <v>1.6252666711807001E-2</v>
      </c>
      <c r="D261">
        <f t="shared" si="4"/>
        <v>-35.703862985906717</v>
      </c>
    </row>
    <row r="262" spans="1:4" x14ac:dyDescent="0.25">
      <c r="A262">
        <v>3.0199999809264999</v>
      </c>
      <c r="B262">
        <v>2.4562976323067999E-3</v>
      </c>
      <c r="C262">
        <v>1.6265375539659999E-2</v>
      </c>
      <c r="D262">
        <f t="shared" si="4"/>
        <v>-35.676788851000552</v>
      </c>
    </row>
    <row r="263" spans="1:4" x14ac:dyDescent="0.25">
      <c r="A263">
        <v>3.0220000743865998</v>
      </c>
      <c r="B263">
        <v>2.7255136519670001E-3</v>
      </c>
      <c r="C263">
        <v>1.6268676146864999E-2</v>
      </c>
      <c r="D263">
        <f t="shared" si="4"/>
        <v>-35.652742541876968</v>
      </c>
    </row>
    <row r="264" spans="1:4" x14ac:dyDescent="0.25">
      <c r="A264">
        <v>3.0239999294281001</v>
      </c>
      <c r="B264">
        <v>2.9899219516664999E-3</v>
      </c>
      <c r="C264">
        <v>1.6263021156191999E-2</v>
      </c>
      <c r="D264">
        <f t="shared" si="4"/>
        <v>-35.631610002814533</v>
      </c>
    </row>
    <row r="265" spans="1:4" x14ac:dyDescent="0.25">
      <c r="A265">
        <v>3.0260000228882</v>
      </c>
      <c r="B265">
        <v>3.2489709556103E-3</v>
      </c>
      <c r="C265">
        <v>1.6248902305960999E-2</v>
      </c>
      <c r="D265">
        <f t="shared" si="4"/>
        <v>-35.613269262295155</v>
      </c>
    </row>
    <row r="266" spans="1:4" x14ac:dyDescent="0.25">
      <c r="A266">
        <v>3.0280001163482999</v>
      </c>
      <c r="B266">
        <v>3.5021123476326002E-3</v>
      </c>
      <c r="C266">
        <v>1.622686162591E-2</v>
      </c>
      <c r="D266">
        <f t="shared" si="4"/>
        <v>-35.5975887725549</v>
      </c>
    </row>
    <row r="267" spans="1:4" x14ac:dyDescent="0.25">
      <c r="A267">
        <v>3.0299999713897998</v>
      </c>
      <c r="B267">
        <v>3.7488779053091999E-3</v>
      </c>
      <c r="C267">
        <v>1.6197457909584E-2</v>
      </c>
      <c r="D267">
        <f t="shared" si="4"/>
        <v>-35.584435335845775</v>
      </c>
    </row>
    <row r="268" spans="1:4" x14ac:dyDescent="0.25">
      <c r="A268">
        <v>3.0320000648499001</v>
      </c>
      <c r="B268">
        <v>3.9888015016912998E-3</v>
      </c>
      <c r="C268">
        <v>1.6161305829883E-2</v>
      </c>
      <c r="D268">
        <f t="shared" si="4"/>
        <v>-35.573660703584714</v>
      </c>
    </row>
    <row r="269" spans="1:4" x14ac:dyDescent="0.25">
      <c r="A269">
        <v>3.0339999198914001</v>
      </c>
      <c r="B269">
        <v>4.2214705608784996E-3</v>
      </c>
      <c r="C269">
        <v>1.6119044274092002E-2</v>
      </c>
      <c r="D269">
        <f t="shared" si="4"/>
        <v>-35.565110785472399</v>
      </c>
    </row>
    <row r="270" spans="1:4" x14ac:dyDescent="0.25">
      <c r="A270">
        <v>3.0360000133514</v>
      </c>
      <c r="B270">
        <v>4.4465367682278E-3</v>
      </c>
      <c r="C270">
        <v>1.6071336343884E-2</v>
      </c>
      <c r="D270">
        <f t="shared" si="4"/>
        <v>-35.558621983029845</v>
      </c>
    </row>
    <row r="271" spans="1:4" x14ac:dyDescent="0.25">
      <c r="A271">
        <v>3.0380001068114999</v>
      </c>
      <c r="B271">
        <v>4.6636611223220999E-3</v>
      </c>
      <c r="C271">
        <v>1.6018886119126999E-2</v>
      </c>
      <c r="D271">
        <f t="shared" si="4"/>
        <v>-35.554018351224443</v>
      </c>
    </row>
    <row r="272" spans="1:4" x14ac:dyDescent="0.25">
      <c r="A272">
        <v>3.0399999618529998</v>
      </c>
      <c r="B272">
        <v>4.8725935630499996E-3</v>
      </c>
      <c r="C272">
        <v>1.5962401404977001E-2</v>
      </c>
      <c r="D272">
        <f t="shared" si="4"/>
        <v>-35.551117635265882</v>
      </c>
    </row>
    <row r="273" spans="1:4" x14ac:dyDescent="0.25">
      <c r="A273">
        <v>3.0420000553131001</v>
      </c>
      <c r="B273">
        <v>5.0730970688164E-3</v>
      </c>
      <c r="C273">
        <v>1.5902632847427999E-2</v>
      </c>
      <c r="D273">
        <f t="shared" si="4"/>
        <v>-35.549720543656022</v>
      </c>
    </row>
    <row r="274" spans="1:4" x14ac:dyDescent="0.25">
      <c r="A274">
        <v>3.0439999103546</v>
      </c>
      <c r="B274">
        <v>5.2650272846222002E-3</v>
      </c>
      <c r="C274">
        <v>1.5840332955122001E-2</v>
      </c>
      <c r="D274">
        <f t="shared" si="4"/>
        <v>-35.549617436980412</v>
      </c>
    </row>
    <row r="275" spans="1:4" x14ac:dyDescent="0.25">
      <c r="A275">
        <v>3.0460000038146999</v>
      </c>
      <c r="B275">
        <v>5.4482445120811003E-3</v>
      </c>
      <c r="C275">
        <v>1.5776278451085E-2</v>
      </c>
      <c r="D275">
        <f t="shared" si="4"/>
        <v>-35.550589052850981</v>
      </c>
    </row>
    <row r="276" spans="1:4" x14ac:dyDescent="0.25">
      <c r="A276">
        <v>3.0480000972747998</v>
      </c>
      <c r="B276">
        <v>5.6227077730000002E-3</v>
      </c>
      <c r="C276">
        <v>1.5711249783635001E-2</v>
      </c>
      <c r="D276">
        <f t="shared" si="4"/>
        <v>-35.552399690999742</v>
      </c>
    </row>
    <row r="277" spans="1:4" x14ac:dyDescent="0.25">
      <c r="A277">
        <v>3.0499999523163002</v>
      </c>
      <c r="B277">
        <v>5.7884105481206998E-3</v>
      </c>
      <c r="C277">
        <v>1.5646038576961001E-2</v>
      </c>
      <c r="D277">
        <f t="shared" si="4"/>
        <v>-35.554802085672549</v>
      </c>
    </row>
    <row r="278" spans="1:4" x14ac:dyDescent="0.25">
      <c r="A278">
        <v>3.0520000457764001</v>
      </c>
      <c r="B278">
        <v>5.9453858993948E-3</v>
      </c>
      <c r="C278">
        <v>1.558144390583E-2</v>
      </c>
      <c r="D278">
        <f t="shared" si="4"/>
        <v>-35.557537136896251</v>
      </c>
    </row>
    <row r="279" spans="1:4" x14ac:dyDescent="0.25">
      <c r="A279">
        <v>3.0539999008179</v>
      </c>
      <c r="B279">
        <v>6.0937702655792002E-3</v>
      </c>
      <c r="C279">
        <v>1.5518252737819999E-2</v>
      </c>
      <c r="D279">
        <f t="shared" si="4"/>
        <v>-35.560330027452409</v>
      </c>
    </row>
    <row r="280" spans="1:4" x14ac:dyDescent="0.25">
      <c r="A280">
        <v>3.0559999942779998</v>
      </c>
      <c r="B280">
        <v>6.2337173148989998E-3</v>
      </c>
      <c r="C280">
        <v>1.5457262285054001E-2</v>
      </c>
      <c r="D280">
        <f t="shared" si="4"/>
        <v>-35.562893504948619</v>
      </c>
    </row>
    <row r="281" spans="1:4" x14ac:dyDescent="0.25">
      <c r="A281">
        <v>3.0580000877379998</v>
      </c>
      <c r="B281">
        <v>6.3654282130300999E-3</v>
      </c>
      <c r="C281">
        <v>1.5399261377752001E-2</v>
      </c>
      <c r="D281">
        <f t="shared" si="4"/>
        <v>-35.564930509039478</v>
      </c>
    </row>
    <row r="282" spans="1:4" x14ac:dyDescent="0.25">
      <c r="A282">
        <v>3.0599999427795002</v>
      </c>
      <c r="B282">
        <v>6.4892121590674002E-3</v>
      </c>
      <c r="C282">
        <v>1.5345018357038E-2</v>
      </c>
      <c r="D282">
        <f t="shared" si="4"/>
        <v>-35.566126690258677</v>
      </c>
    </row>
    <row r="283" spans="1:4" x14ac:dyDescent="0.25">
      <c r="A283">
        <v>3.0620000362396</v>
      </c>
      <c r="B283">
        <v>6.6053750924766003E-3</v>
      </c>
      <c r="C283">
        <v>1.5295299701392999E-2</v>
      </c>
      <c r="D283">
        <f t="shared" si="4"/>
        <v>-35.566162515397203</v>
      </c>
    </row>
    <row r="284" spans="1:4" x14ac:dyDescent="0.25">
      <c r="A284">
        <v>3.0639998912811</v>
      </c>
      <c r="B284">
        <v>6.7143156193196999E-3</v>
      </c>
      <c r="C284">
        <v>1.5250848606229E-2</v>
      </c>
      <c r="D284">
        <f t="shared" si="4"/>
        <v>-35.564703868119857</v>
      </c>
    </row>
    <row r="285" spans="1:4" x14ac:dyDescent="0.25">
      <c r="A285">
        <v>3.0659999847411998</v>
      </c>
      <c r="B285">
        <v>6.8164775148034E-3</v>
      </c>
      <c r="C285">
        <v>1.5212384052575001E-2</v>
      </c>
      <c r="D285">
        <f t="shared" si="4"/>
        <v>-35.561411558663323</v>
      </c>
    </row>
    <row r="286" spans="1:4" x14ac:dyDescent="0.25">
      <c r="A286">
        <v>3.0680000782013002</v>
      </c>
      <c r="B286">
        <v>6.9123525172472E-3</v>
      </c>
      <c r="C286">
        <v>1.5180606395005999E-2</v>
      </c>
      <c r="D286">
        <f t="shared" si="4"/>
        <v>-35.555938155092846</v>
      </c>
    </row>
    <row r="287" spans="1:4" x14ac:dyDescent="0.25">
      <c r="A287">
        <v>3.0699999332428001</v>
      </c>
      <c r="B287">
        <v>7.0024998858571001E-3</v>
      </c>
      <c r="C287">
        <v>1.5156178735197E-2</v>
      </c>
      <c r="D287">
        <f t="shared" si="4"/>
        <v>-35.547932903075584</v>
      </c>
    </row>
    <row r="288" spans="1:4" x14ac:dyDescent="0.25">
      <c r="A288">
        <v>3.0720000267029</v>
      </c>
      <c r="B288">
        <v>7.0874923840164999E-3</v>
      </c>
      <c r="C288">
        <v>1.5139748342335E-2</v>
      </c>
      <c r="D288">
        <f t="shared" si="4"/>
        <v>-35.537043899378574</v>
      </c>
    </row>
    <row r="289" spans="1:4" x14ac:dyDescent="0.25">
      <c r="A289">
        <v>3.0739998817443999</v>
      </c>
      <c r="B289">
        <v>7.1679884567856997E-3</v>
      </c>
      <c r="C289">
        <v>1.5131915919482999E-2</v>
      </c>
      <c r="D289">
        <f t="shared" si="4"/>
        <v>-35.522917902393687</v>
      </c>
    </row>
    <row r="290" spans="1:4" x14ac:dyDescent="0.25">
      <c r="A290">
        <v>3.0759999752045002</v>
      </c>
      <c r="B290">
        <v>7.2447010315954997E-3</v>
      </c>
      <c r="C290">
        <v>1.5133235603571001E-2</v>
      </c>
      <c r="D290">
        <f t="shared" si="4"/>
        <v>-35.505208095636924</v>
      </c>
    </row>
    <row r="291" spans="1:4" x14ac:dyDescent="0.25">
      <c r="A291">
        <v>3.0780000686646001</v>
      </c>
      <c r="B291">
        <v>7.3183346539736002E-3</v>
      </c>
      <c r="C291">
        <v>1.5144247561693001E-2</v>
      </c>
      <c r="D291">
        <f t="shared" si="4"/>
        <v>-35.483574482514641</v>
      </c>
    </row>
    <row r="292" spans="1:4" x14ac:dyDescent="0.25">
      <c r="A292">
        <v>3.0799999237061</v>
      </c>
      <c r="B292">
        <v>7.3896790854633002E-3</v>
      </c>
      <c r="C292">
        <v>1.516542583704E-2</v>
      </c>
      <c r="D292">
        <f t="shared" si="4"/>
        <v>-35.45768922573253</v>
      </c>
    </row>
    <row r="293" spans="1:4" x14ac:dyDescent="0.25">
      <c r="A293">
        <v>3.0820000171660999</v>
      </c>
      <c r="B293">
        <v>7.4595673941076001E-3</v>
      </c>
      <c r="C293">
        <v>1.519719325006E-2</v>
      </c>
      <c r="D293">
        <f t="shared" si="4"/>
        <v>-35.427240739897684</v>
      </c>
    </row>
    <row r="294" spans="1:4" x14ac:dyDescent="0.25">
      <c r="A294">
        <v>3.0840001106261998</v>
      </c>
      <c r="B294">
        <v>7.5288545340299997E-3</v>
      </c>
      <c r="C294">
        <v>1.5239938162267E-2</v>
      </c>
      <c r="D294">
        <f t="shared" si="4"/>
        <v>-35.391932848147718</v>
      </c>
    </row>
    <row r="295" spans="1:4" x14ac:dyDescent="0.25">
      <c r="A295">
        <v>3.0859999656677002</v>
      </c>
      <c r="B295">
        <v>7.5984131544827999E-3</v>
      </c>
      <c r="C295">
        <v>1.5293996781110999E-2</v>
      </c>
      <c r="D295">
        <f t="shared" si="4"/>
        <v>-35.351496045353919</v>
      </c>
    </row>
    <row r="296" spans="1:4" x14ac:dyDescent="0.25">
      <c r="A296">
        <v>3.0880000591278001</v>
      </c>
      <c r="B296">
        <v>7.6691717840730996E-3</v>
      </c>
      <c r="C296">
        <v>1.5359641052783E-2</v>
      </c>
      <c r="D296">
        <f t="shared" si="4"/>
        <v>-35.305686284935277</v>
      </c>
    </row>
    <row r="297" spans="1:4" x14ac:dyDescent="0.25">
      <c r="A297">
        <v>3.0899999141693</v>
      </c>
      <c r="B297">
        <v>7.7420915476977999E-3</v>
      </c>
      <c r="C297">
        <v>1.5437089838087999E-2</v>
      </c>
      <c r="D297">
        <f t="shared" si="4"/>
        <v>-35.254286862093686</v>
      </c>
    </row>
    <row r="298" spans="1:4" x14ac:dyDescent="0.25">
      <c r="A298">
        <v>3.0920000076293999</v>
      </c>
      <c r="B298">
        <v>7.8181307762860992E-3</v>
      </c>
      <c r="C298">
        <v>1.5526504255831E-2</v>
      </c>
      <c r="D298">
        <f t="shared" si="4"/>
        <v>-35.197120023793715</v>
      </c>
    </row>
    <row r="299" spans="1:4" x14ac:dyDescent="0.25">
      <c r="A299">
        <v>3.0940001010895002</v>
      </c>
      <c r="B299">
        <v>7.8983008861542008E-3</v>
      </c>
      <c r="C299">
        <v>1.5627980232238999E-2</v>
      </c>
      <c r="D299">
        <f t="shared" si="4"/>
        <v>-35.134038789186135</v>
      </c>
    </row>
    <row r="300" spans="1:4" x14ac:dyDescent="0.25">
      <c r="A300">
        <v>3.0959999561310001</v>
      </c>
      <c r="B300">
        <v>7.9835997894406006E-3</v>
      </c>
      <c r="C300">
        <v>1.5741564333439002E-2</v>
      </c>
      <c r="D300">
        <f t="shared" si="4"/>
        <v>-35.064935543400402</v>
      </c>
    </row>
    <row r="301" spans="1:4" x14ac:dyDescent="0.25">
      <c r="A301">
        <v>3.0980000495911</v>
      </c>
      <c r="B301">
        <v>8.0750584602355992E-3</v>
      </c>
      <c r="C301">
        <v>1.5867223963141001E-2</v>
      </c>
      <c r="D301">
        <f t="shared" si="4"/>
        <v>-34.989744887991861</v>
      </c>
    </row>
    <row r="302" spans="1:4" x14ac:dyDescent="0.25">
      <c r="A302">
        <v>3.0999999046325999</v>
      </c>
      <c r="B302">
        <v>8.1737227737903994E-3</v>
      </c>
      <c r="C302">
        <v>1.6004867851733998E-2</v>
      </c>
      <c r="D302">
        <f t="shared" si="4"/>
        <v>-34.908438152823102</v>
      </c>
    </row>
    <row r="303" spans="1:4" x14ac:dyDescent="0.25">
      <c r="A303">
        <v>3.1019999980927002</v>
      </c>
      <c r="B303">
        <v>8.2806274294853002E-3</v>
      </c>
      <c r="C303">
        <v>1.6154341399670001E-2</v>
      </c>
      <c r="D303">
        <f t="shared" si="4"/>
        <v>-34.821030164204259</v>
      </c>
    </row>
    <row r="304" spans="1:4" x14ac:dyDescent="0.25">
      <c r="A304">
        <v>3.1040000915527002</v>
      </c>
      <c r="B304">
        <v>8.3968229591845998E-3</v>
      </c>
      <c r="C304">
        <v>1.6315422952175002E-2</v>
      </c>
      <c r="D304">
        <f t="shared" si="4"/>
        <v>-34.727573196914527</v>
      </c>
    </row>
    <row r="305" spans="1:4" x14ac:dyDescent="0.25">
      <c r="A305">
        <v>3.1059999465942001</v>
      </c>
      <c r="B305">
        <v>8.5233515128492997E-3</v>
      </c>
      <c r="C305">
        <v>1.6487820073962E-2</v>
      </c>
      <c r="D305">
        <f t="shared" si="4"/>
        <v>-34.628161544992182</v>
      </c>
    </row>
    <row r="306" spans="1:4" x14ac:dyDescent="0.25">
      <c r="A306">
        <v>3.1080000400543</v>
      </c>
      <c r="B306">
        <v>8.6612580344080994E-3</v>
      </c>
      <c r="C306">
        <v>1.6671175137162E-2</v>
      </c>
      <c r="D306">
        <f t="shared" si="4"/>
        <v>-34.522923863670044</v>
      </c>
    </row>
    <row r="307" spans="1:4" x14ac:dyDescent="0.25">
      <c r="A307">
        <v>3.1099998950957999</v>
      </c>
      <c r="B307">
        <v>8.8115688413381993E-3</v>
      </c>
      <c r="C307">
        <v>1.6865061596035999E-2</v>
      </c>
      <c r="D307">
        <f t="shared" si="4"/>
        <v>-34.412026024349672</v>
      </c>
    </row>
    <row r="308" spans="1:4" x14ac:dyDescent="0.25">
      <c r="A308">
        <v>3.1119999885559002</v>
      </c>
      <c r="B308">
        <v>8.9752962812781004E-3</v>
      </c>
      <c r="C308">
        <v>1.7068991437553999E-2</v>
      </c>
      <c r="D308">
        <f t="shared" si="4"/>
        <v>-34.295663339128296</v>
      </c>
    </row>
    <row r="309" spans="1:4" x14ac:dyDescent="0.25">
      <c r="A309">
        <v>3.1140000820160001</v>
      </c>
      <c r="B309">
        <v>9.1534471139311999E-3</v>
      </c>
      <c r="C309">
        <v>1.7282402142882E-2</v>
      </c>
      <c r="D309">
        <f t="shared" si="4"/>
        <v>-34.174060103494213</v>
      </c>
    </row>
    <row r="310" spans="1:4" x14ac:dyDescent="0.25">
      <c r="A310">
        <v>3.1159999370575</v>
      </c>
      <c r="B310">
        <v>9.3470066785811996E-3</v>
      </c>
      <c r="C310">
        <v>1.7504664137959002E-2</v>
      </c>
      <c r="D310">
        <f t="shared" si="4"/>
        <v>-34.047465654600501</v>
      </c>
    </row>
    <row r="311" spans="1:4" x14ac:dyDescent="0.25">
      <c r="A311">
        <v>3.1180000305175999</v>
      </c>
      <c r="B311">
        <v>9.5569007098675E-3</v>
      </c>
      <c r="C311">
        <v>1.7735097557306002E-2</v>
      </c>
      <c r="D311">
        <f t="shared" si="4"/>
        <v>-33.91615149467485</v>
      </c>
    </row>
    <row r="312" spans="1:4" x14ac:dyDescent="0.25">
      <c r="A312">
        <v>3.1199998855590998</v>
      </c>
      <c r="B312">
        <v>9.7840810194612E-3</v>
      </c>
      <c r="C312">
        <v>1.7972936853766001E-2</v>
      </c>
      <c r="D312">
        <f t="shared" si="4"/>
        <v>-33.780403049479844</v>
      </c>
    </row>
    <row r="313" spans="1:4" x14ac:dyDescent="0.25">
      <c r="A313">
        <v>3.1219999790192001</v>
      </c>
      <c r="B313">
        <v>1.0029424913228E-2</v>
      </c>
      <c r="C313">
        <v>1.8217366188764999E-2</v>
      </c>
      <c r="D313">
        <f t="shared" si="4"/>
        <v>-33.640522534643118</v>
      </c>
    </row>
    <row r="314" spans="1:4" x14ac:dyDescent="0.25">
      <c r="A314">
        <v>3.1240000724792001</v>
      </c>
      <c r="B314">
        <v>1.0293786413968E-2</v>
      </c>
      <c r="C314">
        <v>1.8467506393789999E-2</v>
      </c>
      <c r="D314">
        <f t="shared" si="4"/>
        <v>-33.49681953718602</v>
      </c>
    </row>
    <row r="315" spans="1:4" x14ac:dyDescent="0.25">
      <c r="A315">
        <v>3.1259999275207999</v>
      </c>
      <c r="B315">
        <v>1.0577977634966E-2</v>
      </c>
      <c r="C315">
        <v>1.8722418695688001E-2</v>
      </c>
      <c r="D315">
        <f t="shared" si="4"/>
        <v>-33.349609744502203</v>
      </c>
    </row>
    <row r="316" spans="1:4" x14ac:dyDescent="0.25">
      <c r="A316">
        <v>3.1280000209807999</v>
      </c>
      <c r="B316">
        <v>1.088276412338E-2</v>
      </c>
      <c r="C316">
        <v>1.8981106579304002E-2</v>
      </c>
      <c r="D316">
        <f t="shared" si="4"/>
        <v>-33.199211842864898</v>
      </c>
    </row>
    <row r="317" spans="1:4" x14ac:dyDescent="0.25">
      <c r="A317">
        <v>3.1300001144409002</v>
      </c>
      <c r="B317">
        <v>1.1208875104785E-2</v>
      </c>
      <c r="C317">
        <v>1.9242513924837001E-2</v>
      </c>
      <c r="D317">
        <f t="shared" si="4"/>
        <v>-33.045943113232326</v>
      </c>
    </row>
    <row r="318" spans="1:4" x14ac:dyDescent="0.25">
      <c r="A318">
        <v>3.1319999694824001</v>
      </c>
      <c r="B318">
        <v>1.1556965298951E-2</v>
      </c>
      <c r="C318">
        <v>1.9505539909004999E-2</v>
      </c>
      <c r="D318">
        <f t="shared" si="4"/>
        <v>-32.890119274792788</v>
      </c>
    </row>
    <row r="319" spans="1:4" x14ac:dyDescent="0.25">
      <c r="A319">
        <v>3.1340000629425</v>
      </c>
      <c r="B319">
        <v>1.1927656829357E-2</v>
      </c>
      <c r="C319">
        <v>1.9769027829170002E-2</v>
      </c>
      <c r="D319">
        <f t="shared" si="4"/>
        <v>-32.732047931556025</v>
      </c>
    </row>
    <row r="320" spans="1:4" x14ac:dyDescent="0.25">
      <c r="A320">
        <v>3.1359999179839999</v>
      </c>
      <c r="B320">
        <v>1.2321510352194E-2</v>
      </c>
      <c r="C320">
        <v>2.0031766965985E-2</v>
      </c>
      <c r="D320">
        <f t="shared" si="4"/>
        <v>-32.572031687952389</v>
      </c>
    </row>
    <row r="321" spans="1:4" x14ac:dyDescent="0.25">
      <c r="A321">
        <v>3.1380000114440998</v>
      </c>
      <c r="B321">
        <v>1.2739002704620001E-2</v>
      </c>
      <c r="C321">
        <v>2.0292527973652E-2</v>
      </c>
      <c r="D321">
        <f t="shared" si="4"/>
        <v>-32.410359942789619</v>
      </c>
    </row>
    <row r="322" spans="1:4" x14ac:dyDescent="0.25">
      <c r="A322">
        <v>3.1400001049042001</v>
      </c>
      <c r="B322">
        <v>1.3180580921470999E-2</v>
      </c>
      <c r="C322">
        <v>2.0550001412630001E-2</v>
      </c>
      <c r="D322">
        <f t="shared" ref="D322:D385" si="5">10*LOG10(B322^2+C322^2)</f>
        <v>-32.247316825320681</v>
      </c>
    </row>
    <row r="323" spans="1:4" x14ac:dyDescent="0.25">
      <c r="A323">
        <v>3.1419999599457</v>
      </c>
      <c r="B323">
        <v>1.3646611943841E-2</v>
      </c>
      <c r="C323">
        <v>2.0802866667508999E-2</v>
      </c>
      <c r="D323">
        <f t="shared" si="5"/>
        <v>-32.083168728767482</v>
      </c>
    </row>
    <row r="324" spans="1:4" x14ac:dyDescent="0.25">
      <c r="A324">
        <v>3.1440000534057999</v>
      </c>
      <c r="B324">
        <v>1.4137393794954E-2</v>
      </c>
      <c r="C324">
        <v>2.1049758419394E-2</v>
      </c>
      <c r="D324">
        <f t="shared" si="5"/>
        <v>-31.918172383374987</v>
      </c>
    </row>
    <row r="325" spans="1:4" x14ac:dyDescent="0.25">
      <c r="A325">
        <v>3.1459999084472998</v>
      </c>
      <c r="B325">
        <v>1.4653136953712001E-2</v>
      </c>
      <c r="C325">
        <v>2.1289292722940001E-2</v>
      </c>
      <c r="D325">
        <f t="shared" si="5"/>
        <v>-31.752570814194048</v>
      </c>
    </row>
    <row r="326" spans="1:4" x14ac:dyDescent="0.25">
      <c r="A326">
        <v>3.1480000019072998</v>
      </c>
      <c r="B326">
        <v>1.5193994157016E-2</v>
      </c>
      <c r="C326">
        <v>2.1520046517252998E-2</v>
      </c>
      <c r="D326">
        <f t="shared" si="5"/>
        <v>-31.5865939075819</v>
      </c>
    </row>
    <row r="327" spans="1:4" x14ac:dyDescent="0.25">
      <c r="A327">
        <v>3.1500000953674001</v>
      </c>
      <c r="B327">
        <v>1.5760065987706001E-2</v>
      </c>
      <c r="C327">
        <v>2.1740566939116E-2</v>
      </c>
      <c r="D327">
        <f t="shared" si="5"/>
        <v>-31.420455022006813</v>
      </c>
    </row>
    <row r="328" spans="1:4" x14ac:dyDescent="0.25">
      <c r="A328">
        <v>3.1519999504089</v>
      </c>
      <c r="B328">
        <v>1.6351334750652001E-2</v>
      </c>
      <c r="C328">
        <v>2.1949401125312001E-2</v>
      </c>
      <c r="D328">
        <f t="shared" si="5"/>
        <v>-31.25435646425413</v>
      </c>
    </row>
    <row r="329" spans="1:4" x14ac:dyDescent="0.25">
      <c r="A329">
        <v>3.1540000438689999</v>
      </c>
      <c r="B329">
        <v>1.6967726871370999E-2</v>
      </c>
      <c r="C329">
        <v>2.2145064547658001E-2</v>
      </c>
      <c r="D329">
        <f t="shared" si="5"/>
        <v>-31.08848706979126</v>
      </c>
    </row>
    <row r="330" spans="1:4" x14ac:dyDescent="0.25">
      <c r="A330">
        <v>3.1559998989104998</v>
      </c>
      <c r="B330">
        <v>1.7609084025025E-2</v>
      </c>
      <c r="C330">
        <v>2.2326076403259999E-2</v>
      </c>
      <c r="D330">
        <f t="shared" si="5"/>
        <v>-30.923019663311759</v>
      </c>
    </row>
    <row r="331" spans="1:4" x14ac:dyDescent="0.25">
      <c r="A331">
        <v>3.1579999923706001</v>
      </c>
      <c r="B331">
        <v>1.8275164067745001E-2</v>
      </c>
      <c r="C331">
        <v>2.2490940988064E-2</v>
      </c>
      <c r="D331">
        <f t="shared" si="5"/>
        <v>-30.758116935647855</v>
      </c>
    </row>
    <row r="332" spans="1:4" x14ac:dyDescent="0.25">
      <c r="A332">
        <v>3.1600000858307</v>
      </c>
      <c r="B332">
        <v>1.8965668976306999E-2</v>
      </c>
      <c r="C332">
        <v>2.2638143971562E-2</v>
      </c>
      <c r="D332">
        <f t="shared" si="5"/>
        <v>-30.593927997298422</v>
      </c>
    </row>
    <row r="333" spans="1:4" x14ac:dyDescent="0.25">
      <c r="A333">
        <v>3.1619999408721999</v>
      </c>
      <c r="B333">
        <v>1.9680185243487001E-2</v>
      </c>
      <c r="C333">
        <v>2.2766202688217E-2</v>
      </c>
      <c r="D333">
        <f t="shared" si="5"/>
        <v>-30.430589458769219</v>
      </c>
    </row>
    <row r="334" spans="1:4" x14ac:dyDescent="0.25">
      <c r="A334">
        <v>3.1640000343322998</v>
      </c>
      <c r="B334">
        <v>2.0418232306838001E-2</v>
      </c>
      <c r="C334">
        <v>2.2873627021908999E-2</v>
      </c>
      <c r="D334">
        <f t="shared" si="5"/>
        <v>-30.268227026290063</v>
      </c>
    </row>
    <row r="335" spans="1:4" x14ac:dyDescent="0.25">
      <c r="A335">
        <v>3.1659998893738002</v>
      </c>
      <c r="B335">
        <v>2.1179256960750001E-2</v>
      </c>
      <c r="C335">
        <v>2.2958926856518E-2</v>
      </c>
      <c r="D335">
        <f t="shared" si="5"/>
        <v>-30.106956028574668</v>
      </c>
    </row>
    <row r="336" spans="1:4" x14ac:dyDescent="0.25">
      <c r="A336">
        <v>3.1679999828339001</v>
      </c>
      <c r="B336">
        <v>2.1962597966194E-2</v>
      </c>
      <c r="C336">
        <v>2.3020656779408E-2</v>
      </c>
      <c r="D336">
        <f t="shared" si="5"/>
        <v>-29.946880397651068</v>
      </c>
    </row>
    <row r="337" spans="1:4" x14ac:dyDescent="0.25">
      <c r="A337">
        <v>3.1700000762939</v>
      </c>
      <c r="B337">
        <v>2.2767540067433999E-2</v>
      </c>
      <c r="C337">
        <v>2.3057360202073999E-2</v>
      </c>
      <c r="D337">
        <f t="shared" si="5"/>
        <v>-29.788095675427261</v>
      </c>
    </row>
    <row r="338" spans="1:4" x14ac:dyDescent="0.25">
      <c r="A338">
        <v>3.1719999313353999</v>
      </c>
      <c r="B338">
        <v>2.3593280464411E-2</v>
      </c>
      <c r="C338">
        <v>2.3067617788911001E-2</v>
      </c>
      <c r="D338">
        <f t="shared" si="5"/>
        <v>-29.630686913025414</v>
      </c>
    </row>
    <row r="339" spans="1:4" x14ac:dyDescent="0.25">
      <c r="A339">
        <v>3.1740000247954998</v>
      </c>
      <c r="B339">
        <v>2.4438926950097001E-2</v>
      </c>
      <c r="C339">
        <v>2.3050045594573E-2</v>
      </c>
      <c r="D339">
        <f t="shared" si="5"/>
        <v>-29.474731330277809</v>
      </c>
    </row>
    <row r="340" spans="1:4" x14ac:dyDescent="0.25">
      <c r="A340">
        <v>3.1760001182556001</v>
      </c>
      <c r="B340">
        <v>2.5303531438111999E-2</v>
      </c>
      <c r="C340">
        <v>2.3003259673714999E-2</v>
      </c>
      <c r="D340">
        <f t="shared" si="5"/>
        <v>-29.320299809848805</v>
      </c>
    </row>
    <row r="341" spans="1:4" x14ac:dyDescent="0.25">
      <c r="A341">
        <v>3.1779999732971</v>
      </c>
      <c r="B341">
        <v>2.6186024770140998E-2</v>
      </c>
      <c r="C341">
        <v>2.2925978526473E-2</v>
      </c>
      <c r="D341">
        <f t="shared" si="5"/>
        <v>-29.167452765880061</v>
      </c>
    </row>
    <row r="342" spans="1:4" x14ac:dyDescent="0.25">
      <c r="A342">
        <v>3.1800000667571999</v>
      </c>
      <c r="B342">
        <v>2.7085332199930999E-2</v>
      </c>
      <c r="C342">
        <v>2.2816868498920999E-2</v>
      </c>
      <c r="D342">
        <f t="shared" si="5"/>
        <v>-29.01624647788217</v>
      </c>
    </row>
    <row r="343" spans="1:4" x14ac:dyDescent="0.25">
      <c r="A343">
        <v>3.1819999217986998</v>
      </c>
      <c r="B343">
        <v>2.800022624433E-2</v>
      </c>
      <c r="C343">
        <v>2.2674744948744999E-2</v>
      </c>
      <c r="D343">
        <f t="shared" si="5"/>
        <v>-28.866728714078029</v>
      </c>
    </row>
    <row r="344" spans="1:4" x14ac:dyDescent="0.25">
      <c r="A344">
        <v>3.1840000152588002</v>
      </c>
      <c r="B344">
        <v>2.8929457068443E-2</v>
      </c>
      <c r="C344">
        <v>2.2498402744531999E-2</v>
      </c>
      <c r="D344">
        <f t="shared" si="5"/>
        <v>-28.71894363077779</v>
      </c>
    </row>
    <row r="345" spans="1:4" x14ac:dyDescent="0.25">
      <c r="A345">
        <v>3.1860001087189</v>
      </c>
      <c r="B345">
        <v>2.9871715232729999E-2</v>
      </c>
      <c r="C345">
        <v>2.2286694496869999E-2</v>
      </c>
      <c r="D345">
        <f t="shared" si="5"/>
        <v>-28.572927133045411</v>
      </c>
    </row>
    <row r="346" spans="1:4" x14ac:dyDescent="0.25">
      <c r="A346">
        <v>3.1879999637604</v>
      </c>
      <c r="B346">
        <v>3.0825588852167001E-2</v>
      </c>
      <c r="C346">
        <v>2.2038556635379999E-2</v>
      </c>
      <c r="D346">
        <f t="shared" si="5"/>
        <v>-28.428712959333652</v>
      </c>
    </row>
    <row r="347" spans="1:4" x14ac:dyDescent="0.25">
      <c r="A347">
        <v>3.1900000572204998</v>
      </c>
      <c r="B347">
        <v>3.1789619475603E-2</v>
      </c>
      <c r="C347">
        <v>2.1752975881099999E-2</v>
      </c>
      <c r="D347">
        <f t="shared" si="5"/>
        <v>-28.286328678681151</v>
      </c>
    </row>
    <row r="348" spans="1:4" x14ac:dyDescent="0.25">
      <c r="A348">
        <v>3.1919999122620002</v>
      </c>
      <c r="B348">
        <v>3.2762292772532002E-2</v>
      </c>
      <c r="C348">
        <v>2.1428992971777999E-2</v>
      </c>
      <c r="D348">
        <f t="shared" si="5"/>
        <v>-28.145798025553201</v>
      </c>
    </row>
    <row r="349" spans="1:4" x14ac:dyDescent="0.25">
      <c r="A349">
        <v>3.1940000057220002</v>
      </c>
      <c r="B349">
        <v>3.3742029219866E-2</v>
      </c>
      <c r="C349">
        <v>2.1065728738903999E-2</v>
      </c>
      <c r="D349">
        <f t="shared" si="5"/>
        <v>-28.007140639734796</v>
      </c>
    </row>
    <row r="350" spans="1:4" x14ac:dyDescent="0.25">
      <c r="A350">
        <v>3.1960000991821</v>
      </c>
      <c r="B350">
        <v>3.4727197140455003E-2</v>
      </c>
      <c r="C350">
        <v>2.0662367343903001E-2</v>
      </c>
      <c r="D350">
        <f t="shared" si="5"/>
        <v>-27.870373136808496</v>
      </c>
    </row>
    <row r="351" spans="1:4" x14ac:dyDescent="0.25">
      <c r="A351">
        <v>3.1979999542235999</v>
      </c>
      <c r="B351">
        <v>3.5716120153666001E-2</v>
      </c>
      <c r="C351">
        <v>2.0218169316649E-2</v>
      </c>
      <c r="D351">
        <f t="shared" si="5"/>
        <v>-27.735507426601064</v>
      </c>
    </row>
    <row r="352" spans="1:4" x14ac:dyDescent="0.25">
      <c r="A352">
        <v>3.2000000476836998</v>
      </c>
      <c r="B352">
        <v>3.6707065999508001E-2</v>
      </c>
      <c r="C352">
        <v>1.9732449203730001E-2</v>
      </c>
      <c r="D352">
        <f t="shared" si="5"/>
        <v>-27.602556293036233</v>
      </c>
    </row>
    <row r="353" spans="1:4" x14ac:dyDescent="0.25">
      <c r="A353">
        <v>3.2019999027252002</v>
      </c>
      <c r="B353">
        <v>3.7698276340960998E-2</v>
      </c>
      <c r="C353">
        <v>1.9204633310437001E-2</v>
      </c>
      <c r="D353">
        <f t="shared" si="5"/>
        <v>-27.471523116835623</v>
      </c>
    </row>
    <row r="354" spans="1:4" x14ac:dyDescent="0.25">
      <c r="A354">
        <v>3.2039999961853001</v>
      </c>
      <c r="B354">
        <v>3.8687895983458002E-2</v>
      </c>
      <c r="C354">
        <v>1.8634269014001E-2</v>
      </c>
      <c r="D354">
        <f t="shared" si="5"/>
        <v>-27.342416086713939</v>
      </c>
    </row>
    <row r="355" spans="1:4" x14ac:dyDescent="0.25">
      <c r="A355">
        <v>3.2060000896454</v>
      </c>
      <c r="B355">
        <v>3.9674125611781998E-2</v>
      </c>
      <c r="C355">
        <v>1.8020864576101001E-2</v>
      </c>
      <c r="D355">
        <f t="shared" si="5"/>
        <v>-27.215235666369047</v>
      </c>
    </row>
    <row r="356" spans="1:4" x14ac:dyDescent="0.25">
      <c r="A356">
        <v>3.2079999446868999</v>
      </c>
      <c r="B356">
        <v>4.0655076503754002E-2</v>
      </c>
      <c r="C356">
        <v>1.7364090308546999E-2</v>
      </c>
      <c r="D356">
        <f t="shared" si="5"/>
        <v>-27.089983506831736</v>
      </c>
    </row>
    <row r="357" spans="1:4" x14ac:dyDescent="0.25">
      <c r="A357">
        <v>3.2100000381470002</v>
      </c>
      <c r="B357">
        <v>4.1628826409577997E-2</v>
      </c>
      <c r="C357">
        <v>1.6663733869791E-2</v>
      </c>
      <c r="D357">
        <f t="shared" si="5"/>
        <v>-26.966658513885196</v>
      </c>
    </row>
    <row r="358" spans="1:4" x14ac:dyDescent="0.25">
      <c r="A358">
        <v>3.2119998931885001</v>
      </c>
      <c r="B358">
        <v>4.2593453079462003E-2</v>
      </c>
      <c r="C358">
        <v>1.5919633209704999E-2</v>
      </c>
      <c r="D358">
        <f t="shared" si="5"/>
        <v>-26.845257117925811</v>
      </c>
    </row>
    <row r="359" spans="1:4" x14ac:dyDescent="0.25">
      <c r="A359">
        <v>3.2139999866486</v>
      </c>
      <c r="B359">
        <v>4.354701936245E-2</v>
      </c>
      <c r="C359">
        <v>1.513169799E-2</v>
      </c>
      <c r="D359">
        <f t="shared" si="5"/>
        <v>-26.725774733273685</v>
      </c>
    </row>
    <row r="360" spans="1:4" x14ac:dyDescent="0.25">
      <c r="A360">
        <v>3.2160000801085999</v>
      </c>
      <c r="B360">
        <v>4.4487558305263998E-2</v>
      </c>
      <c r="C360">
        <v>1.4299945905805E-2</v>
      </c>
      <c r="D360">
        <f t="shared" si="5"/>
        <v>-26.608206898002528</v>
      </c>
    </row>
    <row r="361" spans="1:4" x14ac:dyDescent="0.25">
      <c r="A361">
        <v>3.2179999351500999</v>
      </c>
      <c r="B361">
        <v>4.5413102954626E-2</v>
      </c>
      <c r="C361">
        <v>1.3424519449472001E-2</v>
      </c>
      <c r="D361">
        <f t="shared" si="5"/>
        <v>-26.492544484911065</v>
      </c>
    </row>
    <row r="362" spans="1:4" x14ac:dyDescent="0.25">
      <c r="A362">
        <v>3.2200000286102002</v>
      </c>
      <c r="B362">
        <v>4.6321671456099001E-2</v>
      </c>
      <c r="C362">
        <v>1.2505616061389E-2</v>
      </c>
      <c r="D362">
        <f t="shared" si="5"/>
        <v>-26.378781394270622</v>
      </c>
    </row>
    <row r="363" spans="1:4" x14ac:dyDescent="0.25">
      <c r="A363">
        <v>3.2219998836517001</v>
      </c>
      <c r="B363">
        <v>4.7211300581694003E-2</v>
      </c>
      <c r="C363">
        <v>1.1543519794941001E-2</v>
      </c>
      <c r="D363">
        <f t="shared" si="5"/>
        <v>-26.266907345759932</v>
      </c>
    </row>
    <row r="364" spans="1:4" x14ac:dyDescent="0.25">
      <c r="A364">
        <v>3.2239999771118</v>
      </c>
      <c r="B364">
        <v>4.8080027103424003E-2</v>
      </c>
      <c r="C364">
        <v>1.0538619942963E-2</v>
      </c>
      <c r="D364">
        <f t="shared" si="5"/>
        <v>-26.156911259025676</v>
      </c>
    </row>
    <row r="365" spans="1:4" x14ac:dyDescent="0.25">
      <c r="A365">
        <v>3.2260000705718999</v>
      </c>
      <c r="B365">
        <v>4.8925872892141002E-2</v>
      </c>
      <c r="C365">
        <v>9.4914240762590998E-3</v>
      </c>
      <c r="D365">
        <f t="shared" si="5"/>
        <v>-26.048784518635401</v>
      </c>
    </row>
    <row r="366" spans="1:4" x14ac:dyDescent="0.25">
      <c r="A366">
        <v>3.2279999256134002</v>
      </c>
      <c r="B366">
        <v>4.9746900796890002E-2</v>
      </c>
      <c r="C366">
        <v>8.4025040268897993E-3</v>
      </c>
      <c r="D366">
        <f t="shared" si="5"/>
        <v>-25.942514312307189</v>
      </c>
    </row>
    <row r="367" spans="1:4" x14ac:dyDescent="0.25">
      <c r="A367">
        <v>3.2300000190735001</v>
      </c>
      <c r="B367">
        <v>5.0541184842587003E-2</v>
      </c>
      <c r="C367">
        <v>7.2725312784313999E-3</v>
      </c>
      <c r="D367">
        <f t="shared" si="5"/>
        <v>-25.838088160477291</v>
      </c>
    </row>
    <row r="368" spans="1:4" x14ac:dyDescent="0.25">
      <c r="A368">
        <v>3.2320001125336</v>
      </c>
      <c r="B368">
        <v>5.1306817680597E-2</v>
      </c>
      <c r="C368">
        <v>6.1022769659757996E-3</v>
      </c>
      <c r="D368">
        <f t="shared" si="5"/>
        <v>-25.735493611566817</v>
      </c>
    </row>
    <row r="369" spans="1:4" x14ac:dyDescent="0.25">
      <c r="A369">
        <v>3.2339999675750999</v>
      </c>
      <c r="B369">
        <v>5.2041925489901997E-2</v>
      </c>
      <c r="C369">
        <v>4.8925648443400999E-3</v>
      </c>
      <c r="D369">
        <f t="shared" si="5"/>
        <v>-25.634717451235826</v>
      </c>
    </row>
    <row r="370" spans="1:4" x14ac:dyDescent="0.25">
      <c r="A370">
        <v>3.2360000610352002</v>
      </c>
      <c r="B370">
        <v>5.2744664251803998E-2</v>
      </c>
      <c r="C370">
        <v>3.644313197583E-3</v>
      </c>
      <c r="D370">
        <f t="shared" si="5"/>
        <v>-25.535745856012454</v>
      </c>
    </row>
    <row r="371" spans="1:4" x14ac:dyDescent="0.25">
      <c r="A371">
        <v>3.2379999160767001</v>
      </c>
      <c r="B371">
        <v>5.3413216024637E-2</v>
      </c>
      <c r="C371">
        <v>2.3586391471326E-3</v>
      </c>
      <c r="D371">
        <f t="shared" si="5"/>
        <v>-25.438565125306937</v>
      </c>
    </row>
    <row r="372" spans="1:4" x14ac:dyDescent="0.25">
      <c r="A372">
        <v>3.2400000095367001</v>
      </c>
      <c r="B372">
        <v>5.4045826196670997E-2</v>
      </c>
      <c r="C372">
        <v>1.03655224666E-3</v>
      </c>
      <c r="D372">
        <f t="shared" si="5"/>
        <v>-25.343159582681423</v>
      </c>
    </row>
    <row r="373" spans="1:4" x14ac:dyDescent="0.25">
      <c r="A373">
        <v>3.2420001029968</v>
      </c>
      <c r="B373">
        <v>5.4640758782624997E-2</v>
      </c>
      <c r="C373">
        <v>-3.20668972563E-4</v>
      </c>
      <c r="D373">
        <f t="shared" si="5"/>
        <v>-25.24951599250408</v>
      </c>
    </row>
    <row r="374" spans="1:4" x14ac:dyDescent="0.25">
      <c r="A374">
        <v>3.2439999580382999</v>
      </c>
      <c r="B374">
        <v>5.5196348577738003E-2</v>
      </c>
      <c r="C374">
        <v>-1.7117840470745999E-3</v>
      </c>
      <c r="D374">
        <f t="shared" si="5"/>
        <v>-25.157618062325238</v>
      </c>
    </row>
    <row r="375" spans="1:4" x14ac:dyDescent="0.25">
      <c r="A375">
        <v>3.2460000514984002</v>
      </c>
      <c r="B375">
        <v>5.5710971355438003E-2</v>
      </c>
      <c r="C375">
        <v>-3.1354140955954998E-3</v>
      </c>
      <c r="D375">
        <f t="shared" si="5"/>
        <v>-25.067451109686267</v>
      </c>
    </row>
    <row r="376" spans="1:4" x14ac:dyDescent="0.25">
      <c r="A376">
        <v>3.2479999065399001</v>
      </c>
      <c r="B376">
        <v>5.6183055043220999E-2</v>
      </c>
      <c r="C376">
        <v>-4.5901760458946003E-3</v>
      </c>
      <c r="D376">
        <f t="shared" si="5"/>
        <v>-24.979000364972084</v>
      </c>
    </row>
    <row r="377" spans="1:4" x14ac:dyDescent="0.25">
      <c r="A377">
        <v>3.25</v>
      </c>
      <c r="B377">
        <v>5.6611105799675002E-2</v>
      </c>
      <c r="C377">
        <v>-6.0745254158973997E-3</v>
      </c>
      <c r="D377">
        <f t="shared" si="5"/>
        <v>-24.892248802005721</v>
      </c>
    </row>
    <row r="378" spans="1:4" x14ac:dyDescent="0.25">
      <c r="A378">
        <v>3.2520000934600999</v>
      </c>
      <c r="B378">
        <v>5.6993667036295E-2</v>
      </c>
      <c r="C378">
        <v>-7.5869206339121004E-3</v>
      </c>
      <c r="D378">
        <f t="shared" si="5"/>
        <v>-24.807182424152465</v>
      </c>
    </row>
    <row r="379" spans="1:4" x14ac:dyDescent="0.25">
      <c r="A379">
        <v>3.2539999485015998</v>
      </c>
      <c r="B379">
        <v>5.7329379022120999E-2</v>
      </c>
      <c r="C379">
        <v>-9.1256387531757008E-3</v>
      </c>
      <c r="D379">
        <f t="shared" si="5"/>
        <v>-24.72378478165632</v>
      </c>
    </row>
    <row r="380" spans="1:4" x14ac:dyDescent="0.25">
      <c r="A380">
        <v>3.2560000419617001</v>
      </c>
      <c r="B380">
        <v>5.7616934180260003E-2</v>
      </c>
      <c r="C380">
        <v>-1.0689046233892E-2</v>
      </c>
      <c r="D380">
        <f t="shared" si="5"/>
        <v>-24.642039062300679</v>
      </c>
    </row>
    <row r="381" spans="1:4" x14ac:dyDescent="0.25">
      <c r="A381">
        <v>3.2579998970032</v>
      </c>
      <c r="B381">
        <v>5.785509198904E-2</v>
      </c>
      <c r="C381">
        <v>-1.2275362387300001E-2</v>
      </c>
      <c r="D381">
        <f t="shared" si="5"/>
        <v>-24.561930834885004</v>
      </c>
    </row>
    <row r="382" spans="1:4" x14ac:dyDescent="0.25">
      <c r="A382">
        <v>3.2599999904632999</v>
      </c>
      <c r="B382">
        <v>5.8042719960212999E-2</v>
      </c>
      <c r="C382">
        <v>-1.388271804899E-2</v>
      </c>
      <c r="D382">
        <f t="shared" si="5"/>
        <v>-24.48344224381016</v>
      </c>
    </row>
    <row r="383" spans="1:4" x14ac:dyDescent="0.25">
      <c r="A383">
        <v>3.2620000839232999</v>
      </c>
      <c r="B383">
        <v>5.8178730309010003E-2</v>
      </c>
      <c r="C383">
        <v>-1.550926361233E-2</v>
      </c>
      <c r="D383">
        <f t="shared" si="5"/>
        <v>-24.406558191804194</v>
      </c>
    </row>
    <row r="384" spans="1:4" x14ac:dyDescent="0.25">
      <c r="A384">
        <v>3.2639999389647998</v>
      </c>
      <c r="B384">
        <v>5.8262113481759997E-2</v>
      </c>
      <c r="C384">
        <v>-1.7153093591331998E-2</v>
      </c>
      <c r="D384">
        <f t="shared" si="5"/>
        <v>-24.331263714511561</v>
      </c>
    </row>
    <row r="385" spans="1:4" x14ac:dyDescent="0.25">
      <c r="A385">
        <v>3.2660000324249001</v>
      </c>
      <c r="B385">
        <v>5.8291975408792003E-2</v>
      </c>
      <c r="C385">
        <v>-1.8812200054525999E-2</v>
      </c>
      <c r="D385">
        <f t="shared" si="5"/>
        <v>-24.257541548786396</v>
      </c>
    </row>
    <row r="386" spans="1:4" x14ac:dyDescent="0.25">
      <c r="A386">
        <v>3.2679998874664</v>
      </c>
      <c r="B386">
        <v>5.8267485350369998E-2</v>
      </c>
      <c r="C386">
        <v>-2.0484579727054E-2</v>
      </c>
      <c r="D386">
        <f t="shared" ref="D386:D449" si="6">10*LOG10(B386^2+C386^2)</f>
        <v>-24.185375778311936</v>
      </c>
    </row>
    <row r="387" spans="1:4" x14ac:dyDescent="0.25">
      <c r="A387">
        <v>3.2699999809264999</v>
      </c>
      <c r="B387">
        <v>5.8187920600176003E-2</v>
      </c>
      <c r="C387">
        <v>-2.2168135270476001E-2</v>
      </c>
      <c r="D387">
        <f t="shared" si="6"/>
        <v>-24.114750388232331</v>
      </c>
    </row>
    <row r="388" spans="1:4" x14ac:dyDescent="0.25">
      <c r="A388">
        <v>3.2720000743865998</v>
      </c>
      <c r="B388">
        <v>5.8052591979503999E-2</v>
      </c>
      <c r="C388">
        <v>-2.3860866203903999E-2</v>
      </c>
      <c r="D388">
        <f t="shared" si="6"/>
        <v>-24.045650277660108</v>
      </c>
    </row>
    <row r="389" spans="1:4" x14ac:dyDescent="0.25">
      <c r="A389">
        <v>3.2739999294281001</v>
      </c>
      <c r="B389">
        <v>5.7860981673002E-2</v>
      </c>
      <c r="C389">
        <v>-2.5560574606060999E-2</v>
      </c>
      <c r="D389">
        <f t="shared" si="6"/>
        <v>-23.97805813481737</v>
      </c>
    </row>
    <row r="390" spans="1:4" x14ac:dyDescent="0.25">
      <c r="A390">
        <v>3.2760000228882</v>
      </c>
      <c r="B390">
        <v>5.7612601667643003E-2</v>
      </c>
      <c r="C390">
        <v>-2.7265172451735001E-2</v>
      </c>
      <c r="D390">
        <f t="shared" si="6"/>
        <v>-23.911957754961005</v>
      </c>
    </row>
    <row r="391" spans="1:4" x14ac:dyDescent="0.25">
      <c r="A391">
        <v>3.2780001163482999</v>
      </c>
      <c r="B391">
        <v>5.7307079434395003E-2</v>
      </c>
      <c r="C391">
        <v>-2.8972458094358E-2</v>
      </c>
      <c r="D391">
        <f t="shared" si="6"/>
        <v>-23.847335080550476</v>
      </c>
    </row>
    <row r="392" spans="1:4" x14ac:dyDescent="0.25">
      <c r="A392">
        <v>3.2799999713897998</v>
      </c>
      <c r="B392">
        <v>5.6944109499453999E-2</v>
      </c>
      <c r="C392">
        <v>-3.0680330470203999E-2</v>
      </c>
      <c r="D392">
        <f t="shared" si="6"/>
        <v>-23.784172214096909</v>
      </c>
    </row>
    <row r="393" spans="1:4" x14ac:dyDescent="0.25">
      <c r="A393">
        <v>3.2820000648499001</v>
      </c>
      <c r="B393">
        <v>5.6523542851210001E-2</v>
      </c>
      <c r="C393">
        <v>-3.2386500388383997E-2</v>
      </c>
      <c r="D393">
        <f t="shared" si="6"/>
        <v>-23.722454697831623</v>
      </c>
    </row>
    <row r="394" spans="1:4" x14ac:dyDescent="0.25">
      <c r="A394">
        <v>3.2839999198914001</v>
      </c>
      <c r="B394">
        <v>5.6045260280370997E-2</v>
      </c>
      <c r="C394">
        <v>-3.4088838845491E-2</v>
      </c>
      <c r="D394">
        <f t="shared" si="6"/>
        <v>-23.662165291935221</v>
      </c>
    </row>
    <row r="395" spans="1:4" x14ac:dyDescent="0.25">
      <c r="A395">
        <v>3.2860000133514</v>
      </c>
      <c r="B395">
        <v>5.5509254336356999E-2</v>
      </c>
      <c r="C395">
        <v>-3.5785108804703002E-2</v>
      </c>
      <c r="D395">
        <f t="shared" si="6"/>
        <v>-23.603291411491686</v>
      </c>
    </row>
    <row r="396" spans="1:4" x14ac:dyDescent="0.25">
      <c r="A396">
        <v>3.2880001068114999</v>
      </c>
      <c r="B396">
        <v>5.4915640503168002E-2</v>
      </c>
      <c r="C396">
        <v>-3.7473138421774001E-2</v>
      </c>
      <c r="D396">
        <f t="shared" si="6"/>
        <v>-23.545812998341425</v>
      </c>
    </row>
    <row r="397" spans="1:4" x14ac:dyDescent="0.25">
      <c r="A397">
        <v>3.2899999618529998</v>
      </c>
      <c r="B397">
        <v>5.4264571517706001E-2</v>
      </c>
      <c r="C397">
        <v>-3.9150744676590001E-2</v>
      </c>
      <c r="D397">
        <f t="shared" si="6"/>
        <v>-23.489717256716659</v>
      </c>
    </row>
    <row r="398" spans="1:4" x14ac:dyDescent="0.25">
      <c r="A398">
        <v>3.2920000553131001</v>
      </c>
      <c r="B398">
        <v>5.3556349128484997E-2</v>
      </c>
      <c r="C398">
        <v>-4.0815718472003999E-2</v>
      </c>
      <c r="D398">
        <f t="shared" si="6"/>
        <v>-23.434988095674143</v>
      </c>
    </row>
    <row r="399" spans="1:4" x14ac:dyDescent="0.25">
      <c r="A399">
        <v>3.2939999103546</v>
      </c>
      <c r="B399">
        <v>5.2791312336921997E-2</v>
      </c>
      <c r="C399">
        <v>-4.2465936392545998E-2</v>
      </c>
      <c r="D399">
        <f t="shared" si="6"/>
        <v>-23.381609726094123</v>
      </c>
    </row>
    <row r="400" spans="1:4" x14ac:dyDescent="0.25">
      <c r="A400">
        <v>3.2960000038146999</v>
      </c>
      <c r="B400">
        <v>5.1969945430755997E-2</v>
      </c>
      <c r="C400">
        <v>-4.4099222868681003E-2</v>
      </c>
      <c r="D400">
        <f t="shared" si="6"/>
        <v>-23.32956627113084</v>
      </c>
    </row>
    <row r="401" spans="1:4" x14ac:dyDescent="0.25">
      <c r="A401">
        <v>3.2980000972747998</v>
      </c>
      <c r="B401">
        <v>5.1092792302370002E-2</v>
      </c>
      <c r="C401">
        <v>-4.5713454484939998E-2</v>
      </c>
      <c r="D401">
        <f t="shared" si="6"/>
        <v>-23.278842766471385</v>
      </c>
    </row>
    <row r="402" spans="1:4" x14ac:dyDescent="0.25">
      <c r="A402">
        <v>3.2999999523163002</v>
      </c>
      <c r="B402">
        <v>5.0160497426987E-2</v>
      </c>
      <c r="C402">
        <v>-4.7306526452303002E-2</v>
      </c>
      <c r="D402">
        <f t="shared" si="6"/>
        <v>-23.229423804520515</v>
      </c>
    </row>
    <row r="403" spans="1:4" x14ac:dyDescent="0.25">
      <c r="A403">
        <v>3.3020000457764001</v>
      </c>
      <c r="B403">
        <v>4.9173761159181997E-2</v>
      </c>
      <c r="C403">
        <v>-4.8876404762267997E-2</v>
      </c>
      <c r="D403">
        <f t="shared" si="6"/>
        <v>-23.181293355246254</v>
      </c>
    </row>
    <row r="404" spans="1:4" x14ac:dyDescent="0.25">
      <c r="A404">
        <v>3.3039999008179</v>
      </c>
      <c r="B404">
        <v>4.8133403062819997E-2</v>
      </c>
      <c r="C404">
        <v>-5.0421033054590003E-2</v>
      </c>
      <c r="D404">
        <f t="shared" si="6"/>
        <v>-23.134437104191655</v>
      </c>
    </row>
    <row r="405" spans="1:4" x14ac:dyDescent="0.25">
      <c r="A405">
        <v>3.3059999942779998</v>
      </c>
      <c r="B405">
        <v>4.7040265053510999E-2</v>
      </c>
      <c r="C405">
        <v>-5.1938466727734001E-2</v>
      </c>
      <c r="D405">
        <f t="shared" si="6"/>
        <v>-23.088839370831277</v>
      </c>
    </row>
    <row r="406" spans="1:4" x14ac:dyDescent="0.25">
      <c r="A406">
        <v>3.3080000877379998</v>
      </c>
      <c r="B406">
        <v>4.5895416289568003E-2</v>
      </c>
      <c r="C406">
        <v>-5.3426664322615003E-2</v>
      </c>
      <c r="D406">
        <f t="shared" si="6"/>
        <v>-23.044484832748783</v>
      </c>
    </row>
    <row r="407" spans="1:4" x14ac:dyDescent="0.25">
      <c r="A407">
        <v>3.3099999427795002</v>
      </c>
      <c r="B407">
        <v>4.4699802994727998E-2</v>
      </c>
      <c r="C407">
        <v>-5.4883804172277E-2</v>
      </c>
      <c r="D407">
        <f t="shared" si="6"/>
        <v>-23.001358923514786</v>
      </c>
    </row>
    <row r="408" spans="1:4" x14ac:dyDescent="0.25">
      <c r="A408">
        <v>3.3120000362396</v>
      </c>
      <c r="B408">
        <v>4.3454580008984001E-2</v>
      </c>
      <c r="C408">
        <v>-5.6308008730412001E-2</v>
      </c>
      <c r="D408">
        <f t="shared" si="6"/>
        <v>-22.959445602046948</v>
      </c>
    </row>
    <row r="409" spans="1:4" x14ac:dyDescent="0.25">
      <c r="A409">
        <v>3.3139998912811</v>
      </c>
      <c r="B409">
        <v>4.2160954326390998E-2</v>
      </c>
      <c r="C409">
        <v>-5.7697467505932E-2</v>
      </c>
      <c r="D409">
        <f t="shared" si="6"/>
        <v>-22.918729364591094</v>
      </c>
    </row>
    <row r="410" spans="1:4" x14ac:dyDescent="0.25">
      <c r="A410">
        <v>3.3159999847411998</v>
      </c>
      <c r="B410">
        <v>4.0820192545652001E-2</v>
      </c>
      <c r="C410">
        <v>-5.9050414711237002E-2</v>
      </c>
      <c r="D410">
        <f t="shared" si="6"/>
        <v>-22.879196647870629</v>
      </c>
    </row>
    <row r="411" spans="1:4" x14ac:dyDescent="0.25">
      <c r="A411">
        <v>3.3180000782013002</v>
      </c>
      <c r="B411">
        <v>3.9433646947144997E-2</v>
      </c>
      <c r="C411">
        <v>-6.0365162789821999E-2</v>
      </c>
      <c r="D411">
        <f t="shared" si="6"/>
        <v>-22.840830736796903</v>
      </c>
    </row>
    <row r="412" spans="1:4" x14ac:dyDescent="0.25">
      <c r="A412">
        <v>3.3199999332428001</v>
      </c>
      <c r="B412">
        <v>3.8002610206603997E-2</v>
      </c>
      <c r="C412">
        <v>-6.164013594389E-2</v>
      </c>
      <c r="D412">
        <f t="shared" si="6"/>
        <v>-22.803617701974499</v>
      </c>
    </row>
    <row r="413" spans="1:4" x14ac:dyDescent="0.25">
      <c r="A413">
        <v>3.3220000267029</v>
      </c>
      <c r="B413">
        <v>3.6528643220663001E-2</v>
      </c>
      <c r="C413">
        <v>-6.2873698771000006E-2</v>
      </c>
      <c r="D413">
        <f t="shared" si="6"/>
        <v>-22.767542379319394</v>
      </c>
    </row>
    <row r="414" spans="1:4" x14ac:dyDescent="0.25">
      <c r="A414">
        <v>3.3239998817443999</v>
      </c>
      <c r="B414">
        <v>3.5013217478990999E-2</v>
      </c>
      <c r="C414">
        <v>-6.4064376056194E-2</v>
      </c>
      <c r="D414">
        <f t="shared" si="6"/>
        <v>-22.732589656608312</v>
      </c>
    </row>
    <row r="415" spans="1:4" x14ac:dyDescent="0.25">
      <c r="A415">
        <v>3.3259999752045002</v>
      </c>
      <c r="B415">
        <v>3.3457867801188999E-2</v>
      </c>
      <c r="C415">
        <v>-6.5210752189159005E-2</v>
      </c>
      <c r="D415">
        <f t="shared" si="6"/>
        <v>-22.698744154060869</v>
      </c>
    </row>
    <row r="416" spans="1:4" x14ac:dyDescent="0.25">
      <c r="A416">
        <v>3.3280000686646001</v>
      </c>
      <c r="B416">
        <v>3.1864266842604003E-2</v>
      </c>
      <c r="C416">
        <v>-6.6311419010162007E-2</v>
      </c>
      <c r="D416">
        <f t="shared" si="6"/>
        <v>-22.665992186831026</v>
      </c>
    </row>
    <row r="417" spans="1:4" x14ac:dyDescent="0.25">
      <c r="A417">
        <v>3.3299999237061</v>
      </c>
      <c r="B417">
        <v>3.0234042555094001E-2</v>
      </c>
      <c r="C417">
        <v>-6.7365109920502E-2</v>
      </c>
      <c r="D417">
        <f t="shared" si="6"/>
        <v>-22.634317770687797</v>
      </c>
    </row>
    <row r="418" spans="1:4" x14ac:dyDescent="0.25">
      <c r="A418">
        <v>3.3320000171660999</v>
      </c>
      <c r="B418">
        <v>2.8568940237164001E-2</v>
      </c>
      <c r="C418">
        <v>-6.8370580673217995E-2</v>
      </c>
      <c r="D418">
        <f t="shared" si="6"/>
        <v>-22.603706513872844</v>
      </c>
    </row>
    <row r="419" spans="1:4" x14ac:dyDescent="0.25">
      <c r="A419">
        <v>3.3340001106261998</v>
      </c>
      <c r="B419">
        <v>2.6870682835579002E-2</v>
      </c>
      <c r="C419">
        <v>-6.9326706230639995E-2</v>
      </c>
      <c r="D419">
        <f t="shared" si="6"/>
        <v>-22.574142271060452</v>
      </c>
    </row>
    <row r="420" spans="1:4" x14ac:dyDescent="0.25">
      <c r="A420">
        <v>3.3359999656677002</v>
      </c>
      <c r="B420">
        <v>2.5140983983873998E-2</v>
      </c>
      <c r="C420">
        <v>-7.0232421159743999E-2</v>
      </c>
      <c r="D420">
        <f t="shared" si="6"/>
        <v>-22.545612052663628</v>
      </c>
    </row>
    <row r="421" spans="1:4" x14ac:dyDescent="0.25">
      <c r="A421">
        <v>3.3380000591278001</v>
      </c>
      <c r="B421">
        <v>2.3381810635328001E-2</v>
      </c>
      <c r="C421">
        <v>-7.1086689829825994E-2</v>
      </c>
      <c r="D421">
        <f t="shared" si="6"/>
        <v>-22.518099147880793</v>
      </c>
    </row>
    <row r="422" spans="1:4" x14ac:dyDescent="0.25">
      <c r="A422">
        <v>3.3399999141693</v>
      </c>
      <c r="B422">
        <v>2.1594911813736E-2</v>
      </c>
      <c r="C422">
        <v>-7.1888610720634002E-2</v>
      </c>
      <c r="D422">
        <f t="shared" si="6"/>
        <v>-22.491590638798179</v>
      </c>
    </row>
    <row r="423" spans="1:4" x14ac:dyDescent="0.25">
      <c r="A423">
        <v>3.3420000076293999</v>
      </c>
      <c r="B423">
        <v>1.9782142713666E-2</v>
      </c>
      <c r="C423">
        <v>-7.2637356817722001E-2</v>
      </c>
      <c r="D423">
        <f t="shared" si="6"/>
        <v>-22.466070324336116</v>
      </c>
    </row>
    <row r="424" spans="1:4" x14ac:dyDescent="0.25">
      <c r="A424">
        <v>3.3440001010895002</v>
      </c>
      <c r="B424">
        <v>1.7945377156138E-2</v>
      </c>
      <c r="C424">
        <v>-7.3332168161868994E-2</v>
      </c>
      <c r="D424">
        <f t="shared" si="6"/>
        <v>-22.44152311546857</v>
      </c>
    </row>
    <row r="425" spans="1:4" x14ac:dyDescent="0.25">
      <c r="A425">
        <v>3.3459999561310001</v>
      </c>
      <c r="B425">
        <v>1.6086680814623999E-2</v>
      </c>
      <c r="C425">
        <v>-7.3972307145595995E-2</v>
      </c>
      <c r="D425">
        <f t="shared" si="6"/>
        <v>-22.417935747115763</v>
      </c>
    </row>
    <row r="426" spans="1:4" x14ac:dyDescent="0.25">
      <c r="A426">
        <v>3.3480000495911</v>
      </c>
      <c r="B426">
        <v>1.4207758009434E-2</v>
      </c>
      <c r="C426">
        <v>-7.4557229876518E-2</v>
      </c>
      <c r="D426">
        <f t="shared" si="6"/>
        <v>-22.395291953697637</v>
      </c>
    </row>
    <row r="427" spans="1:4" x14ac:dyDescent="0.25">
      <c r="A427">
        <v>3.3499999046325999</v>
      </c>
      <c r="B427">
        <v>1.2310707010329E-2</v>
      </c>
      <c r="C427">
        <v>-7.5086355209351002E-2</v>
      </c>
      <c r="D427">
        <f t="shared" si="6"/>
        <v>-22.373578731039281</v>
      </c>
    </row>
    <row r="428" spans="1:4" x14ac:dyDescent="0.25">
      <c r="A428">
        <v>3.3519999980927002</v>
      </c>
      <c r="B428">
        <v>1.0397432371974E-2</v>
      </c>
      <c r="C428">
        <v>-7.5559265911578993E-2</v>
      </c>
      <c r="D428">
        <f t="shared" si="6"/>
        <v>-22.35277847234094</v>
      </c>
    </row>
    <row r="429" spans="1:4" x14ac:dyDescent="0.25">
      <c r="A429">
        <v>3.3540000915527002</v>
      </c>
      <c r="B429">
        <v>8.4698349237441999E-3</v>
      </c>
      <c r="C429">
        <v>-7.5975574553013001E-2</v>
      </c>
      <c r="D429">
        <f t="shared" si="6"/>
        <v>-22.332878581625721</v>
      </c>
    </row>
    <row r="430" spans="1:4" x14ac:dyDescent="0.25">
      <c r="A430">
        <v>3.3559999465942001</v>
      </c>
      <c r="B430">
        <v>6.5299342386425001E-3</v>
      </c>
      <c r="C430">
        <v>-7.6334983110427995E-2</v>
      </c>
      <c r="D430">
        <f t="shared" si="6"/>
        <v>-22.313863377431424</v>
      </c>
    </row>
    <row r="431" spans="1:4" x14ac:dyDescent="0.25">
      <c r="A431">
        <v>3.3580000400543</v>
      </c>
      <c r="B431">
        <v>4.5795999467372998E-3</v>
      </c>
      <c r="C431">
        <v>-7.6637275516987E-2</v>
      </c>
      <c r="D431">
        <f t="shared" si="6"/>
        <v>-22.295718358145209</v>
      </c>
    </row>
    <row r="432" spans="1:4" x14ac:dyDescent="0.25">
      <c r="A432">
        <v>3.3599998950957999</v>
      </c>
      <c r="B432">
        <v>2.6208092458546001E-3</v>
      </c>
      <c r="C432">
        <v>-7.6882295310497006E-2</v>
      </c>
      <c r="D432">
        <f t="shared" si="6"/>
        <v>-22.278429475275999</v>
      </c>
    </row>
    <row r="433" spans="1:4" x14ac:dyDescent="0.25">
      <c r="A433">
        <v>3.3619999885559002</v>
      </c>
      <c r="B433">
        <v>6.5545976394786997E-4</v>
      </c>
      <c r="C433">
        <v>-7.7069982886314004E-2</v>
      </c>
      <c r="D433">
        <f t="shared" si="6"/>
        <v>-22.261980632945114</v>
      </c>
    </row>
    <row r="434" spans="1:4" x14ac:dyDescent="0.25">
      <c r="A434">
        <v>3.3640000820160001</v>
      </c>
      <c r="B434">
        <v>-1.3144882395863999E-3</v>
      </c>
      <c r="C434">
        <v>-7.7200330793858005E-2</v>
      </c>
      <c r="D434">
        <f t="shared" si="6"/>
        <v>-22.246357860118742</v>
      </c>
    </row>
    <row r="435" spans="1:4" x14ac:dyDescent="0.25">
      <c r="A435">
        <v>3.3659999370575</v>
      </c>
      <c r="B435">
        <v>-3.2871596049516998E-3</v>
      </c>
      <c r="C435">
        <v>-7.7273406088351995E-2</v>
      </c>
      <c r="D435">
        <f t="shared" si="6"/>
        <v>-22.231547015983466</v>
      </c>
    </row>
    <row r="436" spans="1:4" x14ac:dyDescent="0.25">
      <c r="A436">
        <v>3.3680000305175999</v>
      </c>
      <c r="B436">
        <v>-5.2606589160860001E-3</v>
      </c>
      <c r="C436">
        <v>-7.7289357781409995E-2</v>
      </c>
      <c r="D436">
        <f t="shared" si="6"/>
        <v>-22.217532617622506</v>
      </c>
    </row>
    <row r="437" spans="1:4" x14ac:dyDescent="0.25">
      <c r="A437">
        <v>3.3699998855590998</v>
      </c>
      <c r="B437">
        <v>-7.2331083938478999E-3</v>
      </c>
      <c r="C437">
        <v>-7.7248409390449996E-2</v>
      </c>
      <c r="D437">
        <f t="shared" si="6"/>
        <v>-22.204298694575634</v>
      </c>
    </row>
    <row r="438" spans="1:4" x14ac:dyDescent="0.25">
      <c r="A438">
        <v>3.3719999790192001</v>
      </c>
      <c r="B438">
        <v>-9.2027243226767003E-3</v>
      </c>
      <c r="C438">
        <v>-7.7150799334049003E-2</v>
      </c>
      <c r="D438">
        <f t="shared" si="6"/>
        <v>-22.191834302073055</v>
      </c>
    </row>
    <row r="439" spans="1:4" x14ac:dyDescent="0.25">
      <c r="A439">
        <v>3.3740000724792001</v>
      </c>
      <c r="B439">
        <v>-1.1167710646987E-2</v>
      </c>
      <c r="C439">
        <v>-7.6996892690659E-2</v>
      </c>
      <c r="D439">
        <f t="shared" si="6"/>
        <v>-22.180121609167067</v>
      </c>
    </row>
    <row r="440" spans="1:4" x14ac:dyDescent="0.25">
      <c r="A440">
        <v>3.3759999275207999</v>
      </c>
      <c r="B440">
        <v>-1.3126187026501E-2</v>
      </c>
      <c r="C440">
        <v>-7.678709924221E-2</v>
      </c>
      <c r="D440">
        <f t="shared" si="6"/>
        <v>-22.169146793138886</v>
      </c>
    </row>
    <row r="441" spans="1:4" x14ac:dyDescent="0.25">
      <c r="A441">
        <v>3.3780000209807999</v>
      </c>
      <c r="B441">
        <v>-1.5076445415616001E-2</v>
      </c>
      <c r="C441">
        <v>-7.6521873474120997E-2</v>
      </c>
      <c r="D441">
        <f t="shared" si="6"/>
        <v>-22.158895853575117</v>
      </c>
    </row>
    <row r="442" spans="1:4" x14ac:dyDescent="0.25">
      <c r="A442">
        <v>3.3800001144409002</v>
      </c>
      <c r="B442">
        <v>-1.7016811296344001E-2</v>
      </c>
      <c r="C442">
        <v>-7.6201729476451999E-2</v>
      </c>
      <c r="D442">
        <f t="shared" si="6"/>
        <v>-22.149354189332463</v>
      </c>
    </row>
    <row r="443" spans="1:4" x14ac:dyDescent="0.25">
      <c r="A443">
        <v>3.3819999694824001</v>
      </c>
      <c r="B443">
        <v>-1.8945565447210998E-2</v>
      </c>
      <c r="C443">
        <v>-7.5827248394488997E-2</v>
      </c>
      <c r="D443">
        <f t="shared" si="6"/>
        <v>-22.140507726064804</v>
      </c>
    </row>
    <row r="444" spans="1:4" x14ac:dyDescent="0.25">
      <c r="A444">
        <v>3.3840000629425</v>
      </c>
      <c r="B444">
        <v>-2.0861025899648999E-2</v>
      </c>
      <c r="C444">
        <v>-7.5399078428745006E-2</v>
      </c>
      <c r="D444">
        <f t="shared" si="6"/>
        <v>-22.13234142096827</v>
      </c>
    </row>
    <row r="445" spans="1:4" x14ac:dyDescent="0.25">
      <c r="A445">
        <v>3.3859999179839999</v>
      </c>
      <c r="B445">
        <v>-2.2761689499021E-2</v>
      </c>
      <c r="C445">
        <v>-7.4917875230312E-2</v>
      </c>
      <c r="D445">
        <f t="shared" si="6"/>
        <v>-22.124840882564062</v>
      </c>
    </row>
    <row r="446" spans="1:4" x14ac:dyDescent="0.25">
      <c r="A446">
        <v>3.3880000114440998</v>
      </c>
      <c r="B446">
        <v>-2.4645874276757001E-2</v>
      </c>
      <c r="C446">
        <v>-7.4384398758411005E-2</v>
      </c>
      <c r="D446">
        <f t="shared" si="6"/>
        <v>-22.117992420592145</v>
      </c>
    </row>
    <row r="447" spans="1:4" x14ac:dyDescent="0.25">
      <c r="A447">
        <v>3.3900001049042001</v>
      </c>
      <c r="B447">
        <v>-2.6512153446674E-2</v>
      </c>
      <c r="C447">
        <v>-7.3799401521683003E-2</v>
      </c>
      <c r="D447">
        <f t="shared" si="6"/>
        <v>-22.111781365589742</v>
      </c>
    </row>
    <row r="448" spans="1:4" x14ac:dyDescent="0.25">
      <c r="A448">
        <v>3.3919999599457</v>
      </c>
      <c r="B448">
        <v>-2.8358919546007999E-2</v>
      </c>
      <c r="C448">
        <v>-7.3163747787476002E-2</v>
      </c>
      <c r="D448">
        <f t="shared" si="6"/>
        <v>-22.106193978792746</v>
      </c>
    </row>
    <row r="449" spans="1:4" x14ac:dyDescent="0.25">
      <c r="A449">
        <v>3.3940000534057999</v>
      </c>
      <c r="B449">
        <v>-3.0184896662831001E-2</v>
      </c>
      <c r="C449">
        <v>-7.2478234767913999E-2</v>
      </c>
      <c r="D449">
        <f t="shared" si="6"/>
        <v>-22.101216935290257</v>
      </c>
    </row>
    <row r="450" spans="1:4" x14ac:dyDescent="0.25">
      <c r="A450">
        <v>3.3959999084472998</v>
      </c>
      <c r="B450">
        <v>-3.1988497823477E-2</v>
      </c>
      <c r="C450">
        <v>-7.1743860840796994E-2</v>
      </c>
      <c r="D450">
        <f t="shared" ref="D450:D513" si="7">10*LOG10(B450^2+C450^2)</f>
        <v>-22.096834748893738</v>
      </c>
    </row>
    <row r="451" spans="1:4" x14ac:dyDescent="0.25">
      <c r="A451">
        <v>3.3980000019072998</v>
      </c>
      <c r="B451">
        <v>-3.3768527209759001E-2</v>
      </c>
      <c r="C451">
        <v>-7.0961490273475994E-2</v>
      </c>
      <c r="D451">
        <f t="shared" si="7"/>
        <v>-22.093035046481514</v>
      </c>
    </row>
    <row r="452" spans="1:4" x14ac:dyDescent="0.25">
      <c r="A452">
        <v>3.4000000953674001</v>
      </c>
      <c r="B452">
        <v>-3.5523626953363002E-2</v>
      </c>
      <c r="C452">
        <v>-7.0132136344910001E-2</v>
      </c>
      <c r="D452">
        <f t="shared" si="7"/>
        <v>-22.089802807099765</v>
      </c>
    </row>
    <row r="453" spans="1:4" x14ac:dyDescent="0.25">
      <c r="A453">
        <v>3.4019999504089</v>
      </c>
      <c r="B453">
        <v>-3.7252537906170002E-2</v>
      </c>
      <c r="C453">
        <v>-6.9256789982319003E-2</v>
      </c>
      <c r="D453">
        <f t="shared" si="7"/>
        <v>-22.087126434988487</v>
      </c>
    </row>
    <row r="454" spans="1:4" x14ac:dyDescent="0.25">
      <c r="A454">
        <v>3.4040000438689999</v>
      </c>
      <c r="B454">
        <v>-3.8954000920056998E-2</v>
      </c>
      <c r="C454">
        <v>-6.8336546421050998E-2</v>
      </c>
      <c r="D454">
        <f t="shared" si="7"/>
        <v>-22.084989830037884</v>
      </c>
    </row>
    <row r="455" spans="1:4" x14ac:dyDescent="0.25">
      <c r="A455">
        <v>3.4059998989104998</v>
      </c>
      <c r="B455">
        <v>-4.0627051144838E-2</v>
      </c>
      <c r="C455">
        <v>-6.7372336983681003E-2</v>
      </c>
      <c r="D455">
        <f t="shared" si="7"/>
        <v>-22.083381826800547</v>
      </c>
    </row>
    <row r="456" spans="1:4" x14ac:dyDescent="0.25">
      <c r="A456">
        <v>3.4079999923706001</v>
      </c>
      <c r="B456">
        <v>-4.2270310223103E-2</v>
      </c>
      <c r="C456">
        <v>-6.6365413367747997E-2</v>
      </c>
      <c r="D456">
        <f t="shared" si="7"/>
        <v>-22.082288688782604</v>
      </c>
    </row>
    <row r="457" spans="1:4" x14ac:dyDescent="0.25">
      <c r="A457">
        <v>3.4100000858307</v>
      </c>
      <c r="B457">
        <v>-4.3882846832275002E-2</v>
      </c>
      <c r="C457">
        <v>-6.5316818654537007E-2</v>
      </c>
      <c r="D457">
        <f t="shared" si="7"/>
        <v>-22.081696803935316</v>
      </c>
    </row>
    <row r="458" spans="1:4" x14ac:dyDescent="0.25">
      <c r="A458">
        <v>3.4119999408721999</v>
      </c>
      <c r="B458">
        <v>-4.5463696122169002E-2</v>
      </c>
      <c r="C458">
        <v>-6.4227640628815003E-2</v>
      </c>
      <c r="D458">
        <f t="shared" si="7"/>
        <v>-22.081594094511665</v>
      </c>
    </row>
    <row r="459" spans="1:4" x14ac:dyDescent="0.25">
      <c r="A459">
        <v>3.4140000343322998</v>
      </c>
      <c r="B459">
        <v>-4.7011807560921E-2</v>
      </c>
      <c r="C459">
        <v>-6.3099078834057007E-2</v>
      </c>
      <c r="D459">
        <f t="shared" si="7"/>
        <v>-22.081968418993483</v>
      </c>
    </row>
    <row r="460" spans="1:4" x14ac:dyDescent="0.25">
      <c r="A460">
        <v>3.4159998893738002</v>
      </c>
      <c r="B460">
        <v>-4.8526261001825E-2</v>
      </c>
      <c r="C460">
        <v>-6.1932306736708E-2</v>
      </c>
      <c r="D460">
        <f t="shared" si="7"/>
        <v>-22.082806825584512</v>
      </c>
    </row>
    <row r="461" spans="1:4" x14ac:dyDescent="0.25">
      <c r="A461">
        <v>3.4179999828339001</v>
      </c>
      <c r="B461">
        <v>-5.0006169825792E-2</v>
      </c>
      <c r="C461">
        <v>-6.0728531330824002E-2</v>
      </c>
      <c r="D461">
        <f t="shared" si="7"/>
        <v>-22.084095843644405</v>
      </c>
    </row>
    <row r="462" spans="1:4" x14ac:dyDescent="0.25">
      <c r="A462">
        <v>3.4200000762939</v>
      </c>
      <c r="B462">
        <v>-5.1450856029987002E-2</v>
      </c>
      <c r="C462">
        <v>-5.9488799422979001E-2</v>
      </c>
      <c r="D462">
        <f t="shared" si="7"/>
        <v>-22.085825131698723</v>
      </c>
    </row>
    <row r="463" spans="1:4" x14ac:dyDescent="0.25">
      <c r="A463">
        <v>3.4219999313353999</v>
      </c>
      <c r="B463">
        <v>-5.2859339863062002E-2</v>
      </c>
      <c r="C463">
        <v>-5.8214481920004002E-2</v>
      </c>
      <c r="D463">
        <f t="shared" si="7"/>
        <v>-22.087982448151692</v>
      </c>
    </row>
    <row r="464" spans="1:4" x14ac:dyDescent="0.25">
      <c r="A464">
        <v>3.4240000247954998</v>
      </c>
      <c r="B464">
        <v>-5.4230935871601001E-2</v>
      </c>
      <c r="C464">
        <v>-5.6906756013632001E-2</v>
      </c>
      <c r="D464">
        <f t="shared" si="7"/>
        <v>-22.090555689967481</v>
      </c>
    </row>
    <row r="465" spans="1:4" x14ac:dyDescent="0.25">
      <c r="A465">
        <v>3.4260001182556001</v>
      </c>
      <c r="B465">
        <v>-5.5564973503351003E-2</v>
      </c>
      <c r="C465">
        <v>-5.5566810071467999E-2</v>
      </c>
      <c r="D465">
        <f t="shared" si="7"/>
        <v>-22.093534265909561</v>
      </c>
    </row>
    <row r="466" spans="1:4" x14ac:dyDescent="0.25">
      <c r="A466">
        <v>3.4279999732971</v>
      </c>
      <c r="B466">
        <v>-5.6860838085413E-2</v>
      </c>
      <c r="C466">
        <v>-5.4195832461119003E-2</v>
      </c>
      <c r="D466">
        <f t="shared" si="7"/>
        <v>-22.096906819867741</v>
      </c>
    </row>
    <row r="467" spans="1:4" x14ac:dyDescent="0.25">
      <c r="A467">
        <v>3.4300000667571999</v>
      </c>
      <c r="B467">
        <v>-5.8117896318436002E-2</v>
      </c>
      <c r="C467">
        <v>-5.2795063704252E-2</v>
      </c>
      <c r="D467">
        <f t="shared" si="7"/>
        <v>-22.100663115483531</v>
      </c>
    </row>
    <row r="468" spans="1:4" x14ac:dyDescent="0.25">
      <c r="A468">
        <v>3.4319999217986998</v>
      </c>
      <c r="B468">
        <v>-5.9335555881261999E-2</v>
      </c>
      <c r="C468">
        <v>-5.1365774124860999E-2</v>
      </c>
      <c r="D468">
        <f t="shared" si="7"/>
        <v>-22.104791524629395</v>
      </c>
    </row>
    <row r="469" spans="1:4" x14ac:dyDescent="0.25">
      <c r="A469">
        <v>3.4340000152588002</v>
      </c>
      <c r="B469">
        <v>-6.0513317584990997E-2</v>
      </c>
      <c r="C469">
        <v>-4.9909152090548997E-2</v>
      </c>
      <c r="D469">
        <f t="shared" si="7"/>
        <v>-22.109282556598853</v>
      </c>
    </row>
    <row r="470" spans="1:4" x14ac:dyDescent="0.25">
      <c r="A470">
        <v>3.4360001087189</v>
      </c>
      <c r="B470">
        <v>-6.1650708317757E-2</v>
      </c>
      <c r="C470">
        <v>-4.8426400870084998E-2</v>
      </c>
      <c r="D470">
        <f t="shared" si="7"/>
        <v>-22.114126634663755</v>
      </c>
    </row>
    <row r="471" spans="1:4" x14ac:dyDescent="0.25">
      <c r="A471">
        <v>3.4379999637604</v>
      </c>
      <c r="B471">
        <v>-6.274726241827E-2</v>
      </c>
      <c r="C471">
        <v>-4.6918772161006997E-2</v>
      </c>
      <c r="D471">
        <f t="shared" si="7"/>
        <v>-22.1193136379514</v>
      </c>
    </row>
    <row r="472" spans="1:4" x14ac:dyDescent="0.25">
      <c r="A472">
        <v>3.4400000572204998</v>
      </c>
      <c r="B472">
        <v>-6.3802577555179998E-2</v>
      </c>
      <c r="C472">
        <v>-4.5387469232081999E-2</v>
      </c>
      <c r="D472">
        <f t="shared" si="7"/>
        <v>-22.124834699724481</v>
      </c>
    </row>
    <row r="473" spans="1:4" x14ac:dyDescent="0.25">
      <c r="A473">
        <v>3.4419999122620002</v>
      </c>
      <c r="B473">
        <v>-6.4816296100615997E-2</v>
      </c>
      <c r="C473">
        <v>-4.3833676725625999E-2</v>
      </c>
      <c r="D473">
        <f t="shared" si="7"/>
        <v>-22.130681237349286</v>
      </c>
    </row>
    <row r="474" spans="1:4" x14ac:dyDescent="0.25">
      <c r="A474">
        <v>3.4440000057220002</v>
      </c>
      <c r="B474">
        <v>-6.5788015723227997E-2</v>
      </c>
      <c r="C474">
        <v>-4.2258717119693999E-2</v>
      </c>
      <c r="D474">
        <f t="shared" si="7"/>
        <v>-22.136843550757458</v>
      </c>
    </row>
    <row r="475" spans="1:4" x14ac:dyDescent="0.25">
      <c r="A475">
        <v>3.4460000991821</v>
      </c>
      <c r="B475">
        <v>-6.6717520356178006E-2</v>
      </c>
      <c r="C475">
        <v>-4.066364094615E-2</v>
      </c>
      <c r="D475">
        <f t="shared" si="7"/>
        <v>-22.143314607255505</v>
      </c>
    </row>
    <row r="476" spans="1:4" x14ac:dyDescent="0.25">
      <c r="A476">
        <v>3.4479999542235999</v>
      </c>
      <c r="B476">
        <v>-6.7604541778563995E-2</v>
      </c>
      <c r="C476">
        <v>-3.9049629122019001E-2</v>
      </c>
      <c r="D476">
        <f t="shared" si="7"/>
        <v>-22.150086475980665</v>
      </c>
    </row>
    <row r="477" spans="1:4" x14ac:dyDescent="0.25">
      <c r="A477">
        <v>3.4500000476836998</v>
      </c>
      <c r="B477">
        <v>-6.8448774516582003E-2</v>
      </c>
      <c r="C477">
        <v>-3.7417978048325001E-2</v>
      </c>
      <c r="D477">
        <f t="shared" si="7"/>
        <v>-22.1571516513403</v>
      </c>
    </row>
    <row r="478" spans="1:4" x14ac:dyDescent="0.25">
      <c r="A478">
        <v>3.4519999027252002</v>
      </c>
      <c r="B478">
        <v>-6.9250009953975997E-2</v>
      </c>
      <c r="C478">
        <v>-3.5769853740931001E-2</v>
      </c>
      <c r="D478">
        <f t="shared" si="7"/>
        <v>-22.164504067187899</v>
      </c>
    </row>
    <row r="479" spans="1:4" x14ac:dyDescent="0.25">
      <c r="A479">
        <v>3.4539999961853001</v>
      </c>
      <c r="B479">
        <v>-7.0008166134356994E-2</v>
      </c>
      <c r="C479">
        <v>-3.4106284379959002E-2</v>
      </c>
      <c r="D479">
        <f t="shared" si="7"/>
        <v>-22.172134528629851</v>
      </c>
    </row>
    <row r="480" spans="1:4" x14ac:dyDescent="0.25">
      <c r="A480">
        <v>3.4560000896454</v>
      </c>
      <c r="B480">
        <v>-7.0722967386246005E-2</v>
      </c>
      <c r="C480">
        <v>-3.2428614795207998E-2</v>
      </c>
      <c r="D480">
        <f t="shared" si="7"/>
        <v>-22.180039871139016</v>
      </c>
    </row>
    <row r="481" spans="1:4" x14ac:dyDescent="0.25">
      <c r="A481">
        <v>3.4579999446868999</v>
      </c>
      <c r="B481">
        <v>-7.1394406259060003E-2</v>
      </c>
      <c r="C481">
        <v>-3.0737785622478E-2</v>
      </c>
      <c r="D481">
        <f t="shared" si="7"/>
        <v>-22.188212406480364</v>
      </c>
    </row>
    <row r="482" spans="1:4" x14ac:dyDescent="0.25">
      <c r="A482">
        <v>3.4600000381470002</v>
      </c>
      <c r="B482">
        <v>-7.2022281587123996E-2</v>
      </c>
      <c r="C482">
        <v>-2.9035126790404001E-2</v>
      </c>
      <c r="D482">
        <f t="shared" si="7"/>
        <v>-22.196648531453263</v>
      </c>
    </row>
    <row r="483" spans="1:4" x14ac:dyDescent="0.25">
      <c r="A483">
        <v>3.4619998931885001</v>
      </c>
      <c r="B483">
        <v>-7.2606593370437997E-2</v>
      </c>
      <c r="C483">
        <v>-2.7321631088853E-2</v>
      </c>
      <c r="D483">
        <f t="shared" si="7"/>
        <v>-22.205341827765636</v>
      </c>
    </row>
    <row r="484" spans="1:4" x14ac:dyDescent="0.25">
      <c r="A484">
        <v>3.4639999866486</v>
      </c>
      <c r="B484">
        <v>-7.3147289454936995E-2</v>
      </c>
      <c r="C484">
        <v>-2.5598406791687001E-2</v>
      </c>
      <c r="D484">
        <f t="shared" si="7"/>
        <v>-22.214288173171909</v>
      </c>
    </row>
    <row r="485" spans="1:4" x14ac:dyDescent="0.25">
      <c r="A485">
        <v>3.4660000801085999</v>
      </c>
      <c r="B485">
        <v>-7.3644332587719005E-2</v>
      </c>
      <c r="C485">
        <v>-2.3866556584835E-2</v>
      </c>
      <c r="D485">
        <f t="shared" si="7"/>
        <v>-22.223484578772315</v>
      </c>
    </row>
    <row r="486" spans="1:4" x14ac:dyDescent="0.25">
      <c r="A486">
        <v>3.4679999351500999</v>
      </c>
      <c r="B486">
        <v>-7.4097655713558003E-2</v>
      </c>
      <c r="C486">
        <v>-2.2127382457256001E-2</v>
      </c>
      <c r="D486">
        <f t="shared" si="7"/>
        <v>-22.232927419842316</v>
      </c>
    </row>
    <row r="487" spans="1:4" x14ac:dyDescent="0.25">
      <c r="A487">
        <v>3.4700000286102002</v>
      </c>
      <c r="B487">
        <v>-7.4507392942904996E-2</v>
      </c>
      <c r="C487">
        <v>-2.0381623879074998E-2</v>
      </c>
      <c r="D487">
        <f t="shared" si="7"/>
        <v>-22.242612705881754</v>
      </c>
    </row>
    <row r="488" spans="1:4" x14ac:dyDescent="0.25">
      <c r="A488">
        <v>3.4719998836517001</v>
      </c>
      <c r="B488">
        <v>-7.4873499572277E-2</v>
      </c>
      <c r="C488">
        <v>-1.8630562350153999E-2</v>
      </c>
      <c r="D488">
        <f t="shared" si="7"/>
        <v>-22.252539921737128</v>
      </c>
    </row>
    <row r="489" spans="1:4" x14ac:dyDescent="0.25">
      <c r="A489">
        <v>3.4739999771118</v>
      </c>
      <c r="B489">
        <v>-7.5196072459220997E-2</v>
      </c>
      <c r="C489">
        <v>-1.6875194385647999E-2</v>
      </c>
      <c r="D489">
        <f t="shared" si="7"/>
        <v>-22.262704777314497</v>
      </c>
    </row>
    <row r="490" spans="1:4" x14ac:dyDescent="0.25">
      <c r="A490">
        <v>3.4760000705718999</v>
      </c>
      <c r="B490">
        <v>-7.5475186109542999E-2</v>
      </c>
      <c r="C490">
        <v>-1.5116502530873E-2</v>
      </c>
      <c r="D490">
        <f t="shared" si="7"/>
        <v>-22.273107388317985</v>
      </c>
    </row>
    <row r="491" spans="1:4" x14ac:dyDescent="0.25">
      <c r="A491">
        <v>3.4779999256134002</v>
      </c>
      <c r="B491">
        <v>-7.5710915029049003E-2</v>
      </c>
      <c r="C491">
        <v>-1.3355678878725E-2</v>
      </c>
      <c r="D491">
        <f t="shared" si="7"/>
        <v>-22.283745429504364</v>
      </c>
    </row>
    <row r="492" spans="1:4" x14ac:dyDescent="0.25">
      <c r="A492">
        <v>3.4800000190735001</v>
      </c>
      <c r="B492">
        <v>-7.5903370976448004E-2</v>
      </c>
      <c r="C492">
        <v>-1.1593690142035E-2</v>
      </c>
      <c r="D492">
        <f t="shared" si="7"/>
        <v>-22.294620175199363</v>
      </c>
    </row>
    <row r="493" spans="1:4" x14ac:dyDescent="0.25">
      <c r="A493">
        <v>3.4820001125336</v>
      </c>
      <c r="B493">
        <v>-7.6052695512771995E-2</v>
      </c>
      <c r="C493">
        <v>-9.8315626382828002E-3</v>
      </c>
      <c r="D493">
        <f t="shared" si="7"/>
        <v>-22.30573034340944</v>
      </c>
    </row>
    <row r="494" spans="1:4" x14ac:dyDescent="0.25">
      <c r="A494">
        <v>3.4839999675750999</v>
      </c>
      <c r="B494">
        <v>-7.6159045100212E-2</v>
      </c>
      <c r="C494">
        <v>-8.0702463164925992E-3</v>
      </c>
      <c r="D494">
        <f t="shared" si="7"/>
        <v>-22.317076203347245</v>
      </c>
    </row>
    <row r="495" spans="1:4" x14ac:dyDescent="0.25">
      <c r="A495">
        <v>3.4860000610352002</v>
      </c>
      <c r="B495">
        <v>-7.6222561299800998E-2</v>
      </c>
      <c r="C495">
        <v>-6.3107511959969997E-3</v>
      </c>
      <c r="D495">
        <f t="shared" si="7"/>
        <v>-22.328660769774181</v>
      </c>
    </row>
    <row r="496" spans="1:4" x14ac:dyDescent="0.25">
      <c r="A496">
        <v>3.4879999160767001</v>
      </c>
      <c r="B496">
        <v>-7.6243445277213995E-2</v>
      </c>
      <c r="C496">
        <v>-4.5541562139987998E-3</v>
      </c>
      <c r="D496">
        <f t="shared" si="7"/>
        <v>-22.340482191980712</v>
      </c>
    </row>
    <row r="497" spans="1:4" x14ac:dyDescent="0.25">
      <c r="A497">
        <v>3.4900000095367001</v>
      </c>
      <c r="B497">
        <v>-7.6221868395804998E-2</v>
      </c>
      <c r="C497">
        <v>-2.8013824485241998E-3</v>
      </c>
      <c r="D497">
        <f t="shared" si="7"/>
        <v>-22.352545776937202</v>
      </c>
    </row>
    <row r="498" spans="1:4" x14ac:dyDescent="0.25">
      <c r="A498">
        <v>3.4920001029968</v>
      </c>
      <c r="B498">
        <v>-7.6158054172992998E-2</v>
      </c>
      <c r="C498">
        <v>-1.0534180328250001E-3</v>
      </c>
      <c r="D498">
        <f t="shared" si="7"/>
        <v>-22.364852382031938</v>
      </c>
    </row>
    <row r="499" spans="1:4" x14ac:dyDescent="0.25">
      <c r="A499">
        <v>3.4939999580382999</v>
      </c>
      <c r="B499">
        <v>-7.6052226126194E-2</v>
      </c>
      <c r="C499">
        <v>6.8875658325850996E-4</v>
      </c>
      <c r="D499">
        <f t="shared" si="7"/>
        <v>-22.377405199850891</v>
      </c>
    </row>
    <row r="500" spans="1:4" x14ac:dyDescent="0.25">
      <c r="A500">
        <v>3.4960000514984002</v>
      </c>
      <c r="B500">
        <v>-7.5904622673987995E-2</v>
      </c>
      <c r="C500">
        <v>2.4241686332971001E-3</v>
      </c>
      <c r="D500">
        <f t="shared" si="7"/>
        <v>-22.390208051575065</v>
      </c>
    </row>
    <row r="501" spans="1:4" x14ac:dyDescent="0.25">
      <c r="A501">
        <v>3.4979999065399001</v>
      </c>
      <c r="B501">
        <v>-7.5715512037277E-2</v>
      </c>
      <c r="C501">
        <v>4.1518518701196003E-3</v>
      </c>
      <c r="D501">
        <f t="shared" si="7"/>
        <v>-22.403263669951656</v>
      </c>
    </row>
    <row r="502" spans="1:4" x14ac:dyDescent="0.25">
      <c r="A502">
        <v>3.5</v>
      </c>
      <c r="B502">
        <v>-7.5485147535801003E-2</v>
      </c>
      <c r="C502">
        <v>5.8709201402962E-3</v>
      </c>
      <c r="D502">
        <f t="shared" si="7"/>
        <v>-22.416578153152887</v>
      </c>
    </row>
    <row r="503" spans="1:4" x14ac:dyDescent="0.25">
      <c r="A503">
        <v>3.5020000934600999</v>
      </c>
      <c r="B503">
        <v>-7.5213834643363994E-2</v>
      </c>
      <c r="C503">
        <v>7.5802775099874002E-3</v>
      </c>
      <c r="D503">
        <f t="shared" si="7"/>
        <v>-22.430155669045718</v>
      </c>
    </row>
    <row r="504" spans="1:4" x14ac:dyDescent="0.25">
      <c r="A504">
        <v>3.5039999485015998</v>
      </c>
      <c r="B504">
        <v>-7.4901856482029003E-2</v>
      </c>
      <c r="C504">
        <v>9.2791216447948993E-3</v>
      </c>
      <c r="D504">
        <f t="shared" si="7"/>
        <v>-22.444002691631191</v>
      </c>
    </row>
    <row r="505" spans="1:4" x14ac:dyDescent="0.25">
      <c r="A505">
        <v>3.5060000419617001</v>
      </c>
      <c r="B505">
        <v>-7.4549555778503002E-2</v>
      </c>
      <c r="C505">
        <v>1.0966371744871001E-2</v>
      </c>
      <c r="D505">
        <f t="shared" si="7"/>
        <v>-22.458124460072455</v>
      </c>
    </row>
    <row r="506" spans="1:4" x14ac:dyDescent="0.25">
      <c r="A506">
        <v>3.5079998970032</v>
      </c>
      <c r="B506">
        <v>-7.4157252907753005E-2</v>
      </c>
      <c r="C506">
        <v>1.2641237117350001E-2</v>
      </c>
      <c r="D506">
        <f t="shared" si="7"/>
        <v>-22.472527058103246</v>
      </c>
    </row>
    <row r="507" spans="1:4" x14ac:dyDescent="0.25">
      <c r="A507">
        <v>3.5099999904632999</v>
      </c>
      <c r="B507">
        <v>-7.3725312948226998E-2</v>
      </c>
      <c r="C507">
        <v>1.4302723109722E-2</v>
      </c>
      <c r="D507">
        <f t="shared" si="7"/>
        <v>-22.487216924035557</v>
      </c>
    </row>
    <row r="508" spans="1:4" x14ac:dyDescent="0.25">
      <c r="A508">
        <v>3.5120000839232999</v>
      </c>
      <c r="B508">
        <v>-7.3254078626632996E-2</v>
      </c>
      <c r="C508">
        <v>1.5949979424477002E-2</v>
      </c>
      <c r="D508">
        <f t="shared" si="7"/>
        <v>-22.502202664975698</v>
      </c>
    </row>
    <row r="509" spans="1:4" x14ac:dyDescent="0.25">
      <c r="A509">
        <v>3.5139999389647998</v>
      </c>
      <c r="B509">
        <v>-7.2743974626063995E-2</v>
      </c>
      <c r="C509">
        <v>1.7581950873136999E-2</v>
      </c>
      <c r="D509">
        <f t="shared" si="7"/>
        <v>-22.51749094736962</v>
      </c>
    </row>
    <row r="510" spans="1:4" x14ac:dyDescent="0.25">
      <c r="A510">
        <v>3.5160000324249001</v>
      </c>
      <c r="B510">
        <v>-7.2195388376712993E-2</v>
      </c>
      <c r="C510">
        <v>1.9197806715965E-2</v>
      </c>
      <c r="D510">
        <f t="shared" si="7"/>
        <v>-22.533089973805303</v>
      </c>
    </row>
    <row r="511" spans="1:4" x14ac:dyDescent="0.25">
      <c r="A511">
        <v>3.5179998874664</v>
      </c>
      <c r="B511">
        <v>-7.1608752012253002E-2</v>
      </c>
      <c r="C511">
        <v>2.0796574652195001E-2</v>
      </c>
      <c r="D511">
        <f t="shared" si="7"/>
        <v>-22.54900925941341</v>
      </c>
    </row>
    <row r="512" spans="1:4" x14ac:dyDescent="0.25">
      <c r="A512">
        <v>3.5199999809264999</v>
      </c>
      <c r="B512">
        <v>-7.0984482765198004E-2</v>
      </c>
      <c r="C512">
        <v>2.2377427667379001E-2</v>
      </c>
      <c r="D512">
        <f t="shared" si="7"/>
        <v>-22.565258220314345</v>
      </c>
    </row>
    <row r="513" spans="1:4" x14ac:dyDescent="0.25">
      <c r="A513">
        <v>3.5220000743865998</v>
      </c>
      <c r="B513">
        <v>-7.0323072373866993E-2</v>
      </c>
      <c r="C513">
        <v>2.3939425125717999E-2</v>
      </c>
      <c r="D513">
        <f t="shared" si="7"/>
        <v>-22.581844160857806</v>
      </c>
    </row>
    <row r="514" spans="1:4" x14ac:dyDescent="0.25">
      <c r="A514">
        <v>3.5239999294281001</v>
      </c>
      <c r="B514">
        <v>-6.9625034928322005E-2</v>
      </c>
      <c r="C514">
        <v>2.5481542572379001E-2</v>
      </c>
      <c r="D514">
        <f t="shared" ref="D514:D577" si="8">10*LOG10(B514^2+C514^2)</f>
        <v>-22.598778577593222</v>
      </c>
    </row>
    <row r="515" spans="1:4" x14ac:dyDescent="0.25">
      <c r="A515">
        <v>3.5260000228882</v>
      </c>
      <c r="B515">
        <v>-6.8890772759913996E-2</v>
      </c>
      <c r="C515">
        <v>2.7003182098269001E-2</v>
      </c>
      <c r="D515">
        <f t="shared" si="8"/>
        <v>-22.616071181144946</v>
      </c>
    </row>
    <row r="516" spans="1:4" x14ac:dyDescent="0.25">
      <c r="A516">
        <v>3.5280001163482999</v>
      </c>
      <c r="B516">
        <v>-6.8120896816253995E-2</v>
      </c>
      <c r="C516">
        <v>2.8503218665719001E-2</v>
      </c>
      <c r="D516">
        <f t="shared" si="8"/>
        <v>-22.633732585876579</v>
      </c>
    </row>
    <row r="517" spans="1:4" x14ac:dyDescent="0.25">
      <c r="A517">
        <v>3.5299999713897998</v>
      </c>
      <c r="B517">
        <v>-6.7315950989722997E-2</v>
      </c>
      <c r="C517">
        <v>2.9980802908540001E-2</v>
      </c>
      <c r="D517">
        <f t="shared" si="8"/>
        <v>-22.651773125111767</v>
      </c>
    </row>
    <row r="518" spans="1:4" x14ac:dyDescent="0.25">
      <c r="A518">
        <v>3.5320000648499001</v>
      </c>
      <c r="B518">
        <v>-6.6476464271544994E-2</v>
      </c>
      <c r="C518">
        <v>3.1435158103704001E-2</v>
      </c>
      <c r="D518">
        <f t="shared" si="8"/>
        <v>-22.670203808260922</v>
      </c>
    </row>
    <row r="519" spans="1:4" x14ac:dyDescent="0.25">
      <c r="A519">
        <v>3.5339999198914001</v>
      </c>
      <c r="B519">
        <v>-6.5603055059910001E-2</v>
      </c>
      <c r="C519">
        <v>3.2865311950445002E-2</v>
      </c>
      <c r="D519">
        <f t="shared" si="8"/>
        <v>-22.68903857172123</v>
      </c>
    </row>
    <row r="520" spans="1:4" x14ac:dyDescent="0.25">
      <c r="A520">
        <v>3.5360000133514</v>
      </c>
      <c r="B520">
        <v>-6.4696311950683996E-2</v>
      </c>
      <c r="C520">
        <v>3.4270513802767001E-2</v>
      </c>
      <c r="D520">
        <f t="shared" si="8"/>
        <v>-22.708286557246169</v>
      </c>
    </row>
    <row r="521" spans="1:4" x14ac:dyDescent="0.25">
      <c r="A521">
        <v>3.5380001068114999</v>
      </c>
      <c r="B521">
        <v>-6.3756935298442993E-2</v>
      </c>
      <c r="C521">
        <v>3.5649769008159998E-2</v>
      </c>
      <c r="D521">
        <f t="shared" si="8"/>
        <v>-22.727961574350498</v>
      </c>
    </row>
    <row r="522" spans="1:4" x14ac:dyDescent="0.25">
      <c r="A522">
        <v>3.5399999618529998</v>
      </c>
      <c r="B522">
        <v>-6.2785513699054996E-2</v>
      </c>
      <c r="C522">
        <v>3.7002395838499E-2</v>
      </c>
      <c r="D522">
        <f t="shared" si="8"/>
        <v>-22.748075055908508</v>
      </c>
    </row>
    <row r="523" spans="1:4" x14ac:dyDescent="0.25">
      <c r="A523">
        <v>3.5420000553131001</v>
      </c>
      <c r="B523">
        <v>-6.1782803386450001E-2</v>
      </c>
      <c r="C523">
        <v>3.8327433168888002E-2</v>
      </c>
      <c r="D523">
        <f t="shared" si="8"/>
        <v>-22.768640561875024</v>
      </c>
    </row>
    <row r="524" spans="1:4" x14ac:dyDescent="0.25">
      <c r="A524">
        <v>3.5439999103546</v>
      </c>
      <c r="B524">
        <v>-6.0749463737010997E-2</v>
      </c>
      <c r="C524">
        <v>3.9624165743588999E-2</v>
      </c>
      <c r="D524">
        <f t="shared" si="8"/>
        <v>-22.78967042906558</v>
      </c>
    </row>
    <row r="525" spans="1:4" x14ac:dyDescent="0.25">
      <c r="A525">
        <v>3.5460000038146999</v>
      </c>
      <c r="B525">
        <v>-5.9686232358217003E-2</v>
      </c>
      <c r="C525">
        <v>4.0891770273447002E-2</v>
      </c>
      <c r="D525">
        <f t="shared" si="8"/>
        <v>-22.811178922361208</v>
      </c>
    </row>
    <row r="526" spans="1:4" x14ac:dyDescent="0.25">
      <c r="A526">
        <v>3.5480000972747998</v>
      </c>
      <c r="B526">
        <v>-5.8593962341546998E-2</v>
      </c>
      <c r="C526">
        <v>4.2129345238209E-2</v>
      </c>
      <c r="D526">
        <f t="shared" si="8"/>
        <v>-22.833178375748048</v>
      </c>
    </row>
    <row r="527" spans="1:4" x14ac:dyDescent="0.25">
      <c r="A527">
        <v>3.5499999523163002</v>
      </c>
      <c r="B527">
        <v>-5.7473327964543998E-2</v>
      </c>
      <c r="C527">
        <v>4.3336261063813997E-2</v>
      </c>
      <c r="D527">
        <f t="shared" si="8"/>
        <v>-22.855683899947664</v>
      </c>
    </row>
    <row r="528" spans="1:4" x14ac:dyDescent="0.25">
      <c r="A528">
        <v>3.5520000457764001</v>
      </c>
      <c r="B528">
        <v>-5.6325227022171E-2</v>
      </c>
      <c r="C528">
        <v>4.4511664658784998E-2</v>
      </c>
      <c r="D528">
        <f t="shared" si="8"/>
        <v>-22.878707964872305</v>
      </c>
    </row>
    <row r="529" spans="1:4" x14ac:dyDescent="0.25">
      <c r="A529">
        <v>3.5539999008179</v>
      </c>
      <c r="B529">
        <v>-5.5150460451841E-2</v>
      </c>
      <c r="C529">
        <v>4.5654851943253999E-2</v>
      </c>
      <c r="D529">
        <f t="shared" si="8"/>
        <v>-22.902265837901258</v>
      </c>
    </row>
    <row r="530" spans="1:4" x14ac:dyDescent="0.25">
      <c r="A530">
        <v>3.5559999942779998</v>
      </c>
      <c r="B530">
        <v>-5.3949896246194999E-2</v>
      </c>
      <c r="C530">
        <v>4.6765107661485998E-2</v>
      </c>
      <c r="D530">
        <f t="shared" si="8"/>
        <v>-22.926370914674518</v>
      </c>
    </row>
    <row r="531" spans="1:4" x14ac:dyDescent="0.25">
      <c r="A531">
        <v>3.5580000877379998</v>
      </c>
      <c r="B531">
        <v>-5.2724469453096001E-2</v>
      </c>
      <c r="C531">
        <v>4.7841668128967001E-2</v>
      </c>
      <c r="D531">
        <f t="shared" si="8"/>
        <v>-22.951038504693955</v>
      </c>
    </row>
    <row r="532" spans="1:4" x14ac:dyDescent="0.25">
      <c r="A532">
        <v>3.5599999427795002</v>
      </c>
      <c r="B532">
        <v>-5.1475133746862002E-2</v>
      </c>
      <c r="C532">
        <v>4.8883829265832998E-2</v>
      </c>
      <c r="D532">
        <f t="shared" si="8"/>
        <v>-22.976282215451111</v>
      </c>
    </row>
    <row r="533" spans="1:4" x14ac:dyDescent="0.25">
      <c r="A533">
        <v>3.5620000362396</v>
      </c>
      <c r="B533">
        <v>-5.0202697515487997E-2</v>
      </c>
      <c r="C533">
        <v>4.9891065806149999E-2</v>
      </c>
      <c r="D533">
        <f t="shared" si="8"/>
        <v>-23.002117496712859</v>
      </c>
    </row>
    <row r="534" spans="1:4" x14ac:dyDescent="0.25">
      <c r="A534">
        <v>3.5639998912811</v>
      </c>
      <c r="B534">
        <v>-4.8908300697802998E-2</v>
      </c>
      <c r="C534">
        <v>5.0862561911345E-2</v>
      </c>
      <c r="D534">
        <f t="shared" si="8"/>
        <v>-23.028559476792644</v>
      </c>
    </row>
    <row r="535" spans="1:4" x14ac:dyDescent="0.25">
      <c r="A535">
        <v>3.5659999847411998</v>
      </c>
      <c r="B535">
        <v>-4.7592878341674999E-2</v>
      </c>
      <c r="C535">
        <v>5.1797769963740997E-2</v>
      </c>
      <c r="D535">
        <f t="shared" si="8"/>
        <v>-23.055623181978394</v>
      </c>
    </row>
    <row r="536" spans="1:4" x14ac:dyDescent="0.25">
      <c r="A536">
        <v>3.5680000782013002</v>
      </c>
      <c r="B536">
        <v>-4.6257387846707999E-2</v>
      </c>
      <c r="C536">
        <v>5.2696160972118003E-2</v>
      </c>
      <c r="D536">
        <f t="shared" si="8"/>
        <v>-23.083323573679564</v>
      </c>
    </row>
    <row r="537" spans="1:4" x14ac:dyDescent="0.25">
      <c r="A537">
        <v>3.5699999332428001</v>
      </c>
      <c r="B537">
        <v>-4.4903006404637999E-2</v>
      </c>
      <c r="C537">
        <v>5.3557064384222003E-2</v>
      </c>
      <c r="D537">
        <f t="shared" si="8"/>
        <v>-23.111675158345058</v>
      </c>
    </row>
    <row r="538" spans="1:4" x14ac:dyDescent="0.25">
      <c r="A538">
        <v>3.5720000267029</v>
      </c>
      <c r="B538">
        <v>-4.3530676513910002E-2</v>
      </c>
      <c r="C538">
        <v>5.4380044341087001E-2</v>
      </c>
      <c r="D538">
        <f t="shared" si="8"/>
        <v>-23.140694496888937</v>
      </c>
    </row>
    <row r="539" spans="1:4" x14ac:dyDescent="0.25">
      <c r="A539">
        <v>3.5739998817443999</v>
      </c>
      <c r="B539">
        <v>-4.2141620069742002E-2</v>
      </c>
      <c r="C539">
        <v>5.5164508521557E-2</v>
      </c>
      <c r="D539">
        <f t="shared" si="8"/>
        <v>-23.17039546138172</v>
      </c>
    </row>
    <row r="540" spans="1:4" x14ac:dyDescent="0.25">
      <c r="A540">
        <v>3.5759999752045002</v>
      </c>
      <c r="B540">
        <v>-4.0736865252255998E-2</v>
      </c>
      <c r="C540">
        <v>5.5910047143698002E-2</v>
      </c>
      <c r="D540">
        <f t="shared" si="8"/>
        <v>-23.200794348791685</v>
      </c>
    </row>
    <row r="541" spans="1:4" x14ac:dyDescent="0.25">
      <c r="A541">
        <v>3.5780000686646001</v>
      </c>
      <c r="B541">
        <v>-3.9317682385445002E-2</v>
      </c>
      <c r="C541">
        <v>5.6616123765707002E-2</v>
      </c>
      <c r="D541">
        <f t="shared" si="8"/>
        <v>-23.231906897685313</v>
      </c>
    </row>
    <row r="542" spans="1:4" x14ac:dyDescent="0.25">
      <c r="A542">
        <v>3.5799999237061</v>
      </c>
      <c r="B542">
        <v>-3.7885081022978002E-2</v>
      </c>
      <c r="C542">
        <v>5.7282458990812003E-2</v>
      </c>
      <c r="D542">
        <f t="shared" si="8"/>
        <v>-23.263746850746266</v>
      </c>
    </row>
    <row r="543" spans="1:4" x14ac:dyDescent="0.25">
      <c r="A543">
        <v>3.5820000171660999</v>
      </c>
      <c r="B543">
        <v>-3.6440301686524998E-2</v>
      </c>
      <c r="C543">
        <v>5.7908616960049002E-2</v>
      </c>
      <c r="D543">
        <f t="shared" si="8"/>
        <v>-23.29633201134056</v>
      </c>
    </row>
    <row r="544" spans="1:4" x14ac:dyDescent="0.25">
      <c r="A544">
        <v>3.5840001106261998</v>
      </c>
      <c r="B544">
        <v>-3.4984558820724002E-2</v>
      </c>
      <c r="C544">
        <v>5.8494277298449998E-2</v>
      </c>
      <c r="D544">
        <f t="shared" si="8"/>
        <v>-23.329675512420781</v>
      </c>
    </row>
    <row r="545" spans="1:4" x14ac:dyDescent="0.25">
      <c r="A545">
        <v>3.5859999656677002</v>
      </c>
      <c r="B545">
        <v>-3.3519059419632E-2</v>
      </c>
      <c r="C545">
        <v>5.9039134532213003E-2</v>
      </c>
      <c r="D545">
        <f t="shared" si="8"/>
        <v>-23.363794641471035</v>
      </c>
    </row>
    <row r="546" spans="1:4" x14ac:dyDescent="0.25">
      <c r="A546">
        <v>3.5880000591278001</v>
      </c>
      <c r="B546">
        <v>-3.2045099884272003E-2</v>
      </c>
      <c r="C546">
        <v>5.9542901813984001E-2</v>
      </c>
      <c r="D546">
        <f t="shared" si="8"/>
        <v>-23.398704509610866</v>
      </c>
    </row>
    <row r="547" spans="1:4" x14ac:dyDescent="0.25">
      <c r="A547">
        <v>3.5899999141693</v>
      </c>
      <c r="B547">
        <v>-3.0563808977603999E-2</v>
      </c>
      <c r="C547">
        <v>6.0005433857440997E-2</v>
      </c>
      <c r="D547">
        <f t="shared" si="8"/>
        <v>-23.434420045746108</v>
      </c>
    </row>
    <row r="548" spans="1:4" x14ac:dyDescent="0.25">
      <c r="A548">
        <v>3.5920000076293999</v>
      </c>
      <c r="B548">
        <v>-2.9076552018523001E-2</v>
      </c>
      <c r="C548">
        <v>6.0426499694586001E-2</v>
      </c>
      <c r="D548">
        <f t="shared" si="8"/>
        <v>-23.470956799441009</v>
      </c>
    </row>
    <row r="549" spans="1:4" x14ac:dyDescent="0.25">
      <c r="A549">
        <v>3.5940001010895002</v>
      </c>
      <c r="B549">
        <v>-2.7584647759795002E-2</v>
      </c>
      <c r="C549">
        <v>6.0805954039096999E-2</v>
      </c>
      <c r="D549">
        <f t="shared" si="8"/>
        <v>-23.50832967313972</v>
      </c>
    </row>
    <row r="550" spans="1:4" x14ac:dyDescent="0.25">
      <c r="A550">
        <v>3.5959999561310001</v>
      </c>
      <c r="B550">
        <v>-2.6089254766702999E-2</v>
      </c>
      <c r="C550">
        <v>6.1143778264522997E-2</v>
      </c>
      <c r="D550">
        <f t="shared" si="8"/>
        <v>-23.546552783242703</v>
      </c>
    </row>
    <row r="551" spans="1:4" x14ac:dyDescent="0.25">
      <c r="A551">
        <v>3.5980000495911</v>
      </c>
      <c r="B551">
        <v>-2.4591745808721002E-2</v>
      </c>
      <c r="C551">
        <v>6.1439860612154E-2</v>
      </c>
      <c r="D551">
        <f t="shared" si="8"/>
        <v>-23.585645182413625</v>
      </c>
    </row>
    <row r="552" spans="1:4" x14ac:dyDescent="0.25">
      <c r="A552">
        <v>3.5999999046325999</v>
      </c>
      <c r="B552">
        <v>-2.3093290627003001E-2</v>
      </c>
      <c r="C552">
        <v>6.1694290488957998E-2</v>
      </c>
      <c r="D552">
        <f t="shared" si="8"/>
        <v>-23.625617533538371</v>
      </c>
    </row>
    <row r="553" spans="1:4" x14ac:dyDescent="0.25">
      <c r="A553">
        <v>3.6019999980927002</v>
      </c>
      <c r="B553">
        <v>-2.1595392376183999E-2</v>
      </c>
      <c r="C553">
        <v>6.1907023191451999E-2</v>
      </c>
      <c r="D553">
        <f t="shared" si="8"/>
        <v>-23.666486690015063</v>
      </c>
    </row>
    <row r="554" spans="1:4" x14ac:dyDescent="0.25">
      <c r="A554">
        <v>3.6040000915527002</v>
      </c>
      <c r="B554">
        <v>-2.0099265500903001E-2</v>
      </c>
      <c r="C554">
        <v>6.2078181654214998E-2</v>
      </c>
      <c r="D554">
        <f t="shared" si="8"/>
        <v>-23.708268691648687</v>
      </c>
    </row>
    <row r="555" spans="1:4" x14ac:dyDescent="0.25">
      <c r="A555">
        <v>3.6059999465942001</v>
      </c>
      <c r="B555">
        <v>-1.8606180325150001E-2</v>
      </c>
      <c r="C555">
        <v>6.2207937240601002E-2</v>
      </c>
      <c r="D555">
        <f t="shared" si="8"/>
        <v>-23.750976051990271</v>
      </c>
    </row>
    <row r="556" spans="1:4" x14ac:dyDescent="0.25">
      <c r="A556">
        <v>3.6080000400543</v>
      </c>
      <c r="B556">
        <v>-1.7117524519562999E-2</v>
      </c>
      <c r="C556">
        <v>6.2296446412801999E-2</v>
      </c>
      <c r="D556">
        <f t="shared" si="8"/>
        <v>-23.794624466719799</v>
      </c>
    </row>
    <row r="557" spans="1:4" x14ac:dyDescent="0.25">
      <c r="A557">
        <v>3.6099998950957999</v>
      </c>
      <c r="B557">
        <v>-1.5634551644325E-2</v>
      </c>
      <c r="C557">
        <v>6.2343962490558999E-2</v>
      </c>
      <c r="D557">
        <f t="shared" si="8"/>
        <v>-23.839228475671426</v>
      </c>
    </row>
    <row r="558" spans="1:4" x14ac:dyDescent="0.25">
      <c r="A558">
        <v>3.6119999885559002</v>
      </c>
      <c r="B558">
        <v>-1.4158570207655E-2</v>
      </c>
      <c r="C558">
        <v>6.2350779771804997E-2</v>
      </c>
      <c r="D558">
        <f t="shared" si="8"/>
        <v>-23.88480098968488</v>
      </c>
    </row>
    <row r="559" spans="1:4" x14ac:dyDescent="0.25">
      <c r="A559">
        <v>3.6140000820160001</v>
      </c>
      <c r="B559">
        <v>-1.2690873816608999E-2</v>
      </c>
      <c r="C559">
        <v>6.2317222356796001E-2</v>
      </c>
      <c r="D559">
        <f t="shared" si="8"/>
        <v>-23.931357529271409</v>
      </c>
    </row>
    <row r="560" spans="1:4" x14ac:dyDescent="0.25">
      <c r="A560">
        <v>3.6159999370575</v>
      </c>
      <c r="B560">
        <v>-1.1232747696340001E-2</v>
      </c>
      <c r="C560">
        <v>6.2243670225143002E-2</v>
      </c>
      <c r="D560">
        <f t="shared" si="8"/>
        <v>-23.978912505721254</v>
      </c>
    </row>
    <row r="561" spans="1:4" x14ac:dyDescent="0.25">
      <c r="A561">
        <v>3.6180000305175999</v>
      </c>
      <c r="B561">
        <v>-9.7854547202587006E-3</v>
      </c>
      <c r="C561">
        <v>6.2130570411681997E-2</v>
      </c>
      <c r="D561">
        <f t="shared" si="8"/>
        <v>-24.027477895638558</v>
      </c>
    </row>
    <row r="562" spans="1:4" x14ac:dyDescent="0.25">
      <c r="A562">
        <v>3.6199998855590998</v>
      </c>
      <c r="B562">
        <v>-8.3502465859056005E-3</v>
      </c>
      <c r="C562">
        <v>6.1978399753571001E-2</v>
      </c>
      <c r="D562">
        <f t="shared" si="8"/>
        <v>-24.077067813227707</v>
      </c>
    </row>
    <row r="563" spans="1:4" x14ac:dyDescent="0.25">
      <c r="A563">
        <v>3.6219999790192001</v>
      </c>
      <c r="B563">
        <v>-6.9283470511436003E-3</v>
      </c>
      <c r="C563">
        <v>6.1787687242031E-2</v>
      </c>
      <c r="D563">
        <f t="shared" si="8"/>
        <v>-24.127695734722995</v>
      </c>
    </row>
    <row r="564" spans="1:4" x14ac:dyDescent="0.25">
      <c r="A564">
        <v>3.6240000724792001</v>
      </c>
      <c r="B564">
        <v>-5.5210785940289003E-3</v>
      </c>
      <c r="C564">
        <v>6.1559006571769999E-2</v>
      </c>
      <c r="D564">
        <f t="shared" si="8"/>
        <v>-24.179373648226733</v>
      </c>
    </row>
    <row r="565" spans="1:4" x14ac:dyDescent="0.25">
      <c r="A565">
        <v>3.6259999275207999</v>
      </c>
      <c r="B565">
        <v>-4.1295033879578001E-3</v>
      </c>
      <c r="C565">
        <v>6.1292979866266001E-2</v>
      </c>
      <c r="D565">
        <f t="shared" si="8"/>
        <v>-24.232116626654701</v>
      </c>
    </row>
    <row r="566" spans="1:4" x14ac:dyDescent="0.25">
      <c r="A566">
        <v>3.6280000209807999</v>
      </c>
      <c r="B566">
        <v>-2.7548321522772E-3</v>
      </c>
      <c r="C566">
        <v>6.0990288853644999E-2</v>
      </c>
      <c r="D566">
        <f t="shared" si="8"/>
        <v>-24.285934824266242</v>
      </c>
    </row>
    <row r="567" spans="1:4" x14ac:dyDescent="0.25">
      <c r="A567">
        <v>3.6300001144409002</v>
      </c>
      <c r="B567">
        <v>-1.3983042445033999E-3</v>
      </c>
      <c r="C567">
        <v>6.0651637613772999E-2</v>
      </c>
      <c r="D567">
        <f t="shared" si="8"/>
        <v>-24.340841629205642</v>
      </c>
    </row>
    <row r="568" spans="1:4" x14ac:dyDescent="0.25">
      <c r="A568">
        <v>3.6319999694824001</v>
      </c>
      <c r="B568" s="1">
        <v>-6.0894522903253998E-5</v>
      </c>
      <c r="C568">
        <v>6.0277789831160999E-2</v>
      </c>
      <c r="D568">
        <f t="shared" si="8"/>
        <v>-24.396849169243431</v>
      </c>
    </row>
    <row r="569" spans="1:4" x14ac:dyDescent="0.25">
      <c r="A569">
        <v>3.6340000629425</v>
      </c>
      <c r="B569">
        <v>1.2561660259962E-3</v>
      </c>
      <c r="C569">
        <v>5.9869557619095001E-2</v>
      </c>
      <c r="D569">
        <f t="shared" si="8"/>
        <v>-24.453967533333905</v>
      </c>
    </row>
    <row r="570" spans="1:4" x14ac:dyDescent="0.25">
      <c r="A570">
        <v>3.6359999179839999</v>
      </c>
      <c r="B570">
        <v>2.5518564507365001E-3</v>
      </c>
      <c r="C570">
        <v>5.9427782893181E-2</v>
      </c>
      <c r="D570">
        <f t="shared" si="8"/>
        <v>-24.512208928750816</v>
      </c>
    </row>
    <row r="571" spans="1:4" x14ac:dyDescent="0.25">
      <c r="A571">
        <v>3.6380000114440998</v>
      </c>
      <c r="B571">
        <v>3.8251366931944999E-3</v>
      </c>
      <c r="C571">
        <v>5.8953355997801E-2</v>
      </c>
      <c r="D571">
        <f t="shared" si="8"/>
        <v>-24.571584143357068</v>
      </c>
    </row>
    <row r="572" spans="1:4" x14ac:dyDescent="0.25">
      <c r="A572">
        <v>3.6400001049042001</v>
      </c>
      <c r="B572">
        <v>5.0750616937875999E-3</v>
      </c>
      <c r="C572">
        <v>5.8447200804949001E-2</v>
      </c>
      <c r="D572">
        <f t="shared" si="8"/>
        <v>-24.63210390842471</v>
      </c>
    </row>
    <row r="573" spans="1:4" x14ac:dyDescent="0.25">
      <c r="A573">
        <v>3.6419999599457</v>
      </c>
      <c r="B573">
        <v>6.3006728887558001E-3</v>
      </c>
      <c r="C573">
        <v>5.7910282164811998E-2</v>
      </c>
      <c r="D573">
        <f t="shared" si="8"/>
        <v>-24.693778376982891</v>
      </c>
    </row>
    <row r="574" spans="1:4" x14ac:dyDescent="0.25">
      <c r="A574">
        <v>3.6440000534057999</v>
      </c>
      <c r="B574">
        <v>7.5010000728070996E-3</v>
      </c>
      <c r="C574">
        <v>5.7343609631061998E-2</v>
      </c>
      <c r="D574">
        <f t="shared" si="8"/>
        <v>-24.756617139827174</v>
      </c>
    </row>
    <row r="575" spans="1:4" x14ac:dyDescent="0.25">
      <c r="A575">
        <v>3.6459999084472998</v>
      </c>
      <c r="B575">
        <v>8.6751757189630994E-3</v>
      </c>
      <c r="C575">
        <v>5.6748233735561003E-2</v>
      </c>
      <c r="D575">
        <f t="shared" si="8"/>
        <v>-24.82062777202616</v>
      </c>
    </row>
    <row r="576" spans="1:4" x14ac:dyDescent="0.25">
      <c r="A576">
        <v>3.6480000019072998</v>
      </c>
      <c r="B576">
        <v>9.8224310204387006E-3</v>
      </c>
      <c r="C576">
        <v>5.6125201284884997E-2</v>
      </c>
      <c r="D576">
        <f t="shared" si="8"/>
        <v>-24.885821353294904</v>
      </c>
    </row>
    <row r="577" spans="1:4" x14ac:dyDescent="0.25">
      <c r="A577">
        <v>3.6500000953674001</v>
      </c>
      <c r="B577">
        <v>1.0941887274384001E-2</v>
      </c>
      <c r="C577">
        <v>5.5475641041993998E-2</v>
      </c>
      <c r="D577">
        <f t="shared" si="8"/>
        <v>-24.952204636938376</v>
      </c>
    </row>
    <row r="578" spans="1:4" x14ac:dyDescent="0.25">
      <c r="A578">
        <v>3.6519999504089</v>
      </c>
      <c r="B578">
        <v>1.2032823637127999E-2</v>
      </c>
      <c r="C578">
        <v>5.4800678044558002E-2</v>
      </c>
      <c r="D578">
        <f t="shared" ref="D578:D641" si="9">10*LOG10(B578^2+C578^2)</f>
        <v>-25.019786366162169</v>
      </c>
    </row>
    <row r="579" spans="1:4" x14ac:dyDescent="0.25">
      <c r="A579">
        <v>3.6540000438689999</v>
      </c>
      <c r="B579">
        <v>1.3094569556414999E-2</v>
      </c>
      <c r="C579">
        <v>5.4101478308438998E-2</v>
      </c>
      <c r="D579">
        <f t="shared" si="9"/>
        <v>-25.088572307606132</v>
      </c>
    </row>
    <row r="580" spans="1:4" x14ac:dyDescent="0.25">
      <c r="A580">
        <v>3.6559998989104998</v>
      </c>
      <c r="B580">
        <v>1.4126509428024001E-2</v>
      </c>
      <c r="C580">
        <v>5.3379211574793001E-2</v>
      </c>
      <c r="D580">
        <f t="shared" si="9"/>
        <v>-25.158570337983104</v>
      </c>
    </row>
    <row r="581" spans="1:4" x14ac:dyDescent="0.25">
      <c r="A581">
        <v>3.6579999923706001</v>
      </c>
      <c r="B581">
        <v>1.5128026716410999E-2</v>
      </c>
      <c r="C581">
        <v>5.2635096013545997E-2</v>
      </c>
      <c r="D581">
        <f t="shared" si="9"/>
        <v>-25.229785685262414</v>
      </c>
    </row>
    <row r="582" spans="1:4" x14ac:dyDescent="0.25">
      <c r="A582">
        <v>3.6600000858307</v>
      </c>
      <c r="B582">
        <v>1.6098566353320999E-2</v>
      </c>
      <c r="C582">
        <v>5.1870368421077999E-2</v>
      </c>
      <c r="D582">
        <f t="shared" si="9"/>
        <v>-25.302223051120354</v>
      </c>
    </row>
    <row r="583" spans="1:4" x14ac:dyDescent="0.25">
      <c r="A583">
        <v>3.6619999408721999</v>
      </c>
      <c r="B583">
        <v>1.7037576064467E-2</v>
      </c>
      <c r="C583">
        <v>5.1086291670798999E-2</v>
      </c>
      <c r="D583">
        <f t="shared" si="9"/>
        <v>-25.375887945341333</v>
      </c>
    </row>
    <row r="584" spans="1:4" x14ac:dyDescent="0.25">
      <c r="A584">
        <v>3.6640000343322998</v>
      </c>
      <c r="B584">
        <v>1.7944712191819999E-2</v>
      </c>
      <c r="C584">
        <v>5.0284098833799001E-2</v>
      </c>
      <c r="D584">
        <f t="shared" si="9"/>
        <v>-25.450784532256773</v>
      </c>
    </row>
    <row r="585" spans="1:4" x14ac:dyDescent="0.25">
      <c r="A585">
        <v>3.6659998893738002</v>
      </c>
      <c r="B585">
        <v>1.881954446435E-2</v>
      </c>
      <c r="C585">
        <v>4.9465093761683003E-2</v>
      </c>
      <c r="D585">
        <f t="shared" si="9"/>
        <v>-25.526914256782884</v>
      </c>
    </row>
    <row r="586" spans="1:4" x14ac:dyDescent="0.25">
      <c r="A586">
        <v>3.6679999828339001</v>
      </c>
      <c r="B586">
        <v>1.9661793485284001E-2</v>
      </c>
      <c r="C586">
        <v>4.8630535602570003E-2</v>
      </c>
      <c r="D586">
        <f t="shared" si="9"/>
        <v>-25.604280969544376</v>
      </c>
    </row>
    <row r="587" spans="1:4" x14ac:dyDescent="0.25">
      <c r="A587">
        <v>3.6700000762939</v>
      </c>
      <c r="B587">
        <v>2.0471097901464001E-2</v>
      </c>
      <c r="C587">
        <v>4.7781765460967997E-2</v>
      </c>
      <c r="D587">
        <f t="shared" si="9"/>
        <v>-25.68288463443843</v>
      </c>
    </row>
    <row r="588" spans="1:4" x14ac:dyDescent="0.25">
      <c r="A588">
        <v>3.6719999313353999</v>
      </c>
      <c r="B588">
        <v>2.124734595418E-2</v>
      </c>
      <c r="C588">
        <v>4.6920042484999001E-2</v>
      </c>
      <c r="D588">
        <f t="shared" si="9"/>
        <v>-25.762725562308336</v>
      </c>
    </row>
    <row r="589" spans="1:4" x14ac:dyDescent="0.25">
      <c r="A589">
        <v>3.6740000247954998</v>
      </c>
      <c r="B589">
        <v>2.1990209817885999E-2</v>
      </c>
      <c r="C589">
        <v>4.6046737581490998E-2</v>
      </c>
      <c r="D589">
        <f t="shared" si="9"/>
        <v>-25.843804735580726</v>
      </c>
    </row>
    <row r="590" spans="1:4" x14ac:dyDescent="0.25">
      <c r="A590">
        <v>3.6760001182556001</v>
      </c>
      <c r="B590">
        <v>2.2699780762196E-2</v>
      </c>
      <c r="C590">
        <v>4.5163076370954999E-2</v>
      </c>
      <c r="D590">
        <f t="shared" si="9"/>
        <v>-25.926118978101993</v>
      </c>
    </row>
    <row r="591" spans="1:4" x14ac:dyDescent="0.25">
      <c r="A591">
        <v>3.6779999732971</v>
      </c>
      <c r="B591">
        <v>2.3375855758786E-2</v>
      </c>
      <c r="C591">
        <v>4.4270429760218E-2</v>
      </c>
      <c r="D591">
        <f t="shared" si="9"/>
        <v>-26.009666714834736</v>
      </c>
    </row>
    <row r="592" spans="1:4" x14ac:dyDescent="0.25">
      <c r="A592">
        <v>3.6800000667571999</v>
      </c>
      <c r="B592">
        <v>2.4018511176109002E-2</v>
      </c>
      <c r="C592">
        <v>4.3370068073273003E-2</v>
      </c>
      <c r="D592">
        <f t="shared" si="9"/>
        <v>-26.094443276545572</v>
      </c>
    </row>
    <row r="593" spans="1:4" x14ac:dyDescent="0.25">
      <c r="A593">
        <v>3.6819999217986998</v>
      </c>
      <c r="B593">
        <v>2.4627793580293999E-2</v>
      </c>
      <c r="C593">
        <v>4.2463287711143001E-2</v>
      </c>
      <c r="D593">
        <f t="shared" si="9"/>
        <v>-26.180444081573452</v>
      </c>
    </row>
    <row r="594" spans="1:4" x14ac:dyDescent="0.25">
      <c r="A594">
        <v>3.6840000152588002</v>
      </c>
      <c r="B594">
        <v>2.5203775614500001E-2</v>
      </c>
      <c r="C594">
        <v>4.1551403701305001E-2</v>
      </c>
      <c r="D594">
        <f t="shared" si="9"/>
        <v>-26.267661762314297</v>
      </c>
    </row>
    <row r="595" spans="1:4" x14ac:dyDescent="0.25">
      <c r="A595">
        <v>3.6860001087189</v>
      </c>
      <c r="B595">
        <v>2.5746660307050001E-2</v>
      </c>
      <c r="C595">
        <v>4.0635664016008002E-2</v>
      </c>
      <c r="D595">
        <f t="shared" si="9"/>
        <v>-26.356089244323325</v>
      </c>
    </row>
    <row r="596" spans="1:4" x14ac:dyDescent="0.25">
      <c r="A596">
        <v>3.6879999637604</v>
      </c>
      <c r="B596">
        <v>2.6256704702973001E-2</v>
      </c>
      <c r="C596">
        <v>3.9717294275760998E-2</v>
      </c>
      <c r="D596">
        <f t="shared" si="9"/>
        <v>-26.445718510921349</v>
      </c>
    </row>
    <row r="597" spans="1:4" x14ac:dyDescent="0.25">
      <c r="A597">
        <v>3.6900000572204998</v>
      </c>
      <c r="B597">
        <v>2.6734193786978999E-2</v>
      </c>
      <c r="C597">
        <v>3.8797531276941001E-2</v>
      </c>
      <c r="D597">
        <f t="shared" si="9"/>
        <v>-26.536537648689862</v>
      </c>
    </row>
    <row r="598" spans="1:4" x14ac:dyDescent="0.25">
      <c r="A598">
        <v>3.6919999122620002</v>
      </c>
      <c r="B598">
        <v>2.7179304510354999E-2</v>
      </c>
      <c r="C598">
        <v>3.7877697497606E-2</v>
      </c>
      <c r="D598">
        <f t="shared" si="9"/>
        <v>-26.62853431183504</v>
      </c>
    </row>
    <row r="599" spans="1:4" x14ac:dyDescent="0.25">
      <c r="A599">
        <v>3.6940000057220002</v>
      </c>
      <c r="B599">
        <v>2.7592610567807999E-2</v>
      </c>
      <c r="C599">
        <v>3.6958843469620001E-2</v>
      </c>
      <c r="D599">
        <f t="shared" si="9"/>
        <v>-26.721695718587984</v>
      </c>
    </row>
    <row r="600" spans="1:4" x14ac:dyDescent="0.25">
      <c r="A600">
        <v>3.6960000991821</v>
      </c>
      <c r="B600">
        <v>2.7974372729659001E-2</v>
      </c>
      <c r="C600">
        <v>3.6042265594006001E-2</v>
      </c>
      <c r="D600">
        <f t="shared" si="9"/>
        <v>-26.816005428965198</v>
      </c>
    </row>
    <row r="601" spans="1:4" x14ac:dyDescent="0.25">
      <c r="A601">
        <v>3.6979999542235999</v>
      </c>
      <c r="B601">
        <v>2.8325183317065E-2</v>
      </c>
      <c r="C601">
        <v>3.5129018127918001E-2</v>
      </c>
      <c r="D601">
        <f t="shared" si="9"/>
        <v>-26.911446053569293</v>
      </c>
    </row>
    <row r="602" spans="1:4" x14ac:dyDescent="0.25">
      <c r="A602">
        <v>3.7000000476836998</v>
      </c>
      <c r="B602">
        <v>2.8645509853959E-2</v>
      </c>
      <c r="C602">
        <v>3.4220259636641E-2</v>
      </c>
      <c r="D602">
        <f t="shared" si="9"/>
        <v>-27.007997567855178</v>
      </c>
    </row>
    <row r="603" spans="1:4" x14ac:dyDescent="0.25">
      <c r="A603">
        <v>3.7019999027252002</v>
      </c>
      <c r="B603">
        <v>2.8935909271239998E-2</v>
      </c>
      <c r="C603">
        <v>3.3317074179648999E-2</v>
      </c>
      <c r="D603">
        <f t="shared" si="9"/>
        <v>-27.105639519935728</v>
      </c>
    </row>
    <row r="604" spans="1:4" x14ac:dyDescent="0.25">
      <c r="A604">
        <v>3.7039999961853001</v>
      </c>
      <c r="B604">
        <v>2.9197035357355999E-2</v>
      </c>
      <c r="C604">
        <v>3.2420475035905998E-2</v>
      </c>
      <c r="D604">
        <f t="shared" si="9"/>
        <v>-27.204347814538565</v>
      </c>
    </row>
    <row r="605" spans="1:4" x14ac:dyDescent="0.25">
      <c r="A605">
        <v>3.7060000896454</v>
      </c>
      <c r="B605">
        <v>2.9429525136948E-2</v>
      </c>
      <c r="C605">
        <v>3.1531482934951997E-2</v>
      </c>
      <c r="D605">
        <f t="shared" si="9"/>
        <v>-27.304096915087413</v>
      </c>
    </row>
    <row r="606" spans="1:4" x14ac:dyDescent="0.25">
      <c r="A606">
        <v>3.7079999446868999</v>
      </c>
      <c r="B606">
        <v>2.9634032398462001E-2</v>
      </c>
      <c r="C606">
        <v>3.0651111155748E-2</v>
      </c>
      <c r="D606">
        <f t="shared" si="9"/>
        <v>-27.404857989390873</v>
      </c>
    </row>
    <row r="607" spans="1:4" x14ac:dyDescent="0.25">
      <c r="A607">
        <v>3.7100000381470002</v>
      </c>
      <c r="B607">
        <v>2.9811302199960001E-2</v>
      </c>
      <c r="C607">
        <v>2.9780270531774001E-2</v>
      </c>
      <c r="D607">
        <f t="shared" si="9"/>
        <v>-27.506601830766094</v>
      </c>
    </row>
    <row r="608" spans="1:4" x14ac:dyDescent="0.25">
      <c r="A608">
        <v>3.7119998931885001</v>
      </c>
      <c r="B608">
        <v>2.9962120577692999E-2</v>
      </c>
      <c r="C608">
        <v>2.8919843956827999E-2</v>
      </c>
      <c r="D608">
        <f t="shared" si="9"/>
        <v>-27.609293569710715</v>
      </c>
    </row>
    <row r="609" spans="1:4" x14ac:dyDescent="0.25">
      <c r="A609">
        <v>3.7139999866486</v>
      </c>
      <c r="B609">
        <v>3.0087266117334002E-2</v>
      </c>
      <c r="C609">
        <v>2.8070684522390001E-2</v>
      </c>
      <c r="D609">
        <f t="shared" si="9"/>
        <v>-27.712899673273334</v>
      </c>
    </row>
    <row r="610" spans="1:4" x14ac:dyDescent="0.25">
      <c r="A610">
        <v>3.7160000801085999</v>
      </c>
      <c r="B610">
        <v>3.0187591910362001E-2</v>
      </c>
      <c r="C610">
        <v>2.7233583852648999E-2</v>
      </c>
      <c r="D610">
        <f t="shared" si="9"/>
        <v>-27.817379724488212</v>
      </c>
    </row>
    <row r="611" spans="1:4" x14ac:dyDescent="0.25">
      <c r="A611">
        <v>3.7179999351500999</v>
      </c>
      <c r="B611">
        <v>3.026388399303E-2</v>
      </c>
      <c r="C611">
        <v>2.6409372687340001E-2</v>
      </c>
      <c r="D611">
        <f t="shared" si="9"/>
        <v>-27.922693499714455</v>
      </c>
    </row>
    <row r="612" spans="1:4" x14ac:dyDescent="0.25">
      <c r="A612">
        <v>3.7200000286102002</v>
      </c>
      <c r="B612">
        <v>3.0317094177008001E-2</v>
      </c>
      <c r="C612">
        <v>2.559868991375E-2</v>
      </c>
      <c r="D612">
        <f t="shared" si="9"/>
        <v>-28.02879643459061</v>
      </c>
    </row>
    <row r="613" spans="1:4" x14ac:dyDescent="0.25">
      <c r="A613">
        <v>3.7219998836517001</v>
      </c>
      <c r="B613">
        <v>3.0348131433128998E-2</v>
      </c>
      <c r="C613">
        <v>2.4802187457681001E-2</v>
      </c>
      <c r="D613">
        <f t="shared" si="9"/>
        <v>-28.13564230642811</v>
      </c>
    </row>
    <row r="614" spans="1:4" x14ac:dyDescent="0.25">
      <c r="A614">
        <v>3.7239999771118</v>
      </c>
      <c r="B614">
        <v>3.0357841402291998E-2</v>
      </c>
      <c r="C614">
        <v>2.4020593613386002E-2</v>
      </c>
      <c r="D614">
        <f t="shared" si="9"/>
        <v>-28.243179081228767</v>
      </c>
    </row>
    <row r="615" spans="1:4" x14ac:dyDescent="0.25">
      <c r="A615">
        <v>3.7260000705718999</v>
      </c>
      <c r="B615">
        <v>3.0347246676682999E-2</v>
      </c>
      <c r="C615">
        <v>2.3254375904799E-2</v>
      </c>
      <c r="D615">
        <f t="shared" si="9"/>
        <v>-28.351354008690958</v>
      </c>
    </row>
    <row r="616" spans="1:4" x14ac:dyDescent="0.25">
      <c r="A616">
        <v>3.7279999256134002</v>
      </c>
      <c r="B616">
        <v>3.0317261815070998E-2</v>
      </c>
      <c r="C616">
        <v>2.2504113614559E-2</v>
      </c>
      <c r="D616">
        <f t="shared" si="9"/>
        <v>-28.460109975957955</v>
      </c>
    </row>
    <row r="617" spans="1:4" x14ac:dyDescent="0.25">
      <c r="A617">
        <v>3.7300000190735001</v>
      </c>
      <c r="B617">
        <v>3.0268920585513E-2</v>
      </c>
      <c r="C617">
        <v>2.1770182996988002E-2</v>
      </c>
      <c r="D617">
        <f t="shared" si="9"/>
        <v>-28.569388292145653</v>
      </c>
    </row>
    <row r="618" spans="1:4" x14ac:dyDescent="0.25">
      <c r="A618">
        <v>3.7320001125336</v>
      </c>
      <c r="B618">
        <v>3.0203124508262E-2</v>
      </c>
      <c r="C618">
        <v>2.1053129807115E-2</v>
      </c>
      <c r="D618">
        <f t="shared" si="9"/>
        <v>-28.679123313169278</v>
      </c>
    </row>
    <row r="619" spans="1:4" x14ac:dyDescent="0.25">
      <c r="A619">
        <v>3.7339999675750999</v>
      </c>
      <c r="B619">
        <v>3.0120935291052E-2</v>
      </c>
      <c r="C619">
        <v>2.0353214815259001E-2</v>
      </c>
      <c r="D619">
        <f t="shared" si="9"/>
        <v>-28.789249137141063</v>
      </c>
    </row>
    <row r="620" spans="1:4" x14ac:dyDescent="0.25">
      <c r="A620">
        <v>3.7360000610352002</v>
      </c>
      <c r="B620">
        <v>3.0023295432329001E-2</v>
      </c>
      <c r="C620">
        <v>1.9670829176903E-2</v>
      </c>
      <c r="D620">
        <f t="shared" si="9"/>
        <v>-28.899695802372563</v>
      </c>
    </row>
    <row r="621" spans="1:4" x14ac:dyDescent="0.25">
      <c r="A621">
        <v>3.7379999160767001</v>
      </c>
      <c r="B621">
        <v>2.9911264777184001E-2</v>
      </c>
      <c r="C621">
        <v>1.9006157293915998E-2</v>
      </c>
      <c r="D621">
        <f t="shared" si="9"/>
        <v>-29.010387927242874</v>
      </c>
    </row>
    <row r="622" spans="1:4" x14ac:dyDescent="0.25">
      <c r="A622">
        <v>3.7400000095367001</v>
      </c>
      <c r="B622">
        <v>2.9785774648189999E-2</v>
      </c>
      <c r="C622">
        <v>1.8359502777457001E-2</v>
      </c>
      <c r="D622">
        <f t="shared" si="9"/>
        <v>-29.121250225193002</v>
      </c>
    </row>
    <row r="623" spans="1:4" x14ac:dyDescent="0.25">
      <c r="A623">
        <v>3.7420001029968</v>
      </c>
      <c r="B623">
        <v>2.9647866263986002E-2</v>
      </c>
      <c r="C623">
        <v>1.773096434772E-2</v>
      </c>
      <c r="D623">
        <f t="shared" si="9"/>
        <v>-29.232201273353464</v>
      </c>
    </row>
    <row r="624" spans="1:4" x14ac:dyDescent="0.25">
      <c r="A624">
        <v>3.7439999580382999</v>
      </c>
      <c r="B624">
        <v>2.9498534277081E-2</v>
      </c>
      <c r="C624">
        <v>1.7120659351348998E-2</v>
      </c>
      <c r="D624">
        <f t="shared" si="9"/>
        <v>-29.343155514790666</v>
      </c>
    </row>
    <row r="625" spans="1:4" x14ac:dyDescent="0.25">
      <c r="A625">
        <v>3.7460000514984002</v>
      </c>
      <c r="B625">
        <v>2.9338747262955E-2</v>
      </c>
      <c r="C625">
        <v>1.6528666019439999E-2</v>
      </c>
      <c r="D625">
        <f t="shared" si="9"/>
        <v>-29.454026893470346</v>
      </c>
    </row>
    <row r="626" spans="1:4" x14ac:dyDescent="0.25">
      <c r="A626">
        <v>3.7479999065399001</v>
      </c>
      <c r="B626">
        <v>2.9169494286180001E-2</v>
      </c>
      <c r="C626">
        <v>1.5954973176122E-2</v>
      </c>
      <c r="D626">
        <f t="shared" si="9"/>
        <v>-29.564724597824338</v>
      </c>
    </row>
    <row r="627" spans="1:4" x14ac:dyDescent="0.25">
      <c r="A627">
        <v>3.75</v>
      </c>
      <c r="B627">
        <v>2.8991708531975999E-2</v>
      </c>
      <c r="C627">
        <v>1.5399589203298E-2</v>
      </c>
      <c r="D627">
        <f t="shared" si="9"/>
        <v>-29.675156127469769</v>
      </c>
    </row>
    <row r="628" spans="1:4" x14ac:dyDescent="0.25">
      <c r="A628">
        <v>3.7520000934600999</v>
      </c>
      <c r="B628">
        <v>2.8806358575820999E-2</v>
      </c>
      <c r="C628">
        <v>1.4862416312098999E-2</v>
      </c>
      <c r="D628">
        <f t="shared" si="9"/>
        <v>-29.785222130344337</v>
      </c>
    </row>
    <row r="629" spans="1:4" x14ac:dyDescent="0.25">
      <c r="A629">
        <v>3.7539999485015998</v>
      </c>
      <c r="B629">
        <v>2.8614349663258001E-2</v>
      </c>
      <c r="C629">
        <v>1.4343346469104E-2</v>
      </c>
      <c r="D629">
        <f t="shared" si="9"/>
        <v>-29.894826983416625</v>
      </c>
    </row>
    <row r="630" spans="1:4" x14ac:dyDescent="0.25">
      <c r="A630">
        <v>3.7560000419617001</v>
      </c>
      <c r="B630">
        <v>2.8416616842151E-2</v>
      </c>
      <c r="C630">
        <v>1.3842167332768E-2</v>
      </c>
      <c r="D630">
        <f t="shared" si="9"/>
        <v>-30.003868205891511</v>
      </c>
    </row>
    <row r="631" spans="1:4" x14ac:dyDescent="0.25">
      <c r="A631">
        <v>3.7579998970032</v>
      </c>
      <c r="B631">
        <v>2.8214016929269E-2</v>
      </c>
      <c r="C631">
        <v>1.3358725234866E-2</v>
      </c>
      <c r="D631">
        <f t="shared" si="9"/>
        <v>-30.112242660427896</v>
      </c>
    </row>
    <row r="632" spans="1:4" x14ac:dyDescent="0.25">
      <c r="A632">
        <v>3.7599999904632999</v>
      </c>
      <c r="B632">
        <v>2.8007442131638999E-2</v>
      </c>
      <c r="C632">
        <v>1.2892709113656999E-2</v>
      </c>
      <c r="D632">
        <f t="shared" si="9"/>
        <v>-30.219844809796545</v>
      </c>
    </row>
    <row r="633" spans="1:4" x14ac:dyDescent="0.25">
      <c r="A633">
        <v>3.7620000839232999</v>
      </c>
      <c r="B633">
        <v>2.7797719463705999E-2</v>
      </c>
      <c r="C633">
        <v>1.2443844228983E-2</v>
      </c>
      <c r="D633">
        <f t="shared" si="9"/>
        <v>-30.326568332205682</v>
      </c>
    </row>
    <row r="634" spans="1:4" x14ac:dyDescent="0.25">
      <c r="A634">
        <v>3.7639999389647998</v>
      </c>
      <c r="B634">
        <v>2.7585649862885E-2</v>
      </c>
      <c r="C634">
        <v>1.2011812068522001E-2</v>
      </c>
      <c r="D634">
        <f t="shared" si="9"/>
        <v>-30.432306473240615</v>
      </c>
    </row>
    <row r="635" spans="1:4" x14ac:dyDescent="0.25">
      <c r="A635">
        <v>3.7660000324249001</v>
      </c>
      <c r="B635">
        <v>2.7372008189559E-2</v>
      </c>
      <c r="C635">
        <v>1.1596253141761E-2</v>
      </c>
      <c r="D635">
        <f t="shared" si="9"/>
        <v>-30.536951846876423</v>
      </c>
    </row>
    <row r="636" spans="1:4" x14ac:dyDescent="0.25">
      <c r="A636">
        <v>3.7679998874664</v>
      </c>
      <c r="B636">
        <v>2.7157545089721999E-2</v>
      </c>
      <c r="C636">
        <v>1.1196771636605001E-2</v>
      </c>
      <c r="D636">
        <f t="shared" si="9"/>
        <v>-30.640395559831113</v>
      </c>
    </row>
    <row r="637" spans="1:4" x14ac:dyDescent="0.25">
      <c r="A637">
        <v>3.7699999809264999</v>
      </c>
      <c r="B637">
        <v>2.6942988857627002E-2</v>
      </c>
      <c r="C637">
        <v>1.0812883265316001E-2</v>
      </c>
      <c r="D637">
        <f t="shared" si="9"/>
        <v>-30.742532677798472</v>
      </c>
    </row>
    <row r="638" spans="1:4" x14ac:dyDescent="0.25">
      <c r="A638">
        <v>3.7720000743865998</v>
      </c>
      <c r="B638">
        <v>2.6728995144366999E-2</v>
      </c>
      <c r="C638">
        <v>1.0444203391671E-2</v>
      </c>
      <c r="D638">
        <f t="shared" si="9"/>
        <v>-30.843255506514584</v>
      </c>
    </row>
    <row r="639" spans="1:4" x14ac:dyDescent="0.25">
      <c r="A639">
        <v>3.7739999294281001</v>
      </c>
      <c r="B639">
        <v>2.6516234502196E-2</v>
      </c>
      <c r="C639">
        <v>1.0090161114931001E-2</v>
      </c>
      <c r="D639">
        <f t="shared" si="9"/>
        <v>-30.942461789077733</v>
      </c>
    </row>
    <row r="640" spans="1:4" x14ac:dyDescent="0.25">
      <c r="A640">
        <v>3.7760000228882</v>
      </c>
      <c r="B640">
        <v>2.6305288076401E-2</v>
      </c>
      <c r="C640">
        <v>9.7503121942282001E-3</v>
      </c>
      <c r="D640">
        <f t="shared" si="9"/>
        <v>-31.040049778616087</v>
      </c>
    </row>
    <row r="641" spans="1:4" x14ac:dyDescent="0.25">
      <c r="A641">
        <v>3.7780001163482999</v>
      </c>
      <c r="B641">
        <v>2.6096748188138001E-2</v>
      </c>
      <c r="C641">
        <v>9.4240596517920008E-3</v>
      </c>
      <c r="D641">
        <f t="shared" si="9"/>
        <v>-31.135920996844241</v>
      </c>
    </row>
    <row r="642" spans="1:4" x14ac:dyDescent="0.25">
      <c r="A642">
        <v>3.7799999713897998</v>
      </c>
      <c r="B642">
        <v>2.5891121476889E-2</v>
      </c>
      <c r="C642">
        <v>9.1109108179807993E-3</v>
      </c>
      <c r="D642">
        <f t="shared" ref="D642:D705" si="10">10*LOG10(B642^2+C642^2)</f>
        <v>-31.229980955846184</v>
      </c>
    </row>
    <row r="643" spans="1:4" x14ac:dyDescent="0.25">
      <c r="A643">
        <v>3.7820000648499001</v>
      </c>
      <c r="B643">
        <v>2.5688920170069001E-2</v>
      </c>
      <c r="C643">
        <v>8.8102240115404008E-3</v>
      </c>
      <c r="D643">
        <f t="shared" si="10"/>
        <v>-31.322140284895465</v>
      </c>
    </row>
    <row r="644" spans="1:4" x14ac:dyDescent="0.25">
      <c r="A644">
        <v>3.7839999198914001</v>
      </c>
      <c r="B644">
        <v>2.5490591302514E-2</v>
      </c>
      <c r="C644">
        <v>8.5214162245393008E-3</v>
      </c>
      <c r="D644">
        <f t="shared" si="10"/>
        <v>-31.412314131402326</v>
      </c>
    </row>
    <row r="645" spans="1:4" x14ac:dyDescent="0.25">
      <c r="A645">
        <v>3.7860000133514</v>
      </c>
      <c r="B645">
        <v>2.5296518579124998E-2</v>
      </c>
      <c r="C645">
        <v>8.2439556717873001E-3</v>
      </c>
      <c r="D645">
        <f t="shared" si="10"/>
        <v>-31.500424085562027</v>
      </c>
    </row>
    <row r="646" spans="1:4" x14ac:dyDescent="0.25">
      <c r="A646">
        <v>3.7880001068114999</v>
      </c>
      <c r="B646">
        <v>2.5107108056545001E-2</v>
      </c>
      <c r="C646">
        <v>7.9771270975470994E-3</v>
      </c>
      <c r="D646">
        <f t="shared" si="10"/>
        <v>-31.586396336144208</v>
      </c>
    </row>
    <row r="647" spans="1:4" x14ac:dyDescent="0.25">
      <c r="A647">
        <v>3.7899999618529998</v>
      </c>
      <c r="B647">
        <v>2.4922667071222999E-2</v>
      </c>
      <c r="C647">
        <v>7.7203414402901996E-3</v>
      </c>
      <c r="D647">
        <f t="shared" si="10"/>
        <v>-31.670168120014317</v>
      </c>
    </row>
    <row r="648" spans="1:4" x14ac:dyDescent="0.25">
      <c r="A648">
        <v>3.7920000553131001</v>
      </c>
      <c r="B648">
        <v>2.4743491783738001E-2</v>
      </c>
      <c r="C648">
        <v>7.4729495681821996E-3</v>
      </c>
      <c r="D648">
        <f t="shared" si="10"/>
        <v>-31.751680444112225</v>
      </c>
    </row>
    <row r="649" spans="1:4" x14ac:dyDescent="0.25">
      <c r="A649">
        <v>3.7939999103546</v>
      </c>
      <c r="B649">
        <v>2.4569813162087999E-2</v>
      </c>
      <c r="C649">
        <v>7.2343582287430997E-3</v>
      </c>
      <c r="D649">
        <f t="shared" si="10"/>
        <v>-31.830884428286666</v>
      </c>
    </row>
    <row r="650" spans="1:4" x14ac:dyDescent="0.25">
      <c r="A650">
        <v>3.7960000038146999</v>
      </c>
      <c r="B650">
        <v>2.4401852861046999E-2</v>
      </c>
      <c r="C650">
        <v>7.0038684643805001E-3</v>
      </c>
      <c r="D650">
        <f t="shared" si="10"/>
        <v>-31.907739809707554</v>
      </c>
    </row>
    <row r="651" spans="1:4" x14ac:dyDescent="0.25">
      <c r="A651">
        <v>3.7980000972747998</v>
      </c>
      <c r="B651">
        <v>2.4239761754869998E-2</v>
      </c>
      <c r="C651">
        <v>6.7808823660015999E-3</v>
      </c>
      <c r="D651">
        <f t="shared" si="10"/>
        <v>-31.982215618411747</v>
      </c>
    </row>
    <row r="652" spans="1:4" x14ac:dyDescent="0.25">
      <c r="A652">
        <v>3.7999999523163002</v>
      </c>
      <c r="B652">
        <v>2.4083664640784E-2</v>
      </c>
      <c r="C652">
        <v>6.5647470764815998E-3</v>
      </c>
      <c r="D652">
        <f t="shared" si="10"/>
        <v>-32.05429140855307</v>
      </c>
    </row>
    <row r="653" spans="1:4" x14ac:dyDescent="0.25">
      <c r="A653">
        <v>3.8020000457764001</v>
      </c>
      <c r="B653">
        <v>2.3933649063110001E-2</v>
      </c>
      <c r="C653">
        <v>6.3548400066793E-3</v>
      </c>
      <c r="D653">
        <f t="shared" si="10"/>
        <v>-32.123953402807487</v>
      </c>
    </row>
    <row r="654" spans="1:4" x14ac:dyDescent="0.25">
      <c r="A654">
        <v>3.8039999008179</v>
      </c>
      <c r="B654">
        <v>2.3789765313267999E-2</v>
      </c>
      <c r="C654">
        <v>6.1505064368248003E-3</v>
      </c>
      <c r="D654">
        <f t="shared" si="10"/>
        <v>-32.191200806800047</v>
      </c>
    </row>
    <row r="655" spans="1:4" x14ac:dyDescent="0.25">
      <c r="A655">
        <v>3.8059999942779998</v>
      </c>
      <c r="B655">
        <v>2.3652007803320999E-2</v>
      </c>
      <c r="C655">
        <v>5.9511675499379999E-3</v>
      </c>
      <c r="D655">
        <f t="shared" si="10"/>
        <v>-32.256043118168684</v>
      </c>
    </row>
    <row r="656" spans="1:4" x14ac:dyDescent="0.25">
      <c r="A656">
        <v>3.8080000877379998</v>
      </c>
      <c r="B656">
        <v>2.3520346730946998E-2</v>
      </c>
      <c r="C656">
        <v>5.7562352158128998E-3</v>
      </c>
      <c r="D656">
        <f t="shared" si="10"/>
        <v>-32.318497705542079</v>
      </c>
    </row>
    <row r="657" spans="1:4" x14ac:dyDescent="0.25">
      <c r="A657">
        <v>3.8099999427795002</v>
      </c>
      <c r="B657">
        <v>2.3394718766211998E-2</v>
      </c>
      <c r="C657">
        <v>5.5651054717599999E-3</v>
      </c>
      <c r="D657">
        <f t="shared" si="10"/>
        <v>-32.37859375561537</v>
      </c>
    </row>
    <row r="658" spans="1:4" x14ac:dyDescent="0.25">
      <c r="A658">
        <v>3.8120000362396</v>
      </c>
      <c r="B658">
        <v>2.3275032639503E-2</v>
      </c>
      <c r="C658">
        <v>5.3771655075252004E-3</v>
      </c>
      <c r="D658">
        <f t="shared" si="10"/>
        <v>-32.4363698738415</v>
      </c>
    </row>
    <row r="659" spans="1:4" x14ac:dyDescent="0.25">
      <c r="A659">
        <v>3.8139998912811</v>
      </c>
      <c r="B659">
        <v>2.3161135613917999E-2</v>
      </c>
      <c r="C659">
        <v>5.1919422112404997E-3</v>
      </c>
      <c r="D659">
        <f t="shared" si="10"/>
        <v>-32.491874225753222</v>
      </c>
    </row>
    <row r="660" spans="1:4" x14ac:dyDescent="0.25">
      <c r="A660">
        <v>3.8159999847411998</v>
      </c>
      <c r="B660">
        <v>2.3052880540490001E-2</v>
      </c>
      <c r="C660">
        <v>5.0088190473616002E-3</v>
      </c>
      <c r="D660">
        <f t="shared" si="10"/>
        <v>-32.545164380299013</v>
      </c>
    </row>
    <row r="661" spans="1:4" x14ac:dyDescent="0.25">
      <c r="A661">
        <v>3.8180000782013002</v>
      </c>
      <c r="B661">
        <v>2.2950055077672001E-2</v>
      </c>
      <c r="C661">
        <v>4.8273405991495003E-3</v>
      </c>
      <c r="D661">
        <f t="shared" si="10"/>
        <v>-32.596307998261679</v>
      </c>
    </row>
    <row r="662" spans="1:4" x14ac:dyDescent="0.25">
      <c r="A662">
        <v>3.8199999332428001</v>
      </c>
      <c r="B662">
        <v>2.2852441295981001E-2</v>
      </c>
      <c r="C662">
        <v>4.6469974331558002E-3</v>
      </c>
      <c r="D662">
        <f t="shared" si="10"/>
        <v>-32.645379099764696</v>
      </c>
    </row>
    <row r="663" spans="1:4" x14ac:dyDescent="0.25">
      <c r="A663">
        <v>3.8220000267029</v>
      </c>
      <c r="B663">
        <v>2.2759780287743E-2</v>
      </c>
      <c r="C663">
        <v>4.4673513621091999E-3</v>
      </c>
      <c r="D663">
        <f t="shared" si="10"/>
        <v>-32.692461183219301</v>
      </c>
    </row>
    <row r="664" spans="1:4" x14ac:dyDescent="0.25">
      <c r="A664">
        <v>3.8239998817443999</v>
      </c>
      <c r="B664">
        <v>2.2671809419989999E-2</v>
      </c>
      <c r="C664">
        <v>4.2878873646259004E-3</v>
      </c>
      <c r="D664">
        <f t="shared" si="10"/>
        <v>-32.737644653028582</v>
      </c>
    </row>
    <row r="665" spans="1:4" x14ac:dyDescent="0.25">
      <c r="A665">
        <v>3.8259999752045002</v>
      </c>
      <c r="B665">
        <v>2.2588210180402E-2</v>
      </c>
      <c r="C665">
        <v>4.1082729585469003E-3</v>
      </c>
      <c r="D665">
        <f t="shared" si="10"/>
        <v>-32.78102743971094</v>
      </c>
    </row>
    <row r="666" spans="1:4" x14ac:dyDescent="0.25">
      <c r="A666">
        <v>3.8280000686646001</v>
      </c>
      <c r="B666">
        <v>2.2508665919304002E-2</v>
      </c>
      <c r="C666">
        <v>3.9280969649553004E-3</v>
      </c>
      <c r="D666">
        <f t="shared" si="10"/>
        <v>-32.822712727992041</v>
      </c>
    </row>
    <row r="667" spans="1:4" x14ac:dyDescent="0.25">
      <c r="A667">
        <v>3.8299999237061</v>
      </c>
      <c r="B667">
        <v>2.2432830184698001E-2</v>
      </c>
      <c r="C667">
        <v>3.7470224779099E-3</v>
      </c>
      <c r="D667">
        <f t="shared" si="10"/>
        <v>-32.862809894524247</v>
      </c>
    </row>
    <row r="668" spans="1:4" x14ac:dyDescent="0.25">
      <c r="A668">
        <v>3.8320000171660999</v>
      </c>
      <c r="B668">
        <v>2.2360358387232E-2</v>
      </c>
      <c r="C668">
        <v>3.5646569449455001E-3</v>
      </c>
      <c r="D668">
        <f t="shared" si="10"/>
        <v>-32.901431149933742</v>
      </c>
    </row>
    <row r="669" spans="1:4" x14ac:dyDescent="0.25">
      <c r="A669">
        <v>3.8340001106261998</v>
      </c>
      <c r="B669">
        <v>2.2290853783488E-2</v>
      </c>
      <c r="C669">
        <v>3.3807894214988002E-3</v>
      </c>
      <c r="D669">
        <f t="shared" si="10"/>
        <v>-32.938697234061657</v>
      </c>
    </row>
    <row r="670" spans="1:4" x14ac:dyDescent="0.25">
      <c r="A670">
        <v>3.8359999656677002</v>
      </c>
      <c r="B670">
        <v>2.2223941981791999E-2</v>
      </c>
      <c r="C670">
        <v>3.1951114069670001E-3</v>
      </c>
      <c r="D670">
        <f t="shared" si="10"/>
        <v>-32.974726765517744</v>
      </c>
    </row>
    <row r="671" spans="1:4" x14ac:dyDescent="0.25">
      <c r="A671">
        <v>3.8380000591278001</v>
      </c>
      <c r="B671">
        <v>2.2159213200212E-2</v>
      </c>
      <c r="C671">
        <v>3.0074303504080001E-3</v>
      </c>
      <c r="D671">
        <f t="shared" si="10"/>
        <v>-33.009645376831877</v>
      </c>
    </row>
    <row r="672" spans="1:4" x14ac:dyDescent="0.25">
      <c r="A672">
        <v>3.8399999141693</v>
      </c>
      <c r="B672">
        <v>2.2096268832684E-2</v>
      </c>
      <c r="C672">
        <v>2.8174812905489999E-3</v>
      </c>
      <c r="D672">
        <f t="shared" si="10"/>
        <v>-33.043578593265764</v>
      </c>
    </row>
    <row r="673" spans="1:4" x14ac:dyDescent="0.25">
      <c r="A673">
        <v>3.8420000076293999</v>
      </c>
      <c r="B673">
        <v>2.2034682333468999E-2</v>
      </c>
      <c r="C673">
        <v>2.6251566596329E-3</v>
      </c>
      <c r="D673">
        <f t="shared" si="10"/>
        <v>-33.076654865332898</v>
      </c>
    </row>
    <row r="674" spans="1:4" x14ac:dyDescent="0.25">
      <c r="A674">
        <v>3.8440001010895002</v>
      </c>
      <c r="B674">
        <v>2.1974038332701E-2</v>
      </c>
      <c r="C674">
        <v>2.4303193204105E-3</v>
      </c>
      <c r="D674">
        <f t="shared" si="10"/>
        <v>-33.10900067543875</v>
      </c>
    </row>
    <row r="675" spans="1:4" x14ac:dyDescent="0.25">
      <c r="A675">
        <v>3.8459999561310001</v>
      </c>
      <c r="B675">
        <v>2.1913910284637999E-2</v>
      </c>
      <c r="C675">
        <v>2.2328223567455998E-3</v>
      </c>
      <c r="D675">
        <f t="shared" si="10"/>
        <v>-33.140747685366016</v>
      </c>
    </row>
    <row r="676" spans="1:4" x14ac:dyDescent="0.25">
      <c r="A676">
        <v>3.8480000495911</v>
      </c>
      <c r="B676">
        <v>2.1853877231479E-2</v>
      </c>
      <c r="C676">
        <v>2.0326576195657002E-3</v>
      </c>
      <c r="D676">
        <f t="shared" si="10"/>
        <v>-33.172020343375706</v>
      </c>
    </row>
    <row r="677" spans="1:4" x14ac:dyDescent="0.25">
      <c r="A677">
        <v>3.8499999046325999</v>
      </c>
      <c r="B677">
        <v>2.1793508902192001E-2</v>
      </c>
      <c r="C677">
        <v>1.8297659698873999E-3</v>
      </c>
      <c r="D677">
        <f t="shared" si="10"/>
        <v>-33.202950121855899</v>
      </c>
    </row>
    <row r="678" spans="1:4" x14ac:dyDescent="0.25">
      <c r="A678">
        <v>3.8519999980927002</v>
      </c>
      <c r="B678">
        <v>2.1732389926910001E-2</v>
      </c>
      <c r="C678">
        <v>1.6241433331743E-3</v>
      </c>
      <c r="D678">
        <f t="shared" si="10"/>
        <v>-33.233661776382434</v>
      </c>
    </row>
    <row r="679" spans="1:4" x14ac:dyDescent="0.25">
      <c r="A679">
        <v>3.8540000915527002</v>
      </c>
      <c r="B679">
        <v>2.1670106798409999E-2</v>
      </c>
      <c r="C679">
        <v>1.4158196281641999E-3</v>
      </c>
      <c r="D679">
        <f t="shared" si="10"/>
        <v>-33.264279773420157</v>
      </c>
    </row>
    <row r="680" spans="1:4" x14ac:dyDescent="0.25">
      <c r="A680">
        <v>3.8559999465942001</v>
      </c>
      <c r="B680">
        <v>2.160625346005E-2</v>
      </c>
      <c r="C680">
        <v>1.2048374628647999E-3</v>
      </c>
      <c r="D680">
        <f t="shared" si="10"/>
        <v>-33.294927006533058</v>
      </c>
    </row>
    <row r="681" spans="1:4" x14ac:dyDescent="0.25">
      <c r="A681">
        <v>3.8580000400543</v>
      </c>
      <c r="B681">
        <v>2.1540431305766002E-2</v>
      </c>
      <c r="C681">
        <v>9.9133572075516007E-4</v>
      </c>
      <c r="D681">
        <f t="shared" si="10"/>
        <v>-33.325723327980626</v>
      </c>
    </row>
    <row r="682" spans="1:4" x14ac:dyDescent="0.25">
      <c r="A682">
        <v>3.8599998950957999</v>
      </c>
      <c r="B682">
        <v>2.1472251042723999E-2</v>
      </c>
      <c r="C682">
        <v>7.7538343612105001E-4</v>
      </c>
      <c r="D682">
        <f t="shared" si="10"/>
        <v>-33.356788963902915</v>
      </c>
    </row>
    <row r="683" spans="1:4" x14ac:dyDescent="0.25">
      <c r="A683">
        <v>3.8619999885559002</v>
      </c>
      <c r="B683">
        <v>2.1401347592472999E-2</v>
      </c>
      <c r="C683">
        <v>5.5712537141517E-4</v>
      </c>
      <c r="D683">
        <f t="shared" si="10"/>
        <v>-33.388235462750565</v>
      </c>
    </row>
    <row r="684" spans="1:4" x14ac:dyDescent="0.25">
      <c r="A684">
        <v>3.8640000820160001</v>
      </c>
      <c r="B684">
        <v>2.1327359601855E-2</v>
      </c>
      <c r="C684">
        <v>3.3677922328933998E-4</v>
      </c>
      <c r="D684">
        <f t="shared" si="10"/>
        <v>-33.420175370699006</v>
      </c>
    </row>
    <row r="685" spans="1:4" x14ac:dyDescent="0.25">
      <c r="A685">
        <v>3.8659999370575</v>
      </c>
      <c r="B685">
        <v>2.1249944344163E-2</v>
      </c>
      <c r="C685">
        <v>1.1451417231001001E-4</v>
      </c>
      <c r="D685">
        <f t="shared" si="10"/>
        <v>-33.452717942393818</v>
      </c>
    </row>
    <row r="686" spans="1:4" x14ac:dyDescent="0.25">
      <c r="A686">
        <v>3.8680000305175999</v>
      </c>
      <c r="B686">
        <v>2.1168781444430001E-2</v>
      </c>
      <c r="C686">
        <v>-1.0946837574010999E-4</v>
      </c>
      <c r="D686">
        <f t="shared" si="10"/>
        <v>-33.485966682793496</v>
      </c>
    </row>
    <row r="687" spans="1:4" x14ac:dyDescent="0.25">
      <c r="A687">
        <v>3.8699998855590998</v>
      </c>
      <c r="B687">
        <v>2.1083563566208E-2</v>
      </c>
      <c r="C687">
        <v>-3.3485484891571002E-4</v>
      </c>
      <c r="D687">
        <f t="shared" si="10"/>
        <v>-33.520024292368255</v>
      </c>
    </row>
    <row r="688" spans="1:4" x14ac:dyDescent="0.25">
      <c r="A688">
        <v>3.8719999790192001</v>
      </c>
      <c r="B688">
        <v>2.0994013175368E-2</v>
      </c>
      <c r="C688">
        <v>-5.6144251720980005E-4</v>
      </c>
      <c r="D688">
        <f t="shared" si="10"/>
        <v>-33.554985783702847</v>
      </c>
    </row>
    <row r="689" spans="1:4" x14ac:dyDescent="0.25">
      <c r="A689">
        <v>3.8740000724792001</v>
      </c>
      <c r="B689">
        <v>2.0899867638945999E-2</v>
      </c>
      <c r="C689">
        <v>-7.8893831232562997E-4</v>
      </c>
      <c r="D689">
        <f t="shared" si="10"/>
        <v>-33.590945220576344</v>
      </c>
    </row>
    <row r="690" spans="1:4" x14ac:dyDescent="0.25">
      <c r="A690">
        <v>3.8759999275207999</v>
      </c>
      <c r="B690">
        <v>2.0800888538361002E-2</v>
      </c>
      <c r="C690">
        <v>-1.0170006426051001E-3</v>
      </c>
      <c r="D690">
        <f t="shared" si="10"/>
        <v>-33.6279930827858</v>
      </c>
    </row>
    <row r="691" spans="1:4" x14ac:dyDescent="0.25">
      <c r="A691">
        <v>3.8780000209807999</v>
      </c>
      <c r="B691">
        <v>2.0696865394710998E-2</v>
      </c>
      <c r="C691">
        <v>-1.2453210074454999E-3</v>
      </c>
      <c r="D691">
        <f t="shared" si="10"/>
        <v>-33.666213803757962</v>
      </c>
    </row>
    <row r="692" spans="1:4" x14ac:dyDescent="0.25">
      <c r="A692">
        <v>3.8800001144409002</v>
      </c>
      <c r="B692">
        <v>2.0587610080837999E-2</v>
      </c>
      <c r="C692">
        <v>-1.4735643053427E-3</v>
      </c>
      <c r="D692">
        <f t="shared" si="10"/>
        <v>-33.705689103741101</v>
      </c>
    </row>
    <row r="693" spans="1:4" x14ac:dyDescent="0.25">
      <c r="A693">
        <v>3.8819999694824001</v>
      </c>
      <c r="B693">
        <v>2.0472958683968E-2</v>
      </c>
      <c r="C693">
        <v>-1.7013903707265999E-3</v>
      </c>
      <c r="D693">
        <f t="shared" si="10"/>
        <v>-33.746497130689058</v>
      </c>
    </row>
    <row r="694" spans="1:4" x14ac:dyDescent="0.25">
      <c r="A694">
        <v>3.8840000629425</v>
      </c>
      <c r="B694">
        <v>2.0352782681584001E-2</v>
      </c>
      <c r="C694">
        <v>-1.9284166628495E-3</v>
      </c>
      <c r="D694">
        <f t="shared" si="10"/>
        <v>-33.788709386705932</v>
      </c>
    </row>
    <row r="695" spans="1:4" x14ac:dyDescent="0.25">
      <c r="A695">
        <v>3.8859999179839999</v>
      </c>
      <c r="B695">
        <v>2.0226972177625001E-2</v>
      </c>
      <c r="C695">
        <v>-2.1542776376009E-3</v>
      </c>
      <c r="D695">
        <f t="shared" si="10"/>
        <v>-33.832396197655619</v>
      </c>
    </row>
    <row r="696" spans="1:4" x14ac:dyDescent="0.25">
      <c r="A696">
        <v>3.8880000114440998</v>
      </c>
      <c r="B696">
        <v>2.0095445215702001E-2</v>
      </c>
      <c r="C696">
        <v>-2.3786260280757999E-3</v>
      </c>
      <c r="D696">
        <f t="shared" si="10"/>
        <v>-33.877622355361595</v>
      </c>
    </row>
    <row r="697" spans="1:4" x14ac:dyDescent="0.25">
      <c r="A697">
        <v>3.8900001049042001</v>
      </c>
      <c r="B697">
        <v>1.9958158954978E-2</v>
      </c>
      <c r="C697">
        <v>-2.6010200381279E-3</v>
      </c>
      <c r="D697">
        <f t="shared" si="10"/>
        <v>-33.924448173904423</v>
      </c>
    </row>
    <row r="698" spans="1:4" x14ac:dyDescent="0.25">
      <c r="A698">
        <v>3.8919999599457</v>
      </c>
      <c r="B698">
        <v>1.9815085455775001E-2</v>
      </c>
      <c r="C698">
        <v>-2.8211148455739E-3</v>
      </c>
      <c r="D698">
        <f t="shared" si="10"/>
        <v>-33.972930656267664</v>
      </c>
    </row>
    <row r="699" spans="1:4" x14ac:dyDescent="0.25">
      <c r="A699">
        <v>3.8940000534057999</v>
      </c>
      <c r="B699">
        <v>1.9666235893965E-2</v>
      </c>
      <c r="C699">
        <v>-3.0384766869246999E-3</v>
      </c>
      <c r="D699">
        <f t="shared" si="10"/>
        <v>-34.023122993425055</v>
      </c>
    </row>
    <row r="700" spans="1:4" x14ac:dyDescent="0.25">
      <c r="A700">
        <v>3.8959999084472998</v>
      </c>
      <c r="B700">
        <v>1.9511640071869001E-2</v>
      </c>
      <c r="C700">
        <v>-3.2527705188841001E-3</v>
      </c>
      <c r="D700">
        <f t="shared" si="10"/>
        <v>-34.075072286069599</v>
      </c>
    </row>
    <row r="701" spans="1:4" x14ac:dyDescent="0.25">
      <c r="A701">
        <v>3.8980000019072998</v>
      </c>
      <c r="B701">
        <v>1.9351365044713E-2</v>
      </c>
      <c r="C701">
        <v>-3.4635751508176001E-3</v>
      </c>
      <c r="D701">
        <f t="shared" si="10"/>
        <v>-34.128823227982657</v>
      </c>
    </row>
    <row r="702" spans="1:4" x14ac:dyDescent="0.25">
      <c r="A702">
        <v>3.9000000953674001</v>
      </c>
      <c r="B702">
        <v>1.9185503944755E-2</v>
      </c>
      <c r="C702">
        <v>-3.6705159582198E-3</v>
      </c>
      <c r="D702">
        <f t="shared" si="10"/>
        <v>-34.18441429306575</v>
      </c>
    </row>
    <row r="703" spans="1:4" x14ac:dyDescent="0.25">
      <c r="A703">
        <v>3.9019999504089</v>
      </c>
      <c r="B703">
        <v>1.9014177843928001E-2</v>
      </c>
      <c r="C703">
        <v>-3.8731934037060001E-3</v>
      </c>
      <c r="D703">
        <f t="shared" si="10"/>
        <v>-34.241882055915063</v>
      </c>
    </row>
    <row r="704" spans="1:4" x14ac:dyDescent="0.25">
      <c r="A704">
        <v>3.9040000438689999</v>
      </c>
      <c r="B704">
        <v>1.8837522715329999E-2</v>
      </c>
      <c r="C704">
        <v>-4.0712915360927998E-3</v>
      </c>
      <c r="D704">
        <f t="shared" si="10"/>
        <v>-34.301257380668375</v>
      </c>
    </row>
    <row r="705" spans="1:4" x14ac:dyDescent="0.25">
      <c r="A705">
        <v>3.9059998989104998</v>
      </c>
      <c r="B705">
        <v>1.8655722960829998E-2</v>
      </c>
      <c r="C705">
        <v>-4.2644012719393002E-3</v>
      </c>
      <c r="D705">
        <f t="shared" si="10"/>
        <v>-34.362566166001621</v>
      </c>
    </row>
    <row r="706" spans="1:4" x14ac:dyDescent="0.25">
      <c r="A706">
        <v>3.9079999923706001</v>
      </c>
      <c r="B706">
        <v>1.8468981608747999E-2</v>
      </c>
      <c r="C706">
        <v>-4.4521484524012002E-3</v>
      </c>
      <c r="D706">
        <f t="shared" ref="D706:D769" si="11">10*LOG10(B706^2+C706^2)</f>
        <v>-34.425831461494994</v>
      </c>
    </row>
    <row r="707" spans="1:4" x14ac:dyDescent="0.25">
      <c r="A707">
        <v>3.9100000858307</v>
      </c>
      <c r="B707">
        <v>1.8277507275343E-2</v>
      </c>
      <c r="C707">
        <v>-4.6342820860444996E-3</v>
      </c>
      <c r="D707">
        <f t="shared" si="11"/>
        <v>-34.49106838117433</v>
      </c>
    </row>
    <row r="708" spans="1:4" x14ac:dyDescent="0.25">
      <c r="A708">
        <v>3.9119999408721999</v>
      </c>
      <c r="B708">
        <v>1.8081560730934001E-2</v>
      </c>
      <c r="C708">
        <v>-4.8104096204042001E-3</v>
      </c>
      <c r="D708">
        <f t="shared" si="11"/>
        <v>-34.558291279049627</v>
      </c>
    </row>
    <row r="709" spans="1:4" x14ac:dyDescent="0.25">
      <c r="A709">
        <v>3.9140000343322998</v>
      </c>
      <c r="B709">
        <v>1.7881406471133E-2</v>
      </c>
      <c r="C709">
        <v>-4.9802670255303001E-3</v>
      </c>
      <c r="D709">
        <f t="shared" si="11"/>
        <v>-34.627505729500768</v>
      </c>
    </row>
    <row r="710" spans="1:4" x14ac:dyDescent="0.25">
      <c r="A710">
        <v>3.9159998893738002</v>
      </c>
      <c r="B710">
        <v>1.7677342519163999E-2</v>
      </c>
      <c r="C710">
        <v>-5.1435404457152003E-3</v>
      </c>
      <c r="D710">
        <f t="shared" si="11"/>
        <v>-34.6987147702025</v>
      </c>
    </row>
    <row r="711" spans="1:4" x14ac:dyDescent="0.25">
      <c r="A711">
        <v>3.9179999828339001</v>
      </c>
      <c r="B711">
        <v>1.7469679936766999E-2</v>
      </c>
      <c r="C711">
        <v>-5.2999742329121E-3</v>
      </c>
      <c r="D711">
        <f t="shared" si="11"/>
        <v>-34.771914719647732</v>
      </c>
    </row>
    <row r="712" spans="1:4" x14ac:dyDescent="0.25">
      <c r="A712">
        <v>3.9200000762939</v>
      </c>
      <c r="B712">
        <v>1.7258750274777E-2</v>
      </c>
      <c r="C712">
        <v>-5.4493197239934999E-3</v>
      </c>
      <c r="D712">
        <f t="shared" si="11"/>
        <v>-34.847097388286784</v>
      </c>
    </row>
    <row r="713" spans="1:4" x14ac:dyDescent="0.25">
      <c r="A713">
        <v>3.9219999313353999</v>
      </c>
      <c r="B713">
        <v>1.7044898122549001E-2</v>
      </c>
      <c r="C713">
        <v>-5.5913687683641997E-3</v>
      </c>
      <c r="D713">
        <f t="shared" si="11"/>
        <v>-34.924248154243365</v>
      </c>
    </row>
    <row r="714" spans="1:4" x14ac:dyDescent="0.25">
      <c r="A714">
        <v>3.9240000247954998</v>
      </c>
      <c r="B714">
        <v>1.6828501597047001E-2</v>
      </c>
      <c r="C714">
        <v>-5.7258917950093998E-3</v>
      </c>
      <c r="D714">
        <f t="shared" si="11"/>
        <v>-35.003344912897155</v>
      </c>
    </row>
    <row r="715" spans="1:4" x14ac:dyDescent="0.25">
      <c r="A715">
        <v>3.9260001182556001</v>
      </c>
      <c r="B715">
        <v>1.6609944403172001E-2</v>
      </c>
      <c r="C715">
        <v>-5.8526853099464997E-3</v>
      </c>
      <c r="D715">
        <f t="shared" si="11"/>
        <v>-35.084363663820461</v>
      </c>
    </row>
    <row r="716" spans="1:4" x14ac:dyDescent="0.25">
      <c r="A716">
        <v>3.9279999732971</v>
      </c>
      <c r="B716">
        <v>1.6389606520533999E-2</v>
      </c>
      <c r="C716">
        <v>-5.9716543182730996E-3</v>
      </c>
      <c r="D716">
        <f t="shared" si="11"/>
        <v>-35.167267962407664</v>
      </c>
    </row>
    <row r="717" spans="1:4" x14ac:dyDescent="0.25">
      <c r="A717">
        <v>3.9300000667571999</v>
      </c>
      <c r="B717">
        <v>1.6167895868421E-2</v>
      </c>
      <c r="C717">
        <v>-6.0826502740383001E-3</v>
      </c>
      <c r="D717">
        <f t="shared" si="11"/>
        <v>-35.252019217588881</v>
      </c>
    </row>
    <row r="718" spans="1:4" x14ac:dyDescent="0.25">
      <c r="A718">
        <v>3.9319999217986998</v>
      </c>
      <c r="B718">
        <v>1.5945244580507001E-2</v>
      </c>
      <c r="C718">
        <v>-6.1855395324528E-3</v>
      </c>
      <c r="D718">
        <f t="shared" si="11"/>
        <v>-35.338567224579798</v>
      </c>
    </row>
    <row r="719" spans="1:4" x14ac:dyDescent="0.25">
      <c r="A719">
        <v>3.9340000152588002</v>
      </c>
      <c r="B719">
        <v>1.5722051262856002E-2</v>
      </c>
      <c r="C719">
        <v>-6.2802908942103004E-3</v>
      </c>
      <c r="D719">
        <f t="shared" si="11"/>
        <v>-35.426860085860596</v>
      </c>
    </row>
    <row r="720" spans="1:4" x14ac:dyDescent="0.25">
      <c r="A720">
        <v>3.9360001087189</v>
      </c>
      <c r="B720">
        <v>1.5498762018979E-2</v>
      </c>
      <c r="C720">
        <v>-6.3668289221822999E-3</v>
      </c>
      <c r="D720">
        <f t="shared" si="11"/>
        <v>-35.516831206086302</v>
      </c>
    </row>
    <row r="721" spans="1:4" x14ac:dyDescent="0.25">
      <c r="A721">
        <v>3.9379999637604</v>
      </c>
      <c r="B721">
        <v>1.5275806188582999E-2</v>
      </c>
      <c r="C721">
        <v>-6.4451331272720996E-3</v>
      </c>
      <c r="D721">
        <f t="shared" si="11"/>
        <v>-35.608410654465644</v>
      </c>
    </row>
    <row r="722" spans="1:4" x14ac:dyDescent="0.25">
      <c r="A722">
        <v>3.9400000572204998</v>
      </c>
      <c r="B722">
        <v>1.5053615905344001E-2</v>
      </c>
      <c r="C722">
        <v>-6.5152277238667003E-3</v>
      </c>
      <c r="D722">
        <f t="shared" si="11"/>
        <v>-35.701515979869242</v>
      </c>
    </row>
    <row r="723" spans="1:4" x14ac:dyDescent="0.25">
      <c r="A723">
        <v>3.9419999122620002</v>
      </c>
      <c r="B723">
        <v>1.4832632616162E-2</v>
      </c>
      <c r="C723">
        <v>-6.5771322697401003E-3</v>
      </c>
      <c r="D723">
        <f t="shared" si="11"/>
        <v>-35.796057872443086</v>
      </c>
    </row>
    <row r="724" spans="1:4" x14ac:dyDescent="0.25">
      <c r="A724">
        <v>3.9440000057220002</v>
      </c>
      <c r="B724">
        <v>1.4613281004131E-2</v>
      </c>
      <c r="C724">
        <v>-6.6309357061981999E-3</v>
      </c>
      <c r="D724">
        <f t="shared" si="11"/>
        <v>-35.891936065480891</v>
      </c>
    </row>
    <row r="725" spans="1:4" x14ac:dyDescent="0.25">
      <c r="A725">
        <v>3.9460000991821</v>
      </c>
      <c r="B725">
        <v>1.4395998790859999E-2</v>
      </c>
      <c r="C725">
        <v>-6.6767092794180003E-3</v>
      </c>
      <c r="D725">
        <f t="shared" si="11"/>
        <v>-35.989042133787159</v>
      </c>
    </row>
    <row r="726" spans="1:4" x14ac:dyDescent="0.25">
      <c r="A726">
        <v>3.9479999542235999</v>
      </c>
      <c r="B726">
        <v>1.4181214384735E-2</v>
      </c>
      <c r="C726">
        <v>-6.7145759239792997E-3</v>
      </c>
      <c r="D726">
        <f t="shared" si="11"/>
        <v>-36.087254086304412</v>
      </c>
    </row>
    <row r="727" spans="1:4" x14ac:dyDescent="0.25">
      <c r="A727">
        <v>3.9500000476836998</v>
      </c>
      <c r="B727">
        <v>1.3969353400171001E-2</v>
      </c>
      <c r="C727">
        <v>-6.7446674220264001E-3</v>
      </c>
      <c r="D727">
        <f t="shared" si="11"/>
        <v>-36.186441412210634</v>
      </c>
    </row>
    <row r="728" spans="1:4" x14ac:dyDescent="0.25">
      <c r="A728">
        <v>3.9519999027252002</v>
      </c>
      <c r="B728">
        <v>1.3760811649263001E-2</v>
      </c>
      <c r="C728">
        <v>-6.7671891301869999E-3</v>
      </c>
      <c r="D728">
        <f t="shared" si="11"/>
        <v>-36.286461778819557</v>
      </c>
    </row>
    <row r="729" spans="1:4" x14ac:dyDescent="0.25">
      <c r="A729">
        <v>3.9539999961853001</v>
      </c>
      <c r="B729">
        <v>1.3555990532041E-2</v>
      </c>
      <c r="C729">
        <v>-6.7823361605405998E-3</v>
      </c>
      <c r="D729">
        <f t="shared" si="11"/>
        <v>-36.387161962426937</v>
      </c>
    </row>
    <row r="730" spans="1:4" x14ac:dyDescent="0.25">
      <c r="A730">
        <v>3.9560000896454</v>
      </c>
      <c r="B730">
        <v>1.3355290517211E-2</v>
      </c>
      <c r="C730">
        <v>-6.7903087474406E-3</v>
      </c>
      <c r="D730">
        <f t="shared" si="11"/>
        <v>-36.488376736435136</v>
      </c>
    </row>
    <row r="731" spans="1:4" x14ac:dyDescent="0.25">
      <c r="A731">
        <v>3.9579999446868999</v>
      </c>
      <c r="B731">
        <v>1.3159074820577999E-2</v>
      </c>
      <c r="C731">
        <v>-6.7913844250142999E-3</v>
      </c>
      <c r="D731">
        <f t="shared" si="11"/>
        <v>-36.589927532394633</v>
      </c>
    </row>
    <row r="732" spans="1:4" x14ac:dyDescent="0.25">
      <c r="A732">
        <v>3.9600000381470002</v>
      </c>
      <c r="B732">
        <v>1.2967699207366E-2</v>
      </c>
      <c r="C732">
        <v>-6.7858370020986002E-3</v>
      </c>
      <c r="D732">
        <f t="shared" si="11"/>
        <v>-36.691626784237776</v>
      </c>
    </row>
    <row r="733" spans="1:4" x14ac:dyDescent="0.25">
      <c r="A733">
        <v>3.9619998931885001</v>
      </c>
      <c r="B733">
        <v>1.2781520374119001E-2</v>
      </c>
      <c r="C733">
        <v>-6.7739379592240004E-3</v>
      </c>
      <c r="D733">
        <f t="shared" si="11"/>
        <v>-36.793272722211412</v>
      </c>
    </row>
    <row r="734" spans="1:4" x14ac:dyDescent="0.25">
      <c r="A734">
        <v>3.9639999866486</v>
      </c>
      <c r="B734">
        <v>1.2600845657289E-2</v>
      </c>
      <c r="C734">
        <v>-6.7560379393398996E-3</v>
      </c>
      <c r="D734">
        <f t="shared" si="11"/>
        <v>-36.894652289449944</v>
      </c>
    </row>
    <row r="735" spans="1:4" x14ac:dyDescent="0.25">
      <c r="A735">
        <v>3.9660000801085999</v>
      </c>
      <c r="B735">
        <v>1.2425988912582E-2</v>
      </c>
      <c r="C735">
        <v>-6.7324512638152001E-3</v>
      </c>
      <c r="D735">
        <f t="shared" si="11"/>
        <v>-36.995543051185138</v>
      </c>
    </row>
    <row r="736" spans="1:4" x14ac:dyDescent="0.25">
      <c r="A736">
        <v>3.9679999351500999</v>
      </c>
      <c r="B736">
        <v>1.2257218360901E-2</v>
      </c>
      <c r="C736">
        <v>-6.7035639658570003E-3</v>
      </c>
      <c r="D736">
        <f t="shared" si="11"/>
        <v>-37.09570979419852</v>
      </c>
    </row>
    <row r="737" spans="1:4" x14ac:dyDescent="0.25">
      <c r="A737">
        <v>3.9700000286102002</v>
      </c>
      <c r="B737">
        <v>1.2094809673726999E-2</v>
      </c>
      <c r="C737">
        <v>-6.6697197034954999E-3</v>
      </c>
      <c r="D737">
        <f t="shared" si="11"/>
        <v>-37.194908719645852</v>
      </c>
    </row>
    <row r="738" spans="1:4" x14ac:dyDescent="0.25">
      <c r="A738">
        <v>3.9719998836517001</v>
      </c>
      <c r="B738">
        <v>1.1938984505831999E-2</v>
      </c>
      <c r="C738">
        <v>-6.6313394345343E-3</v>
      </c>
      <c r="D738">
        <f t="shared" si="11"/>
        <v>-37.292885319225974</v>
      </c>
    </row>
    <row r="739" spans="1:4" x14ac:dyDescent="0.25">
      <c r="A739">
        <v>3.9739999771118</v>
      </c>
      <c r="B739">
        <v>1.1789959855378E-2</v>
      </c>
      <c r="C739">
        <v>-6.5888194367290003E-3</v>
      </c>
      <c r="D739">
        <f t="shared" si="11"/>
        <v>-37.389377979055183</v>
      </c>
    </row>
    <row r="740" spans="1:4" x14ac:dyDescent="0.25">
      <c r="A740">
        <v>3.9760000705718999</v>
      </c>
      <c r="B740">
        <v>1.1647923849523E-2</v>
      </c>
      <c r="C740">
        <v>-6.5425732173025998E-3</v>
      </c>
      <c r="D740">
        <f t="shared" si="11"/>
        <v>-37.484119165538758</v>
      </c>
    </row>
    <row r="741" spans="1:4" x14ac:dyDescent="0.25">
      <c r="A741">
        <v>3.9779999256134002</v>
      </c>
      <c r="B741">
        <v>1.151302177459E-2</v>
      </c>
      <c r="C741">
        <v>-6.4930552616714998E-3</v>
      </c>
      <c r="D741">
        <f t="shared" si="11"/>
        <v>-37.576836357605629</v>
      </c>
    </row>
    <row r="742" spans="1:4" x14ac:dyDescent="0.25">
      <c r="A742">
        <v>3.9800000190735001</v>
      </c>
      <c r="B742">
        <v>1.1385397054255E-2</v>
      </c>
      <c r="C742">
        <v>-6.4406846649944999E-3</v>
      </c>
      <c r="D742">
        <f t="shared" si="11"/>
        <v>-37.667254081149018</v>
      </c>
    </row>
    <row r="743" spans="1:4" x14ac:dyDescent="0.25">
      <c r="A743">
        <v>3.9820001125336</v>
      </c>
      <c r="B743">
        <v>1.1265146546066E-2</v>
      </c>
      <c r="C743">
        <v>-6.3859256915747998E-3</v>
      </c>
      <c r="D743">
        <f t="shared" si="11"/>
        <v>-37.755094789905684</v>
      </c>
    </row>
    <row r="744" spans="1:4" x14ac:dyDescent="0.25">
      <c r="A744">
        <v>3.9839999675750999</v>
      </c>
      <c r="B744">
        <v>1.1152357794344E-2</v>
      </c>
      <c r="C744">
        <v>-6.3292142003774999E-3</v>
      </c>
      <c r="D744">
        <f t="shared" si="11"/>
        <v>-37.840082813808877</v>
      </c>
    </row>
    <row r="745" spans="1:4" x14ac:dyDescent="0.25">
      <c r="A745">
        <v>3.9860000610352002</v>
      </c>
      <c r="B745">
        <v>1.1047068051994E-2</v>
      </c>
      <c r="C745">
        <v>-6.2710200436413002E-3</v>
      </c>
      <c r="D745">
        <f t="shared" si="11"/>
        <v>-37.921949506401646</v>
      </c>
    </row>
    <row r="746" spans="1:4" x14ac:dyDescent="0.25">
      <c r="A746">
        <v>3.9879999160767001</v>
      </c>
      <c r="B746">
        <v>1.0949291288853E-2</v>
      </c>
      <c r="C746">
        <v>-6.2118158675730003E-3</v>
      </c>
      <c r="D746">
        <f t="shared" si="11"/>
        <v>-38.000429772840349</v>
      </c>
    </row>
    <row r="747" spans="1:4" x14ac:dyDescent="0.25">
      <c r="A747">
        <v>3.9900000095367001</v>
      </c>
      <c r="B747">
        <v>1.0859017260373E-2</v>
      </c>
      <c r="C747">
        <v>-6.1520622111856998E-3</v>
      </c>
      <c r="D747">
        <f t="shared" si="11"/>
        <v>-38.075269830556529</v>
      </c>
    </row>
    <row r="748" spans="1:4" x14ac:dyDescent="0.25">
      <c r="A748">
        <v>3.9920001029968</v>
      </c>
      <c r="B748">
        <v>1.0776212438941E-2</v>
      </c>
      <c r="C748">
        <v>-6.0922056436539E-3</v>
      </c>
      <c r="D748">
        <f t="shared" si="11"/>
        <v>-38.146229703827501</v>
      </c>
    </row>
    <row r="749" spans="1:4" x14ac:dyDescent="0.25">
      <c r="A749">
        <v>3.9939999580382999</v>
      </c>
      <c r="B749">
        <v>1.0700799524784E-2</v>
      </c>
      <c r="C749">
        <v>-6.0327230021357996E-3</v>
      </c>
      <c r="D749">
        <f t="shared" si="11"/>
        <v>-38.21308292926139</v>
      </c>
    </row>
    <row r="750" spans="1:4" x14ac:dyDescent="0.25">
      <c r="A750">
        <v>3.9960000514984002</v>
      </c>
      <c r="B750">
        <v>1.0632684454322E-2</v>
      </c>
      <c r="C750">
        <v>-5.9740534052253004E-3</v>
      </c>
      <c r="D750">
        <f t="shared" si="11"/>
        <v>-38.275626085800816</v>
      </c>
    </row>
    <row r="751" spans="1:4" x14ac:dyDescent="0.25">
      <c r="A751">
        <v>3.9979999065399001</v>
      </c>
      <c r="B751">
        <v>1.0571740567684E-2</v>
      </c>
      <c r="C751">
        <v>-5.9166466817259997E-3</v>
      </c>
      <c r="D751">
        <f t="shared" si="11"/>
        <v>-38.333674207257403</v>
      </c>
    </row>
    <row r="752" spans="1:4" x14ac:dyDescent="0.25">
      <c r="A752">
        <v>4</v>
      </c>
      <c r="B752">
        <v>1.0517818853259E-2</v>
      </c>
      <c r="C752">
        <v>-5.8609275147318996E-3</v>
      </c>
      <c r="D752">
        <f t="shared" si="11"/>
        <v>-38.387069282247452</v>
      </c>
    </row>
    <row r="753" spans="1:4" x14ac:dyDescent="0.25">
      <c r="A753">
        <v>4.0019998550415004</v>
      </c>
      <c r="B753">
        <v>1.0470722801983001E-2</v>
      </c>
      <c r="C753">
        <v>-5.8073503896594004E-3</v>
      </c>
      <c r="D753">
        <f t="shared" si="11"/>
        <v>-38.435679042478576</v>
      </c>
    </row>
    <row r="754" spans="1:4" x14ac:dyDescent="0.25">
      <c r="A754">
        <v>4.0040001869201998</v>
      </c>
      <c r="B754">
        <v>1.0430254042148999E-2</v>
      </c>
      <c r="C754">
        <v>-5.7563101872801998E-3</v>
      </c>
      <c r="D754">
        <f t="shared" si="11"/>
        <v>-38.479401596457549</v>
      </c>
    </row>
    <row r="755" spans="1:4" x14ac:dyDescent="0.25">
      <c r="A755">
        <v>4.0060000419617001</v>
      </c>
      <c r="B755">
        <v>1.0396178811789E-2</v>
      </c>
      <c r="C755">
        <v>-5.7082045823336003E-3</v>
      </c>
      <c r="D755">
        <f t="shared" si="11"/>
        <v>-38.518166249148649</v>
      </c>
    </row>
    <row r="756" spans="1:4" x14ac:dyDescent="0.25">
      <c r="A756">
        <v>4.0079998970031996</v>
      </c>
      <c r="B756">
        <v>1.0368233546615001E-2</v>
      </c>
      <c r="C756">
        <v>-5.6634256616234996E-3</v>
      </c>
      <c r="D756">
        <f t="shared" si="11"/>
        <v>-38.551934304231942</v>
      </c>
    </row>
    <row r="757" spans="1:4" x14ac:dyDescent="0.25">
      <c r="A757">
        <v>4.0100002288818004</v>
      </c>
      <c r="B757">
        <v>1.0346124880015999E-2</v>
      </c>
      <c r="C757">
        <v>-5.6223552674055004E-3</v>
      </c>
      <c r="D757">
        <f t="shared" si="11"/>
        <v>-38.580701692645505</v>
      </c>
    </row>
    <row r="758" spans="1:4" x14ac:dyDescent="0.25">
      <c r="A758">
        <v>4.0120000839232999</v>
      </c>
      <c r="B758">
        <v>1.0329570621251999E-2</v>
      </c>
      <c r="C758">
        <v>-5.5853053927422004E-3</v>
      </c>
      <c r="D758">
        <f t="shared" si="11"/>
        <v>-38.604493847122107</v>
      </c>
    </row>
    <row r="759" spans="1:4" x14ac:dyDescent="0.25">
      <c r="A759">
        <v>4.0139999389648002</v>
      </c>
      <c r="B759">
        <v>1.0318229906261E-2</v>
      </c>
      <c r="C759">
        <v>-5.5526234209538E-3</v>
      </c>
      <c r="D759">
        <f t="shared" si="11"/>
        <v>-38.623373856150764</v>
      </c>
    </row>
    <row r="760" spans="1:4" x14ac:dyDescent="0.25">
      <c r="A760">
        <v>4.0159997940062997</v>
      </c>
      <c r="B760">
        <v>1.0311746038496E-2</v>
      </c>
      <c r="C760">
        <v>-5.5246315896511E-3</v>
      </c>
      <c r="D760">
        <f t="shared" si="11"/>
        <v>-38.637435815830415</v>
      </c>
    </row>
    <row r="761" spans="1:4" x14ac:dyDescent="0.25">
      <c r="A761">
        <v>4.018000125885</v>
      </c>
      <c r="B761">
        <v>1.0309768840671E-2</v>
      </c>
      <c r="C761">
        <v>-5.5015855468810004E-3</v>
      </c>
      <c r="D761">
        <f t="shared" si="11"/>
        <v>-38.646803811052138</v>
      </c>
    </row>
    <row r="762" spans="1:4" x14ac:dyDescent="0.25">
      <c r="A762">
        <v>4.0199999809265003</v>
      </c>
      <c r="B762">
        <v>1.0311914607882E-2</v>
      </c>
      <c r="C762">
        <v>-5.4837428033352002E-3</v>
      </c>
      <c r="D762">
        <f t="shared" si="11"/>
        <v>-38.651632850601963</v>
      </c>
    </row>
    <row r="763" spans="1:4" x14ac:dyDescent="0.25">
      <c r="A763">
        <v>4.0219998359679998</v>
      </c>
      <c r="B763">
        <v>1.0317772626876999E-2</v>
      </c>
      <c r="C763">
        <v>-5.4713543504476998E-3</v>
      </c>
      <c r="D763">
        <f t="shared" si="11"/>
        <v>-38.652106233199014</v>
      </c>
    </row>
    <row r="764" spans="1:4" x14ac:dyDescent="0.25">
      <c r="A764">
        <v>4.0240001678467001</v>
      </c>
      <c r="B764">
        <v>1.0326928459108001E-2</v>
      </c>
      <c r="C764">
        <v>-5.4646320641041001E-3</v>
      </c>
      <c r="D764">
        <f t="shared" si="11"/>
        <v>-38.648429938311537</v>
      </c>
    </row>
    <row r="765" spans="1:4" x14ac:dyDescent="0.25">
      <c r="A765">
        <v>4.0260000228881996</v>
      </c>
      <c r="B765">
        <v>1.0338969528675E-2</v>
      </c>
      <c r="C765">
        <v>-5.4637361317873001E-3</v>
      </c>
      <c r="D765">
        <f t="shared" si="11"/>
        <v>-38.640831344516293</v>
      </c>
    </row>
    <row r="766" spans="1:4" x14ac:dyDescent="0.25">
      <c r="A766">
        <v>4.0279998779296999</v>
      </c>
      <c r="B766">
        <v>1.0353446006774999E-2</v>
      </c>
      <c r="C766">
        <v>-5.4688351228832999E-3</v>
      </c>
      <c r="D766">
        <f t="shared" si="11"/>
        <v>-38.629562040616378</v>
      </c>
    </row>
    <row r="767" spans="1:4" x14ac:dyDescent="0.25">
      <c r="A767">
        <v>4.0300002098082999</v>
      </c>
      <c r="B767">
        <v>1.0369926691054999E-2</v>
      </c>
      <c r="C767">
        <v>-5.4800324141979001E-3</v>
      </c>
      <c r="D767">
        <f t="shared" si="11"/>
        <v>-38.614884648134961</v>
      </c>
    </row>
    <row r="768" spans="1:4" x14ac:dyDescent="0.25">
      <c r="A768">
        <v>4.0320000648498997</v>
      </c>
      <c r="B768">
        <v>1.0387954302132E-2</v>
      </c>
      <c r="C768">
        <v>-5.4974318481981997E-3</v>
      </c>
      <c r="D768">
        <f t="shared" si="11"/>
        <v>-38.597077389307081</v>
      </c>
    </row>
    <row r="769" spans="1:4" x14ac:dyDescent="0.25">
      <c r="A769">
        <v>4.0339999198914001</v>
      </c>
      <c r="B769">
        <v>1.0407061316073E-2</v>
      </c>
      <c r="C769">
        <v>-5.5211191065609004E-3</v>
      </c>
      <c r="D769">
        <f t="shared" si="11"/>
        <v>-38.576428211046462</v>
      </c>
    </row>
    <row r="770" spans="1:4" x14ac:dyDescent="0.25">
      <c r="A770">
        <v>4.0359997749329004</v>
      </c>
      <c r="B770">
        <v>1.0426804423331999E-2</v>
      </c>
      <c r="C770">
        <v>-5.5510913953185003E-3</v>
      </c>
      <c r="D770">
        <f t="shared" ref="D770:D833" si="12">10*LOG10(B770^2+C770^2)</f>
        <v>-38.553234847813599</v>
      </c>
    </row>
    <row r="771" spans="1:4" x14ac:dyDescent="0.25">
      <c r="A771">
        <v>4.0380001068115003</v>
      </c>
      <c r="B771">
        <v>1.0446702130139001E-2</v>
      </c>
      <c r="C771">
        <v>-5.5873994715511998E-3</v>
      </c>
      <c r="D771">
        <f t="shared" si="12"/>
        <v>-38.527794812756682</v>
      </c>
    </row>
    <row r="772" spans="1:4" x14ac:dyDescent="0.25">
      <c r="A772">
        <v>4.0399999618529998</v>
      </c>
      <c r="B772">
        <v>1.0466321371496E-2</v>
      </c>
      <c r="C772">
        <v>-5.6299613788723998E-3</v>
      </c>
      <c r="D772">
        <f t="shared" si="12"/>
        <v>-38.500412205053969</v>
      </c>
    </row>
    <row r="773" spans="1:4" x14ac:dyDescent="0.25">
      <c r="A773">
        <v>4.0419998168945002</v>
      </c>
      <c r="B773">
        <v>1.0485182516276999E-2</v>
      </c>
      <c r="C773">
        <v>-5.6787673383950996E-3</v>
      </c>
      <c r="D773">
        <f t="shared" si="12"/>
        <v>-38.471387316839355</v>
      </c>
    </row>
    <row r="774" spans="1:4" x14ac:dyDescent="0.25">
      <c r="A774">
        <v>4.0440001487731996</v>
      </c>
      <c r="B774">
        <v>1.0502841323614001E-2</v>
      </c>
      <c r="C774">
        <v>-5.7337153702973999E-3</v>
      </c>
      <c r="D774">
        <f t="shared" si="12"/>
        <v>-38.441019671470556</v>
      </c>
    </row>
    <row r="775" spans="1:4" x14ac:dyDescent="0.25">
      <c r="A775">
        <v>4.0460000038146999</v>
      </c>
      <c r="B775">
        <v>1.0518845170736001E-2</v>
      </c>
      <c r="C775">
        <v>-5.7946983724833003E-3</v>
      </c>
      <c r="D775">
        <f t="shared" si="12"/>
        <v>-38.409605576308039</v>
      </c>
    </row>
    <row r="776" spans="1:4" x14ac:dyDescent="0.25">
      <c r="A776">
        <v>4.0479998588562003</v>
      </c>
      <c r="B776">
        <v>1.053277309984E-2</v>
      </c>
      <c r="C776">
        <v>-5.8615482412278999E-3</v>
      </c>
      <c r="D776">
        <f t="shared" si="12"/>
        <v>-38.377431824005264</v>
      </c>
    </row>
    <row r="777" spans="1:4" x14ac:dyDescent="0.25">
      <c r="A777">
        <v>4.0500001907348997</v>
      </c>
      <c r="B777">
        <v>1.0544179938733999E-2</v>
      </c>
      <c r="C777">
        <v>-5.9341201558708997E-3</v>
      </c>
      <c r="D777">
        <f t="shared" si="12"/>
        <v>-38.344781685126058</v>
      </c>
    </row>
    <row r="778" spans="1:4" x14ac:dyDescent="0.25">
      <c r="A778">
        <v>4.0520000457764001</v>
      </c>
      <c r="B778">
        <v>1.0552657768130001E-2</v>
      </c>
      <c r="C778">
        <v>-6.0122036375104999E-3</v>
      </c>
      <c r="D778">
        <f t="shared" si="12"/>
        <v>-38.311927323889819</v>
      </c>
    </row>
    <row r="779" spans="1:4" x14ac:dyDescent="0.25">
      <c r="A779">
        <v>4.0539999008179004</v>
      </c>
      <c r="B779">
        <v>1.0557807050644999E-2</v>
      </c>
      <c r="C779">
        <v>-6.0955695807933998E-3</v>
      </c>
      <c r="D779">
        <f t="shared" si="12"/>
        <v>-38.279132219897633</v>
      </c>
    </row>
    <row r="780" spans="1:4" x14ac:dyDescent="0.25">
      <c r="A780">
        <v>4.0560002326965003</v>
      </c>
      <c r="B780">
        <v>1.0559237562120001E-2</v>
      </c>
      <c r="C780">
        <v>-6.1839707195759002E-3</v>
      </c>
      <c r="D780">
        <f t="shared" si="12"/>
        <v>-38.246650954580808</v>
      </c>
    </row>
    <row r="781" spans="1:4" x14ac:dyDescent="0.25">
      <c r="A781">
        <v>4.0580000877379998</v>
      </c>
      <c r="B781">
        <v>1.0556588880718001E-2</v>
      </c>
      <c r="C781">
        <v>-6.2771225348115002E-3</v>
      </c>
      <c r="D781">
        <f t="shared" si="12"/>
        <v>-38.214724315716623</v>
      </c>
    </row>
    <row r="782" spans="1:4" x14ac:dyDescent="0.25">
      <c r="A782">
        <v>4.0599999427795002</v>
      </c>
      <c r="B782">
        <v>1.0549505241215E-2</v>
      </c>
      <c r="C782">
        <v>-6.3747279345989002E-3</v>
      </c>
      <c r="D782">
        <f t="shared" si="12"/>
        <v>-38.183587001720149</v>
      </c>
    </row>
    <row r="783" spans="1:4" x14ac:dyDescent="0.25">
      <c r="A783">
        <v>4.0619997978209996</v>
      </c>
      <c r="B783">
        <v>1.0537661612034E-2</v>
      </c>
      <c r="C783">
        <v>-6.4764623530209004E-3</v>
      </c>
      <c r="D783">
        <f t="shared" si="12"/>
        <v>-38.153458211549186</v>
      </c>
    </row>
    <row r="784" spans="1:4" x14ac:dyDescent="0.25">
      <c r="A784">
        <v>4.0640001296996999</v>
      </c>
      <c r="B784">
        <v>1.0520758107305E-2</v>
      </c>
      <c r="C784">
        <v>-6.5819704905152E-3</v>
      </c>
      <c r="D784">
        <f t="shared" si="12"/>
        <v>-38.124547825705072</v>
      </c>
    </row>
    <row r="785" spans="1:4" x14ac:dyDescent="0.25">
      <c r="A785">
        <v>4.0659999847412003</v>
      </c>
      <c r="B785">
        <v>1.0498498566449001E-2</v>
      </c>
      <c r="C785">
        <v>-6.6909063607453996E-3</v>
      </c>
      <c r="D785">
        <f t="shared" si="12"/>
        <v>-38.097055684784948</v>
      </c>
    </row>
    <row r="786" spans="1:4" x14ac:dyDescent="0.25">
      <c r="A786">
        <v>4.0679998397826997</v>
      </c>
      <c r="B786">
        <v>1.0470638982952E-2</v>
      </c>
      <c r="C786">
        <v>-6.8028639070689999E-3</v>
      </c>
      <c r="D786">
        <f t="shared" si="12"/>
        <v>-38.071170088154375</v>
      </c>
    </row>
    <row r="787" spans="1:4" x14ac:dyDescent="0.25">
      <c r="A787">
        <v>4.0700001716614</v>
      </c>
      <c r="B787">
        <v>1.0436944663525001E-2</v>
      </c>
      <c r="C787">
        <v>-6.9174487143755002E-3</v>
      </c>
      <c r="D787">
        <f t="shared" si="12"/>
        <v>-38.047068173830965</v>
      </c>
    </row>
    <row r="788" spans="1:4" x14ac:dyDescent="0.25">
      <c r="A788">
        <v>4.0720000267029004</v>
      </c>
      <c r="B788">
        <v>1.0397204197943001E-2</v>
      </c>
      <c r="C788">
        <v>-7.0342565886675999E-3</v>
      </c>
      <c r="D788">
        <f t="shared" si="12"/>
        <v>-38.02491680680339</v>
      </c>
    </row>
    <row r="789" spans="1:4" x14ac:dyDescent="0.25">
      <c r="A789">
        <v>4.0739998817443999</v>
      </c>
      <c r="B789">
        <v>1.035123411566E-2</v>
      </c>
      <c r="C789">
        <v>-7.1528675034642003E-3</v>
      </c>
      <c r="D789">
        <f t="shared" si="12"/>
        <v>-38.004873681502914</v>
      </c>
    </row>
    <row r="790" spans="1:4" x14ac:dyDescent="0.25">
      <c r="A790">
        <v>4.0760002136229998</v>
      </c>
      <c r="B790">
        <v>1.029890589416E-2</v>
      </c>
      <c r="C790">
        <v>-7.2728116065264E-3</v>
      </c>
      <c r="D790">
        <f t="shared" si="12"/>
        <v>-37.987087272885091</v>
      </c>
    </row>
    <row r="791" spans="1:4" x14ac:dyDescent="0.25">
      <c r="A791">
        <v>4.0780000686645996</v>
      </c>
      <c r="B791">
        <v>1.0240096598864001E-2</v>
      </c>
      <c r="C791">
        <v>-7.3936455883085997E-3</v>
      </c>
      <c r="D791">
        <f t="shared" si="12"/>
        <v>-37.971696855634413</v>
      </c>
    </row>
    <row r="792" spans="1:4" x14ac:dyDescent="0.25">
      <c r="A792">
        <v>4.0799999237061</v>
      </c>
      <c r="B792">
        <v>1.0174714028835E-2</v>
      </c>
      <c r="C792">
        <v>-7.5149219483137001E-3</v>
      </c>
      <c r="D792">
        <f t="shared" si="12"/>
        <v>-37.958831186036775</v>
      </c>
    </row>
    <row r="793" spans="1:4" x14ac:dyDescent="0.25">
      <c r="A793">
        <v>4.0819997787476003</v>
      </c>
      <c r="B793">
        <v>1.0102680884302001E-2</v>
      </c>
      <c r="C793">
        <v>-7.6361973769962996E-3</v>
      </c>
      <c r="D793">
        <f t="shared" si="12"/>
        <v>-37.948615123913271</v>
      </c>
    </row>
    <row r="794" spans="1:4" x14ac:dyDescent="0.25">
      <c r="A794">
        <v>4.0840001106262003</v>
      </c>
      <c r="B794">
        <v>1.0024000890552999E-2</v>
      </c>
      <c r="C794">
        <v>-7.7569731511175997E-3</v>
      </c>
      <c r="D794">
        <f t="shared" si="12"/>
        <v>-37.941159549403743</v>
      </c>
    </row>
    <row r="795" spans="1:4" x14ac:dyDescent="0.25">
      <c r="A795">
        <v>4.0859999656676997</v>
      </c>
      <c r="B795">
        <v>9.9386638030410004E-3</v>
      </c>
      <c r="C795">
        <v>-7.8767938539386004E-3</v>
      </c>
      <c r="D795">
        <f t="shared" si="12"/>
        <v>-37.936574588270481</v>
      </c>
    </row>
    <row r="796" spans="1:4" x14ac:dyDescent="0.25">
      <c r="A796">
        <v>4.0879998207092001</v>
      </c>
      <c r="B796">
        <v>9.8467078059912005E-3</v>
      </c>
      <c r="C796">
        <v>-7.9951910302042996E-3</v>
      </c>
      <c r="D796">
        <f t="shared" si="12"/>
        <v>-37.934959603775965</v>
      </c>
    </row>
    <row r="797" spans="1:4" x14ac:dyDescent="0.25">
      <c r="A797">
        <v>4.0900001525879004</v>
      </c>
      <c r="B797">
        <v>9.7481999546288993E-3</v>
      </c>
      <c r="C797">
        <v>-8.1117004156113E-3</v>
      </c>
      <c r="D797">
        <f t="shared" si="12"/>
        <v>-37.936408069275842</v>
      </c>
    </row>
    <row r="798" spans="1:4" x14ac:dyDescent="0.25">
      <c r="A798">
        <v>4.0920000076293999</v>
      </c>
      <c r="B798">
        <v>9.6432305872440009E-3</v>
      </c>
      <c r="C798">
        <v>-8.2258693873881999E-3</v>
      </c>
      <c r="D798">
        <f t="shared" si="12"/>
        <v>-37.94100824580353</v>
      </c>
    </row>
    <row r="799" spans="1:4" x14ac:dyDescent="0.25">
      <c r="A799">
        <v>4.0939998626709002</v>
      </c>
      <c r="B799">
        <v>9.5319403335451993E-3</v>
      </c>
      <c r="C799">
        <v>-8.3372304216027E-3</v>
      </c>
      <c r="D799">
        <f t="shared" si="12"/>
        <v>-37.948841891000683</v>
      </c>
    </row>
    <row r="800" spans="1:4" x14ac:dyDescent="0.25">
      <c r="A800">
        <v>4.0960001945495996</v>
      </c>
      <c r="B800">
        <v>9.4144726172089993E-3</v>
      </c>
      <c r="C800">
        <v>-8.4453588351606993E-3</v>
      </c>
      <c r="D800">
        <f t="shared" si="12"/>
        <v>-37.959984316217373</v>
      </c>
    </row>
    <row r="801" spans="1:4" x14ac:dyDescent="0.25">
      <c r="A801">
        <v>4.0980000495911</v>
      </c>
      <c r="B801">
        <v>9.2910341918468007E-3</v>
      </c>
      <c r="C801">
        <v>-8.5497982800007005E-3</v>
      </c>
      <c r="D801">
        <f t="shared" si="12"/>
        <v>-37.974507470821031</v>
      </c>
    </row>
    <row r="802" spans="1:4" x14ac:dyDescent="0.25">
      <c r="A802">
        <v>4.0999999046326003</v>
      </c>
      <c r="B802">
        <v>9.161819703877E-3</v>
      </c>
      <c r="C802">
        <v>-8.6501501500607005E-3</v>
      </c>
      <c r="D802">
        <f t="shared" si="12"/>
        <v>-37.992478640509979</v>
      </c>
    </row>
    <row r="803" spans="1:4" x14ac:dyDescent="0.25">
      <c r="A803">
        <v>4.1020002365112003</v>
      </c>
      <c r="B803">
        <v>9.0271029621362998E-3</v>
      </c>
      <c r="C803">
        <v>-8.7459795176983001E-3</v>
      </c>
      <c r="D803">
        <f t="shared" si="12"/>
        <v>-38.013958407897476</v>
      </c>
    </row>
    <row r="804" spans="1:4" x14ac:dyDescent="0.25">
      <c r="A804">
        <v>4.1040000915526997</v>
      </c>
      <c r="B804">
        <v>8.8871307671069995E-3</v>
      </c>
      <c r="C804">
        <v>-8.8369240984321005E-3</v>
      </c>
      <c r="D804">
        <f t="shared" si="12"/>
        <v>-38.039003393770507</v>
      </c>
    </row>
    <row r="805" spans="1:4" x14ac:dyDescent="0.25">
      <c r="A805">
        <v>4.1059999465942001</v>
      </c>
      <c r="B805">
        <v>8.7422160431742998E-3</v>
      </c>
      <c r="C805">
        <v>-8.9225918054581001E-3</v>
      </c>
      <c r="D805">
        <f t="shared" si="12"/>
        <v>-38.06766880915157</v>
      </c>
    </row>
    <row r="806" spans="1:4" x14ac:dyDescent="0.25">
      <c r="A806">
        <v>4.1079998016357004</v>
      </c>
      <c r="B806">
        <v>8.5926875472068995E-3</v>
      </c>
      <c r="C806">
        <v>-9.0026305988430994E-3</v>
      </c>
      <c r="D806">
        <f t="shared" si="12"/>
        <v>-38.100000698433249</v>
      </c>
    </row>
    <row r="807" spans="1:4" x14ac:dyDescent="0.25">
      <c r="A807">
        <v>4.1100001335143999</v>
      </c>
      <c r="B807">
        <v>8.4388880059123005E-3</v>
      </c>
      <c r="C807">
        <v>-9.0767135843635004E-3</v>
      </c>
      <c r="D807">
        <f t="shared" si="12"/>
        <v>-38.136043727632853</v>
      </c>
    </row>
    <row r="808" spans="1:4" x14ac:dyDescent="0.25">
      <c r="A808">
        <v>4.1119999885559002</v>
      </c>
      <c r="B808">
        <v>8.2811759784818008E-3</v>
      </c>
      <c r="C808">
        <v>-9.1445408761501E-3</v>
      </c>
      <c r="D808">
        <f t="shared" si="12"/>
        <v>-38.175839110798591</v>
      </c>
    </row>
    <row r="809" spans="1:4" x14ac:dyDescent="0.25">
      <c r="A809">
        <v>4.1139998435973997</v>
      </c>
      <c r="B809">
        <v>8.1199649721383996E-3</v>
      </c>
      <c r="C809">
        <v>-9.2058088630438007E-3</v>
      </c>
      <c r="D809">
        <f t="shared" si="12"/>
        <v>-38.219422326474657</v>
      </c>
    </row>
    <row r="810" spans="1:4" x14ac:dyDescent="0.25">
      <c r="A810">
        <v>4.1160001754761</v>
      </c>
      <c r="B810">
        <v>7.9556405544281006E-3</v>
      </c>
      <c r="C810">
        <v>-9.2602828517556E-3</v>
      </c>
      <c r="D810">
        <f t="shared" si="12"/>
        <v>-38.266824279990892</v>
      </c>
    </row>
    <row r="811" spans="1:4" x14ac:dyDescent="0.25">
      <c r="A811">
        <v>4.1180000305176003</v>
      </c>
      <c r="B811">
        <v>7.7886534854770002E-3</v>
      </c>
      <c r="C811">
        <v>-9.3077104538679001E-3</v>
      </c>
      <c r="D811">
        <f t="shared" si="12"/>
        <v>-38.318072865375811</v>
      </c>
    </row>
    <row r="812" spans="1:4" x14ac:dyDescent="0.25">
      <c r="A812">
        <v>4.1199998855590998</v>
      </c>
      <c r="B812">
        <v>7.6194321736693001E-3</v>
      </c>
      <c r="C812">
        <v>-9.3479026108980005E-3</v>
      </c>
      <c r="D812">
        <f t="shared" si="12"/>
        <v>-38.373190310050205</v>
      </c>
    </row>
    <row r="813" spans="1:4" x14ac:dyDescent="0.25">
      <c r="A813">
        <v>4.1220002174376997</v>
      </c>
      <c r="B813">
        <v>7.4484394863248002E-3</v>
      </c>
      <c r="C813">
        <v>-9.3806805089115992E-3</v>
      </c>
      <c r="D813">
        <f t="shared" si="12"/>
        <v>-38.43219475594988</v>
      </c>
    </row>
    <row r="814" spans="1:4" x14ac:dyDescent="0.25">
      <c r="A814">
        <v>4.1240000724792001</v>
      </c>
      <c r="B814">
        <v>7.2761471383274001E-3</v>
      </c>
      <c r="C814">
        <v>-9.4059007242322003E-3</v>
      </c>
      <c r="D814">
        <f t="shared" si="12"/>
        <v>-38.495097871640105</v>
      </c>
    </row>
    <row r="815" spans="1:4" x14ac:dyDescent="0.25">
      <c r="A815">
        <v>4.1259999275207999</v>
      </c>
      <c r="B815">
        <v>7.1030291728675001E-3</v>
      </c>
      <c r="C815">
        <v>-9.4234542921185008E-3</v>
      </c>
      <c r="D815">
        <f t="shared" si="12"/>
        <v>-38.561907173623155</v>
      </c>
    </row>
    <row r="816" spans="1:4" x14ac:dyDescent="0.25">
      <c r="A816">
        <v>4.1279997825623003</v>
      </c>
      <c r="B816">
        <v>6.9295801222323998E-3</v>
      </c>
      <c r="C816">
        <v>-9.4332564622163998E-3</v>
      </c>
      <c r="D816">
        <f t="shared" si="12"/>
        <v>-38.632622891619803</v>
      </c>
    </row>
    <row r="817" spans="1:4" x14ac:dyDescent="0.25">
      <c r="A817">
        <v>4.1300001144409002</v>
      </c>
      <c r="B817">
        <v>6.7562870681285997E-3</v>
      </c>
      <c r="C817">
        <v>-9.4352634623646996E-3</v>
      </c>
      <c r="D817">
        <f t="shared" si="12"/>
        <v>-38.707239428518477</v>
      </c>
    </row>
    <row r="818" spans="1:4" x14ac:dyDescent="0.25">
      <c r="A818">
        <v>4.1319999694823997</v>
      </c>
      <c r="B818">
        <v>6.5836501307785997E-3</v>
      </c>
      <c r="C818">
        <v>-9.4294585287571005E-3</v>
      </c>
      <c r="D818">
        <f t="shared" si="12"/>
        <v>-38.785743148002055</v>
      </c>
    </row>
    <row r="819" spans="1:4" x14ac:dyDescent="0.25">
      <c r="A819">
        <v>4.1339998245239</v>
      </c>
      <c r="B819">
        <v>6.4121731556952E-3</v>
      </c>
      <c r="C819">
        <v>-9.4158546999096992E-3</v>
      </c>
      <c r="D819">
        <f t="shared" si="12"/>
        <v>-38.868113575310382</v>
      </c>
    </row>
    <row r="820" spans="1:4" x14ac:dyDescent="0.25">
      <c r="A820">
        <v>4.1360001564026003</v>
      </c>
      <c r="B820">
        <v>6.2423418276011996E-3</v>
      </c>
      <c r="C820">
        <v>-9.3945106491445992E-3</v>
      </c>
      <c r="D820">
        <f t="shared" si="12"/>
        <v>-38.954321084492889</v>
      </c>
    </row>
    <row r="821" spans="1:4" x14ac:dyDescent="0.25">
      <c r="A821">
        <v>4.1380000114440998</v>
      </c>
      <c r="B821">
        <v>6.0746613889932997E-3</v>
      </c>
      <c r="C821">
        <v>-9.3655046075583007E-3</v>
      </c>
      <c r="D821">
        <f t="shared" si="12"/>
        <v>-39.044325096688887</v>
      </c>
    </row>
    <row r="822" spans="1:4" x14ac:dyDescent="0.25">
      <c r="A822">
        <v>4.1399998664856001</v>
      </c>
      <c r="B822">
        <v>5.9096226468682003E-3</v>
      </c>
      <c r="C822">
        <v>-9.3289548531175007E-3</v>
      </c>
      <c r="D822">
        <f t="shared" si="12"/>
        <v>-39.138073746974662</v>
      </c>
    </row>
    <row r="823" spans="1:4" x14ac:dyDescent="0.25">
      <c r="A823">
        <v>4.1420001983642996</v>
      </c>
      <c r="B823">
        <v>5.7477080263196997E-3</v>
      </c>
      <c r="C823">
        <v>-9.2850085347890993E-3</v>
      </c>
      <c r="D823">
        <f t="shared" si="12"/>
        <v>-39.235506040177953</v>
      </c>
    </row>
    <row r="824" spans="1:4" x14ac:dyDescent="0.25">
      <c r="A824">
        <v>4.1440000534057999</v>
      </c>
      <c r="B824">
        <v>5.5893859826028E-3</v>
      </c>
      <c r="C824">
        <v>-9.2338519170880005E-3</v>
      </c>
      <c r="D824">
        <f t="shared" si="12"/>
        <v>-39.336544781875311</v>
      </c>
    </row>
    <row r="825" spans="1:4" x14ac:dyDescent="0.25">
      <c r="A825">
        <v>4.1459999084473003</v>
      </c>
      <c r="B825">
        <v>5.4351296275853998E-3</v>
      </c>
      <c r="C825">
        <v>-9.1756926849483993E-3</v>
      </c>
      <c r="D825">
        <f t="shared" si="12"/>
        <v>-39.441097998868237</v>
      </c>
    </row>
    <row r="826" spans="1:4" x14ac:dyDescent="0.25">
      <c r="A826">
        <v>4.1479997634887997</v>
      </c>
      <c r="B826">
        <v>5.2853738889098003E-3</v>
      </c>
      <c r="C826">
        <v>-9.1107832267880006E-3</v>
      </c>
      <c r="D826">
        <f t="shared" si="12"/>
        <v>-39.549057779849932</v>
      </c>
    </row>
    <row r="827" spans="1:4" x14ac:dyDescent="0.25">
      <c r="A827">
        <v>4.1500000953673997</v>
      </c>
      <c r="B827">
        <v>5.1405746489763E-3</v>
      </c>
      <c r="C827">
        <v>-9.0393843129277004E-3</v>
      </c>
      <c r="D827">
        <f t="shared" si="12"/>
        <v>-39.660297936811716</v>
      </c>
    </row>
    <row r="828" spans="1:4" x14ac:dyDescent="0.25">
      <c r="A828">
        <v>4.1519999504089</v>
      </c>
      <c r="B828">
        <v>5.0011370331049E-3</v>
      </c>
      <c r="C828">
        <v>-8.9618070051073993E-3</v>
      </c>
      <c r="D828">
        <f t="shared" si="12"/>
        <v>-39.774670625474243</v>
      </c>
    </row>
    <row r="829" spans="1:4" x14ac:dyDescent="0.25">
      <c r="A829">
        <v>4.1539998054504004</v>
      </c>
      <c r="B829">
        <v>4.8674577847122999E-3</v>
      </c>
      <c r="C829">
        <v>-8.8783819228410998E-3</v>
      </c>
      <c r="D829">
        <f t="shared" si="12"/>
        <v>-39.892006762321436</v>
      </c>
    </row>
    <row r="830" spans="1:4" x14ac:dyDescent="0.25">
      <c r="A830">
        <v>4.1560001373290998</v>
      </c>
      <c r="B830">
        <v>4.7398991882801004E-3</v>
      </c>
      <c r="C830">
        <v>-8.7894741445780009E-3</v>
      </c>
      <c r="D830">
        <f t="shared" si="12"/>
        <v>-40.012111972766171</v>
      </c>
    </row>
    <row r="831" spans="1:4" x14ac:dyDescent="0.25">
      <c r="A831">
        <v>4.1579999923706001</v>
      </c>
      <c r="B831">
        <v>4.6188482083379997E-3</v>
      </c>
      <c r="C831">
        <v>-8.6954487487674002E-3</v>
      </c>
      <c r="D831">
        <f t="shared" si="12"/>
        <v>-40.13476431985066</v>
      </c>
    </row>
    <row r="832" spans="1:4" x14ac:dyDescent="0.25">
      <c r="A832">
        <v>4.1599998474120996</v>
      </c>
      <c r="B832">
        <v>4.5046140439807996E-3</v>
      </c>
      <c r="C832">
        <v>-8.5967229679226997E-3</v>
      </c>
      <c r="D832">
        <f t="shared" si="12"/>
        <v>-40.259712575219268</v>
      </c>
    </row>
    <row r="833" spans="1:4" x14ac:dyDescent="0.25">
      <c r="A833">
        <v>4.1620001792907999</v>
      </c>
      <c r="B833">
        <v>4.3974900618196002E-3</v>
      </c>
      <c r="C833">
        <v>-8.4937326610088001E-3</v>
      </c>
      <c r="D833">
        <f t="shared" si="12"/>
        <v>-40.386671342935358</v>
      </c>
    </row>
    <row r="834" spans="1:4" x14ac:dyDescent="0.25">
      <c r="A834">
        <v>4.1640000343323003</v>
      </c>
      <c r="B834">
        <v>4.2977677658200004E-3</v>
      </c>
      <c r="C834">
        <v>-8.3869146183133004E-3</v>
      </c>
      <c r="D834">
        <f t="shared" ref="D834:D897" si="13">10*LOG10(B834^2+C834^2)</f>
        <v>-40.515325327849645</v>
      </c>
    </row>
    <row r="835" spans="1:4" x14ac:dyDescent="0.25">
      <c r="A835">
        <v>4.1659998893737997</v>
      </c>
      <c r="B835">
        <v>4.2056781239807996E-3</v>
      </c>
      <c r="C835">
        <v>-8.2767475396395007E-3</v>
      </c>
      <c r="D835">
        <f t="shared" si="13"/>
        <v>-40.645316394459108</v>
      </c>
    </row>
    <row r="836" spans="1:4" x14ac:dyDescent="0.25">
      <c r="A836">
        <v>4.1680002212523997</v>
      </c>
      <c r="B836">
        <v>4.1214455850422001E-3</v>
      </c>
      <c r="C836">
        <v>-8.1637110561131997E-3</v>
      </c>
      <c r="D836">
        <f t="shared" si="13"/>
        <v>-40.77624962760985</v>
      </c>
    </row>
    <row r="837" spans="1:4" x14ac:dyDescent="0.25">
      <c r="A837">
        <v>4.1700000762939</v>
      </c>
      <c r="B837">
        <v>4.0452545508742003E-3</v>
      </c>
      <c r="C837">
        <v>-8.0483034253120006E-3</v>
      </c>
      <c r="D837">
        <f t="shared" si="13"/>
        <v>-40.90768891023238</v>
      </c>
    </row>
    <row r="838" spans="1:4" x14ac:dyDescent="0.25">
      <c r="A838">
        <v>4.1719999313354004</v>
      </c>
      <c r="B838">
        <v>3.9772531017660999E-3</v>
      </c>
      <c r="C838">
        <v>-7.9310415312647993E-3</v>
      </c>
      <c r="D838">
        <f t="shared" si="13"/>
        <v>-41.039151241869938</v>
      </c>
    </row>
    <row r="839" spans="1:4" x14ac:dyDescent="0.25">
      <c r="A839">
        <v>4.1739997863770002</v>
      </c>
      <c r="B839">
        <v>3.9175502024591004E-3</v>
      </c>
      <c r="C839">
        <v>-7.8124529682100001E-3</v>
      </c>
      <c r="D839">
        <f t="shared" si="13"/>
        <v>-41.1701112927582</v>
      </c>
    </row>
    <row r="840" spans="1:4" x14ac:dyDescent="0.25">
      <c r="A840">
        <v>4.1760001182556001</v>
      </c>
      <c r="B840">
        <v>3.8662420120089999E-3</v>
      </c>
      <c r="C840">
        <v>-7.6930606737733E-3</v>
      </c>
      <c r="D840">
        <f t="shared" si="13"/>
        <v>-41.30000083801405</v>
      </c>
    </row>
    <row r="841" spans="1:4" x14ac:dyDescent="0.25">
      <c r="A841">
        <v>4.1779999732970996</v>
      </c>
      <c r="B841">
        <v>3.8233764935285E-3</v>
      </c>
      <c r="C841">
        <v>-7.5734066776931E-3</v>
      </c>
      <c r="D841">
        <f t="shared" si="13"/>
        <v>-41.428201576589565</v>
      </c>
    </row>
    <row r="842" spans="1:4" x14ac:dyDescent="0.25">
      <c r="A842">
        <v>4.1799998283386</v>
      </c>
      <c r="B842">
        <v>3.7889562081545999E-3</v>
      </c>
      <c r="C842">
        <v>-7.4540358036757001E-3</v>
      </c>
      <c r="D842">
        <f t="shared" si="13"/>
        <v>-41.554057923195487</v>
      </c>
    </row>
    <row r="843" spans="1:4" x14ac:dyDescent="0.25">
      <c r="A843">
        <v>4.1820001602173003</v>
      </c>
      <c r="B843">
        <v>3.7629636935889998E-3</v>
      </c>
      <c r="C843">
        <v>-7.3354905471205998E-3</v>
      </c>
      <c r="D843">
        <f t="shared" si="13"/>
        <v>-41.676870920457915</v>
      </c>
    </row>
    <row r="844" spans="1:4" x14ac:dyDescent="0.25">
      <c r="A844">
        <v>4.1840000152587997</v>
      </c>
      <c r="B844">
        <v>3.7453388795257001E-3</v>
      </c>
      <c r="C844">
        <v>-7.2183166630565999E-3</v>
      </c>
      <c r="D844">
        <f t="shared" si="13"/>
        <v>-41.795905838149352</v>
      </c>
    </row>
    <row r="845" spans="1:4" x14ac:dyDescent="0.25">
      <c r="A845">
        <v>4.1859998703003001</v>
      </c>
      <c r="B845">
        <v>3.7359916605054998E-3</v>
      </c>
      <c r="C845">
        <v>-7.1030510589480001E-3</v>
      </c>
      <c r="D845">
        <f t="shared" si="13"/>
        <v>-41.910401737768652</v>
      </c>
    </row>
    <row r="846" spans="1:4" x14ac:dyDescent="0.25">
      <c r="A846">
        <v>4.1880002021790004</v>
      </c>
      <c r="B846">
        <v>3.7347837351262999E-3</v>
      </c>
      <c r="C846">
        <v>-6.9902325049042997E-3</v>
      </c>
      <c r="D846">
        <f t="shared" si="13"/>
        <v>-42.019576544079001</v>
      </c>
    </row>
    <row r="847" spans="1:4" x14ac:dyDescent="0.25">
      <c r="A847">
        <v>4.1900000572204998</v>
      </c>
      <c r="B847">
        <v>3.7415681872517001E-3</v>
      </c>
      <c r="C847">
        <v>-6.8803806789218998E-3</v>
      </c>
      <c r="D847">
        <f t="shared" si="13"/>
        <v>-42.122635153667602</v>
      </c>
    </row>
    <row r="848" spans="1:4" x14ac:dyDescent="0.25">
      <c r="A848">
        <v>4.1919999122620002</v>
      </c>
      <c r="B848">
        <v>3.7561261560768002E-3</v>
      </c>
      <c r="C848">
        <v>-6.7740227095783E-3</v>
      </c>
      <c r="D848">
        <f t="shared" si="13"/>
        <v>-42.218786636181903</v>
      </c>
    </row>
    <row r="849" spans="1:4" x14ac:dyDescent="0.25">
      <c r="A849">
        <v>4.1939997673034997</v>
      </c>
      <c r="B849">
        <v>3.7782262079418E-3</v>
      </c>
      <c r="C849">
        <v>-6.6716610454022997E-3</v>
      </c>
      <c r="D849">
        <f t="shared" si="13"/>
        <v>-42.307256879167923</v>
      </c>
    </row>
    <row r="850" spans="1:4" x14ac:dyDescent="0.25">
      <c r="A850">
        <v>4.1960000991820996</v>
      </c>
      <c r="B850">
        <v>3.8076182827353E-3</v>
      </c>
      <c r="C850">
        <v>-6.5737767145037998E-3</v>
      </c>
      <c r="D850">
        <f t="shared" si="13"/>
        <v>-42.387301329154035</v>
      </c>
    </row>
    <row r="851" spans="1:4" x14ac:dyDescent="0.25">
      <c r="A851">
        <v>4.1979999542235999</v>
      </c>
      <c r="B851">
        <v>3.8439747877418999E-3</v>
      </c>
      <c r="C851">
        <v>-6.4808586612343996E-3</v>
      </c>
      <c r="D851">
        <f t="shared" si="13"/>
        <v>-42.458224248600757</v>
      </c>
    </row>
    <row r="852" spans="1:4" x14ac:dyDescent="0.25">
      <c r="A852">
        <v>4.1999998092651003</v>
      </c>
      <c r="B852">
        <v>3.8869862910359998E-3</v>
      </c>
      <c r="C852">
        <v>-6.3933483324944999E-3</v>
      </c>
      <c r="D852">
        <f t="shared" si="13"/>
        <v>-42.519394468367807</v>
      </c>
    </row>
    <row r="853" spans="1:4" x14ac:dyDescent="0.25">
      <c r="A853">
        <v>4.2020001411437997</v>
      </c>
      <c r="B853">
        <v>3.9362679235636997E-3</v>
      </c>
      <c r="C853">
        <v>-6.3116932287811999E-3</v>
      </c>
      <c r="D853">
        <f t="shared" si="13"/>
        <v>-42.570261702241361</v>
      </c>
    </row>
    <row r="854" spans="1:4" x14ac:dyDescent="0.25">
      <c r="A854">
        <v>4.2039999961853001</v>
      </c>
      <c r="B854">
        <v>3.9914501830935001E-3</v>
      </c>
      <c r="C854">
        <v>-6.2362891621887996E-3</v>
      </c>
      <c r="D854">
        <f t="shared" si="13"/>
        <v>-42.610373844535651</v>
      </c>
    </row>
    <row r="855" spans="1:4" x14ac:dyDescent="0.25">
      <c r="A855">
        <v>4.2059998512268004</v>
      </c>
      <c r="B855">
        <v>4.0521086193621002E-3</v>
      </c>
      <c r="C855">
        <v>-6.1675249598919998E-3</v>
      </c>
      <c r="D855">
        <f t="shared" si="13"/>
        <v>-42.639387239572798</v>
      </c>
    </row>
    <row r="856" spans="1:4" x14ac:dyDescent="0.25">
      <c r="A856">
        <v>4.2080001831054998</v>
      </c>
      <c r="B856">
        <v>4.1177859529852997E-3</v>
      </c>
      <c r="C856">
        <v>-6.1057670973241E-3</v>
      </c>
      <c r="D856">
        <f t="shared" si="13"/>
        <v>-42.657079198057232</v>
      </c>
    </row>
    <row r="857" spans="1:4" x14ac:dyDescent="0.25">
      <c r="A857">
        <v>4.2100000381470002</v>
      </c>
      <c r="B857">
        <v>4.1880249045788999E-3</v>
      </c>
      <c r="C857">
        <v>-6.0513378120958996E-3</v>
      </c>
      <c r="D857">
        <f t="shared" si="13"/>
        <v>-42.66335442142929</v>
      </c>
    </row>
    <row r="858" spans="1:4" x14ac:dyDescent="0.25">
      <c r="A858">
        <v>4.2119998931884997</v>
      </c>
      <c r="B858">
        <v>4.2623267509043E-3</v>
      </c>
      <c r="C858">
        <v>-6.0045393183827001E-3</v>
      </c>
      <c r="D858">
        <f t="shared" si="13"/>
        <v>-42.65825094024477</v>
      </c>
    </row>
    <row r="859" spans="1:4" x14ac:dyDescent="0.25">
      <c r="A859">
        <v>4.2140002250670996</v>
      </c>
      <c r="B859">
        <v>4.3401923030615E-3</v>
      </c>
      <c r="C859">
        <v>-5.9656319208443E-3</v>
      </c>
      <c r="D859">
        <f t="shared" si="13"/>
        <v>-42.641933158167532</v>
      </c>
    </row>
    <row r="860" spans="1:4" x14ac:dyDescent="0.25">
      <c r="A860">
        <v>4.2160000801085999</v>
      </c>
      <c r="B860">
        <v>4.4210781343281E-3</v>
      </c>
      <c r="C860">
        <v>-5.9348568320273997E-3</v>
      </c>
      <c r="D860">
        <f t="shared" si="13"/>
        <v>-42.614694904850637</v>
      </c>
    </row>
    <row r="861" spans="1:4" x14ac:dyDescent="0.25">
      <c r="A861">
        <v>4.2179999351501003</v>
      </c>
      <c r="B861">
        <v>4.5044417493045E-3</v>
      </c>
      <c r="C861">
        <v>-5.9124124236405E-3</v>
      </c>
      <c r="D861">
        <f t="shared" si="13"/>
        <v>-42.576943174019334</v>
      </c>
    </row>
    <row r="862" spans="1:4" x14ac:dyDescent="0.25">
      <c r="A862">
        <v>4.2199997901917001</v>
      </c>
      <c r="B862">
        <v>4.5897173695266004E-3</v>
      </c>
      <c r="C862">
        <v>-5.8984649367629996E-3</v>
      </c>
      <c r="D862">
        <f t="shared" si="13"/>
        <v>-42.529193288568706</v>
      </c>
    </row>
    <row r="863" spans="1:4" x14ac:dyDescent="0.25">
      <c r="A863">
        <v>4.2220001220703001</v>
      </c>
      <c r="B863">
        <v>4.6763406135141997E-3</v>
      </c>
      <c r="C863">
        <v>-5.8931359089911001E-3</v>
      </c>
      <c r="D863">
        <f t="shared" si="13"/>
        <v>-42.472049589137939</v>
      </c>
    </row>
    <row r="864" spans="1:4" x14ac:dyDescent="0.25">
      <c r="A864">
        <v>4.2239999771118004</v>
      </c>
      <c r="B864">
        <v>4.7637191601098E-3</v>
      </c>
      <c r="C864">
        <v>-5.8965231291950001E-3</v>
      </c>
      <c r="D864">
        <f t="shared" si="13"/>
        <v>-42.406192225207214</v>
      </c>
    </row>
    <row r="865" spans="1:4" x14ac:dyDescent="0.25">
      <c r="A865">
        <v>4.2259998321532999</v>
      </c>
      <c r="B865">
        <v>4.8512779176234999E-3</v>
      </c>
      <c r="C865">
        <v>-5.9086680412292003E-3</v>
      </c>
      <c r="D865">
        <f t="shared" si="13"/>
        <v>-42.332358774624822</v>
      </c>
    </row>
    <row r="866" spans="1:4" x14ac:dyDescent="0.25">
      <c r="A866">
        <v>4.2280001640320002</v>
      </c>
      <c r="B866">
        <v>4.9384194426238997E-3</v>
      </c>
      <c r="C866">
        <v>-5.9295855462551004E-3</v>
      </c>
      <c r="D866">
        <f t="shared" si="13"/>
        <v>-42.251330293136519</v>
      </c>
    </row>
    <row r="867" spans="1:4" x14ac:dyDescent="0.25">
      <c r="A867">
        <v>4.2300000190734997</v>
      </c>
      <c r="B867">
        <v>5.024541169405E-3</v>
      </c>
      <c r="C867">
        <v>-5.9592556208372003E-3</v>
      </c>
      <c r="D867">
        <f t="shared" si="13"/>
        <v>-42.16391230162354</v>
      </c>
    </row>
    <row r="868" spans="1:4" x14ac:dyDescent="0.25">
      <c r="A868">
        <v>4.231999874115</v>
      </c>
      <c r="B868">
        <v>5.1090554334223002E-3</v>
      </c>
      <c r="C868">
        <v>-5.9976088814436999E-3</v>
      </c>
      <c r="D868">
        <f t="shared" si="13"/>
        <v>-42.070919492383638</v>
      </c>
    </row>
    <row r="869" spans="1:4" x14ac:dyDescent="0.25">
      <c r="A869">
        <v>4.2340002059937003</v>
      </c>
      <c r="B869">
        <v>5.1913685165345998E-3</v>
      </c>
      <c r="C869">
        <v>-6.0445410199463003E-3</v>
      </c>
      <c r="D869">
        <f t="shared" si="13"/>
        <v>-41.973166774430709</v>
      </c>
    </row>
    <row r="870" spans="1:4" x14ac:dyDescent="0.25">
      <c r="A870">
        <v>4.2360000610351998</v>
      </c>
      <c r="B870">
        <v>5.2709016017616003E-3</v>
      </c>
      <c r="C870">
        <v>-6.0999044217168999E-3</v>
      </c>
      <c r="D870">
        <f t="shared" si="13"/>
        <v>-41.871451925413865</v>
      </c>
    </row>
    <row r="871" spans="1:4" x14ac:dyDescent="0.25">
      <c r="A871">
        <v>4.2379999160767001</v>
      </c>
      <c r="B871">
        <v>5.3470758721231998E-3</v>
      </c>
      <c r="C871">
        <v>-6.1635174788534997E-3</v>
      </c>
      <c r="D871">
        <f t="shared" si="13"/>
        <v>-41.766551127184435</v>
      </c>
    </row>
    <row r="872" spans="1:4" x14ac:dyDescent="0.25">
      <c r="A872">
        <v>4.2399997711181996</v>
      </c>
      <c r="B872">
        <v>5.4193185642361997E-3</v>
      </c>
      <c r="C872">
        <v>-6.2351645901799002E-3</v>
      </c>
      <c r="D872">
        <f t="shared" si="13"/>
        <v>-41.659209453031593</v>
      </c>
    </row>
    <row r="873" spans="1:4" x14ac:dyDescent="0.25">
      <c r="A873">
        <v>4.2420001029968004</v>
      </c>
      <c r="B873">
        <v>5.4870853200555004E-3</v>
      </c>
      <c r="C873">
        <v>-6.3145812600850998E-3</v>
      </c>
      <c r="D873">
        <f t="shared" si="13"/>
        <v>-41.550133906692814</v>
      </c>
    </row>
    <row r="874" spans="1:4" x14ac:dyDescent="0.25">
      <c r="A874">
        <v>4.2439999580382999</v>
      </c>
      <c r="B874">
        <v>5.5498392321169003E-3</v>
      </c>
      <c r="C874">
        <v>-6.4014703966676998E-3</v>
      </c>
      <c r="D874">
        <f t="shared" si="13"/>
        <v>-41.439993367878635</v>
      </c>
    </row>
    <row r="875" spans="1:4" x14ac:dyDescent="0.25">
      <c r="A875">
        <v>4.2459998130798002</v>
      </c>
      <c r="B875">
        <v>5.6070606224239003E-3</v>
      </c>
      <c r="C875">
        <v>-6.4955046400428E-3</v>
      </c>
      <c r="D875">
        <f t="shared" si="13"/>
        <v>-41.32941015544904</v>
      </c>
    </row>
    <row r="876" spans="1:4" x14ac:dyDescent="0.25">
      <c r="A876">
        <v>4.2480001449584996</v>
      </c>
      <c r="B876">
        <v>5.6582498364151001E-3</v>
      </c>
      <c r="C876">
        <v>-6.5963184460997998E-3</v>
      </c>
      <c r="D876">
        <f t="shared" si="13"/>
        <v>-41.218965680294744</v>
      </c>
    </row>
    <row r="877" spans="1:4" x14ac:dyDescent="0.25">
      <c r="A877">
        <v>4.25</v>
      </c>
      <c r="B877">
        <v>5.7029416784643997E-3</v>
      </c>
      <c r="C877">
        <v>-6.7035062238574002E-3</v>
      </c>
      <c r="D877">
        <f t="shared" si="13"/>
        <v>-41.109194826543643</v>
      </c>
    </row>
    <row r="878" spans="1:4" x14ac:dyDescent="0.25">
      <c r="A878">
        <v>4.2519998550415004</v>
      </c>
      <c r="B878">
        <v>5.7406905107199998E-3</v>
      </c>
      <c r="C878">
        <v>-6.8166330456733999E-3</v>
      </c>
      <c r="D878">
        <f t="shared" si="13"/>
        <v>-41.000591062845075</v>
      </c>
    </row>
    <row r="879" spans="1:4" x14ac:dyDescent="0.25">
      <c r="A879">
        <v>4.2540001869201998</v>
      </c>
      <c r="B879">
        <v>5.7710772380233002E-3</v>
      </c>
      <c r="C879">
        <v>-6.9352369755507001E-3</v>
      </c>
      <c r="D879">
        <f t="shared" si="13"/>
        <v>-40.893604196420497</v>
      </c>
    </row>
    <row r="880" spans="1:4" x14ac:dyDescent="0.25">
      <c r="A880">
        <v>4.2560000419617001</v>
      </c>
      <c r="B880">
        <v>5.7937009260058004E-3</v>
      </c>
      <c r="C880">
        <v>-7.0588346570730001E-3</v>
      </c>
      <c r="D880">
        <f t="shared" si="13"/>
        <v>-40.78864584680381</v>
      </c>
    </row>
    <row r="881" spans="1:4" x14ac:dyDescent="0.25">
      <c r="A881">
        <v>4.2579998970031996</v>
      </c>
      <c r="B881">
        <v>5.8082127943635004E-3</v>
      </c>
      <c r="C881">
        <v>-7.1868998929858E-3</v>
      </c>
      <c r="D881">
        <f t="shared" si="13"/>
        <v>-40.686089266179579</v>
      </c>
    </row>
    <row r="882" spans="1:4" x14ac:dyDescent="0.25">
      <c r="A882">
        <v>4.2600002288818004</v>
      </c>
      <c r="B882">
        <v>5.8142808265983998E-3</v>
      </c>
      <c r="C882">
        <v>-7.3188967071473997E-3</v>
      </c>
      <c r="D882">
        <f t="shared" si="13"/>
        <v>-40.58627173444728</v>
      </c>
    </row>
    <row r="883" spans="1:4" x14ac:dyDescent="0.25">
      <c r="A883">
        <v>4.2620000839232999</v>
      </c>
      <c r="B883">
        <v>5.8116316795349E-3</v>
      </c>
      <c r="C883">
        <v>-7.4542448855937004E-3</v>
      </c>
      <c r="D883">
        <f t="shared" si="13"/>
        <v>-40.489500191131413</v>
      </c>
    </row>
    <row r="884" spans="1:4" x14ac:dyDescent="0.25">
      <c r="A884">
        <v>4.2639999389648002</v>
      </c>
      <c r="B884">
        <v>5.7999980635941003E-3</v>
      </c>
      <c r="C884">
        <v>-7.5923730619251997E-3</v>
      </c>
      <c r="D884">
        <f t="shared" si="13"/>
        <v>-40.396048322047228</v>
      </c>
    </row>
    <row r="885" spans="1:4" x14ac:dyDescent="0.25">
      <c r="A885">
        <v>4.2659997940062997</v>
      </c>
      <c r="B885">
        <v>5.7791629806160996E-3</v>
      </c>
      <c r="C885">
        <v>-7.7326768077909998E-3</v>
      </c>
      <c r="D885">
        <f t="shared" si="13"/>
        <v>-40.306166359273391</v>
      </c>
    </row>
    <row r="886" spans="1:4" x14ac:dyDescent="0.25">
      <c r="A886">
        <v>4.268000125885</v>
      </c>
      <c r="B886">
        <v>5.7489769533277E-3</v>
      </c>
      <c r="C886">
        <v>-7.8745186328887991E-3</v>
      </c>
      <c r="D886">
        <f t="shared" si="13"/>
        <v>-40.220077651389474</v>
      </c>
    </row>
    <row r="887" spans="1:4" x14ac:dyDescent="0.25">
      <c r="A887">
        <v>4.2699999809265003</v>
      </c>
      <c r="B887">
        <v>5.7092770002781998E-3</v>
      </c>
      <c r="C887">
        <v>-8.0172885209321993E-3</v>
      </c>
      <c r="D887">
        <f t="shared" si="13"/>
        <v>-40.137983306736437</v>
      </c>
    </row>
    <row r="888" spans="1:4" x14ac:dyDescent="0.25">
      <c r="A888">
        <v>4.2719998359679998</v>
      </c>
      <c r="B888">
        <v>5.6599741801619998E-3</v>
      </c>
      <c r="C888">
        <v>-8.1603378057479997E-3</v>
      </c>
      <c r="D888">
        <f t="shared" si="13"/>
        <v>-40.060067272391805</v>
      </c>
    </row>
    <row r="889" spans="1:4" x14ac:dyDescent="0.25">
      <c r="A889">
        <v>4.2740001678467001</v>
      </c>
      <c r="B889">
        <v>5.6010400876403002E-3</v>
      </c>
      <c r="C889">
        <v>-8.3030052483082008E-3</v>
      </c>
      <c r="D889">
        <f t="shared" si="13"/>
        <v>-39.986490752583912</v>
      </c>
    </row>
    <row r="890" spans="1:4" x14ac:dyDescent="0.25">
      <c r="A890">
        <v>4.2760000228881996</v>
      </c>
      <c r="B890">
        <v>5.5324626155198002E-3</v>
      </c>
      <c r="C890">
        <v>-8.4446370601654001E-3</v>
      </c>
      <c r="D890">
        <f t="shared" si="13"/>
        <v>-39.91740424491762</v>
      </c>
    </row>
    <row r="891" spans="1:4" x14ac:dyDescent="0.25">
      <c r="A891">
        <v>4.2779998779296999</v>
      </c>
      <c r="B891">
        <v>5.4542641155422003E-3</v>
      </c>
      <c r="C891">
        <v>-8.5845850408076997E-3</v>
      </c>
      <c r="D891">
        <f t="shared" si="13"/>
        <v>-39.852942856165818</v>
      </c>
    </row>
    <row r="892" spans="1:4" x14ac:dyDescent="0.25">
      <c r="A892">
        <v>4.2800002098082999</v>
      </c>
      <c r="B892">
        <v>5.3665349259972997E-3</v>
      </c>
      <c r="C892">
        <v>-8.7221888825296991E-3</v>
      </c>
      <c r="D892">
        <f t="shared" si="13"/>
        <v>-39.793227421329846</v>
      </c>
    </row>
    <row r="893" spans="1:4" x14ac:dyDescent="0.25">
      <c r="A893">
        <v>4.2820000648498997</v>
      </c>
      <c r="B893">
        <v>5.2693905308842997E-3</v>
      </c>
      <c r="C893">
        <v>-8.8567985221744E-3</v>
      </c>
      <c r="D893">
        <f t="shared" si="13"/>
        <v>-39.73837221922102</v>
      </c>
    </row>
    <row r="894" spans="1:4" x14ac:dyDescent="0.25">
      <c r="A894">
        <v>4.2839999198914001</v>
      </c>
      <c r="B894">
        <v>5.1630223169923002E-3</v>
      </c>
      <c r="C894">
        <v>-8.9877545833587993E-3</v>
      </c>
      <c r="D894">
        <f t="shared" si="13"/>
        <v>-39.688480193503736</v>
      </c>
    </row>
    <row r="895" spans="1:4" x14ac:dyDescent="0.25">
      <c r="A895">
        <v>4.2859997749329004</v>
      </c>
      <c r="B895">
        <v>5.047604907304E-3</v>
      </c>
      <c r="C895">
        <v>-9.1144414618611006E-3</v>
      </c>
      <c r="D895">
        <f t="shared" si="13"/>
        <v>-39.64364737213436</v>
      </c>
    </row>
    <row r="896" spans="1:4" x14ac:dyDescent="0.25">
      <c r="A896">
        <v>4.2880001068115003</v>
      </c>
      <c r="B896">
        <v>4.9234302714466997E-3</v>
      </c>
      <c r="C896">
        <v>-9.2362156137824006E-3</v>
      </c>
      <c r="D896">
        <f t="shared" si="13"/>
        <v>-39.603961633343488</v>
      </c>
    </row>
    <row r="897" spans="1:4" x14ac:dyDescent="0.25">
      <c r="A897">
        <v>4.2899999618529998</v>
      </c>
      <c r="B897">
        <v>4.7907782718539004E-3</v>
      </c>
      <c r="C897">
        <v>-9.3524744734168001E-3</v>
      </c>
      <c r="D897">
        <f t="shared" si="13"/>
        <v>-39.569509387157822</v>
      </c>
    </row>
    <row r="898" spans="1:4" x14ac:dyDescent="0.25">
      <c r="A898">
        <v>4.2919998168945002</v>
      </c>
      <c r="B898">
        <v>4.6499744057654996E-3</v>
      </c>
      <c r="C898">
        <v>-9.4626341015099993E-3</v>
      </c>
      <c r="D898">
        <f t="shared" ref="D898:D961" si="14">10*LOG10(B898^2+C898^2)</f>
        <v>-39.540369826058971</v>
      </c>
    </row>
    <row r="899" spans="1:4" x14ac:dyDescent="0.25">
      <c r="A899">
        <v>4.2940001487731996</v>
      </c>
      <c r="B899">
        <v>4.5014177449047999E-3</v>
      </c>
      <c r="C899">
        <v>-9.5661142840980998E-3</v>
      </c>
      <c r="D899">
        <f t="shared" si="14"/>
        <v>-39.516619103892879</v>
      </c>
    </row>
    <row r="900" spans="1:4" x14ac:dyDescent="0.25">
      <c r="A900">
        <v>4.2960000038146999</v>
      </c>
      <c r="B900">
        <v>4.3455227278172996E-3</v>
      </c>
      <c r="C900">
        <v>-9.6623683348298003E-3</v>
      </c>
      <c r="D900">
        <f t="shared" si="14"/>
        <v>-39.498332680491075</v>
      </c>
    </row>
    <row r="901" spans="1:4" x14ac:dyDescent="0.25">
      <c r="A901">
        <v>4.2979998588562003</v>
      </c>
      <c r="B901">
        <v>4.1827182285487999E-3</v>
      </c>
      <c r="C901">
        <v>-9.7508868202566996E-3</v>
      </c>
      <c r="D901">
        <f t="shared" si="14"/>
        <v>-39.485583315380723</v>
      </c>
    </row>
    <row r="902" spans="1:4" x14ac:dyDescent="0.25">
      <c r="A902">
        <v>4.3000001907348997</v>
      </c>
      <c r="B902">
        <v>4.0135276503861003E-3</v>
      </c>
      <c r="C902">
        <v>-9.8311649635433995E-3</v>
      </c>
      <c r="D902">
        <f t="shared" si="14"/>
        <v>-39.478441288371407</v>
      </c>
    </row>
    <row r="903" spans="1:4" x14ac:dyDescent="0.25">
      <c r="A903">
        <v>4.3020000457764001</v>
      </c>
      <c r="B903">
        <v>3.8384452927858002E-3</v>
      </c>
      <c r="C903">
        <v>-9.9027529358864004E-3</v>
      </c>
      <c r="D903">
        <f t="shared" si="14"/>
        <v>-39.476979154398279</v>
      </c>
    </row>
    <row r="904" spans="1:4" x14ac:dyDescent="0.25">
      <c r="A904">
        <v>4.3039999008179004</v>
      </c>
      <c r="B904">
        <v>3.6580658052117001E-3</v>
      </c>
      <c r="C904">
        <v>-9.9652102217078001E-3</v>
      </c>
      <c r="D904">
        <f t="shared" si="14"/>
        <v>-39.481267217192432</v>
      </c>
    </row>
    <row r="905" spans="1:4" x14ac:dyDescent="0.25">
      <c r="A905">
        <v>4.3060002326965003</v>
      </c>
      <c r="B905">
        <v>3.4729191102086999E-3</v>
      </c>
      <c r="C905">
        <v>-1.0018163360655001E-2</v>
      </c>
      <c r="D905">
        <f t="shared" si="14"/>
        <v>-39.491380143913325</v>
      </c>
    </row>
    <row r="906" spans="1:4" x14ac:dyDescent="0.25">
      <c r="A906">
        <v>4.3080000877379998</v>
      </c>
      <c r="B906">
        <v>3.2836773898453002E-3</v>
      </c>
      <c r="C906">
        <v>-1.0061237961053999E-2</v>
      </c>
      <c r="D906">
        <f t="shared" si="14"/>
        <v>-39.507391451729752</v>
      </c>
    </row>
    <row r="907" spans="1:4" x14ac:dyDescent="0.25">
      <c r="A907">
        <v>4.3099999427795002</v>
      </c>
      <c r="B907">
        <v>3.0909520573913999E-3</v>
      </c>
      <c r="C907">
        <v>-1.0094133205711999E-2</v>
      </c>
      <c r="D907">
        <f t="shared" si="14"/>
        <v>-39.529374248079044</v>
      </c>
    </row>
    <row r="908" spans="1:4" x14ac:dyDescent="0.25">
      <c r="A908">
        <v>4.3119997978209996</v>
      </c>
      <c r="B908">
        <v>2.8954027220606999E-3</v>
      </c>
      <c r="C908">
        <v>-1.0116572491825E-2</v>
      </c>
      <c r="D908">
        <f t="shared" si="14"/>
        <v>-39.55740991555259</v>
      </c>
    </row>
    <row r="909" spans="1:4" x14ac:dyDescent="0.25">
      <c r="A909">
        <v>4.3140001296996999</v>
      </c>
      <c r="B909">
        <v>2.6976976078004001E-3</v>
      </c>
      <c r="C909">
        <v>-1.0128332301974E-2</v>
      </c>
      <c r="D909">
        <f t="shared" si="14"/>
        <v>-39.591576871190625</v>
      </c>
    </row>
    <row r="910" spans="1:4" x14ac:dyDescent="0.25">
      <c r="A910">
        <v>4.3159999847412003</v>
      </c>
      <c r="B910">
        <v>2.4985559284686999E-3</v>
      </c>
      <c r="C910">
        <v>-1.0129220783709999E-2</v>
      </c>
      <c r="D910">
        <f t="shared" si="14"/>
        <v>-39.631959236542905</v>
      </c>
    </row>
    <row r="911" spans="1:4" x14ac:dyDescent="0.25">
      <c r="A911">
        <v>4.3179998397826997</v>
      </c>
      <c r="B911">
        <v>2.2986966650933001E-3</v>
      </c>
      <c r="C911">
        <v>-1.0119099169969999E-2</v>
      </c>
      <c r="D911">
        <f t="shared" si="14"/>
        <v>-39.678642498531964</v>
      </c>
    </row>
    <row r="912" spans="1:4" x14ac:dyDescent="0.25">
      <c r="A912">
        <v>4.3200001716614</v>
      </c>
      <c r="B912">
        <v>2.0988532342017001E-3</v>
      </c>
      <c r="C912">
        <v>-1.0097871534525999E-2</v>
      </c>
      <c r="D912">
        <f t="shared" si="14"/>
        <v>-39.731718813012797</v>
      </c>
    </row>
    <row r="913" spans="1:4" x14ac:dyDescent="0.25">
      <c r="A913">
        <v>4.3220000267029004</v>
      </c>
      <c r="B913">
        <v>1.8997307633981E-3</v>
      </c>
      <c r="C913">
        <v>-1.0065502487123E-2</v>
      </c>
      <c r="D913">
        <f t="shared" si="14"/>
        <v>-39.791279870609358</v>
      </c>
    </row>
    <row r="914" spans="1:4" x14ac:dyDescent="0.25">
      <c r="A914">
        <v>4.3239998817443999</v>
      </c>
      <c r="B914">
        <v>1.7020774539559999E-3</v>
      </c>
      <c r="C914">
        <v>-1.0021991096437E-2</v>
      </c>
      <c r="D914">
        <f t="shared" si="14"/>
        <v>-39.857425822798021</v>
      </c>
    </row>
    <row r="915" spans="1:4" x14ac:dyDescent="0.25">
      <c r="A915">
        <v>4.3260002136229998</v>
      </c>
      <c r="B915">
        <v>1.5066431369631999E-3</v>
      </c>
      <c r="C915">
        <v>-9.9673913791775998E-3</v>
      </c>
      <c r="D915">
        <f t="shared" si="14"/>
        <v>-39.930256624741666</v>
      </c>
    </row>
    <row r="916" spans="1:4" x14ac:dyDescent="0.25">
      <c r="A916">
        <v>4.3280000686645996</v>
      </c>
      <c r="B916">
        <v>1.3141819508746E-3</v>
      </c>
      <c r="C916">
        <v>-9.9018020555377007E-3</v>
      </c>
      <c r="D916">
        <f t="shared" si="14"/>
        <v>-40.009880218531499</v>
      </c>
    </row>
    <row r="917" spans="1:4" x14ac:dyDescent="0.25">
      <c r="A917">
        <v>4.3299999237061</v>
      </c>
      <c r="B917">
        <v>1.1253822594880999E-3</v>
      </c>
      <c r="C917">
        <v>-9.8253823816775998E-3</v>
      </c>
      <c r="D917">
        <f t="shared" si="14"/>
        <v>-40.096406114014556</v>
      </c>
    </row>
    <row r="918" spans="1:4" x14ac:dyDescent="0.25">
      <c r="A918">
        <v>4.3319997787476003</v>
      </c>
      <c r="B918">
        <v>9.4100250862538999E-4</v>
      </c>
      <c r="C918">
        <v>-9.7383307293057008E-3</v>
      </c>
      <c r="D918">
        <f t="shared" si="14"/>
        <v>-40.189947188428647</v>
      </c>
    </row>
    <row r="919" spans="1:4" x14ac:dyDescent="0.25">
      <c r="A919">
        <v>4.3340001106262003</v>
      </c>
      <c r="B919">
        <v>7.6177075970918005E-4</v>
      </c>
      <c r="C919">
        <v>-9.6408938989042993E-3</v>
      </c>
      <c r="D919">
        <f t="shared" si="14"/>
        <v>-40.290623929823781</v>
      </c>
    </row>
    <row r="920" spans="1:4" x14ac:dyDescent="0.25">
      <c r="A920">
        <v>4.3359999656676997</v>
      </c>
      <c r="B920">
        <v>5.8837106917052995E-4</v>
      </c>
      <c r="C920">
        <v>-9.5333745703101002E-3</v>
      </c>
      <c r="D920">
        <f t="shared" si="14"/>
        <v>-40.398556072010635</v>
      </c>
    </row>
    <row r="921" spans="1:4" x14ac:dyDescent="0.25">
      <c r="A921">
        <v>4.3379998207092001</v>
      </c>
      <c r="B921">
        <v>4.2151048546656999E-4</v>
      </c>
      <c r="C921">
        <v>-9.4161173328757009E-3</v>
      </c>
      <c r="D921">
        <f t="shared" si="14"/>
        <v>-40.513868710108227</v>
      </c>
    </row>
    <row r="922" spans="1:4" x14ac:dyDescent="0.25">
      <c r="A922">
        <v>4.3400001525879004</v>
      </c>
      <c r="B922">
        <v>2.6181319844909001E-4</v>
      </c>
      <c r="C922">
        <v>-9.2895152047275994E-3</v>
      </c>
      <c r="D922">
        <f t="shared" si="14"/>
        <v>-40.636690671663914</v>
      </c>
    </row>
    <row r="923" spans="1:4" x14ac:dyDescent="0.25">
      <c r="A923">
        <v>4.3420000076293999</v>
      </c>
      <c r="B923">
        <v>1.0996730998158E-4</v>
      </c>
      <c r="C923">
        <v>-9.1540077701210993E-3</v>
      </c>
      <c r="D923">
        <f t="shared" si="14"/>
        <v>-40.767147768384824</v>
      </c>
    </row>
    <row r="924" spans="1:4" x14ac:dyDescent="0.25">
      <c r="A924">
        <v>4.3439998626709002</v>
      </c>
      <c r="B924" s="1">
        <v>-3.3451768103986999E-5</v>
      </c>
      <c r="C924">
        <v>-9.0100746601819992E-3</v>
      </c>
      <c r="D924">
        <f t="shared" si="14"/>
        <v>-40.905372342651738</v>
      </c>
    </row>
    <row r="925" spans="1:4" x14ac:dyDescent="0.25">
      <c r="A925">
        <v>4.3460001945495996</v>
      </c>
      <c r="B925">
        <v>-1.6782907187006999E-4</v>
      </c>
      <c r="C925">
        <v>-8.8582439348101998E-3</v>
      </c>
      <c r="D925">
        <f t="shared" si="14"/>
        <v>-41.051488650315513</v>
      </c>
    </row>
    <row r="926" spans="1:4" x14ac:dyDescent="0.25">
      <c r="A926">
        <v>4.3480000495911</v>
      </c>
      <c r="B926">
        <v>-2.9263892793096998E-4</v>
      </c>
      <c r="C926">
        <v>-8.6990771815181004E-3</v>
      </c>
      <c r="D926">
        <f t="shared" si="14"/>
        <v>-41.205624339117747</v>
      </c>
    </row>
    <row r="927" spans="1:4" x14ac:dyDescent="0.25">
      <c r="A927">
        <v>4.3499999046326003</v>
      </c>
      <c r="B927">
        <v>-4.0733334026299E-4</v>
      </c>
      <c r="C927">
        <v>-8.5331825539469996E-3</v>
      </c>
      <c r="D927">
        <f t="shared" si="14"/>
        <v>-41.367894465974267</v>
      </c>
    </row>
    <row r="928" spans="1:4" x14ac:dyDescent="0.25">
      <c r="A928">
        <v>4.3520002365112003</v>
      </c>
      <c r="B928">
        <v>-5.1146617624909E-4</v>
      </c>
      <c r="C928">
        <v>-8.3611970767378998E-3</v>
      </c>
      <c r="D928">
        <f t="shared" si="14"/>
        <v>-41.538410086046447</v>
      </c>
    </row>
    <row r="929" spans="1:4" x14ac:dyDescent="0.25">
      <c r="A929">
        <v>4.3540000915526997</v>
      </c>
      <c r="B929">
        <v>-6.0458539519458998E-4</v>
      </c>
      <c r="C929">
        <v>-8.1837959587574005E-3</v>
      </c>
      <c r="D929">
        <f t="shared" si="14"/>
        <v>-41.717266313011436</v>
      </c>
    </row>
    <row r="930" spans="1:4" x14ac:dyDescent="0.25">
      <c r="A930">
        <v>4.3559999465942001</v>
      </c>
      <c r="B930">
        <v>-6.8629870656877995E-4</v>
      </c>
      <c r="C930">
        <v>-8.0016851425171003E-3</v>
      </c>
      <c r="D930">
        <f t="shared" si="14"/>
        <v>-41.904539471062762</v>
      </c>
    </row>
    <row r="931" spans="1:4" x14ac:dyDescent="0.25">
      <c r="A931">
        <v>4.3579998016357004</v>
      </c>
      <c r="B931">
        <v>-7.5625017052516005E-4</v>
      </c>
      <c r="C931">
        <v>-7.8155994415282995E-3</v>
      </c>
      <c r="D931">
        <f t="shared" si="14"/>
        <v>-42.100281129034407</v>
      </c>
    </row>
    <row r="932" spans="1:4" x14ac:dyDescent="0.25">
      <c r="A932">
        <v>4.3600001335143999</v>
      </c>
      <c r="B932">
        <v>-8.1415026215836005E-4</v>
      </c>
      <c r="C932">
        <v>-7.6262974180280997E-3</v>
      </c>
      <c r="D932">
        <f t="shared" si="14"/>
        <v>-42.3045096244592</v>
      </c>
    </row>
    <row r="933" spans="1:4" x14ac:dyDescent="0.25">
      <c r="A933">
        <v>4.3619999885559002</v>
      </c>
      <c r="B933">
        <v>-8.5974659305066E-4</v>
      </c>
      <c r="C933">
        <v>-7.434562779963E-3</v>
      </c>
      <c r="D933">
        <f t="shared" si="14"/>
        <v>-42.517197887797245</v>
      </c>
    </row>
    <row r="934" spans="1:4" x14ac:dyDescent="0.25">
      <c r="A934">
        <v>4.3639998435973997</v>
      </c>
      <c r="B934">
        <v>-8.9282490080222E-4</v>
      </c>
      <c r="C934">
        <v>-7.2411978617311001E-3</v>
      </c>
      <c r="D934">
        <f t="shared" si="14"/>
        <v>-42.738265411440111</v>
      </c>
    </row>
    <row r="935" spans="1:4" x14ac:dyDescent="0.25">
      <c r="A935">
        <v>4.3660001754761</v>
      </c>
      <c r="B935">
        <v>-9.1325177345424999E-4</v>
      </c>
      <c r="C935">
        <v>-7.0470203645526999E-3</v>
      </c>
      <c r="D935">
        <f t="shared" si="14"/>
        <v>-42.967557103825847</v>
      </c>
    </row>
    <row r="936" spans="1:4" x14ac:dyDescent="0.25">
      <c r="A936">
        <v>4.3680000305176003</v>
      </c>
      <c r="B936">
        <v>-9.2091766418889002E-4</v>
      </c>
      <c r="C936">
        <v>-6.8528633564710999E-3</v>
      </c>
      <c r="D936">
        <f t="shared" si="14"/>
        <v>-43.204828411805671</v>
      </c>
    </row>
    <row r="937" spans="1:4" x14ac:dyDescent="0.25">
      <c r="A937">
        <v>4.3699998855590998</v>
      </c>
      <c r="B937">
        <v>-9.1579585568979003E-4</v>
      </c>
      <c r="C937">
        <v>-6.6595668904482997E-3</v>
      </c>
      <c r="D937">
        <f t="shared" si="14"/>
        <v>-43.449719474935605</v>
      </c>
    </row>
    <row r="938" spans="1:4" x14ac:dyDescent="0.25">
      <c r="A938">
        <v>4.3720002174376997</v>
      </c>
      <c r="B938">
        <v>-8.9788541663437995E-4</v>
      </c>
      <c r="C938">
        <v>-6.4679789356887002E-3</v>
      </c>
      <c r="D938">
        <f t="shared" si="14"/>
        <v>-43.701731309137969</v>
      </c>
    </row>
    <row r="939" spans="1:4" x14ac:dyDescent="0.25">
      <c r="A939">
        <v>4.3740000724792001</v>
      </c>
      <c r="B939">
        <v>-8.6726830340921998E-4</v>
      </c>
      <c r="C939">
        <v>-6.2789469957351997E-3</v>
      </c>
      <c r="D939">
        <f t="shared" si="14"/>
        <v>-43.960189312377253</v>
      </c>
    </row>
    <row r="940" spans="1:4" x14ac:dyDescent="0.25">
      <c r="A940">
        <v>4.3759999275207999</v>
      </c>
      <c r="B940">
        <v>-8.2408281741663998E-4</v>
      </c>
      <c r="C940">
        <v>-6.0933176428080004E-3</v>
      </c>
      <c r="D940">
        <f t="shared" si="14"/>
        <v>-44.224205184544381</v>
      </c>
    </row>
    <row r="941" spans="1:4" x14ac:dyDescent="0.25">
      <c r="A941">
        <v>4.3779997825623003</v>
      </c>
      <c r="B941">
        <v>-7.6849071774631999E-4</v>
      </c>
      <c r="C941">
        <v>-5.9119360521435998E-3</v>
      </c>
      <c r="D941">
        <f t="shared" si="14"/>
        <v>-44.492634422367807</v>
      </c>
    </row>
    <row r="942" spans="1:4" x14ac:dyDescent="0.25">
      <c r="A942">
        <v>4.3800001144409002</v>
      </c>
      <c r="B942">
        <v>-7.0074008544906996E-4</v>
      </c>
      <c r="C942">
        <v>-5.7356334291399002E-3</v>
      </c>
      <c r="D942">
        <f t="shared" si="14"/>
        <v>-44.764027337569146</v>
      </c>
    </row>
    <row r="943" spans="1:4" x14ac:dyDescent="0.25">
      <c r="A943">
        <v>4.3819999694823997</v>
      </c>
      <c r="B943">
        <v>-6.2113965395838001E-4</v>
      </c>
      <c r="C943">
        <v>-5.5652298033236998E-3</v>
      </c>
      <c r="D943">
        <f t="shared" si="14"/>
        <v>-45.036572223970694</v>
      </c>
    </row>
    <row r="944" spans="1:4" x14ac:dyDescent="0.25">
      <c r="A944">
        <v>4.3839998245239</v>
      </c>
      <c r="B944">
        <v>-5.3003471111879002E-4</v>
      </c>
      <c r="C944">
        <v>-5.4015293717384E-3</v>
      </c>
      <c r="D944">
        <f t="shared" si="14"/>
        <v>-45.308047572014125</v>
      </c>
    </row>
    <row r="945" spans="1:4" x14ac:dyDescent="0.25">
      <c r="A945">
        <v>4.3860001564026003</v>
      </c>
      <c r="B945">
        <v>-4.2782339733093999E-4</v>
      </c>
      <c r="C945">
        <v>-5.245316773653E-3</v>
      </c>
      <c r="D945">
        <f t="shared" si="14"/>
        <v>-45.575769764667342</v>
      </c>
    </row>
    <row r="946" spans="1:4" x14ac:dyDescent="0.25">
      <c r="A946">
        <v>4.3880000114440998</v>
      </c>
      <c r="B946">
        <v>-3.1498377211392002E-4</v>
      </c>
      <c r="C946">
        <v>-5.0973501056433002E-3</v>
      </c>
      <c r="D946">
        <f t="shared" si="14"/>
        <v>-45.836558978329158</v>
      </c>
    </row>
    <row r="947" spans="1:4" x14ac:dyDescent="0.25">
      <c r="A947">
        <v>4.3899998664856001</v>
      </c>
      <c r="B947">
        <v>-1.9200888345948999E-4</v>
      </c>
      <c r="C947">
        <v>-4.9583627842366999E-3</v>
      </c>
      <c r="D947">
        <f t="shared" si="14"/>
        <v>-46.086726353965872</v>
      </c>
    </row>
    <row r="948" spans="1:4" x14ac:dyDescent="0.25">
      <c r="A948">
        <v>4.3920001983642996</v>
      </c>
      <c r="B948" s="1">
        <v>-5.9481222706381001E-5</v>
      </c>
      <c r="C948">
        <v>-4.8290551640092997E-3</v>
      </c>
      <c r="D948">
        <f t="shared" si="14"/>
        <v>-46.322097819035278</v>
      </c>
    </row>
    <row r="949" spans="1:4" x14ac:dyDescent="0.25">
      <c r="A949">
        <v>4.3940000534057999</v>
      </c>
      <c r="B949" s="1">
        <v>8.2003185525536998E-5</v>
      </c>
      <c r="C949">
        <v>-4.7100940719247003E-3</v>
      </c>
      <c r="D949">
        <f t="shared" si="14"/>
        <v>-46.538092180889933</v>
      </c>
    </row>
    <row r="950" spans="1:4" x14ac:dyDescent="0.25">
      <c r="A950">
        <v>4.3959999084473003</v>
      </c>
      <c r="B950">
        <v>2.3178524861578001E-4</v>
      </c>
      <c r="C950">
        <v>-4.6021076850593003E-3</v>
      </c>
      <c r="D950">
        <f t="shared" si="14"/>
        <v>-46.729861950831129</v>
      </c>
    </row>
    <row r="951" spans="1:4" x14ac:dyDescent="0.25">
      <c r="A951">
        <v>4.3979997634887997</v>
      </c>
      <c r="B951">
        <v>3.8915005279704999E-4</v>
      </c>
      <c r="C951">
        <v>-4.5056836679578001E-3</v>
      </c>
      <c r="D951">
        <f t="shared" si="14"/>
        <v>-46.892509851721236</v>
      </c>
    </row>
    <row r="952" spans="1:4" x14ac:dyDescent="0.25">
      <c r="A952">
        <v>4.4000000953673997</v>
      </c>
      <c r="B952">
        <v>5.5335718207060998E-4</v>
      </c>
      <c r="C952">
        <v>-4.4213654473424001E-3</v>
      </c>
      <c r="D952">
        <f t="shared" si="14"/>
        <v>-47.021371827055987</v>
      </c>
    </row>
    <row r="953" spans="1:4" x14ac:dyDescent="0.25">
      <c r="A953">
        <v>4.4019999504089</v>
      </c>
      <c r="B953">
        <v>7.2363275103270997E-4</v>
      </c>
      <c r="C953">
        <v>-4.3496484868228002E-3</v>
      </c>
      <c r="D953">
        <f t="shared" si="14"/>
        <v>-47.112347957791357</v>
      </c>
    </row>
    <row r="954" spans="1:4" x14ac:dyDescent="0.25">
      <c r="A954">
        <v>4.4039998054504004</v>
      </c>
      <c r="B954">
        <v>8.9914863929152001E-4</v>
      </c>
      <c r="C954">
        <v>-4.2909793555737001E-3</v>
      </c>
      <c r="D954">
        <f t="shared" si="14"/>
        <v>-47.162246515593502</v>
      </c>
    </row>
    <row r="955" spans="1:4" x14ac:dyDescent="0.25">
      <c r="A955">
        <v>4.4060001373290998</v>
      </c>
      <c r="B955">
        <v>1.0790561791509E-3</v>
      </c>
      <c r="C955">
        <v>-4.2457515373826001E-3</v>
      </c>
      <c r="D955">
        <f t="shared" si="14"/>
        <v>-47.169076367478588</v>
      </c>
    </row>
    <row r="956" spans="1:4" x14ac:dyDescent="0.25">
      <c r="A956">
        <v>4.4079999923706001</v>
      </c>
      <c r="B956">
        <v>1.2624707305803999E-3</v>
      </c>
      <c r="C956">
        <v>-4.2143044993281E-3</v>
      </c>
      <c r="D956">
        <f t="shared" si="14"/>
        <v>-47.132248930176573</v>
      </c>
    </row>
    <row r="957" spans="1:4" x14ac:dyDescent="0.25">
      <c r="A957">
        <v>4.4099998474120996</v>
      </c>
      <c r="B957">
        <v>1.4484872808679999E-3</v>
      </c>
      <c r="C957">
        <v>-4.1969190351665003E-3</v>
      </c>
      <c r="D957">
        <f t="shared" si="14"/>
        <v>-47.052639163268644</v>
      </c>
    </row>
    <row r="958" spans="1:4" x14ac:dyDescent="0.25">
      <c r="A958">
        <v>4.4120001792907999</v>
      </c>
      <c r="B958">
        <v>1.6361728776245999E-3</v>
      </c>
      <c r="C958">
        <v>-4.1938191279768996E-3</v>
      </c>
      <c r="D958">
        <f t="shared" si="14"/>
        <v>-46.932495223219178</v>
      </c>
    </row>
    <row r="959" spans="1:4" x14ac:dyDescent="0.25">
      <c r="A959">
        <v>4.4140000343323003</v>
      </c>
      <c r="B959">
        <v>1.8245825776829999E-3</v>
      </c>
      <c r="C959">
        <v>-4.2051654309034001E-3</v>
      </c>
      <c r="D959">
        <f t="shared" si="14"/>
        <v>-46.775219039181771</v>
      </c>
    </row>
    <row r="960" spans="1:4" x14ac:dyDescent="0.25">
      <c r="A960">
        <v>4.4159998893737997</v>
      </c>
      <c r="B960">
        <v>2.012753393501E-3</v>
      </c>
      <c r="C960">
        <v>-4.2310571298002997E-3</v>
      </c>
      <c r="D960">
        <f t="shared" si="14"/>
        <v>-46.585057139120387</v>
      </c>
    </row>
    <row r="961" spans="1:4" x14ac:dyDescent="0.25">
      <c r="A961">
        <v>4.4180002212523997</v>
      </c>
      <c r="B961">
        <v>2.1997096482664E-3</v>
      </c>
      <c r="C961">
        <v>-4.2715319432318002E-3</v>
      </c>
      <c r="D961">
        <f t="shared" si="14"/>
        <v>-46.366756205419094</v>
      </c>
    </row>
    <row r="962" spans="1:4" x14ac:dyDescent="0.25">
      <c r="A962">
        <v>4.4200000762939</v>
      </c>
      <c r="B962">
        <v>2.3844637908041E-3</v>
      </c>
      <c r="C962">
        <v>-4.3265642598270997E-3</v>
      </c>
      <c r="D962">
        <f t="shared" ref="D962:D1002" si="15">10*LOG10(B962^2+C962^2)</f>
        <v>-46.125242868209703</v>
      </c>
    </row>
    <row r="963" spans="1:4" x14ac:dyDescent="0.25">
      <c r="A963">
        <v>4.4219999313354004</v>
      </c>
      <c r="B963">
        <v>2.5660449173300999E-3</v>
      </c>
      <c r="C963">
        <v>-4.3960558250545996E-3</v>
      </c>
      <c r="D963">
        <f t="shared" si="15"/>
        <v>-45.865343749039447</v>
      </c>
    </row>
    <row r="964" spans="1:4" x14ac:dyDescent="0.25">
      <c r="A964">
        <v>4.4239997863770002</v>
      </c>
      <c r="B964">
        <v>2.7434695512055999E-3</v>
      </c>
      <c r="C964">
        <v>-4.4798483140767002E-3</v>
      </c>
      <c r="D964">
        <f t="shared" si="15"/>
        <v>-45.591591186082859</v>
      </c>
    </row>
    <row r="965" spans="1:4" x14ac:dyDescent="0.25">
      <c r="A965">
        <v>4.4260001182556001</v>
      </c>
      <c r="B965">
        <v>2.9157598037273E-3</v>
      </c>
      <c r="C965">
        <v>-4.5777210034430001E-3</v>
      </c>
      <c r="D965">
        <f t="shared" si="15"/>
        <v>-45.308087604213121</v>
      </c>
    </row>
    <row r="966" spans="1:4" x14ac:dyDescent="0.25">
      <c r="A966">
        <v>4.4279999732970996</v>
      </c>
      <c r="B966">
        <v>3.0819554813206001E-3</v>
      </c>
      <c r="C966">
        <v>-4.6893800608813997E-3</v>
      </c>
      <c r="D966">
        <f t="shared" si="15"/>
        <v>-45.018447867364138</v>
      </c>
    </row>
    <row r="967" spans="1:4" x14ac:dyDescent="0.25">
      <c r="A967">
        <v>4.4299998283386</v>
      </c>
      <c r="B967">
        <v>3.2411084976047E-3</v>
      </c>
      <c r="C967">
        <v>-4.8144701868295999E-3</v>
      </c>
      <c r="D967">
        <f t="shared" si="15"/>
        <v>-44.725775342870058</v>
      </c>
    </row>
    <row r="968" spans="1:4" x14ac:dyDescent="0.25">
      <c r="A968">
        <v>4.4320001602173003</v>
      </c>
      <c r="B968">
        <v>3.3922810107470001E-3</v>
      </c>
      <c r="C968">
        <v>-4.9525788053870002E-3</v>
      </c>
      <c r="D968">
        <f t="shared" si="15"/>
        <v>-44.432681547232058</v>
      </c>
    </row>
    <row r="969" spans="1:4" x14ac:dyDescent="0.25">
      <c r="A969">
        <v>4.4340000152587997</v>
      </c>
      <c r="B969">
        <v>3.5345803480594999E-3</v>
      </c>
      <c r="C969">
        <v>-5.1032132469117997E-3</v>
      </c>
      <c r="D969">
        <f t="shared" si="15"/>
        <v>-44.141328744234897</v>
      </c>
    </row>
    <row r="970" spans="1:4" x14ac:dyDescent="0.25">
      <c r="A970">
        <v>4.4359998703003001</v>
      </c>
      <c r="B970">
        <v>3.6671264097095E-3</v>
      </c>
      <c r="C970">
        <v>-5.2658319473267001E-3</v>
      </c>
      <c r="D970">
        <f t="shared" si="15"/>
        <v>-43.853473837945131</v>
      </c>
    </row>
    <row r="971" spans="1:4" x14ac:dyDescent="0.25">
      <c r="A971">
        <v>4.4380002021790004</v>
      </c>
      <c r="B971">
        <v>3.7890702951699001E-3</v>
      </c>
      <c r="C971">
        <v>-5.4398314096033998E-3</v>
      </c>
      <c r="D971">
        <f t="shared" si="15"/>
        <v>-43.570527862558961</v>
      </c>
    </row>
    <row r="972" spans="1:4" x14ac:dyDescent="0.25">
      <c r="A972">
        <v>4.4400000572204998</v>
      </c>
      <c r="B972">
        <v>3.8996038492768999E-3</v>
      </c>
      <c r="C972">
        <v>-5.6245471350848996E-3</v>
      </c>
      <c r="D972">
        <f t="shared" si="15"/>
        <v>-43.293604847385218</v>
      </c>
    </row>
    <row r="973" spans="1:4" x14ac:dyDescent="0.25">
      <c r="A973">
        <v>4.4419999122620002</v>
      </c>
      <c r="B973">
        <v>3.9979661814867999E-3</v>
      </c>
      <c r="C973">
        <v>-5.8192531578243004E-3</v>
      </c>
      <c r="D973">
        <f t="shared" si="15"/>
        <v>-43.023571328420864</v>
      </c>
    </row>
    <row r="974" spans="1:4" x14ac:dyDescent="0.25">
      <c r="A974">
        <v>4.4439997673034997</v>
      </c>
      <c r="B974">
        <v>4.0834313258529004E-3</v>
      </c>
      <c r="C974">
        <v>-6.0231774114072002E-3</v>
      </c>
      <c r="D974">
        <f t="shared" si="15"/>
        <v>-42.761087945349971</v>
      </c>
    </row>
    <row r="975" spans="1:4" x14ac:dyDescent="0.25">
      <c r="A975">
        <v>4.4460000991820996</v>
      </c>
      <c r="B975">
        <v>4.1553247720002998E-3</v>
      </c>
      <c r="C975">
        <v>-6.2354919500649001E-3</v>
      </c>
      <c r="D975">
        <f t="shared" si="15"/>
        <v>-42.506650604273972</v>
      </c>
    </row>
    <row r="976" spans="1:4" x14ac:dyDescent="0.25">
      <c r="A976">
        <v>4.4479999542235999</v>
      </c>
      <c r="B976">
        <v>4.2130211368202998E-3</v>
      </c>
      <c r="C976">
        <v>-6.4553245902061003E-3</v>
      </c>
      <c r="D976">
        <f t="shared" si="15"/>
        <v>-42.260617783362235</v>
      </c>
    </row>
    <row r="977" spans="1:4" x14ac:dyDescent="0.25">
      <c r="A977">
        <v>4.4499998092651003</v>
      </c>
      <c r="B977">
        <v>4.2559569701552001E-3</v>
      </c>
      <c r="C977">
        <v>-6.6817505285144E-3</v>
      </c>
      <c r="D977">
        <f t="shared" si="15"/>
        <v>-42.023242628553149</v>
      </c>
    </row>
    <row r="978" spans="1:4" x14ac:dyDescent="0.25">
      <c r="A978">
        <v>4.4520001411437997</v>
      </c>
      <c r="B978">
        <v>4.2836149223148996E-3</v>
      </c>
      <c r="C978">
        <v>-6.9138146936893003E-3</v>
      </c>
      <c r="D978">
        <f t="shared" si="15"/>
        <v>-41.794689013052974</v>
      </c>
    </row>
    <row r="979" spans="1:4" x14ac:dyDescent="0.25">
      <c r="A979">
        <v>4.4539999961853001</v>
      </c>
      <c r="B979">
        <v>4.2955563403666002E-3</v>
      </c>
      <c r="C979">
        <v>-7.1505084633827001E-3</v>
      </c>
      <c r="D979">
        <f t="shared" si="15"/>
        <v>-41.575057416063558</v>
      </c>
    </row>
    <row r="980" spans="1:4" x14ac:dyDescent="0.25">
      <c r="A980">
        <v>4.4559998512268004</v>
      </c>
      <c r="B980">
        <v>4.2913979850708996E-3</v>
      </c>
      <c r="C980">
        <v>-7.3908003978430999E-3</v>
      </c>
      <c r="D980">
        <f t="shared" si="15"/>
        <v>-41.364390738202232</v>
      </c>
    </row>
    <row r="981" spans="1:4" x14ac:dyDescent="0.25">
      <c r="A981">
        <v>4.4580001831054998</v>
      </c>
      <c r="B981">
        <v>4.2708171531558002E-3</v>
      </c>
      <c r="C981">
        <v>-7.6336273923515996E-3</v>
      </c>
      <c r="D981">
        <f t="shared" si="15"/>
        <v>-41.162696150237423</v>
      </c>
    </row>
    <row r="982" spans="1:4" x14ac:dyDescent="0.25">
      <c r="A982">
        <v>4.4600000381470002</v>
      </c>
      <c r="B982">
        <v>4.2335730977356E-3</v>
      </c>
      <c r="C982">
        <v>-7.8778956085442994E-3</v>
      </c>
      <c r="D982">
        <f t="shared" si="15"/>
        <v>-40.969948151510891</v>
      </c>
    </row>
    <row r="983" spans="1:4" x14ac:dyDescent="0.25">
      <c r="A983">
        <v>4.4619998931884997</v>
      </c>
      <c r="B983">
        <v>4.1794874705373998E-3</v>
      </c>
      <c r="C983">
        <v>-8.1224935129284997E-3</v>
      </c>
      <c r="D983">
        <f t="shared" si="15"/>
        <v>-40.786100049743283</v>
      </c>
    </row>
    <row r="984" spans="1:4" x14ac:dyDescent="0.25">
      <c r="A984">
        <v>4.4640002250670996</v>
      </c>
      <c r="B984">
        <v>4.1084634140133997E-3</v>
      </c>
      <c r="C984">
        <v>-8.3662904798984996E-3</v>
      </c>
      <c r="D984">
        <f t="shared" si="15"/>
        <v>-40.611087416648964</v>
      </c>
    </row>
    <row r="985" spans="1:4" x14ac:dyDescent="0.25">
      <c r="A985">
        <v>4.4660000801085999</v>
      </c>
      <c r="B985">
        <v>4.0204585529863999E-3</v>
      </c>
      <c r="C985">
        <v>-8.6081512272357993E-3</v>
      </c>
      <c r="D985">
        <f t="shared" si="15"/>
        <v>-40.44483719103755</v>
      </c>
    </row>
    <row r="986" spans="1:4" x14ac:dyDescent="0.25">
      <c r="A986">
        <v>4.4679999351501003</v>
      </c>
      <c r="B986">
        <v>3.9155366830527999E-3</v>
      </c>
      <c r="C986">
        <v>-8.8469190523027992E-3</v>
      </c>
      <c r="D986">
        <f t="shared" si="15"/>
        <v>-40.287269155628167</v>
      </c>
    </row>
    <row r="987" spans="1:4" x14ac:dyDescent="0.25">
      <c r="A987">
        <v>4.4699997901917001</v>
      </c>
      <c r="B987">
        <v>3.7938230670989002E-3</v>
      </c>
      <c r="C987">
        <v>-9.0814437717198996E-3</v>
      </c>
      <c r="D987">
        <f t="shared" si="15"/>
        <v>-40.138299140008755</v>
      </c>
    </row>
    <row r="988" spans="1:4" x14ac:dyDescent="0.25">
      <c r="A988">
        <v>4.4720001220703001</v>
      </c>
      <c r="B988">
        <v>3.6555030383169998E-3</v>
      </c>
      <c r="C988">
        <v>-9.3105854466558006E-3</v>
      </c>
      <c r="D988">
        <f t="shared" si="15"/>
        <v>-39.997841926688558</v>
      </c>
    </row>
    <row r="989" spans="1:4" x14ac:dyDescent="0.25">
      <c r="A989">
        <v>4.4739999771118004</v>
      </c>
      <c r="B989">
        <v>3.5008727572858E-3</v>
      </c>
      <c r="C989">
        <v>-9.5331938937306005E-3</v>
      </c>
      <c r="D989">
        <f t="shared" si="15"/>
        <v>-39.86581732904309</v>
      </c>
    </row>
    <row r="990" spans="1:4" x14ac:dyDescent="0.25">
      <c r="A990">
        <v>4.4759998321532999</v>
      </c>
      <c r="B990">
        <v>3.3302702941000002E-3</v>
      </c>
      <c r="C990">
        <v>-9.7481505945325002E-3</v>
      </c>
      <c r="D990">
        <f t="shared" si="15"/>
        <v>-39.742144623493004</v>
      </c>
    </row>
    <row r="991" spans="1:4" x14ac:dyDescent="0.25">
      <c r="A991">
        <v>4.4780001640320002</v>
      </c>
      <c r="B991">
        <v>3.1441508326679E-3</v>
      </c>
      <c r="C991">
        <v>-9.9543379619717997E-3</v>
      </c>
      <c r="D991">
        <f t="shared" si="15"/>
        <v>-39.626750004921362</v>
      </c>
    </row>
    <row r="992" spans="1:4" x14ac:dyDescent="0.25">
      <c r="A992">
        <v>4.4800000190734997</v>
      </c>
      <c r="B992">
        <v>2.9430098365992E-3</v>
      </c>
      <c r="C992">
        <v>-1.0150676593183999E-2</v>
      </c>
      <c r="D992">
        <f t="shared" si="15"/>
        <v>-39.519563830321587</v>
      </c>
    </row>
    <row r="993" spans="1:4" x14ac:dyDescent="0.25">
      <c r="A993">
        <v>4.481999874115</v>
      </c>
      <c r="B993">
        <v>2.727433340624E-3</v>
      </c>
      <c r="C993">
        <v>-1.0336104780435999E-2</v>
      </c>
      <c r="D993">
        <f t="shared" si="15"/>
        <v>-39.420527428025849</v>
      </c>
    </row>
    <row r="994" spans="1:4" x14ac:dyDescent="0.25">
      <c r="A994">
        <v>4.4840002059937003</v>
      </c>
      <c r="B994">
        <v>2.4980665184557E-3</v>
      </c>
      <c r="C994">
        <v>-1.0509605519474E-2</v>
      </c>
      <c r="D994">
        <f t="shared" si="15"/>
        <v>-39.329583788535544</v>
      </c>
    </row>
    <row r="995" spans="1:4" x14ac:dyDescent="0.25">
      <c r="A995">
        <v>4.4860000610351998</v>
      </c>
      <c r="B995">
        <v>2.2556590847671002E-3</v>
      </c>
      <c r="C995">
        <v>-1.0670185089111E-2</v>
      </c>
      <c r="D995">
        <f t="shared" si="15"/>
        <v>-39.246689704221453</v>
      </c>
    </row>
    <row r="996" spans="1:4" x14ac:dyDescent="0.25">
      <c r="A996">
        <v>4.4879999160767001</v>
      </c>
      <c r="B996">
        <v>2.0009803120047001E-3</v>
      </c>
      <c r="C996">
        <v>-1.0816911235452E-2</v>
      </c>
      <c r="D996">
        <f t="shared" si="15"/>
        <v>-39.171805662356157</v>
      </c>
    </row>
    <row r="997" spans="1:4" x14ac:dyDescent="0.25">
      <c r="A997">
        <v>4.4899997711181996</v>
      </c>
      <c r="B997">
        <v>1.7349248519167E-3</v>
      </c>
      <c r="C997">
        <v>-1.0948880575597E-2</v>
      </c>
      <c r="D997">
        <f t="shared" si="15"/>
        <v>-39.104907002008744</v>
      </c>
    </row>
    <row r="998" spans="1:4" x14ac:dyDescent="0.25">
      <c r="A998">
        <v>4.4920001029968004</v>
      </c>
      <c r="B998">
        <v>1.4583871234208001E-3</v>
      </c>
      <c r="C998">
        <v>-1.1065262369812E-2</v>
      </c>
      <c r="D998">
        <f t="shared" si="15"/>
        <v>-39.045972585965487</v>
      </c>
    </row>
    <row r="999" spans="1:4" x14ac:dyDescent="0.25">
      <c r="A999">
        <v>4.4939999580382999</v>
      </c>
      <c r="B999">
        <v>1.1723793577402999E-3</v>
      </c>
      <c r="C999">
        <v>-1.1165266856551E-2</v>
      </c>
      <c r="D999">
        <f t="shared" si="15"/>
        <v>-38.99499677660107</v>
      </c>
    </row>
    <row r="1000" spans="1:4" x14ac:dyDescent="0.25">
      <c r="A1000">
        <v>4.4959998130798002</v>
      </c>
      <c r="B1000">
        <v>8.7794358842075001E-4</v>
      </c>
      <c r="C1000">
        <v>-1.1248174123465999E-2</v>
      </c>
      <c r="D1000">
        <f t="shared" si="15"/>
        <v>-38.951981868442424</v>
      </c>
    </row>
    <row r="1001" spans="1:4" x14ac:dyDescent="0.25">
      <c r="A1001">
        <v>4.4980001449584996</v>
      </c>
      <c r="B1001">
        <v>5.7616719277576002E-4</v>
      </c>
      <c r="C1001">
        <v>-1.1313329450785999E-2</v>
      </c>
      <c r="D1001">
        <f t="shared" si="15"/>
        <v>-38.916941694599252</v>
      </c>
    </row>
    <row r="1002" spans="1:4" x14ac:dyDescent="0.25">
      <c r="A1002">
        <v>4.5</v>
      </c>
      <c r="B1002">
        <v>2.6820960920304E-4</v>
      </c>
      <c r="C1002">
        <v>-1.1360147036611999E-2</v>
      </c>
      <c r="D1002">
        <f t="shared" si="15"/>
        <v>-38.889900788707081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C0CF-C779-446C-BDE7-E517F6485ADB}">
  <dimension ref="A1:D1002"/>
  <sheetViews>
    <sheetView topLeftCell="A966" workbookViewId="0">
      <selection activeCell="D2" sqref="D2:D1002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-0.59852975606918002</v>
      </c>
      <c r="C2">
        <v>0.74644488096237005</v>
      </c>
      <c r="D2">
        <f>10*LOG10(B2^2+C2^2)</f>
        <v>-0.38380633252006557</v>
      </c>
    </row>
    <row r="3" spans="1:4" x14ac:dyDescent="0.25">
      <c r="A3">
        <v>2.5020000934600999</v>
      </c>
      <c r="B3">
        <v>-0.59779304265975997</v>
      </c>
      <c r="C3">
        <v>0.74526607990265004</v>
      </c>
      <c r="D3">
        <f t="shared" ref="D3:D66" si="0">10*LOG10(B3^2+C3^2)</f>
        <v>-0.39634811334830367</v>
      </c>
    </row>
    <row r="4" spans="1:4" x14ac:dyDescent="0.25">
      <c r="A4">
        <v>2.5039999485015998</v>
      </c>
      <c r="B4">
        <v>-0.59718501567840998</v>
      </c>
      <c r="C4">
        <v>0.74413430690765003</v>
      </c>
      <c r="D4">
        <f t="shared" si="0"/>
        <v>-0.40784061308692171</v>
      </c>
    </row>
    <row r="5" spans="1:4" x14ac:dyDescent="0.25">
      <c r="A5">
        <v>2.5060000419617001</v>
      </c>
      <c r="B5">
        <v>-0.59670120477676003</v>
      </c>
      <c r="C5">
        <v>0.74305808544159002</v>
      </c>
      <c r="D5">
        <f t="shared" si="0"/>
        <v>-0.41824410007687707</v>
      </c>
    </row>
    <row r="6" spans="1:4" x14ac:dyDescent="0.25">
      <c r="A6">
        <v>2.5079998970032</v>
      </c>
      <c r="B6">
        <v>-0.59633725881577004</v>
      </c>
      <c r="C6">
        <v>0.74204480648041005</v>
      </c>
      <c r="D6">
        <f t="shared" si="0"/>
        <v>-0.42752641231258059</v>
      </c>
    </row>
    <row r="7" spans="1:4" x14ac:dyDescent="0.25">
      <c r="A7">
        <v>2.5099999904632999</v>
      </c>
      <c r="B7">
        <v>-0.59608733654021995</v>
      </c>
      <c r="C7">
        <v>0.74110215902328003</v>
      </c>
      <c r="D7">
        <f t="shared" si="0"/>
        <v>-0.43566210738755801</v>
      </c>
    </row>
    <row r="8" spans="1:4" x14ac:dyDescent="0.25">
      <c r="A8">
        <v>2.5120000839232999</v>
      </c>
      <c r="B8">
        <v>-0.59594601392746005</v>
      </c>
      <c r="C8">
        <v>0.74023711681366</v>
      </c>
      <c r="D8">
        <f t="shared" si="0"/>
        <v>-0.44262887866251427</v>
      </c>
    </row>
    <row r="9" spans="1:4" x14ac:dyDescent="0.25">
      <c r="A9">
        <v>2.5139999389647998</v>
      </c>
      <c r="B9">
        <v>-0.59590667486190996</v>
      </c>
      <c r="C9">
        <v>0.73945665359497004</v>
      </c>
      <c r="D9">
        <f t="shared" si="0"/>
        <v>-0.44841175991460147</v>
      </c>
    </row>
    <row r="10" spans="1:4" x14ac:dyDescent="0.25">
      <c r="A10">
        <v>2.5160000324249001</v>
      </c>
      <c r="B10">
        <v>-0.59596294164658004</v>
      </c>
      <c r="C10">
        <v>0.73876655101776001</v>
      </c>
      <c r="D10">
        <f t="shared" si="0"/>
        <v>-0.45300349316683142</v>
      </c>
    </row>
    <row r="11" spans="1:4" x14ac:dyDescent="0.25">
      <c r="A11">
        <v>2.5179998874664</v>
      </c>
      <c r="B11">
        <v>-0.59610790014267001</v>
      </c>
      <c r="C11">
        <v>0.73817276954651001</v>
      </c>
      <c r="D11">
        <f t="shared" si="0"/>
        <v>-0.45639925435956485</v>
      </c>
    </row>
    <row r="12" spans="1:4" x14ac:dyDescent="0.25">
      <c r="A12">
        <v>2.5199999809264999</v>
      </c>
      <c r="B12">
        <v>-0.59633386135100996</v>
      </c>
      <c r="C12">
        <v>0.73768049478530995</v>
      </c>
      <c r="D12">
        <f t="shared" si="0"/>
        <v>-0.45860485295246589</v>
      </c>
    </row>
    <row r="13" spans="1:4" x14ac:dyDescent="0.25">
      <c r="A13">
        <v>2.5220000743865998</v>
      </c>
      <c r="B13">
        <v>-0.59663414955139005</v>
      </c>
      <c r="C13">
        <v>0.73729401826858998</v>
      </c>
      <c r="D13">
        <f t="shared" si="0"/>
        <v>-0.45962729783888329</v>
      </c>
    </row>
    <row r="14" spans="1:4" x14ac:dyDescent="0.25">
      <c r="A14">
        <v>2.5239999294281001</v>
      </c>
      <c r="B14">
        <v>-0.59700030088425005</v>
      </c>
      <c r="C14">
        <v>0.73701781034470004</v>
      </c>
      <c r="D14">
        <f t="shared" si="0"/>
        <v>-0.4594832672438327</v>
      </c>
    </row>
    <row r="15" spans="1:4" x14ac:dyDescent="0.25">
      <c r="A15">
        <v>2.5260000228882</v>
      </c>
      <c r="B15">
        <v>-0.59742480516434004</v>
      </c>
      <c r="C15">
        <v>0.73685520887375</v>
      </c>
      <c r="D15">
        <f t="shared" si="0"/>
        <v>-0.45819262886783785</v>
      </c>
    </row>
    <row r="16" spans="1:4" x14ac:dyDescent="0.25">
      <c r="A16">
        <v>2.5280001163482999</v>
      </c>
      <c r="B16">
        <v>-0.59789925813675004</v>
      </c>
      <c r="C16">
        <v>0.73680925369262995</v>
      </c>
      <c r="D16">
        <f t="shared" si="0"/>
        <v>-0.45578309055360899</v>
      </c>
    </row>
    <row r="17" spans="1:4" x14ac:dyDescent="0.25">
      <c r="A17">
        <v>2.5299999713897998</v>
      </c>
      <c r="B17">
        <v>-0.59841549396515004</v>
      </c>
      <c r="C17">
        <v>0.73688262701035001</v>
      </c>
      <c r="D17">
        <f t="shared" si="0"/>
        <v>-0.45228403463654726</v>
      </c>
    </row>
    <row r="18" spans="1:4" x14ac:dyDescent="0.25">
      <c r="A18">
        <v>2.5320000648499001</v>
      </c>
      <c r="B18">
        <v>-0.59896504878998003</v>
      </c>
      <c r="C18">
        <v>0.73707723617554</v>
      </c>
      <c r="D18">
        <f t="shared" si="0"/>
        <v>-0.44773249572810653</v>
      </c>
    </row>
    <row r="19" spans="1:4" x14ac:dyDescent="0.25">
      <c r="A19">
        <v>2.5339999198914001</v>
      </c>
      <c r="B19">
        <v>-0.59953969717026001</v>
      </c>
      <c r="C19">
        <v>0.73739421367644997</v>
      </c>
      <c r="D19">
        <f t="shared" si="0"/>
        <v>-0.44216996774436501</v>
      </c>
    </row>
    <row r="20" spans="1:4" x14ac:dyDescent="0.25">
      <c r="A20">
        <v>2.5360000133514</v>
      </c>
      <c r="B20">
        <v>-0.60013127326964999</v>
      </c>
      <c r="C20">
        <v>0.73783427476883001</v>
      </c>
      <c r="D20">
        <f t="shared" si="0"/>
        <v>-0.43564079349803475</v>
      </c>
    </row>
    <row r="21" spans="1:4" x14ac:dyDescent="0.25">
      <c r="A21">
        <v>2.5380001068114999</v>
      </c>
      <c r="B21">
        <v>-0.60073113441466996</v>
      </c>
      <c r="C21">
        <v>0.73839771747589</v>
      </c>
      <c r="D21">
        <f t="shared" si="0"/>
        <v>-0.42819515155169396</v>
      </c>
    </row>
    <row r="22" spans="1:4" x14ac:dyDescent="0.25">
      <c r="A22">
        <v>2.5399999618529998</v>
      </c>
      <c r="B22">
        <v>-0.60133063793181996</v>
      </c>
      <c r="C22">
        <v>0.73908460140228005</v>
      </c>
      <c r="D22">
        <f t="shared" si="0"/>
        <v>-0.41988492916263154</v>
      </c>
    </row>
    <row r="23" spans="1:4" x14ac:dyDescent="0.25">
      <c r="A23">
        <v>2.5420000553131001</v>
      </c>
      <c r="B23">
        <v>-0.60192227363586004</v>
      </c>
      <c r="C23">
        <v>0.73989355564116999</v>
      </c>
      <c r="D23">
        <f t="shared" si="0"/>
        <v>-0.41076552695237645</v>
      </c>
    </row>
    <row r="24" spans="1:4" x14ac:dyDescent="0.25">
      <c r="A24">
        <v>2.5439999103546</v>
      </c>
      <c r="B24">
        <v>-0.60249775648116999</v>
      </c>
      <c r="C24">
        <v>0.74082314968108998</v>
      </c>
      <c r="D24">
        <f t="shared" si="0"/>
        <v>-0.40089702240181202</v>
      </c>
    </row>
    <row r="25" spans="1:4" x14ac:dyDescent="0.25">
      <c r="A25">
        <v>2.5460000038146999</v>
      </c>
      <c r="B25">
        <v>-0.60304874181747004</v>
      </c>
      <c r="C25">
        <v>0.74187201261519997</v>
      </c>
      <c r="D25">
        <f t="shared" si="0"/>
        <v>-0.39033910751491901</v>
      </c>
    </row>
    <row r="26" spans="1:4" x14ac:dyDescent="0.25">
      <c r="A26">
        <v>2.5480000972747998</v>
      </c>
      <c r="B26">
        <v>-0.60356789827347002</v>
      </c>
      <c r="C26">
        <v>0.74303722381591997</v>
      </c>
      <c r="D26">
        <f t="shared" si="0"/>
        <v>-0.37915619073453644</v>
      </c>
    </row>
    <row r="27" spans="1:4" x14ac:dyDescent="0.25">
      <c r="A27">
        <v>2.5499999523163002</v>
      </c>
      <c r="B27">
        <v>-0.60404759645462003</v>
      </c>
      <c r="C27">
        <v>0.74431610107421997</v>
      </c>
      <c r="D27">
        <f t="shared" si="0"/>
        <v>-0.36741221338493169</v>
      </c>
    </row>
    <row r="28" spans="1:4" x14ac:dyDescent="0.25">
      <c r="A28">
        <v>2.5520000457764001</v>
      </c>
      <c r="B28">
        <v>-0.60448062419891002</v>
      </c>
      <c r="C28">
        <v>0.74570530653</v>
      </c>
      <c r="D28">
        <f t="shared" si="0"/>
        <v>-0.3551727745129924</v>
      </c>
    </row>
    <row r="29" spans="1:4" x14ac:dyDescent="0.25">
      <c r="A29">
        <v>2.5539999008179</v>
      </c>
      <c r="B29">
        <v>-0.60486012697220004</v>
      </c>
      <c r="C29">
        <v>0.74720096588134999</v>
      </c>
      <c r="D29">
        <f t="shared" si="0"/>
        <v>-0.34250456512238686</v>
      </c>
    </row>
    <row r="30" spans="1:4" x14ac:dyDescent="0.25">
      <c r="A30">
        <v>2.5559999942779998</v>
      </c>
      <c r="B30">
        <v>-0.60517925024033004</v>
      </c>
      <c r="C30">
        <v>0.74879878759384</v>
      </c>
      <c r="D30">
        <f t="shared" si="0"/>
        <v>-0.32947650591269245</v>
      </c>
    </row>
    <row r="31" spans="1:4" x14ac:dyDescent="0.25">
      <c r="A31">
        <v>2.5580000877379998</v>
      </c>
      <c r="B31">
        <v>-0.60543185472488004</v>
      </c>
      <c r="C31">
        <v>0.75049418210982999</v>
      </c>
      <c r="D31">
        <f t="shared" si="0"/>
        <v>-0.31615480221592324</v>
      </c>
    </row>
    <row r="32" spans="1:4" x14ac:dyDescent="0.25">
      <c r="A32">
        <v>2.5599999427795002</v>
      </c>
      <c r="B32">
        <v>-0.60561192035675004</v>
      </c>
      <c r="C32">
        <v>0.75228220224380005</v>
      </c>
      <c r="D32">
        <f t="shared" si="0"/>
        <v>-0.30260672739118694</v>
      </c>
    </row>
    <row r="33" spans="1:4" x14ac:dyDescent="0.25">
      <c r="A33">
        <v>2.5620000362396</v>
      </c>
      <c r="B33">
        <v>-0.60571348667144997</v>
      </c>
      <c r="C33">
        <v>0.75415784120560003</v>
      </c>
      <c r="D33">
        <f t="shared" si="0"/>
        <v>-0.28889884141489197</v>
      </c>
    </row>
    <row r="34" spans="1:4" x14ac:dyDescent="0.25">
      <c r="A34">
        <v>2.5639998912811</v>
      </c>
      <c r="B34">
        <v>-0.60573214292526001</v>
      </c>
      <c r="C34">
        <v>0.75611472129821999</v>
      </c>
      <c r="D34">
        <f t="shared" si="0"/>
        <v>-0.27509779365416964</v>
      </c>
    </row>
    <row r="35" spans="1:4" x14ac:dyDescent="0.25">
      <c r="A35">
        <v>2.5659999847411998</v>
      </c>
      <c r="B35">
        <v>-0.60566258430481001</v>
      </c>
      <c r="C35">
        <v>0.75814735889435003</v>
      </c>
      <c r="D35">
        <f t="shared" si="0"/>
        <v>-0.26126823714126096</v>
      </c>
    </row>
    <row r="36" spans="1:4" x14ac:dyDescent="0.25">
      <c r="A36">
        <v>2.5680000782013002</v>
      </c>
      <c r="B36">
        <v>-0.60550063848494995</v>
      </c>
      <c r="C36">
        <v>0.76024943590163996</v>
      </c>
      <c r="D36">
        <f t="shared" si="0"/>
        <v>-0.24747356305899901</v>
      </c>
    </row>
    <row r="37" spans="1:4" x14ac:dyDescent="0.25">
      <c r="A37">
        <v>2.5699999332428001</v>
      </c>
      <c r="B37">
        <v>-0.60524225234984996</v>
      </c>
      <c r="C37">
        <v>0.76241463422775002</v>
      </c>
      <c r="D37">
        <f t="shared" si="0"/>
        <v>-0.23377579337173771</v>
      </c>
    </row>
    <row r="38" spans="1:4" x14ac:dyDescent="0.25">
      <c r="A38">
        <v>2.5720000267029</v>
      </c>
      <c r="B38">
        <v>-0.60488408803939997</v>
      </c>
      <c r="C38">
        <v>0.76463615894318004</v>
      </c>
      <c r="D38">
        <f t="shared" si="0"/>
        <v>-0.22023564687405142</v>
      </c>
    </row>
    <row r="39" spans="1:4" x14ac:dyDescent="0.25">
      <c r="A39">
        <v>2.5739998817443999</v>
      </c>
      <c r="B39">
        <v>-0.60442316532134999</v>
      </c>
      <c r="C39">
        <v>0.76690733432769997</v>
      </c>
      <c r="D39">
        <f t="shared" si="0"/>
        <v>-0.20691043884646029</v>
      </c>
    </row>
    <row r="40" spans="1:4" x14ac:dyDescent="0.25">
      <c r="A40">
        <v>2.5759999752045002</v>
      </c>
      <c r="B40">
        <v>-0.60385698080062999</v>
      </c>
      <c r="C40">
        <v>0.76922112703322998</v>
      </c>
      <c r="D40">
        <f t="shared" si="0"/>
        <v>-0.19385682884513825</v>
      </c>
    </row>
    <row r="41" spans="1:4" x14ac:dyDescent="0.25">
      <c r="A41">
        <v>2.5780000686646001</v>
      </c>
      <c r="B41">
        <v>-0.60318374633788996</v>
      </c>
      <c r="C41">
        <v>0.77157044410705999</v>
      </c>
      <c r="D41">
        <f t="shared" si="0"/>
        <v>-0.18112752524289263</v>
      </c>
    </row>
    <row r="42" spans="1:4" x14ac:dyDescent="0.25">
      <c r="A42">
        <v>2.5799999237061</v>
      </c>
      <c r="B42">
        <v>-0.60240161418914995</v>
      </c>
      <c r="C42">
        <v>0.77394825220107999</v>
      </c>
      <c r="D42">
        <f t="shared" si="0"/>
        <v>-0.16877479029936221</v>
      </c>
    </row>
    <row r="43" spans="1:4" x14ac:dyDescent="0.25">
      <c r="A43">
        <v>2.5820000171660999</v>
      </c>
      <c r="B43">
        <v>-0.60150933265686002</v>
      </c>
      <c r="C43">
        <v>0.77634757757187001</v>
      </c>
      <c r="D43">
        <f t="shared" si="0"/>
        <v>-0.15684692789802135</v>
      </c>
    </row>
    <row r="44" spans="1:4" x14ac:dyDescent="0.25">
      <c r="A44">
        <v>2.5840001106261998</v>
      </c>
      <c r="B44">
        <v>-0.60050678253173995</v>
      </c>
      <c r="C44">
        <v>0.77876079082489003</v>
      </c>
      <c r="D44">
        <f t="shared" si="0"/>
        <v>-0.14539050863819453</v>
      </c>
    </row>
    <row r="45" spans="1:4" x14ac:dyDescent="0.25">
      <c r="A45">
        <v>2.5859999656677002</v>
      </c>
      <c r="B45">
        <v>-0.59939342737197998</v>
      </c>
      <c r="C45">
        <v>0.78118127584456998</v>
      </c>
      <c r="D45">
        <f t="shared" si="0"/>
        <v>-0.13444720768095966</v>
      </c>
    </row>
    <row r="46" spans="1:4" x14ac:dyDescent="0.25">
      <c r="A46">
        <v>2.5880000591278001</v>
      </c>
      <c r="B46">
        <v>-0.59817004203795998</v>
      </c>
      <c r="C46">
        <v>0.78360152244568004</v>
      </c>
      <c r="D46">
        <f t="shared" si="0"/>
        <v>-0.12405790518448549</v>
      </c>
    </row>
    <row r="47" spans="1:4" x14ac:dyDescent="0.25">
      <c r="A47">
        <v>2.5899999141693</v>
      </c>
      <c r="B47">
        <v>-0.59683698415756004</v>
      </c>
      <c r="C47">
        <v>0.78601479530333995</v>
      </c>
      <c r="D47">
        <f t="shared" si="0"/>
        <v>-0.11426041897522428</v>
      </c>
    </row>
    <row r="48" spans="1:4" x14ac:dyDescent="0.25">
      <c r="A48">
        <v>2.5920000076293999</v>
      </c>
      <c r="B48">
        <v>-0.59539580345153997</v>
      </c>
      <c r="C48">
        <v>0.78841412067412997</v>
      </c>
      <c r="D48">
        <f t="shared" si="0"/>
        <v>-0.10508806877039487</v>
      </c>
    </row>
    <row r="49" spans="1:4" x14ac:dyDescent="0.25">
      <c r="A49">
        <v>2.5940001010895002</v>
      </c>
      <c r="B49">
        <v>-0.59384816884994995</v>
      </c>
      <c r="C49">
        <v>0.79079264402390004</v>
      </c>
      <c r="D49">
        <f t="shared" si="0"/>
        <v>-9.6573025275450294E-2</v>
      </c>
    </row>
    <row r="50" spans="1:4" x14ac:dyDescent="0.25">
      <c r="A50">
        <v>2.5959999561310001</v>
      </c>
      <c r="B50">
        <v>-0.59219610691071001</v>
      </c>
      <c r="C50">
        <v>0.79314398765563998</v>
      </c>
      <c r="D50">
        <f t="shared" si="0"/>
        <v>-8.8742604951535228E-2</v>
      </c>
    </row>
    <row r="51" spans="1:4" x14ac:dyDescent="0.25">
      <c r="A51">
        <v>2.5980000495911</v>
      </c>
      <c r="B51">
        <v>-0.59044218063354004</v>
      </c>
      <c r="C51">
        <v>0.79546165466309005</v>
      </c>
      <c r="D51">
        <f t="shared" si="0"/>
        <v>-8.1622602884650827E-2</v>
      </c>
    </row>
    <row r="52" spans="1:4" x14ac:dyDescent="0.25">
      <c r="A52">
        <v>2.5999999046325999</v>
      </c>
      <c r="B52">
        <v>-0.58858937025070002</v>
      </c>
      <c r="C52">
        <v>0.79773944616318004</v>
      </c>
      <c r="D52">
        <f t="shared" si="0"/>
        <v>-7.5235085678595853E-2</v>
      </c>
    </row>
    <row r="53" spans="1:4" x14ac:dyDescent="0.25">
      <c r="A53">
        <v>2.6019999980927002</v>
      </c>
      <c r="B53">
        <v>-0.58664095401764005</v>
      </c>
      <c r="C53">
        <v>0.79997140169143999</v>
      </c>
      <c r="D53">
        <f t="shared" si="0"/>
        <v>-6.9599506845229572E-2</v>
      </c>
    </row>
    <row r="54" spans="1:4" x14ac:dyDescent="0.25">
      <c r="A54">
        <v>2.6040000915527002</v>
      </c>
      <c r="B54">
        <v>-0.58460062742232999</v>
      </c>
      <c r="C54">
        <v>0.80215209722518999</v>
      </c>
      <c r="D54">
        <f t="shared" si="0"/>
        <v>-6.4730045340201603E-2</v>
      </c>
    </row>
    <row r="55" spans="1:4" x14ac:dyDescent="0.25">
      <c r="A55">
        <v>2.6059999465942001</v>
      </c>
      <c r="B55">
        <v>-0.58247238397598</v>
      </c>
      <c r="C55">
        <v>0.80427598953247004</v>
      </c>
      <c r="D55">
        <f t="shared" si="0"/>
        <v>-6.0640913350677554E-2</v>
      </c>
    </row>
    <row r="56" spans="1:4" x14ac:dyDescent="0.25">
      <c r="A56">
        <v>2.6080000400543</v>
      </c>
      <c r="B56">
        <v>-0.58026051521301003</v>
      </c>
      <c r="C56">
        <v>0.80633807182312001</v>
      </c>
      <c r="D56">
        <f t="shared" si="0"/>
        <v>-5.7341773770344238E-2</v>
      </c>
    </row>
    <row r="57" spans="1:4" x14ac:dyDescent="0.25">
      <c r="A57">
        <v>2.6099998950957999</v>
      </c>
      <c r="B57">
        <v>-0.57796972990036</v>
      </c>
      <c r="C57">
        <v>0.80833357572555997</v>
      </c>
      <c r="D57">
        <f t="shared" si="0"/>
        <v>-5.4839277945393269E-2</v>
      </c>
    </row>
    <row r="58" spans="1:4" x14ac:dyDescent="0.25">
      <c r="A58">
        <v>2.6119999885559002</v>
      </c>
      <c r="B58">
        <v>-0.57560491561890004</v>
      </c>
      <c r="C58">
        <v>0.81025815010071001</v>
      </c>
      <c r="D58">
        <f t="shared" si="0"/>
        <v>-5.3137049191255906E-2</v>
      </c>
    </row>
    <row r="59" spans="1:4" x14ac:dyDescent="0.25">
      <c r="A59">
        <v>2.6140000820160001</v>
      </c>
      <c r="B59">
        <v>-0.57317137718200994</v>
      </c>
      <c r="C59">
        <v>0.81210768222809004</v>
      </c>
      <c r="D59">
        <f t="shared" si="0"/>
        <v>-5.2235762671279065E-2</v>
      </c>
    </row>
    <row r="60" spans="1:4" x14ac:dyDescent="0.25">
      <c r="A60">
        <v>2.6159999370575</v>
      </c>
      <c r="B60">
        <v>-0.57067418098449996</v>
      </c>
      <c r="C60">
        <v>0.81387865543365001</v>
      </c>
      <c r="D60">
        <f t="shared" si="0"/>
        <v>-5.2133913814030805E-2</v>
      </c>
    </row>
    <row r="61" spans="1:4" x14ac:dyDescent="0.25">
      <c r="A61">
        <v>2.6180000305175999</v>
      </c>
      <c r="B61">
        <v>-0.56811887025832997</v>
      </c>
      <c r="C61">
        <v>0.81556785106659002</v>
      </c>
      <c r="D61">
        <f t="shared" si="0"/>
        <v>-5.282631448771543E-2</v>
      </c>
    </row>
    <row r="62" spans="1:4" x14ac:dyDescent="0.25">
      <c r="A62">
        <v>2.6199998855590998</v>
      </c>
      <c r="B62">
        <v>-0.56551170349121005</v>
      </c>
      <c r="C62">
        <v>0.81717193126678001</v>
      </c>
      <c r="D62">
        <f t="shared" si="0"/>
        <v>-5.4305932938946345E-2</v>
      </c>
    </row>
    <row r="63" spans="1:4" x14ac:dyDescent="0.25">
      <c r="A63">
        <v>2.6219999790192001</v>
      </c>
      <c r="B63">
        <v>-0.56285780668259</v>
      </c>
      <c r="C63">
        <v>0.81868910789490001</v>
      </c>
      <c r="D63">
        <f t="shared" si="0"/>
        <v>-5.656110252924508E-2</v>
      </c>
    </row>
    <row r="64" spans="1:4" x14ac:dyDescent="0.25">
      <c r="A64">
        <v>2.6240000724792001</v>
      </c>
      <c r="B64">
        <v>-0.56016385555267001</v>
      </c>
      <c r="C64">
        <v>0.82011681795119995</v>
      </c>
      <c r="D64">
        <f t="shared" si="0"/>
        <v>-5.9578819009461034E-2</v>
      </c>
    </row>
    <row r="65" spans="1:4" x14ac:dyDescent="0.25">
      <c r="A65">
        <v>2.6259999275207999</v>
      </c>
      <c r="B65">
        <v>-0.55743533372878995</v>
      </c>
      <c r="C65">
        <v>0.82145363092421997</v>
      </c>
      <c r="D65">
        <f t="shared" si="0"/>
        <v>-6.3344612568254799E-2</v>
      </c>
    </row>
    <row r="66" spans="1:4" x14ac:dyDescent="0.25">
      <c r="A66">
        <v>2.6280000209807999</v>
      </c>
      <c r="B66">
        <v>-0.55467879772186002</v>
      </c>
      <c r="C66">
        <v>0.82269817590714001</v>
      </c>
      <c r="D66">
        <f t="shared" si="0"/>
        <v>-6.7839013509933072E-2</v>
      </c>
    </row>
    <row r="67" spans="1:4" x14ac:dyDescent="0.25">
      <c r="A67">
        <v>2.6300001144409002</v>
      </c>
      <c r="B67">
        <v>-0.55190014839171997</v>
      </c>
      <c r="C67">
        <v>0.8238497376442</v>
      </c>
      <c r="D67">
        <f t="shared" ref="D67:D130" si="1">10*LOG10(B67^2+C67^2)</f>
        <v>-7.3041717610009591E-2</v>
      </c>
    </row>
    <row r="68" spans="1:4" x14ac:dyDescent="0.25">
      <c r="A68">
        <v>2.6319999694824001</v>
      </c>
      <c r="B68">
        <v>-0.54910588264464999</v>
      </c>
      <c r="C68">
        <v>0.82490766048430997</v>
      </c>
      <c r="D68">
        <f t="shared" si="1"/>
        <v>-7.8929707505601535E-2</v>
      </c>
    </row>
    <row r="69" spans="1:4" x14ac:dyDescent="0.25">
      <c r="A69">
        <v>2.6340000629425</v>
      </c>
      <c r="B69">
        <v>-0.54630190134047996</v>
      </c>
      <c r="C69">
        <v>0.82587218284607</v>
      </c>
      <c r="D69">
        <f t="shared" si="1"/>
        <v>-8.5476937437059003E-2</v>
      </c>
    </row>
    <row r="70" spans="1:4" x14ac:dyDescent="0.25">
      <c r="A70">
        <v>2.6359999179839999</v>
      </c>
      <c r="B70">
        <v>-0.54349428415297996</v>
      </c>
      <c r="C70">
        <v>0.82674366235732999</v>
      </c>
      <c r="D70">
        <f t="shared" si="1"/>
        <v>-9.2656111034421493E-2</v>
      </c>
    </row>
    <row r="71" spans="1:4" x14ac:dyDescent="0.25">
      <c r="A71">
        <v>2.6380000114440998</v>
      </c>
      <c r="B71">
        <v>-0.54068911075591997</v>
      </c>
      <c r="C71">
        <v>0.82752281427383001</v>
      </c>
      <c r="D71">
        <f t="shared" si="1"/>
        <v>-0.10043775894748214</v>
      </c>
    </row>
    <row r="72" spans="1:4" x14ac:dyDescent="0.25">
      <c r="A72">
        <v>2.6400001049042001</v>
      </c>
      <c r="B72">
        <v>-0.53789246082305997</v>
      </c>
      <c r="C72">
        <v>0.82821083068848</v>
      </c>
      <c r="D72">
        <f t="shared" si="1"/>
        <v>-0.10878929049523366</v>
      </c>
    </row>
    <row r="73" spans="1:4" x14ac:dyDescent="0.25">
      <c r="A73">
        <v>2.6419999599457</v>
      </c>
      <c r="B73">
        <v>-0.53510993719100997</v>
      </c>
      <c r="C73">
        <v>0.82880932092667003</v>
      </c>
      <c r="D73">
        <f t="shared" si="1"/>
        <v>-0.11767762867094034</v>
      </c>
    </row>
    <row r="74" spans="1:4" x14ac:dyDescent="0.25">
      <c r="A74">
        <v>2.6440000534057999</v>
      </c>
      <c r="B74">
        <v>-0.53234726190567005</v>
      </c>
      <c r="C74">
        <v>0.82932025194168002</v>
      </c>
      <c r="D74">
        <f t="shared" si="1"/>
        <v>-0.12706670148229307</v>
      </c>
    </row>
    <row r="75" spans="1:4" x14ac:dyDescent="0.25">
      <c r="A75">
        <v>2.6459999084472998</v>
      </c>
      <c r="B75">
        <v>-0.52961009740829001</v>
      </c>
      <c r="C75">
        <v>0.82974576950072998</v>
      </c>
      <c r="D75">
        <f t="shared" si="1"/>
        <v>-0.13691955862774799</v>
      </c>
    </row>
    <row r="76" spans="1:4" x14ac:dyDescent="0.25">
      <c r="A76">
        <v>2.6480000019072998</v>
      </c>
      <c r="B76">
        <v>-0.52690351009368996</v>
      </c>
      <c r="C76">
        <v>0.83008867502213002</v>
      </c>
      <c r="D76">
        <f t="shared" si="1"/>
        <v>-0.14719729757749273</v>
      </c>
    </row>
    <row r="77" spans="1:4" x14ac:dyDescent="0.25">
      <c r="A77">
        <v>2.6500000953674001</v>
      </c>
      <c r="B77">
        <v>-0.52423232793807995</v>
      </c>
      <c r="C77">
        <v>0.83035194873810003</v>
      </c>
      <c r="D77">
        <f t="shared" si="1"/>
        <v>-0.1578608019820128</v>
      </c>
    </row>
    <row r="78" spans="1:4" x14ac:dyDescent="0.25">
      <c r="A78">
        <v>2.6519999504089</v>
      </c>
      <c r="B78">
        <v>-0.52160191535949996</v>
      </c>
      <c r="C78">
        <v>0.83053886890410999</v>
      </c>
      <c r="D78">
        <f t="shared" si="1"/>
        <v>-0.16886613505384129</v>
      </c>
    </row>
    <row r="79" spans="1:4" x14ac:dyDescent="0.25">
      <c r="A79">
        <v>2.6540000438689999</v>
      </c>
      <c r="B79">
        <v>-0.51901680231094005</v>
      </c>
      <c r="C79">
        <v>0.83065265417098999</v>
      </c>
      <c r="D79">
        <f t="shared" si="1"/>
        <v>-0.18017364217437837</v>
      </c>
    </row>
    <row r="80" spans="1:4" x14ac:dyDescent="0.25">
      <c r="A80">
        <v>2.6559998989104998</v>
      </c>
      <c r="B80">
        <v>-0.51648068428039995</v>
      </c>
      <c r="C80">
        <v>0.83069789409636996</v>
      </c>
      <c r="D80">
        <f t="shared" si="1"/>
        <v>-0.19173709504928457</v>
      </c>
    </row>
    <row r="81" spans="1:4" x14ac:dyDescent="0.25">
      <c r="A81">
        <v>2.6579999923706001</v>
      </c>
      <c r="B81">
        <v>-0.51399844884872004</v>
      </c>
      <c r="C81">
        <v>0.83067792654036998</v>
      </c>
      <c r="D81">
        <f t="shared" si="1"/>
        <v>-0.20351383553212554</v>
      </c>
    </row>
    <row r="82" spans="1:4" x14ac:dyDescent="0.25">
      <c r="A82">
        <v>2.6600000858307</v>
      </c>
      <c r="B82">
        <v>-0.51157331466675005</v>
      </c>
      <c r="C82">
        <v>0.83059757947921997</v>
      </c>
      <c r="D82">
        <f t="shared" si="1"/>
        <v>-0.21545751325948495</v>
      </c>
    </row>
    <row r="83" spans="1:4" x14ac:dyDescent="0.25">
      <c r="A83">
        <v>2.6619999408721999</v>
      </c>
      <c r="B83">
        <v>-0.50920891761779996</v>
      </c>
      <c r="C83">
        <v>0.83046108484268</v>
      </c>
      <c r="D83">
        <f t="shared" si="1"/>
        <v>-0.22752397549667833</v>
      </c>
    </row>
    <row r="84" spans="1:4" x14ac:dyDescent="0.25">
      <c r="A84">
        <v>2.6640000343322998</v>
      </c>
      <c r="B84">
        <v>-0.50690776109695002</v>
      </c>
      <c r="C84">
        <v>0.83027368783951006</v>
      </c>
      <c r="D84">
        <f t="shared" si="1"/>
        <v>-0.23966627914277172</v>
      </c>
    </row>
    <row r="85" spans="1:4" x14ac:dyDescent="0.25">
      <c r="A85">
        <v>2.6659998893738002</v>
      </c>
      <c r="B85">
        <v>-0.50467354059219005</v>
      </c>
      <c r="C85">
        <v>0.83003973960875999</v>
      </c>
      <c r="D85">
        <f t="shared" si="1"/>
        <v>-0.25183831322864447</v>
      </c>
    </row>
    <row r="86" spans="1:4" x14ac:dyDescent="0.25">
      <c r="A86">
        <v>2.6679999828339001</v>
      </c>
      <c r="B86">
        <v>-0.50250768661499001</v>
      </c>
      <c r="C86">
        <v>0.82976472377777</v>
      </c>
      <c r="D86">
        <f t="shared" si="1"/>
        <v>-0.26399543837446954</v>
      </c>
    </row>
    <row r="87" spans="1:4" x14ac:dyDescent="0.25">
      <c r="A87">
        <v>2.6700000762939</v>
      </c>
      <c r="B87">
        <v>-0.50041323900223</v>
      </c>
      <c r="C87">
        <v>0.82945358753204002</v>
      </c>
      <c r="D87">
        <f t="shared" si="1"/>
        <v>-0.27608916950558093</v>
      </c>
    </row>
    <row r="88" spans="1:4" x14ac:dyDescent="0.25">
      <c r="A88">
        <v>2.6719999313353999</v>
      </c>
      <c r="B88">
        <v>-0.49839076399803001</v>
      </c>
      <c r="C88">
        <v>0.82911187410355003</v>
      </c>
      <c r="D88">
        <f t="shared" si="1"/>
        <v>-0.28807745488740033</v>
      </c>
    </row>
    <row r="89" spans="1:4" x14ac:dyDescent="0.25">
      <c r="A89">
        <v>2.6740000247954998</v>
      </c>
      <c r="B89">
        <v>-0.49644279479980002</v>
      </c>
      <c r="C89">
        <v>0.82874459028243996</v>
      </c>
      <c r="D89">
        <f t="shared" si="1"/>
        <v>-0.29991277645235886</v>
      </c>
    </row>
    <row r="90" spans="1:4" x14ac:dyDescent="0.25">
      <c r="A90">
        <v>2.6760001182556001</v>
      </c>
      <c r="B90">
        <v>-0.49456959962844999</v>
      </c>
      <c r="C90">
        <v>0.82835727930069003</v>
      </c>
      <c r="D90">
        <f t="shared" si="1"/>
        <v>-0.31155350259506032</v>
      </c>
    </row>
    <row r="91" spans="1:4" x14ac:dyDescent="0.25">
      <c r="A91">
        <v>2.6779999732971</v>
      </c>
      <c r="B91">
        <v>-0.49277165532111999</v>
      </c>
      <c r="C91">
        <v>0.82795572280884</v>
      </c>
      <c r="D91">
        <f t="shared" si="1"/>
        <v>-0.32295470486279843</v>
      </c>
    </row>
    <row r="92" spans="1:4" x14ac:dyDescent="0.25">
      <c r="A92">
        <v>2.6800000667571999</v>
      </c>
      <c r="B92">
        <v>-0.49104970693588001</v>
      </c>
      <c r="C92">
        <v>0.82754492759705001</v>
      </c>
      <c r="D92">
        <f t="shared" si="1"/>
        <v>-0.3340757587672214</v>
      </c>
    </row>
    <row r="93" spans="1:4" x14ac:dyDescent="0.25">
      <c r="A93">
        <v>2.6819999217986998</v>
      </c>
      <c r="B93">
        <v>-0.4894033074379</v>
      </c>
      <c r="C93">
        <v>0.82713043689728005</v>
      </c>
      <c r="D93">
        <f t="shared" si="1"/>
        <v>-0.3448769567270718</v>
      </c>
    </row>
    <row r="94" spans="1:4" x14ac:dyDescent="0.25">
      <c r="A94">
        <v>2.6840000152588002</v>
      </c>
      <c r="B94">
        <v>-0.48783197999000999</v>
      </c>
      <c r="C94">
        <v>0.82671785354614002</v>
      </c>
      <c r="D94">
        <f t="shared" si="1"/>
        <v>-0.35531784043667614</v>
      </c>
    </row>
    <row r="95" spans="1:4" x14ac:dyDescent="0.25">
      <c r="A95">
        <v>2.6860001087189</v>
      </c>
      <c r="B95">
        <v>-0.48633480072021001</v>
      </c>
      <c r="C95">
        <v>0.82631224393845004</v>
      </c>
      <c r="D95">
        <f t="shared" si="1"/>
        <v>-0.3653637981677742</v>
      </c>
    </row>
    <row r="96" spans="1:4" x14ac:dyDescent="0.25">
      <c r="A96">
        <v>2.6879999637604</v>
      </c>
      <c r="B96">
        <v>-0.48491111397742998</v>
      </c>
      <c r="C96">
        <v>0.82591879367828003</v>
      </c>
      <c r="D96">
        <f t="shared" si="1"/>
        <v>-0.37497771509481193</v>
      </c>
    </row>
    <row r="97" spans="1:4" x14ac:dyDescent="0.25">
      <c r="A97">
        <v>2.6900000572204998</v>
      </c>
      <c r="B97">
        <v>-0.48355880379677002</v>
      </c>
      <c r="C97">
        <v>0.82554280757903997</v>
      </c>
      <c r="D97">
        <f t="shared" si="1"/>
        <v>-0.38412793308666476</v>
      </c>
    </row>
    <row r="98" spans="1:4" x14ac:dyDescent="0.25">
      <c r="A98">
        <v>2.6919999122620002</v>
      </c>
      <c r="B98">
        <v>-0.48227614164352001</v>
      </c>
      <c r="C98">
        <v>0.82518935203552002</v>
      </c>
      <c r="D98">
        <f t="shared" si="1"/>
        <v>-0.39278258742826444</v>
      </c>
    </row>
    <row r="99" spans="1:4" x14ac:dyDescent="0.25">
      <c r="A99">
        <v>2.6940000057220002</v>
      </c>
      <c r="B99">
        <v>-0.48106157779693998</v>
      </c>
      <c r="C99">
        <v>0.82486271858214999</v>
      </c>
      <c r="D99">
        <f t="shared" si="1"/>
        <v>-0.4009148335457749</v>
      </c>
    </row>
    <row r="100" spans="1:4" x14ac:dyDescent="0.25">
      <c r="A100">
        <v>2.6960000991821</v>
      </c>
      <c r="B100">
        <v>-0.47991198301315002</v>
      </c>
      <c r="C100">
        <v>0.82456797361374001</v>
      </c>
      <c r="D100">
        <f t="shared" si="1"/>
        <v>-0.40849878462821682</v>
      </c>
    </row>
    <row r="101" spans="1:4" x14ac:dyDescent="0.25">
      <c r="A101">
        <v>2.6979999542235999</v>
      </c>
      <c r="B101">
        <v>-0.47882449626923002</v>
      </c>
      <c r="C101">
        <v>0.82430982589722002</v>
      </c>
      <c r="D101">
        <f t="shared" si="1"/>
        <v>-0.41550994357130655</v>
      </c>
    </row>
    <row r="102" spans="1:4" x14ac:dyDescent="0.25">
      <c r="A102">
        <v>2.7000000476836998</v>
      </c>
      <c r="B102">
        <v>-0.47779673337936002</v>
      </c>
      <c r="C102">
        <v>0.82409191131591997</v>
      </c>
      <c r="D102">
        <f t="shared" si="1"/>
        <v>-0.42192994552361202</v>
      </c>
    </row>
    <row r="103" spans="1:4" x14ac:dyDescent="0.25">
      <c r="A103">
        <v>2.7019999027252002</v>
      </c>
      <c r="B103">
        <v>-0.47682517766952998</v>
      </c>
      <c r="C103">
        <v>0.82391852140427002</v>
      </c>
      <c r="D103">
        <f t="shared" si="1"/>
        <v>-0.42774034767368407</v>
      </c>
    </row>
    <row r="104" spans="1:4" x14ac:dyDescent="0.25">
      <c r="A104">
        <v>2.7039999961853001</v>
      </c>
      <c r="B104">
        <v>-0.47590595483780002</v>
      </c>
      <c r="C104">
        <v>0.82379364967346003</v>
      </c>
      <c r="D104">
        <f t="shared" si="1"/>
        <v>-0.43292660603362443</v>
      </c>
    </row>
    <row r="105" spans="1:4" x14ac:dyDescent="0.25">
      <c r="A105">
        <v>2.7060000896454</v>
      </c>
      <c r="B105">
        <v>-0.47503536939620999</v>
      </c>
      <c r="C105">
        <v>0.82372069358825994</v>
      </c>
      <c r="D105">
        <f t="shared" si="1"/>
        <v>-0.43747801418654064</v>
      </c>
    </row>
    <row r="106" spans="1:4" x14ac:dyDescent="0.25">
      <c r="A106">
        <v>2.7079999446868999</v>
      </c>
      <c r="B106">
        <v>-0.47420990467071999</v>
      </c>
      <c r="C106">
        <v>0.82370275259018</v>
      </c>
      <c r="D106">
        <f t="shared" si="1"/>
        <v>-0.44138538594087179</v>
      </c>
    </row>
    <row r="107" spans="1:4" x14ac:dyDescent="0.25">
      <c r="A107">
        <v>2.7100000381470002</v>
      </c>
      <c r="B107">
        <v>-0.47342529892920998</v>
      </c>
      <c r="C107">
        <v>0.82374280691146995</v>
      </c>
      <c r="D107">
        <f t="shared" si="1"/>
        <v>-0.44464387321836268</v>
      </c>
    </row>
    <row r="108" spans="1:4" x14ac:dyDescent="0.25">
      <c r="A108">
        <v>2.7119998931885001</v>
      </c>
      <c r="B108">
        <v>-0.4726770222187</v>
      </c>
      <c r="C108">
        <v>0.82384365797043002</v>
      </c>
      <c r="D108">
        <f t="shared" si="1"/>
        <v>-0.44725126584919883</v>
      </c>
    </row>
    <row r="109" spans="1:4" x14ac:dyDescent="0.25">
      <c r="A109">
        <v>2.7139999866486</v>
      </c>
      <c r="B109">
        <v>-0.47196006774902</v>
      </c>
      <c r="C109">
        <v>0.82400798797607</v>
      </c>
      <c r="D109">
        <f t="shared" si="1"/>
        <v>-0.449208469994828</v>
      </c>
    </row>
    <row r="110" spans="1:4" x14ac:dyDescent="0.25">
      <c r="A110">
        <v>2.7160000801085999</v>
      </c>
      <c r="B110">
        <v>-0.47127094864844998</v>
      </c>
      <c r="C110">
        <v>0.82423734664917003</v>
      </c>
      <c r="D110">
        <f t="shared" si="1"/>
        <v>-0.45051847913875087</v>
      </c>
    </row>
    <row r="111" spans="1:4" x14ac:dyDescent="0.25">
      <c r="A111">
        <v>2.7179999351500999</v>
      </c>
      <c r="B111">
        <v>-0.47060441970825001</v>
      </c>
      <c r="C111">
        <v>0.82453358173369995</v>
      </c>
      <c r="D111">
        <f t="shared" si="1"/>
        <v>-0.45118993651866424</v>
      </c>
    </row>
    <row r="112" spans="1:4" x14ac:dyDescent="0.25">
      <c r="A112">
        <v>2.7200000286102002</v>
      </c>
      <c r="B112">
        <v>-0.46995550394058</v>
      </c>
      <c r="C112">
        <v>0.82489848136902</v>
      </c>
      <c r="D112">
        <f t="shared" si="1"/>
        <v>-0.45123073417753257</v>
      </c>
    </row>
    <row r="113" spans="1:4" x14ac:dyDescent="0.25">
      <c r="A113">
        <v>2.7219998836517001</v>
      </c>
      <c r="B113">
        <v>-0.46931955218315002</v>
      </c>
      <c r="C113">
        <v>0.82533288002014005</v>
      </c>
      <c r="D113">
        <f t="shared" si="1"/>
        <v>-0.45065484875129613</v>
      </c>
    </row>
    <row r="114" spans="1:4" x14ac:dyDescent="0.25">
      <c r="A114">
        <v>2.7239999771118</v>
      </c>
      <c r="B114">
        <v>-0.46869146823883001</v>
      </c>
      <c r="C114">
        <v>0.82583773136139005</v>
      </c>
      <c r="D114">
        <f t="shared" si="1"/>
        <v>-0.44947731349912029</v>
      </c>
    </row>
    <row r="115" spans="1:4" x14ac:dyDescent="0.25">
      <c r="A115">
        <v>2.7260000705718999</v>
      </c>
      <c r="B115">
        <v>-0.46806651353835999</v>
      </c>
      <c r="C115">
        <v>0.82641339302062999</v>
      </c>
      <c r="D115">
        <f t="shared" si="1"/>
        <v>-0.44771624417699052</v>
      </c>
    </row>
    <row r="116" spans="1:4" x14ac:dyDescent="0.25">
      <c r="A116">
        <v>2.7279999256134002</v>
      </c>
      <c r="B116">
        <v>-0.46743950247764998</v>
      </c>
      <c r="C116">
        <v>0.82706010341643998</v>
      </c>
      <c r="D116">
        <f t="shared" si="1"/>
        <v>-0.44539266044464509</v>
      </c>
    </row>
    <row r="117" spans="1:4" x14ac:dyDescent="0.25">
      <c r="A117">
        <v>2.7300000190735001</v>
      </c>
      <c r="B117">
        <v>-0.46680602431297002</v>
      </c>
      <c r="C117">
        <v>0.82777750492096003</v>
      </c>
      <c r="D117">
        <f t="shared" si="1"/>
        <v>-0.44252875162717276</v>
      </c>
    </row>
    <row r="118" spans="1:4" x14ac:dyDescent="0.25">
      <c r="A118">
        <v>2.7320001125336</v>
      </c>
      <c r="B118">
        <v>-0.46616092324257002</v>
      </c>
      <c r="C118">
        <v>0.82856523990631004</v>
      </c>
      <c r="D118">
        <f t="shared" si="1"/>
        <v>-0.43914995159086589</v>
      </c>
    </row>
    <row r="119" spans="1:4" x14ac:dyDescent="0.25">
      <c r="A119">
        <v>2.7339999675750999</v>
      </c>
      <c r="B119">
        <v>-0.46549877524375999</v>
      </c>
      <c r="C119">
        <v>0.82942277193069003</v>
      </c>
      <c r="D119">
        <f t="shared" si="1"/>
        <v>-0.43528416573808182</v>
      </c>
    </row>
    <row r="120" spans="1:4" x14ac:dyDescent="0.25">
      <c r="A120">
        <v>2.7360000610352002</v>
      </c>
      <c r="B120">
        <v>-0.46481582522392001</v>
      </c>
      <c r="C120">
        <v>0.83034843206405995</v>
      </c>
      <c r="D120">
        <f t="shared" si="1"/>
        <v>-0.43096068334480808</v>
      </c>
    </row>
    <row r="121" spans="1:4" x14ac:dyDescent="0.25">
      <c r="A121">
        <v>2.7379999160767001</v>
      </c>
      <c r="B121">
        <v>-0.46410733461379999</v>
      </c>
      <c r="C121">
        <v>0.83134090900420998</v>
      </c>
      <c r="D121">
        <f t="shared" si="1"/>
        <v>-0.42621016940919931</v>
      </c>
    </row>
    <row r="122" spans="1:4" x14ac:dyDescent="0.25">
      <c r="A122">
        <v>2.7400000095367001</v>
      </c>
      <c r="B122">
        <v>-0.46336773037910001</v>
      </c>
      <c r="C122">
        <v>0.83239907026291005</v>
      </c>
      <c r="D122">
        <f t="shared" si="1"/>
        <v>-0.42106534054441003</v>
      </c>
    </row>
    <row r="123" spans="1:4" x14ac:dyDescent="0.25">
      <c r="A123">
        <v>2.7420001029968</v>
      </c>
      <c r="B123">
        <v>-0.46259409189223999</v>
      </c>
      <c r="C123">
        <v>0.83352005481720004</v>
      </c>
      <c r="D123">
        <f t="shared" si="1"/>
        <v>-0.41556065679922088</v>
      </c>
    </row>
    <row r="124" spans="1:4" x14ac:dyDescent="0.25">
      <c r="A124">
        <v>2.7439999580382999</v>
      </c>
      <c r="B124">
        <v>-0.46178132295608998</v>
      </c>
      <c r="C124">
        <v>0.83470213413239003</v>
      </c>
      <c r="D124">
        <f t="shared" si="1"/>
        <v>-0.40973095719014913</v>
      </c>
    </row>
    <row r="125" spans="1:4" x14ac:dyDescent="0.25">
      <c r="A125">
        <v>2.7460000514984002</v>
      </c>
      <c r="B125">
        <v>-0.46092531085013999</v>
      </c>
      <c r="C125">
        <v>0.83594286441803001</v>
      </c>
      <c r="D125">
        <f t="shared" si="1"/>
        <v>-0.40361212504989558</v>
      </c>
    </row>
    <row r="126" spans="1:4" x14ac:dyDescent="0.25">
      <c r="A126">
        <v>2.7479999065399001</v>
      </c>
      <c r="B126">
        <v>-0.46002256870269997</v>
      </c>
      <c r="C126">
        <v>0.83723908662795998</v>
      </c>
      <c r="D126">
        <f t="shared" si="1"/>
        <v>-0.39724269763804787</v>
      </c>
    </row>
    <row r="127" spans="1:4" x14ac:dyDescent="0.25">
      <c r="A127">
        <v>2.75</v>
      </c>
      <c r="B127">
        <v>-0.45906934142112998</v>
      </c>
      <c r="C127">
        <v>0.83858799934386996</v>
      </c>
      <c r="D127">
        <f t="shared" si="1"/>
        <v>-0.39065924351081527</v>
      </c>
    </row>
    <row r="128" spans="1:4" x14ac:dyDescent="0.25">
      <c r="A128">
        <v>2.7520000934600999</v>
      </c>
      <c r="B128">
        <v>-0.45806226134299999</v>
      </c>
      <c r="C128">
        <v>0.83998632431029996</v>
      </c>
      <c r="D128">
        <f t="shared" si="1"/>
        <v>-0.38390012166611265</v>
      </c>
    </row>
    <row r="129" spans="1:4" x14ac:dyDescent="0.25">
      <c r="A129">
        <v>2.7539999485015998</v>
      </c>
      <c r="B129">
        <v>-0.45699793100357</v>
      </c>
      <c r="C129">
        <v>0.84143054485321001</v>
      </c>
      <c r="D129">
        <f t="shared" si="1"/>
        <v>-0.37700540330178994</v>
      </c>
    </row>
    <row r="130" spans="1:4" x14ac:dyDescent="0.25">
      <c r="A130">
        <v>2.7560000419617001</v>
      </c>
      <c r="B130">
        <v>-0.45587360858916998</v>
      </c>
      <c r="C130">
        <v>0.84291726350784002</v>
      </c>
      <c r="D130">
        <f t="shared" si="1"/>
        <v>-0.37001104902276238</v>
      </c>
    </row>
    <row r="131" spans="1:4" x14ac:dyDescent="0.25">
      <c r="A131">
        <v>2.7579998970032</v>
      </c>
      <c r="B131">
        <v>-0.45468661189079002</v>
      </c>
      <c r="C131">
        <v>0.84444242715836004</v>
      </c>
      <c r="D131">
        <f t="shared" ref="D131:D194" si="2">10*LOG10(B131^2+C131^2)</f>
        <v>-0.36295769255715982</v>
      </c>
    </row>
    <row r="132" spans="1:4" x14ac:dyDescent="0.25">
      <c r="A132">
        <v>2.7599999904632999</v>
      </c>
      <c r="B132">
        <v>-0.45343440771103</v>
      </c>
      <c r="C132">
        <v>0.84600210189819003</v>
      </c>
      <c r="D132">
        <f t="shared" si="2"/>
        <v>-0.35588408171491182</v>
      </c>
    </row>
    <row r="133" spans="1:4" x14ac:dyDescent="0.25">
      <c r="A133">
        <v>2.7620000839232999</v>
      </c>
      <c r="B133">
        <v>-0.45211464166641002</v>
      </c>
      <c r="C133">
        <v>0.84759241342545</v>
      </c>
      <c r="D133">
        <f t="shared" si="2"/>
        <v>-0.34882743579635644</v>
      </c>
    </row>
    <row r="134" spans="1:4" x14ac:dyDescent="0.25">
      <c r="A134">
        <v>2.7639999389647998</v>
      </c>
      <c r="B134">
        <v>-0.45072561502456998</v>
      </c>
      <c r="C134">
        <v>0.84920907020569003</v>
      </c>
      <c r="D134">
        <f t="shared" si="2"/>
        <v>-0.34182524573728668</v>
      </c>
    </row>
    <row r="135" spans="1:4" x14ac:dyDescent="0.25">
      <c r="A135">
        <v>2.7660000324249001</v>
      </c>
      <c r="B135">
        <v>-0.44926536083221003</v>
      </c>
      <c r="C135">
        <v>0.85084795951842995</v>
      </c>
      <c r="D135">
        <f t="shared" si="2"/>
        <v>-0.33491448235464116</v>
      </c>
    </row>
    <row r="136" spans="1:4" x14ac:dyDescent="0.25">
      <c r="A136">
        <v>2.7679998874664</v>
      </c>
      <c r="B136">
        <v>-0.44773346185683999</v>
      </c>
      <c r="C136">
        <v>0.85250413417815996</v>
      </c>
      <c r="D136">
        <f t="shared" si="2"/>
        <v>-0.32813203838848737</v>
      </c>
    </row>
    <row r="137" spans="1:4" x14ac:dyDescent="0.25">
      <c r="A137">
        <v>2.7699999809264999</v>
      </c>
      <c r="B137">
        <v>-0.44612789154053001</v>
      </c>
      <c r="C137">
        <v>0.85417383909224998</v>
      </c>
      <c r="D137">
        <f t="shared" si="2"/>
        <v>-0.32151190469379226</v>
      </c>
    </row>
    <row r="138" spans="1:4" x14ac:dyDescent="0.25">
      <c r="A138">
        <v>2.7720000743865998</v>
      </c>
      <c r="B138">
        <v>-0.44444879889487998</v>
      </c>
      <c r="C138">
        <v>0.85585194826125999</v>
      </c>
      <c r="D138">
        <f t="shared" si="2"/>
        <v>-0.31508976360825197</v>
      </c>
    </row>
    <row r="139" spans="1:4" x14ac:dyDescent="0.25">
      <c r="A139">
        <v>2.7739999294281001</v>
      </c>
      <c r="B139">
        <v>-0.44269475340843001</v>
      </c>
      <c r="C139">
        <v>0.85753470659256004</v>
      </c>
      <c r="D139">
        <f t="shared" si="2"/>
        <v>-0.30889684165588349</v>
      </c>
    </row>
    <row r="140" spans="1:4" x14ac:dyDescent="0.25">
      <c r="A140">
        <v>2.7760000228882</v>
      </c>
      <c r="B140">
        <v>-0.44086641073227001</v>
      </c>
      <c r="C140">
        <v>0.85921716690062999</v>
      </c>
      <c r="D140">
        <f t="shared" si="2"/>
        <v>-0.30296517762296171</v>
      </c>
    </row>
    <row r="141" spans="1:4" x14ac:dyDescent="0.25">
      <c r="A141">
        <v>2.7780001163482999</v>
      </c>
      <c r="B141">
        <v>-0.43896368145942999</v>
      </c>
      <c r="C141">
        <v>0.86089479923248002</v>
      </c>
      <c r="D141">
        <f t="shared" si="2"/>
        <v>-0.29732657632030013</v>
      </c>
    </row>
    <row r="142" spans="1:4" x14ac:dyDescent="0.25">
      <c r="A142">
        <v>2.7799999713897998</v>
      </c>
      <c r="B142">
        <v>-0.43698686361312999</v>
      </c>
      <c r="C142">
        <v>0.86256349086760997</v>
      </c>
      <c r="D142">
        <f t="shared" si="2"/>
        <v>-0.29200793522289686</v>
      </c>
    </row>
    <row r="143" spans="1:4" x14ac:dyDescent="0.25">
      <c r="A143">
        <v>2.7820000648499001</v>
      </c>
      <c r="B143">
        <v>-0.43493700027465998</v>
      </c>
      <c r="C143">
        <v>0.86421853303909002</v>
      </c>
      <c r="D143">
        <f t="shared" si="2"/>
        <v>-0.2870379787086077</v>
      </c>
    </row>
    <row r="144" spans="1:4" x14ac:dyDescent="0.25">
      <c r="A144">
        <v>2.7839999198914001</v>
      </c>
      <c r="B144">
        <v>-0.43281459808349998</v>
      </c>
      <c r="C144">
        <v>0.86585593223571999</v>
      </c>
      <c r="D144">
        <f t="shared" si="2"/>
        <v>-0.28244200218130466</v>
      </c>
    </row>
    <row r="145" spans="1:4" x14ac:dyDescent="0.25">
      <c r="A145">
        <v>2.7860000133514</v>
      </c>
      <c r="B145">
        <v>-0.43062141537665999</v>
      </c>
      <c r="C145">
        <v>0.86747133731841997</v>
      </c>
      <c r="D145">
        <f t="shared" si="2"/>
        <v>-0.27824329280458004</v>
      </c>
    </row>
    <row r="146" spans="1:4" x14ac:dyDescent="0.25">
      <c r="A146">
        <v>2.7880001068114999</v>
      </c>
      <c r="B146">
        <v>-0.42835906147956998</v>
      </c>
      <c r="C146">
        <v>0.86906039714812999</v>
      </c>
      <c r="D146">
        <f t="shared" si="2"/>
        <v>-0.27446599034881886</v>
      </c>
    </row>
    <row r="147" spans="1:4" x14ac:dyDescent="0.25">
      <c r="A147">
        <v>2.7899999618529998</v>
      </c>
      <c r="B147">
        <v>-0.42602878808974998</v>
      </c>
      <c r="C147">
        <v>0.87061965465545998</v>
      </c>
      <c r="D147">
        <f t="shared" si="2"/>
        <v>-0.27112871683425882</v>
      </c>
    </row>
    <row r="148" spans="1:4" x14ac:dyDescent="0.25">
      <c r="A148">
        <v>2.7920000553131001</v>
      </c>
      <c r="B148">
        <v>-0.42363303899764998</v>
      </c>
      <c r="C148">
        <v>0.87214493751526001</v>
      </c>
      <c r="D148">
        <f t="shared" si="2"/>
        <v>-0.26825141757694759</v>
      </c>
    </row>
    <row r="149" spans="1:4" x14ac:dyDescent="0.25">
      <c r="A149">
        <v>2.7939999103546</v>
      </c>
      <c r="B149">
        <v>-0.42117357254027998</v>
      </c>
      <c r="C149">
        <v>0.87363290786742998</v>
      </c>
      <c r="D149">
        <f t="shared" si="2"/>
        <v>-0.26585035955095238</v>
      </c>
    </row>
    <row r="150" spans="1:4" x14ac:dyDescent="0.25">
      <c r="A150">
        <v>2.7960000038146999</v>
      </c>
      <c r="B150">
        <v>-0.41865363717079002</v>
      </c>
      <c r="C150">
        <v>0.87507975101471003</v>
      </c>
      <c r="D150">
        <f t="shared" si="2"/>
        <v>-0.26394021123322325</v>
      </c>
    </row>
    <row r="151" spans="1:4" x14ac:dyDescent="0.25">
      <c r="A151">
        <v>2.7980000972747998</v>
      </c>
      <c r="B151">
        <v>-0.41607588529586997</v>
      </c>
      <c r="C151">
        <v>0.87648212909697998</v>
      </c>
      <c r="D151">
        <f t="shared" si="2"/>
        <v>-0.26253456645132228</v>
      </c>
    </row>
    <row r="152" spans="1:4" x14ac:dyDescent="0.25">
      <c r="A152">
        <v>2.7999999523163002</v>
      </c>
      <c r="B152">
        <v>-0.41344273090362998</v>
      </c>
      <c r="C152">
        <v>0.87783712148666004</v>
      </c>
      <c r="D152">
        <f t="shared" si="2"/>
        <v>-0.26164498163585853</v>
      </c>
    </row>
    <row r="153" spans="1:4" x14ac:dyDescent="0.25">
      <c r="A153">
        <v>2.8020000457764001</v>
      </c>
      <c r="B153">
        <v>-0.41075778007507002</v>
      </c>
      <c r="C153">
        <v>0.87914168834686002</v>
      </c>
      <c r="D153">
        <f t="shared" si="2"/>
        <v>-0.26127986802353181</v>
      </c>
    </row>
    <row r="154" spans="1:4" x14ac:dyDescent="0.25">
      <c r="A154">
        <v>2.8039999008179</v>
      </c>
      <c r="B154">
        <v>-0.40802380442619002</v>
      </c>
      <c r="C154">
        <v>0.88039350509643999</v>
      </c>
      <c r="D154">
        <f t="shared" si="2"/>
        <v>-0.26144551203455652</v>
      </c>
    </row>
    <row r="155" spans="1:4" x14ac:dyDescent="0.25">
      <c r="A155">
        <v>2.8059999942779998</v>
      </c>
      <c r="B155">
        <v>-0.40524473786353998</v>
      </c>
      <c r="C155">
        <v>0.88158977031707997</v>
      </c>
      <c r="D155">
        <f t="shared" si="2"/>
        <v>-0.26214817007755437</v>
      </c>
    </row>
    <row r="156" spans="1:4" x14ac:dyDescent="0.25">
      <c r="A156">
        <v>2.8080000877379998</v>
      </c>
      <c r="B156">
        <v>-0.40242373943329002</v>
      </c>
      <c r="C156">
        <v>0.88272845745087003</v>
      </c>
      <c r="D156">
        <f t="shared" si="2"/>
        <v>-0.26339125053248991</v>
      </c>
    </row>
    <row r="157" spans="1:4" x14ac:dyDescent="0.25">
      <c r="A157">
        <v>2.8099999427795002</v>
      </c>
      <c r="B157">
        <v>-0.39956480264664002</v>
      </c>
      <c r="C157">
        <v>0.88380759954453003</v>
      </c>
      <c r="D157">
        <f t="shared" si="2"/>
        <v>-0.26517507514441074</v>
      </c>
    </row>
    <row r="158" spans="1:4" x14ac:dyDescent="0.25">
      <c r="A158">
        <v>2.8120000362396</v>
      </c>
      <c r="B158">
        <v>-0.39667171239853</v>
      </c>
      <c r="C158">
        <v>0.88482540845871005</v>
      </c>
      <c r="D158">
        <f t="shared" si="2"/>
        <v>-0.2674998320687777</v>
      </c>
    </row>
    <row r="159" spans="1:4" x14ac:dyDescent="0.25">
      <c r="A159">
        <v>2.8139998912811</v>
      </c>
      <c r="B159">
        <v>-0.39374801516532998</v>
      </c>
      <c r="C159">
        <v>0.88578063249588002</v>
      </c>
      <c r="D159">
        <f t="shared" si="2"/>
        <v>-0.27036272182585414</v>
      </c>
    </row>
    <row r="160" spans="1:4" x14ac:dyDescent="0.25">
      <c r="A160">
        <v>2.8159999847411998</v>
      </c>
      <c r="B160">
        <v>-0.39079836010933</v>
      </c>
      <c r="C160">
        <v>0.88667184114455999</v>
      </c>
      <c r="D160">
        <f t="shared" si="2"/>
        <v>-0.27375891015856663</v>
      </c>
    </row>
    <row r="161" spans="1:4" x14ac:dyDescent="0.25">
      <c r="A161">
        <v>2.8180000782013002</v>
      </c>
      <c r="B161">
        <v>-0.38782575726509</v>
      </c>
      <c r="C161">
        <v>0.88749849796294999</v>
      </c>
      <c r="D161">
        <f t="shared" si="2"/>
        <v>-0.27768270477248019</v>
      </c>
    </row>
    <row r="162" spans="1:4" x14ac:dyDescent="0.25">
      <c r="A162">
        <v>2.8199999332428001</v>
      </c>
      <c r="B162">
        <v>-0.38483467698097001</v>
      </c>
      <c r="C162">
        <v>0.88825994729996005</v>
      </c>
      <c r="D162">
        <f t="shared" si="2"/>
        <v>-0.2821245740579747</v>
      </c>
    </row>
    <row r="163" spans="1:4" x14ac:dyDescent="0.25">
      <c r="A163">
        <v>2.8220000267029</v>
      </c>
      <c r="B163">
        <v>-0.38182947039603998</v>
      </c>
      <c r="C163">
        <v>0.88895559310912997</v>
      </c>
      <c r="D163">
        <f t="shared" si="2"/>
        <v>-0.2870754492726893</v>
      </c>
    </row>
    <row r="164" spans="1:4" x14ac:dyDescent="0.25">
      <c r="A164">
        <v>2.8239998817443999</v>
      </c>
      <c r="B164">
        <v>-0.37881433963776001</v>
      </c>
      <c r="C164">
        <v>0.88958537578582997</v>
      </c>
      <c r="D164">
        <f t="shared" si="2"/>
        <v>-0.2925228633682645</v>
      </c>
    </row>
    <row r="165" spans="1:4" x14ac:dyDescent="0.25">
      <c r="A165">
        <v>2.8259999752045002</v>
      </c>
      <c r="B165">
        <v>-0.37579244375228998</v>
      </c>
      <c r="C165">
        <v>0.89014977216721003</v>
      </c>
      <c r="D165">
        <f t="shared" si="2"/>
        <v>-0.29845400841727643</v>
      </c>
    </row>
    <row r="166" spans="1:4" x14ac:dyDescent="0.25">
      <c r="A166">
        <v>2.8280000686646001</v>
      </c>
      <c r="B166">
        <v>-0.37276801466942</v>
      </c>
      <c r="C166">
        <v>0.89064919948578003</v>
      </c>
      <c r="D166">
        <f t="shared" si="2"/>
        <v>-0.30485315847088046</v>
      </c>
    </row>
    <row r="167" spans="1:4" x14ac:dyDescent="0.25">
      <c r="A167">
        <v>2.8299999237061</v>
      </c>
      <c r="B167">
        <v>-0.36974576115607999</v>
      </c>
      <c r="C167">
        <v>0.89108413457869995</v>
      </c>
      <c r="D167">
        <f t="shared" si="2"/>
        <v>-0.3117028539425854</v>
      </c>
    </row>
    <row r="168" spans="1:4" x14ac:dyDescent="0.25">
      <c r="A168">
        <v>2.8320000171660999</v>
      </c>
      <c r="B168">
        <v>-0.36672863364219999</v>
      </c>
      <c r="C168">
        <v>0.89145570993422996</v>
      </c>
      <c r="D168">
        <f t="shared" si="2"/>
        <v>-0.31898663399401223</v>
      </c>
    </row>
    <row r="169" spans="1:4" x14ac:dyDescent="0.25">
      <c r="A169">
        <v>2.8340001106261998</v>
      </c>
      <c r="B169">
        <v>-0.36372095346451</v>
      </c>
      <c r="C169">
        <v>0.89176523685455</v>
      </c>
      <c r="D169">
        <f t="shared" si="2"/>
        <v>-0.32668209445654584</v>
      </c>
    </row>
    <row r="170" spans="1:4" x14ac:dyDescent="0.25">
      <c r="A170">
        <v>2.8359999656677002</v>
      </c>
      <c r="B170">
        <v>-0.36072605848312</v>
      </c>
      <c r="C170">
        <v>0.89201408624649003</v>
      </c>
      <c r="D170">
        <f t="shared" si="2"/>
        <v>-0.33476997661315538</v>
      </c>
    </row>
    <row r="171" spans="1:4" x14ac:dyDescent="0.25">
      <c r="A171">
        <v>2.8380000591278001</v>
      </c>
      <c r="B171">
        <v>-0.35774761438370001</v>
      </c>
      <c r="C171">
        <v>0.89220410585402998</v>
      </c>
      <c r="D171">
        <f t="shared" si="2"/>
        <v>-0.34322613246063727</v>
      </c>
    </row>
    <row r="172" spans="1:4" x14ac:dyDescent="0.25">
      <c r="A172">
        <v>2.8399999141693</v>
      </c>
      <c r="B172">
        <v>-0.35478913784027</v>
      </c>
      <c r="C172">
        <v>0.89233708381652999</v>
      </c>
      <c r="D172">
        <f t="shared" si="2"/>
        <v>-0.35202760608880401</v>
      </c>
    </row>
    <row r="173" spans="1:4" x14ac:dyDescent="0.25">
      <c r="A173">
        <v>2.8420000076293999</v>
      </c>
      <c r="B173">
        <v>-0.35185375809669001</v>
      </c>
      <c r="C173">
        <v>0.89241546392440996</v>
      </c>
      <c r="D173">
        <f t="shared" si="2"/>
        <v>-0.36114737657010265</v>
      </c>
    </row>
    <row r="174" spans="1:4" x14ac:dyDescent="0.25">
      <c r="A174">
        <v>2.8440001010895002</v>
      </c>
      <c r="B174">
        <v>-0.34894454479218001</v>
      </c>
      <c r="C174">
        <v>0.89244133234024003</v>
      </c>
      <c r="D174">
        <f t="shared" si="2"/>
        <v>-0.37056171656374209</v>
      </c>
    </row>
    <row r="175" spans="1:4" x14ac:dyDescent="0.25">
      <c r="A175">
        <v>2.8459999561310001</v>
      </c>
      <c r="B175">
        <v>-0.34606453776360002</v>
      </c>
      <c r="C175">
        <v>0.89241737127303999</v>
      </c>
      <c r="D175">
        <f t="shared" si="2"/>
        <v>-0.38024204051295352</v>
      </c>
    </row>
    <row r="176" spans="1:4" x14ac:dyDescent="0.25">
      <c r="A176">
        <v>2.8480000495911</v>
      </c>
      <c r="B176">
        <v>-0.34321638941764998</v>
      </c>
      <c r="C176">
        <v>0.89234638214110995</v>
      </c>
      <c r="D176">
        <f t="shared" si="2"/>
        <v>-0.39016004384858632</v>
      </c>
    </row>
    <row r="177" spans="1:4" x14ac:dyDescent="0.25">
      <c r="A177">
        <v>2.8499999046325999</v>
      </c>
      <c r="B177">
        <v>-0.34040242433548001</v>
      </c>
      <c r="C177">
        <v>0.8922313451767</v>
      </c>
      <c r="D177">
        <f t="shared" si="2"/>
        <v>-0.40028694303591789</v>
      </c>
    </row>
    <row r="178" spans="1:4" x14ac:dyDescent="0.25">
      <c r="A178">
        <v>2.8519999980927002</v>
      </c>
      <c r="B178">
        <v>-0.33762520551682002</v>
      </c>
      <c r="C178">
        <v>0.89207524061203003</v>
      </c>
      <c r="D178">
        <f t="shared" si="2"/>
        <v>-0.41059311572808649</v>
      </c>
    </row>
    <row r="179" spans="1:4" x14ac:dyDescent="0.25">
      <c r="A179">
        <v>2.8540000915527002</v>
      </c>
      <c r="B179">
        <v>-0.33488681912422003</v>
      </c>
      <c r="C179">
        <v>0.89188140630722001</v>
      </c>
      <c r="D179">
        <f t="shared" si="2"/>
        <v>-0.42104735431451207</v>
      </c>
    </row>
    <row r="180" spans="1:4" x14ac:dyDescent="0.25">
      <c r="A180">
        <v>2.8559999465942001</v>
      </c>
      <c r="B180">
        <v>-0.33218896389008001</v>
      </c>
      <c r="C180">
        <v>0.89165312051773005</v>
      </c>
      <c r="D180">
        <f t="shared" si="2"/>
        <v>-0.43162006509080586</v>
      </c>
    </row>
    <row r="181" spans="1:4" x14ac:dyDescent="0.25">
      <c r="A181">
        <v>2.8580000400543</v>
      </c>
      <c r="B181">
        <v>-0.32953345775603998</v>
      </c>
      <c r="C181">
        <v>0.89139384031295998</v>
      </c>
      <c r="D181">
        <f t="shared" si="2"/>
        <v>-0.44227958408638879</v>
      </c>
    </row>
    <row r="182" spans="1:4" x14ac:dyDescent="0.25">
      <c r="A182">
        <v>2.8599998950957999</v>
      </c>
      <c r="B182">
        <v>-0.32692149281501998</v>
      </c>
      <c r="C182">
        <v>0.89110726118088002</v>
      </c>
      <c r="D182">
        <f t="shared" si="2"/>
        <v>-0.45299400334179424</v>
      </c>
    </row>
    <row r="183" spans="1:4" x14ac:dyDescent="0.25">
      <c r="A183">
        <v>2.8619999885559002</v>
      </c>
      <c r="B183">
        <v>-0.32435435056686002</v>
      </c>
      <c r="C183">
        <v>0.89079684019089</v>
      </c>
      <c r="D183">
        <f t="shared" si="2"/>
        <v>-0.46373295574452822</v>
      </c>
    </row>
    <row r="184" spans="1:4" x14ac:dyDescent="0.25">
      <c r="A184">
        <v>2.8640000820160001</v>
      </c>
      <c r="B184">
        <v>-0.321832716465</v>
      </c>
      <c r="C184">
        <v>0.89046645164490001</v>
      </c>
      <c r="D184">
        <f t="shared" si="2"/>
        <v>-0.47446412504238278</v>
      </c>
    </row>
    <row r="185" spans="1:4" x14ac:dyDescent="0.25">
      <c r="A185">
        <v>2.8659999370575</v>
      </c>
      <c r="B185">
        <v>-0.31935742497443997</v>
      </c>
      <c r="C185">
        <v>0.89011967182159002</v>
      </c>
      <c r="D185">
        <f t="shared" si="2"/>
        <v>-0.48515703277710848</v>
      </c>
    </row>
    <row r="186" spans="1:4" x14ac:dyDescent="0.25">
      <c r="A186">
        <v>2.8680000305175999</v>
      </c>
      <c r="B186">
        <v>-0.31692871451378002</v>
      </c>
      <c r="C186">
        <v>0.88976049423217995</v>
      </c>
      <c r="D186">
        <f t="shared" si="2"/>
        <v>-0.49577918350214406</v>
      </c>
    </row>
    <row r="187" spans="1:4" x14ac:dyDescent="0.25">
      <c r="A187">
        <v>2.8699998855590998</v>
      </c>
      <c r="B187">
        <v>-0.31454685330391002</v>
      </c>
      <c r="C187">
        <v>0.88939255475998003</v>
      </c>
      <c r="D187">
        <f t="shared" si="2"/>
        <v>-0.5063007901908535</v>
      </c>
    </row>
    <row r="188" spans="1:4" x14ac:dyDescent="0.25">
      <c r="A188">
        <v>2.8719999790192001</v>
      </c>
      <c r="B188">
        <v>-0.31221145391464</v>
      </c>
      <c r="C188">
        <v>0.88901972770690996</v>
      </c>
      <c r="D188">
        <f t="shared" si="2"/>
        <v>-0.51669172450925493</v>
      </c>
    </row>
    <row r="189" spans="1:4" x14ac:dyDescent="0.25">
      <c r="A189">
        <v>2.8740000724792001</v>
      </c>
      <c r="B189">
        <v>-0.30992224812508001</v>
      </c>
      <c r="C189">
        <v>0.88864570856094005</v>
      </c>
      <c r="D189">
        <f t="shared" si="2"/>
        <v>-0.52692273537748135</v>
      </c>
    </row>
    <row r="190" spans="1:4" x14ac:dyDescent="0.25">
      <c r="A190">
        <v>2.8759999275207999</v>
      </c>
      <c r="B190">
        <v>-0.30767861008643999</v>
      </c>
      <c r="C190">
        <v>0.88827425241470004</v>
      </c>
      <c r="D190">
        <f t="shared" si="2"/>
        <v>-0.53696484403037226</v>
      </c>
    </row>
    <row r="191" spans="1:4" x14ac:dyDescent="0.25">
      <c r="A191">
        <v>2.8780000209807999</v>
      </c>
      <c r="B191">
        <v>-0.30547952651978</v>
      </c>
      <c r="C191">
        <v>0.88790905475616</v>
      </c>
      <c r="D191">
        <f t="shared" si="2"/>
        <v>-0.54679045602210996</v>
      </c>
    </row>
    <row r="192" spans="1:4" x14ac:dyDescent="0.25">
      <c r="A192">
        <v>2.8800001144409002</v>
      </c>
      <c r="B192">
        <v>-0.30332383513451</v>
      </c>
      <c r="C192">
        <v>0.88755375146866</v>
      </c>
      <c r="D192">
        <f t="shared" si="2"/>
        <v>-0.55637263624176625</v>
      </c>
    </row>
    <row r="193" spans="1:4" x14ac:dyDescent="0.25">
      <c r="A193">
        <v>2.8819999694824001</v>
      </c>
      <c r="B193">
        <v>-0.30121025443076999</v>
      </c>
      <c r="C193">
        <v>0.88721174001694003</v>
      </c>
      <c r="D193">
        <f t="shared" si="2"/>
        <v>-0.56568659740364902</v>
      </c>
    </row>
    <row r="194" spans="1:4" x14ac:dyDescent="0.25">
      <c r="A194">
        <v>2.8840000629425</v>
      </c>
      <c r="B194">
        <v>-0.29913699626923002</v>
      </c>
      <c r="C194">
        <v>0.88688653707503995</v>
      </c>
      <c r="D194">
        <f t="shared" si="2"/>
        <v>-0.57470772813040893</v>
      </c>
    </row>
    <row r="195" spans="1:4" x14ac:dyDescent="0.25">
      <c r="A195">
        <v>2.8859999179839999</v>
      </c>
      <c r="B195">
        <v>-0.29710215330124001</v>
      </c>
      <c r="C195">
        <v>0.88658142089844005</v>
      </c>
      <c r="D195">
        <f t="shared" ref="D195:D258" si="3">10*LOG10(B195^2+C195^2)</f>
        <v>-0.58341356859356974</v>
      </c>
    </row>
    <row r="196" spans="1:4" x14ac:dyDescent="0.25">
      <c r="A196">
        <v>2.8880000114440998</v>
      </c>
      <c r="B196">
        <v>-0.29510393738746998</v>
      </c>
      <c r="C196">
        <v>0.88629949092865001</v>
      </c>
      <c r="D196">
        <f t="shared" si="3"/>
        <v>-0.5917826081473867</v>
      </c>
    </row>
    <row r="197" spans="1:4" x14ac:dyDescent="0.25">
      <c r="A197">
        <v>2.8900001049042001</v>
      </c>
      <c r="B197">
        <v>-0.29313981533050998</v>
      </c>
      <c r="C197">
        <v>0.88604378700256003</v>
      </c>
      <c r="D197">
        <f t="shared" si="3"/>
        <v>-0.59979579378250802</v>
      </c>
    </row>
    <row r="198" spans="1:4" x14ac:dyDescent="0.25">
      <c r="A198">
        <v>2.8919999599457</v>
      </c>
      <c r="B198">
        <v>-0.29120731353759999</v>
      </c>
      <c r="C198">
        <v>0.88581717014312999</v>
      </c>
      <c r="D198">
        <f t="shared" si="3"/>
        <v>-0.60743520922379901</v>
      </c>
    </row>
    <row r="199" spans="1:4" x14ac:dyDescent="0.25">
      <c r="A199">
        <v>2.8940000534057999</v>
      </c>
      <c r="B199">
        <v>-0.28930389881134</v>
      </c>
      <c r="C199">
        <v>0.88562238216400002</v>
      </c>
      <c r="D199">
        <f t="shared" si="3"/>
        <v>-0.6146839210000673</v>
      </c>
    </row>
    <row r="200" spans="1:4" x14ac:dyDescent="0.25">
      <c r="A200">
        <v>2.8959999084472998</v>
      </c>
      <c r="B200">
        <v>-0.28742644190788003</v>
      </c>
      <c r="C200">
        <v>0.88546180725098</v>
      </c>
      <c r="D200">
        <f t="shared" si="3"/>
        <v>-0.62152965503240165</v>
      </c>
    </row>
    <row r="201" spans="1:4" x14ac:dyDescent="0.25">
      <c r="A201">
        <v>2.8980000019072998</v>
      </c>
      <c r="B201">
        <v>-0.28557214140892001</v>
      </c>
      <c r="C201">
        <v>0.88533776998519997</v>
      </c>
      <c r="D201">
        <f t="shared" si="3"/>
        <v>-0.62795949011481711</v>
      </c>
    </row>
    <row r="202" spans="1:4" x14ac:dyDescent="0.25">
      <c r="A202">
        <v>2.9000000953674001</v>
      </c>
      <c r="B202">
        <v>-0.28373780846595997</v>
      </c>
      <c r="C202">
        <v>0.88525247573853005</v>
      </c>
      <c r="D202">
        <f t="shared" si="3"/>
        <v>-0.63396246372631249</v>
      </c>
    </row>
    <row r="203" spans="1:4" x14ac:dyDescent="0.25">
      <c r="A203">
        <v>2.9019999504089</v>
      </c>
      <c r="B203">
        <v>-0.28192004561424</v>
      </c>
      <c r="C203">
        <v>0.88520771265029996</v>
      </c>
      <c r="D203">
        <f t="shared" si="3"/>
        <v>-0.63953170582704644</v>
      </c>
    </row>
    <row r="204" spans="1:4" x14ac:dyDescent="0.25">
      <c r="A204">
        <v>2.9040000438689999</v>
      </c>
      <c r="B204">
        <v>-0.28011548519134999</v>
      </c>
      <c r="C204">
        <v>0.88520509004592995</v>
      </c>
      <c r="D204">
        <f t="shared" si="3"/>
        <v>-0.64466165190578117</v>
      </c>
    </row>
    <row r="205" spans="1:4" x14ac:dyDescent="0.25">
      <c r="A205">
        <v>2.9059998989104998</v>
      </c>
      <c r="B205">
        <v>-0.27832058072089999</v>
      </c>
      <c r="C205">
        <v>0.88524627685546997</v>
      </c>
      <c r="D205">
        <f t="shared" si="3"/>
        <v>-0.64934651367704499</v>
      </c>
    </row>
    <row r="206" spans="1:4" x14ac:dyDescent="0.25">
      <c r="A206">
        <v>2.9079999923706001</v>
      </c>
      <c r="B206">
        <v>-0.27653157711028997</v>
      </c>
      <c r="C206">
        <v>0.88533222675322998</v>
      </c>
      <c r="D206">
        <f t="shared" si="3"/>
        <v>-0.65358727300204378</v>
      </c>
    </row>
    <row r="207" spans="1:4" x14ac:dyDescent="0.25">
      <c r="A207">
        <v>2.9100000858307</v>
      </c>
      <c r="B207">
        <v>-0.27474507689476002</v>
      </c>
      <c r="C207">
        <v>0.88546401262283003</v>
      </c>
      <c r="D207">
        <f t="shared" si="3"/>
        <v>-0.65738265911866478</v>
      </c>
    </row>
    <row r="208" spans="1:4" x14ac:dyDescent="0.25">
      <c r="A208">
        <v>2.9119999408721999</v>
      </c>
      <c r="B208">
        <v>-0.27295693755150002</v>
      </c>
      <c r="C208">
        <v>0.88564234972</v>
      </c>
      <c r="D208">
        <f t="shared" si="3"/>
        <v>-0.66073648147796138</v>
      </c>
    </row>
    <row r="209" spans="1:4" x14ac:dyDescent="0.25">
      <c r="A209">
        <v>2.9140000343322998</v>
      </c>
      <c r="B209">
        <v>-0.27116367220879001</v>
      </c>
      <c r="C209">
        <v>0.88586759567260998</v>
      </c>
      <c r="D209">
        <f t="shared" si="3"/>
        <v>-0.66365373543916495</v>
      </c>
    </row>
    <row r="210" spans="1:4" x14ac:dyDescent="0.25">
      <c r="A210">
        <v>2.9159998893738002</v>
      </c>
      <c r="B210">
        <v>-0.26936116814612998</v>
      </c>
      <c r="C210">
        <v>0.88614016771316995</v>
      </c>
      <c r="D210">
        <f t="shared" si="3"/>
        <v>-0.66614041260057277</v>
      </c>
    </row>
    <row r="211" spans="1:4" x14ac:dyDescent="0.25">
      <c r="A211">
        <v>2.9179999828339001</v>
      </c>
      <c r="B211">
        <v>-0.26754584908485002</v>
      </c>
      <c r="C211">
        <v>0.88645982742310003</v>
      </c>
      <c r="D211">
        <f t="shared" si="3"/>
        <v>-0.66820670805284987</v>
      </c>
    </row>
    <row r="212" spans="1:4" x14ac:dyDescent="0.25">
      <c r="A212">
        <v>2.9200000762939</v>
      </c>
      <c r="B212">
        <v>-0.26571357250214001</v>
      </c>
      <c r="C212">
        <v>0.88682633638382002</v>
      </c>
      <c r="D212">
        <f t="shared" si="3"/>
        <v>-0.66986415409299682</v>
      </c>
    </row>
    <row r="213" spans="1:4" x14ac:dyDescent="0.25">
      <c r="A213">
        <v>2.9219999313353999</v>
      </c>
      <c r="B213">
        <v>-0.26386085152625999</v>
      </c>
      <c r="C213">
        <v>0.88723921775818004</v>
      </c>
      <c r="D213">
        <f t="shared" si="3"/>
        <v>-0.67112443077144857</v>
      </c>
    </row>
    <row r="214" spans="1:4" x14ac:dyDescent="0.25">
      <c r="A214">
        <v>2.9240000247954998</v>
      </c>
      <c r="B214">
        <v>-0.26198342442513001</v>
      </c>
      <c r="C214">
        <v>0.88769763708115001</v>
      </c>
      <c r="D214">
        <f t="shared" si="3"/>
        <v>-0.67200428913397292</v>
      </c>
    </row>
    <row r="215" spans="1:4" x14ac:dyDescent="0.25">
      <c r="A215">
        <v>2.9260001182556001</v>
      </c>
      <c r="B215">
        <v>-0.26007798314094999</v>
      </c>
      <c r="C215">
        <v>0.88820058107375999</v>
      </c>
      <c r="D215">
        <f t="shared" si="3"/>
        <v>-0.67251930282977879</v>
      </c>
    </row>
    <row r="216" spans="1:4" x14ac:dyDescent="0.25">
      <c r="A216">
        <v>2.9279999732971</v>
      </c>
      <c r="B216">
        <v>-0.25814071297646002</v>
      </c>
      <c r="C216">
        <v>0.88874673843384</v>
      </c>
      <c r="D216">
        <f t="shared" si="3"/>
        <v>-0.67268884156065789</v>
      </c>
    </row>
    <row r="217" spans="1:4" x14ac:dyDescent="0.25">
      <c r="A217">
        <v>2.9300000667571999</v>
      </c>
      <c r="B217">
        <v>-0.25616794824599998</v>
      </c>
      <c r="C217">
        <v>0.88933467864990001</v>
      </c>
      <c r="D217">
        <f t="shared" si="3"/>
        <v>-0.67253269448756325</v>
      </c>
    </row>
    <row r="218" spans="1:4" x14ac:dyDescent="0.25">
      <c r="A218">
        <v>2.9319999217986998</v>
      </c>
      <c r="B218">
        <v>-0.25415632128715998</v>
      </c>
      <c r="C218">
        <v>0.88996261358260997</v>
      </c>
      <c r="D218">
        <f t="shared" si="3"/>
        <v>-0.67207283407291052</v>
      </c>
    </row>
    <row r="219" spans="1:4" x14ac:dyDescent="0.25">
      <c r="A219">
        <v>2.9340000152588002</v>
      </c>
      <c r="B219">
        <v>-0.25210228562355003</v>
      </c>
      <c r="C219">
        <v>0.89062857627868997</v>
      </c>
      <c r="D219">
        <f t="shared" si="3"/>
        <v>-0.67133303920102105</v>
      </c>
    </row>
    <row r="220" spans="1:4" x14ac:dyDescent="0.25">
      <c r="A220">
        <v>2.9360001087189</v>
      </c>
      <c r="B220">
        <v>-0.25000274181366</v>
      </c>
      <c r="C220">
        <v>0.89133042097091997</v>
      </c>
      <c r="D220">
        <f t="shared" si="3"/>
        <v>-0.67033727305981561</v>
      </c>
    </row>
    <row r="221" spans="1:4" x14ac:dyDescent="0.25">
      <c r="A221">
        <v>2.9379999637604</v>
      </c>
      <c r="B221">
        <v>-0.24785472452641</v>
      </c>
      <c r="C221">
        <v>0.89206564426421997</v>
      </c>
      <c r="D221">
        <f t="shared" si="3"/>
        <v>-0.66911211727765019</v>
      </c>
    </row>
    <row r="222" spans="1:4" x14ac:dyDescent="0.25">
      <c r="A222">
        <v>2.9400000572204998</v>
      </c>
      <c r="B222">
        <v>-0.24565485119819999</v>
      </c>
      <c r="C222">
        <v>0.89283186197280995</v>
      </c>
      <c r="D222">
        <f t="shared" si="3"/>
        <v>-0.66768383529768638</v>
      </c>
    </row>
    <row r="223" spans="1:4" x14ac:dyDescent="0.25">
      <c r="A223">
        <v>2.9419999122620002</v>
      </c>
      <c r="B223">
        <v>-0.24340072274207999</v>
      </c>
      <c r="C223">
        <v>0.89362615346909002</v>
      </c>
      <c r="D223">
        <f t="shared" si="3"/>
        <v>-0.66608078101679802</v>
      </c>
    </row>
    <row r="224" spans="1:4" x14ac:dyDescent="0.25">
      <c r="A224">
        <v>2.9440000057220002</v>
      </c>
      <c r="B224">
        <v>-0.24108958244324</v>
      </c>
      <c r="C224">
        <v>0.89444565773009999</v>
      </c>
      <c r="D224">
        <f t="shared" si="3"/>
        <v>-0.66433138574262851</v>
      </c>
    </row>
    <row r="225" spans="1:4" x14ac:dyDescent="0.25">
      <c r="A225">
        <v>2.9460000991821</v>
      </c>
      <c r="B225">
        <v>-0.23871904611587999</v>
      </c>
      <c r="C225">
        <v>0.89528727531432994</v>
      </c>
      <c r="D225">
        <f t="shared" si="3"/>
        <v>-0.66246503251458067</v>
      </c>
    </row>
    <row r="226" spans="1:4" x14ac:dyDescent="0.25">
      <c r="A226">
        <v>2.9479999542235999</v>
      </c>
      <c r="B226">
        <v>-0.23628675937652999</v>
      </c>
      <c r="C226">
        <v>0.89614772796631004</v>
      </c>
      <c r="D226">
        <f t="shared" si="3"/>
        <v>-0.66051237088355264</v>
      </c>
    </row>
    <row r="227" spans="1:4" x14ac:dyDescent="0.25">
      <c r="A227">
        <v>2.9500000476836998</v>
      </c>
      <c r="B227">
        <v>-0.23379093408585</v>
      </c>
      <c r="C227">
        <v>0.89702361822127996</v>
      </c>
      <c r="D227">
        <f t="shared" si="3"/>
        <v>-0.65850350241686884</v>
      </c>
    </row>
    <row r="228" spans="1:4" x14ac:dyDescent="0.25">
      <c r="A228">
        <v>2.9519999027252002</v>
      </c>
      <c r="B228">
        <v>-0.23122967779636</v>
      </c>
      <c r="C228">
        <v>0.89791148900985995</v>
      </c>
      <c r="D228">
        <f t="shared" si="3"/>
        <v>-0.65646907208066474</v>
      </c>
    </row>
    <row r="229" spans="1:4" x14ac:dyDescent="0.25">
      <c r="A229">
        <v>2.9539999961853001</v>
      </c>
      <c r="B229">
        <v>-0.22860121726989999</v>
      </c>
      <c r="C229">
        <v>0.89880776405333995</v>
      </c>
      <c r="D229">
        <f t="shared" si="3"/>
        <v>-0.65444027100619828</v>
      </c>
    </row>
    <row r="230" spans="1:4" x14ac:dyDescent="0.25">
      <c r="A230">
        <v>2.9560000896454</v>
      </c>
      <c r="B230">
        <v>-0.22590452432631999</v>
      </c>
      <c r="C230">
        <v>0.89970868825911998</v>
      </c>
      <c r="D230">
        <f t="shared" si="3"/>
        <v>-0.6524479612081191</v>
      </c>
    </row>
    <row r="231" spans="1:4" x14ac:dyDescent="0.25">
      <c r="A231">
        <v>2.9579999446868999</v>
      </c>
      <c r="B231">
        <v>-0.22313828766346</v>
      </c>
      <c r="C231">
        <v>0.90061032772063998</v>
      </c>
      <c r="D231">
        <f t="shared" si="3"/>
        <v>-0.65052509488859367</v>
      </c>
    </row>
    <row r="232" spans="1:4" x14ac:dyDescent="0.25">
      <c r="A232">
        <v>2.9600000381470002</v>
      </c>
      <c r="B232">
        <v>-0.22030173242091999</v>
      </c>
      <c r="C232">
        <v>0.90150904655456998</v>
      </c>
      <c r="D232">
        <f t="shared" si="3"/>
        <v>-0.64870051895259906</v>
      </c>
    </row>
    <row r="233" spans="1:4" x14ac:dyDescent="0.25">
      <c r="A233">
        <v>2.9619998931885001</v>
      </c>
      <c r="B233">
        <v>-0.21739415824413</v>
      </c>
      <c r="C233">
        <v>0.90240097045898005</v>
      </c>
      <c r="D233">
        <f t="shared" si="3"/>
        <v>-0.64700493750662214</v>
      </c>
    </row>
    <row r="234" spans="1:4" x14ac:dyDescent="0.25">
      <c r="A234">
        <v>2.9639999866486</v>
      </c>
      <c r="B234">
        <v>-0.21441520750522999</v>
      </c>
      <c r="C234">
        <v>0.90328204631804998</v>
      </c>
      <c r="D234">
        <f t="shared" si="3"/>
        <v>-0.64546980838024892</v>
      </c>
    </row>
    <row r="235" spans="1:4" x14ac:dyDescent="0.25">
      <c r="A235">
        <v>2.9660000801085999</v>
      </c>
      <c r="B235">
        <v>-0.21136458218098</v>
      </c>
      <c r="C235">
        <v>0.90414839982985995</v>
      </c>
      <c r="D235">
        <f t="shared" si="3"/>
        <v>-0.64412474945400544</v>
      </c>
    </row>
    <row r="236" spans="1:4" x14ac:dyDescent="0.25">
      <c r="A236">
        <v>2.9679999351500999</v>
      </c>
      <c r="B236">
        <v>-0.20824271440506001</v>
      </c>
      <c r="C236">
        <v>0.90499603748321999</v>
      </c>
      <c r="D236">
        <f t="shared" si="3"/>
        <v>-0.64299885778189458</v>
      </c>
    </row>
    <row r="237" spans="1:4" x14ac:dyDescent="0.25">
      <c r="A237">
        <v>2.9700000286102002</v>
      </c>
      <c r="B237">
        <v>-0.2050497084856</v>
      </c>
      <c r="C237">
        <v>0.90582120418548995</v>
      </c>
      <c r="D237">
        <f t="shared" si="3"/>
        <v>-0.64211976023852069</v>
      </c>
    </row>
    <row r="238" spans="1:4" x14ac:dyDescent="0.25">
      <c r="A238">
        <v>2.9719998836517001</v>
      </c>
      <c r="B238">
        <v>-0.20178629457951</v>
      </c>
      <c r="C238">
        <v>0.90661972761153997</v>
      </c>
      <c r="D238">
        <f t="shared" si="3"/>
        <v>-0.64151760896272858</v>
      </c>
    </row>
    <row r="239" spans="1:4" x14ac:dyDescent="0.25">
      <c r="A239">
        <v>2.9739999771118</v>
      </c>
      <c r="B239">
        <v>-0.19845305383205</v>
      </c>
      <c r="C239">
        <v>0.90738809108733998</v>
      </c>
      <c r="D239">
        <f t="shared" si="3"/>
        <v>-0.6412169567137983</v>
      </c>
    </row>
    <row r="240" spans="1:4" x14ac:dyDescent="0.25">
      <c r="A240">
        <v>2.9760000705718999</v>
      </c>
      <c r="B240">
        <v>-0.19505117833614</v>
      </c>
      <c r="C240">
        <v>0.90812236070633001</v>
      </c>
      <c r="D240">
        <f t="shared" si="3"/>
        <v>-0.64124503718502734</v>
      </c>
    </row>
    <row r="241" spans="1:4" x14ac:dyDescent="0.25">
      <c r="A241">
        <v>2.9779999256134002</v>
      </c>
      <c r="B241">
        <v>-0.19158214330673001</v>
      </c>
      <c r="C241">
        <v>0.90881884098053001</v>
      </c>
      <c r="D241">
        <f t="shared" si="3"/>
        <v>-0.64162653077660348</v>
      </c>
    </row>
    <row r="242" spans="1:4" x14ac:dyDescent="0.25">
      <c r="A242">
        <v>2.9800000190735001</v>
      </c>
      <c r="B242">
        <v>-0.18804726004601</v>
      </c>
      <c r="C242">
        <v>0.90947401523589999</v>
      </c>
      <c r="D242">
        <f t="shared" si="3"/>
        <v>-0.64238501271927884</v>
      </c>
    </row>
    <row r="243" spans="1:4" x14ac:dyDescent="0.25">
      <c r="A243">
        <v>2.9820001125336</v>
      </c>
      <c r="B243">
        <v>-0.18444831669330999</v>
      </c>
      <c r="C243">
        <v>0.91008436679839999</v>
      </c>
      <c r="D243">
        <f t="shared" si="3"/>
        <v>-0.64354338102286357</v>
      </c>
    </row>
    <row r="244" spans="1:4" x14ac:dyDescent="0.25">
      <c r="A244">
        <v>2.9839999675750999</v>
      </c>
      <c r="B244">
        <v>-0.18078733980656</v>
      </c>
      <c r="C244">
        <v>0.91064649820328003</v>
      </c>
      <c r="D244">
        <f t="shared" si="3"/>
        <v>-0.64512329800880563</v>
      </c>
    </row>
    <row r="245" spans="1:4" x14ac:dyDescent="0.25">
      <c r="A245">
        <v>2.9860000610352002</v>
      </c>
      <c r="B245">
        <v>-0.17706629633904</v>
      </c>
      <c r="C245">
        <v>0.91115719079971003</v>
      </c>
      <c r="D245">
        <f t="shared" si="3"/>
        <v>-0.64714522997071189</v>
      </c>
    </row>
    <row r="246" spans="1:4" x14ac:dyDescent="0.25">
      <c r="A246">
        <v>2.9879999160767001</v>
      </c>
      <c r="B246">
        <v>-0.17328773438931</v>
      </c>
      <c r="C246">
        <v>0.91161340475081998</v>
      </c>
      <c r="D246">
        <f t="shared" si="3"/>
        <v>-0.64962732493121922</v>
      </c>
    </row>
    <row r="247" spans="1:4" x14ac:dyDescent="0.25">
      <c r="A247">
        <v>2.9900000095367001</v>
      </c>
      <c r="B247">
        <v>-0.16945408284663999</v>
      </c>
      <c r="C247">
        <v>0.91201227903366</v>
      </c>
      <c r="D247">
        <f t="shared" si="3"/>
        <v>-0.6525867270196215</v>
      </c>
    </row>
    <row r="248" spans="1:4" x14ac:dyDescent="0.25">
      <c r="A248">
        <v>2.9920001029968</v>
      </c>
      <c r="B248">
        <v>-0.16556786000729001</v>
      </c>
      <c r="C248">
        <v>0.91235095262527</v>
      </c>
      <c r="D248">
        <f t="shared" si="3"/>
        <v>-0.65604086160467856</v>
      </c>
    </row>
    <row r="249" spans="1:4" x14ac:dyDescent="0.25">
      <c r="A249">
        <v>2.9939999580382999</v>
      </c>
      <c r="B249">
        <v>-0.16163218021393</v>
      </c>
      <c r="C249">
        <v>0.91262692213058005</v>
      </c>
      <c r="D249">
        <f t="shared" si="3"/>
        <v>-0.66000334096831592</v>
      </c>
    </row>
    <row r="250" spans="1:4" x14ac:dyDescent="0.25">
      <c r="A250">
        <v>2.9960000514984002</v>
      </c>
      <c r="B250">
        <v>-0.15764982998370999</v>
      </c>
      <c r="C250">
        <v>0.91283798217773005</v>
      </c>
      <c r="D250">
        <f t="shared" si="3"/>
        <v>-0.66448610056174395</v>
      </c>
    </row>
    <row r="251" spans="1:4" x14ac:dyDescent="0.25">
      <c r="A251">
        <v>2.9979999065399001</v>
      </c>
      <c r="B251">
        <v>-0.1536240875721</v>
      </c>
      <c r="C251">
        <v>0.91298174858092995</v>
      </c>
      <c r="D251">
        <f t="shared" si="3"/>
        <v>-0.66950247014266129</v>
      </c>
    </row>
    <row r="252" spans="1:4" x14ac:dyDescent="0.25">
      <c r="A252">
        <v>3</v>
      </c>
      <c r="B252">
        <v>-0.14955820143223</v>
      </c>
      <c r="C252">
        <v>0.91305631399154996</v>
      </c>
      <c r="D252">
        <f t="shared" si="3"/>
        <v>-0.67506201346456363</v>
      </c>
    </row>
    <row r="253" spans="1:4" x14ac:dyDescent="0.25">
      <c r="A253">
        <v>3.0020000934600999</v>
      </c>
      <c r="B253">
        <v>-0.14545534551143999</v>
      </c>
      <c r="C253">
        <v>0.91306012868881004</v>
      </c>
      <c r="D253">
        <f t="shared" si="3"/>
        <v>-0.68117168010078921</v>
      </c>
    </row>
    <row r="254" spans="1:4" x14ac:dyDescent="0.25">
      <c r="A254">
        <v>3.0039999485015998</v>
      </c>
      <c r="B254">
        <v>-0.14131900668144001</v>
      </c>
      <c r="C254">
        <v>0.91299146413803001</v>
      </c>
      <c r="D254">
        <f t="shared" si="3"/>
        <v>-0.6878402076067448</v>
      </c>
    </row>
    <row r="255" spans="1:4" x14ac:dyDescent="0.25">
      <c r="A255">
        <v>3.0060000419617001</v>
      </c>
      <c r="B255">
        <v>-0.13715280592442</v>
      </c>
      <c r="C255">
        <v>0.91284918785095004</v>
      </c>
      <c r="D255">
        <f t="shared" si="3"/>
        <v>-0.69507124884675908</v>
      </c>
    </row>
    <row r="256" spans="1:4" x14ac:dyDescent="0.25">
      <c r="A256">
        <v>3.0079998970032</v>
      </c>
      <c r="B256">
        <v>-0.13296021521091</v>
      </c>
      <c r="C256">
        <v>0.91263222694396995</v>
      </c>
      <c r="D256">
        <f t="shared" si="3"/>
        <v>-0.70286875329609544</v>
      </c>
    </row>
    <row r="257" spans="1:4" x14ac:dyDescent="0.25">
      <c r="A257">
        <v>3.0099999904632999</v>
      </c>
      <c r="B257">
        <v>-0.12874481081962999</v>
      </c>
      <c r="C257">
        <v>0.91233974695205999</v>
      </c>
      <c r="D257">
        <f t="shared" si="3"/>
        <v>-0.71123494047313007</v>
      </c>
    </row>
    <row r="258" spans="1:4" x14ac:dyDescent="0.25">
      <c r="A258">
        <v>3.0120000839232999</v>
      </c>
      <c r="B258">
        <v>-0.12451027333736001</v>
      </c>
      <c r="C258">
        <v>0.91197127103805997</v>
      </c>
      <c r="D258">
        <f t="shared" si="3"/>
        <v>-0.72016919825026293</v>
      </c>
    </row>
    <row r="259" spans="1:4" x14ac:dyDescent="0.25">
      <c r="A259">
        <v>3.0139999389647998</v>
      </c>
      <c r="B259">
        <v>-0.12026023119687999</v>
      </c>
      <c r="C259">
        <v>0.91152650117874001</v>
      </c>
      <c r="D259">
        <f t="shared" ref="D259:D322" si="4">10*LOG10(B259^2+C259^2)</f>
        <v>-0.72966995281388836</v>
      </c>
    </row>
    <row r="260" spans="1:4" x14ac:dyDescent="0.25">
      <c r="A260">
        <v>3.0160000324249001</v>
      </c>
      <c r="B260">
        <v>-0.11599827557802</v>
      </c>
      <c r="C260">
        <v>0.91100519895554</v>
      </c>
      <c r="D260">
        <f t="shared" si="4"/>
        <v>-0.73973575129591362</v>
      </c>
    </row>
    <row r="261" spans="1:4" x14ac:dyDescent="0.25">
      <c r="A261">
        <v>3.0179998874664</v>
      </c>
      <c r="B261">
        <v>-0.11172799766064</v>
      </c>
      <c r="C261">
        <v>0.91040772199631004</v>
      </c>
      <c r="D261">
        <f t="shared" si="4"/>
        <v>-0.75036017026067381</v>
      </c>
    </row>
    <row r="262" spans="1:4" x14ac:dyDescent="0.25">
      <c r="A262">
        <v>3.0199999809264999</v>
      </c>
      <c r="B262">
        <v>-0.10745308548212</v>
      </c>
      <c r="C262">
        <v>0.90973424911499001</v>
      </c>
      <c r="D262">
        <f t="shared" si="4"/>
        <v>-0.76153895860725174</v>
      </c>
    </row>
    <row r="263" spans="1:4" x14ac:dyDescent="0.25">
      <c r="A263">
        <v>3.0220000743865998</v>
      </c>
      <c r="B263">
        <v>-0.10317694395781001</v>
      </c>
      <c r="C263">
        <v>0.90898561477661</v>
      </c>
      <c r="D263">
        <f t="shared" si="4"/>
        <v>-0.77326261083067238</v>
      </c>
    </row>
    <row r="264" spans="1:4" x14ac:dyDescent="0.25">
      <c r="A264">
        <v>3.0239999294281001</v>
      </c>
      <c r="B264">
        <v>-9.8902925848961001E-2</v>
      </c>
      <c r="C264">
        <v>0.90816265344619995</v>
      </c>
      <c r="D264">
        <f t="shared" si="4"/>
        <v>-0.78552221210295814</v>
      </c>
    </row>
    <row r="265" spans="1:4" x14ac:dyDescent="0.25">
      <c r="A265">
        <v>3.0260000228882</v>
      </c>
      <c r="B265">
        <v>-9.4634622335434002E-2</v>
      </c>
      <c r="C265">
        <v>0.90726643800734996</v>
      </c>
      <c r="D265">
        <f t="shared" si="4"/>
        <v>-0.79830688284135987</v>
      </c>
    </row>
    <row r="266" spans="1:4" x14ac:dyDescent="0.25">
      <c r="A266">
        <v>3.0280001163482999</v>
      </c>
      <c r="B266">
        <v>-9.0375155210494995E-2</v>
      </c>
      <c r="C266">
        <v>0.90629816055297996</v>
      </c>
      <c r="D266">
        <f t="shared" si="4"/>
        <v>-0.8116056070590848</v>
      </c>
    </row>
    <row r="267" spans="1:4" x14ac:dyDescent="0.25">
      <c r="A267">
        <v>3.0299999713897998</v>
      </c>
      <c r="B267">
        <v>-8.6127713322638993E-2</v>
      </c>
      <c r="C267">
        <v>0.90525949001312001</v>
      </c>
      <c r="D267">
        <f t="shared" si="4"/>
        <v>-0.82540323662687021</v>
      </c>
    </row>
    <row r="268" spans="1:4" x14ac:dyDescent="0.25">
      <c r="A268">
        <v>3.0320000648499001</v>
      </c>
      <c r="B268">
        <v>-8.1895083189010995E-2</v>
      </c>
      <c r="C268">
        <v>0.90415221452713002</v>
      </c>
      <c r="D268">
        <f t="shared" si="4"/>
        <v>-0.83968426974048493</v>
      </c>
    </row>
    <row r="269" spans="1:4" x14ac:dyDescent="0.25">
      <c r="A269">
        <v>3.0339999198914001</v>
      </c>
      <c r="B269">
        <v>-7.7680379152298001E-2</v>
      </c>
      <c r="C269">
        <v>0.90297812223434004</v>
      </c>
      <c r="D269">
        <f t="shared" si="4"/>
        <v>-0.85443329058618678</v>
      </c>
    </row>
    <row r="270" spans="1:4" x14ac:dyDescent="0.25">
      <c r="A270">
        <v>3.0360000133514</v>
      </c>
      <c r="B270">
        <v>-7.3486082255839996E-2</v>
      </c>
      <c r="C270">
        <v>0.90173935890197998</v>
      </c>
      <c r="D270">
        <f t="shared" si="4"/>
        <v>-0.86963236140867939</v>
      </c>
    </row>
    <row r="271" spans="1:4" x14ac:dyDescent="0.25">
      <c r="A271">
        <v>3.0380001068114999</v>
      </c>
      <c r="B271">
        <v>-6.9314919412135995E-2</v>
      </c>
      <c r="C271">
        <v>0.90043830871581998</v>
      </c>
      <c r="D271">
        <f t="shared" si="4"/>
        <v>-0.88526134441842885</v>
      </c>
    </row>
    <row r="272" spans="1:4" x14ac:dyDescent="0.25">
      <c r="A272">
        <v>3.0399999618529998</v>
      </c>
      <c r="B272">
        <v>-6.5169043838977994E-2</v>
      </c>
      <c r="C272">
        <v>0.89907723665237005</v>
      </c>
      <c r="D272">
        <f t="shared" si="4"/>
        <v>-0.90130193126185409</v>
      </c>
    </row>
    <row r="273" spans="1:4" x14ac:dyDescent="0.25">
      <c r="A273">
        <v>3.0420000553131001</v>
      </c>
      <c r="B273">
        <v>-6.1050683259964003E-2</v>
      </c>
      <c r="C273">
        <v>0.89765900373458996</v>
      </c>
      <c r="D273">
        <f t="shared" si="4"/>
        <v>-0.91773021764075369</v>
      </c>
    </row>
    <row r="274" spans="1:4" x14ac:dyDescent="0.25">
      <c r="A274">
        <v>3.0439999103546</v>
      </c>
      <c r="B274">
        <v>-5.6961771100759999E-2</v>
      </c>
      <c r="C274">
        <v>0.89618605375289995</v>
      </c>
      <c r="D274">
        <f t="shared" si="4"/>
        <v>-0.9345266578590552</v>
      </c>
    </row>
    <row r="275" spans="1:4" x14ac:dyDescent="0.25">
      <c r="A275">
        <v>3.0460000038146999</v>
      </c>
      <c r="B275">
        <v>-5.2903991192578999E-2</v>
      </c>
      <c r="C275">
        <v>0.89466142654419001</v>
      </c>
      <c r="D275">
        <f t="shared" si="4"/>
        <v>-0.95166621449767452</v>
      </c>
    </row>
    <row r="276" spans="1:4" x14ac:dyDescent="0.25">
      <c r="A276">
        <v>3.0480000972747998</v>
      </c>
      <c r="B276">
        <v>-4.8878967761992999E-2</v>
      </c>
      <c r="C276">
        <v>0.89308804273605003</v>
      </c>
      <c r="D276">
        <f t="shared" si="4"/>
        <v>-0.96912507186024188</v>
      </c>
    </row>
    <row r="277" spans="1:4" x14ac:dyDescent="0.25">
      <c r="A277">
        <v>3.0499999523163002</v>
      </c>
      <c r="B277">
        <v>-4.4887948781251998E-2</v>
      </c>
      <c r="C277">
        <v>0.89146900177001998</v>
      </c>
      <c r="D277">
        <f t="shared" si="4"/>
        <v>-0.98687789019556338</v>
      </c>
    </row>
    <row r="278" spans="1:4" x14ac:dyDescent="0.25">
      <c r="A278">
        <v>3.0520000457764001</v>
      </c>
      <c r="B278">
        <v>-4.0931794792414003E-2</v>
      </c>
      <c r="C278">
        <v>0.88980728387832997</v>
      </c>
      <c r="D278">
        <f t="shared" si="4"/>
        <v>-1.0049006117203974</v>
      </c>
    </row>
    <row r="279" spans="1:4" x14ac:dyDescent="0.25">
      <c r="A279">
        <v>3.0539999008179</v>
      </c>
      <c r="B279">
        <v>-3.7011332809925003E-2</v>
      </c>
      <c r="C279">
        <v>0.88810634613036998</v>
      </c>
      <c r="D279">
        <f t="shared" si="4"/>
        <v>-1.0231644266690496</v>
      </c>
    </row>
    <row r="280" spans="1:4" x14ac:dyDescent="0.25">
      <c r="A280">
        <v>3.0559999942779998</v>
      </c>
      <c r="B280">
        <v>-3.3127203583716999E-2</v>
      </c>
      <c r="C280">
        <v>0.88636916875839</v>
      </c>
      <c r="D280">
        <f t="shared" si="4"/>
        <v>-1.0416450979282952</v>
      </c>
    </row>
    <row r="281" spans="1:4" x14ac:dyDescent="0.25">
      <c r="A281">
        <v>3.0580000877379998</v>
      </c>
      <c r="B281">
        <v>-2.9279572889208998E-2</v>
      </c>
      <c r="C281">
        <v>0.8845990896225</v>
      </c>
      <c r="D281">
        <f t="shared" si="4"/>
        <v>-1.0603148824954722</v>
      </c>
    </row>
    <row r="282" spans="1:4" x14ac:dyDescent="0.25">
      <c r="A282">
        <v>3.0599999427795002</v>
      </c>
      <c r="B282">
        <v>-2.5468675419687999E-2</v>
      </c>
      <c r="C282">
        <v>0.88279950618743996</v>
      </c>
      <c r="D282">
        <f t="shared" si="4"/>
        <v>-1.0791451672501546</v>
      </c>
    </row>
    <row r="283" spans="1:4" x14ac:dyDescent="0.25">
      <c r="A283">
        <v>3.0620000362396</v>
      </c>
      <c r="B283">
        <v>-2.1694041788577999E-2</v>
      </c>
      <c r="C283">
        <v>0.88097363710402998</v>
      </c>
      <c r="D283">
        <f t="shared" si="4"/>
        <v>-1.0981090118672185</v>
      </c>
    </row>
    <row r="284" spans="1:4" x14ac:dyDescent="0.25">
      <c r="A284">
        <v>3.0639998912811</v>
      </c>
      <c r="B284">
        <v>-1.7955476418138001E-2</v>
      </c>
      <c r="C284">
        <v>0.87912458181381004</v>
      </c>
      <c r="D284">
        <f t="shared" si="4"/>
        <v>-1.1171802384344272</v>
      </c>
    </row>
    <row r="285" spans="1:4" x14ac:dyDescent="0.25">
      <c r="A285">
        <v>3.0659999847411998</v>
      </c>
      <c r="B285">
        <v>-1.425189897418E-2</v>
      </c>
      <c r="C285">
        <v>0.87725561857223999</v>
      </c>
      <c r="D285">
        <f t="shared" si="4"/>
        <v>-1.1363307376365599</v>
      </c>
    </row>
    <row r="286" spans="1:4" x14ac:dyDescent="0.25">
      <c r="A286">
        <v>3.0680000782013002</v>
      </c>
      <c r="B286">
        <v>-1.0582497343421E-2</v>
      </c>
      <c r="C286">
        <v>0.87537002563476995</v>
      </c>
      <c r="D286">
        <f t="shared" si="4"/>
        <v>-1.1555319045577914</v>
      </c>
    </row>
    <row r="287" spans="1:4" x14ac:dyDescent="0.25">
      <c r="A287">
        <v>3.0699999332428001</v>
      </c>
      <c r="B287">
        <v>-6.9460012018680998E-3</v>
      </c>
      <c r="C287">
        <v>0.87347066402435003</v>
      </c>
      <c r="D287">
        <f t="shared" si="4"/>
        <v>-1.1747589016757412</v>
      </c>
    </row>
    <row r="288" spans="1:4" x14ac:dyDescent="0.25">
      <c r="A288">
        <v>3.0720000267029</v>
      </c>
      <c r="B288">
        <v>-3.341002156958E-3</v>
      </c>
      <c r="C288">
        <v>0.87156057357787997</v>
      </c>
      <c r="D288">
        <f t="shared" si="4"/>
        <v>-1.1939846621402701</v>
      </c>
    </row>
    <row r="289" spans="1:4" x14ac:dyDescent="0.25">
      <c r="A289">
        <v>3.0739998817443999</v>
      </c>
      <c r="B289">
        <v>2.3425499966834001E-4</v>
      </c>
      <c r="C289">
        <v>0.86964255571365001</v>
      </c>
      <c r="D289">
        <f t="shared" si="4"/>
        <v>-1.2131840113477237</v>
      </c>
    </row>
    <row r="290" spans="1:4" x14ac:dyDescent="0.25">
      <c r="A290">
        <v>3.0759999752045002</v>
      </c>
      <c r="B290">
        <v>3.7817605771123999E-3</v>
      </c>
      <c r="C290">
        <v>0.86771947145462003</v>
      </c>
      <c r="D290">
        <f t="shared" si="4"/>
        <v>-1.2323306475499496</v>
      </c>
    </row>
    <row r="291" spans="1:4" x14ac:dyDescent="0.25">
      <c r="A291">
        <v>3.0780000686646001</v>
      </c>
      <c r="B291">
        <v>7.3037343099712996E-3</v>
      </c>
      <c r="C291">
        <v>0.86579370498657005</v>
      </c>
      <c r="D291">
        <f t="shared" si="4"/>
        <v>-1.2514024727486919</v>
      </c>
    </row>
    <row r="292" spans="1:4" x14ac:dyDescent="0.25">
      <c r="A292">
        <v>3.0799999237061</v>
      </c>
      <c r="B292">
        <v>1.0802517645061E-2</v>
      </c>
      <c r="C292">
        <v>0.86386775970458995</v>
      </c>
      <c r="D292">
        <f t="shared" si="4"/>
        <v>-1.2703756224860574</v>
      </c>
    </row>
    <row r="293" spans="1:4" x14ac:dyDescent="0.25">
      <c r="A293">
        <v>3.0820000171660999</v>
      </c>
      <c r="B293">
        <v>1.4280779287219001E-2</v>
      </c>
      <c r="C293">
        <v>0.86194396018982</v>
      </c>
      <c r="D293">
        <f t="shared" si="4"/>
        <v>-1.2892273994375569</v>
      </c>
    </row>
    <row r="294" spans="1:4" x14ac:dyDescent="0.25">
      <c r="A294">
        <v>3.0840001106261998</v>
      </c>
      <c r="B294">
        <v>1.7741188406944001E-2</v>
      </c>
      <c r="C294">
        <v>0.86002409458160001</v>
      </c>
      <c r="D294">
        <f t="shared" si="4"/>
        <v>-1.3079399066064437</v>
      </c>
    </row>
    <row r="295" spans="1:4" x14ac:dyDescent="0.25">
      <c r="A295">
        <v>3.0859999656677002</v>
      </c>
      <c r="B295">
        <v>2.1186942234634999E-2</v>
      </c>
      <c r="C295">
        <v>0.85811018943786999</v>
      </c>
      <c r="D295">
        <f t="shared" si="4"/>
        <v>-1.3264921353126784</v>
      </c>
    </row>
    <row r="296" spans="1:4" x14ac:dyDescent="0.25">
      <c r="A296">
        <v>3.0880000591278001</v>
      </c>
      <c r="B296">
        <v>2.4621024727821E-2</v>
      </c>
      <c r="C296">
        <v>0.85620379447937001</v>
      </c>
      <c r="D296">
        <f t="shared" si="4"/>
        <v>-1.3448672981772636</v>
      </c>
    </row>
    <row r="297" spans="1:4" x14ac:dyDescent="0.25">
      <c r="A297">
        <v>3.0899999141693</v>
      </c>
      <c r="B297">
        <v>2.8046825900674002E-2</v>
      </c>
      <c r="C297">
        <v>0.85430628061295</v>
      </c>
      <c r="D297">
        <f t="shared" si="4"/>
        <v>-1.3630496889397714</v>
      </c>
    </row>
    <row r="298" spans="1:4" x14ac:dyDescent="0.25">
      <c r="A298">
        <v>3.0920000076293999</v>
      </c>
      <c r="B298">
        <v>3.1467724591494002E-2</v>
      </c>
      <c r="C298">
        <v>0.85241883993149004</v>
      </c>
      <c r="D298">
        <f t="shared" si="4"/>
        <v>-1.3810247702830127</v>
      </c>
    </row>
    <row r="299" spans="1:4" x14ac:dyDescent="0.25">
      <c r="A299">
        <v>3.0940001010895002</v>
      </c>
      <c r="B299">
        <v>3.4887384623288997E-2</v>
      </c>
      <c r="C299">
        <v>0.85054218769072998</v>
      </c>
      <c r="D299">
        <f t="shared" si="4"/>
        <v>-1.3987821049370055</v>
      </c>
    </row>
    <row r="300" spans="1:4" x14ac:dyDescent="0.25">
      <c r="A300">
        <v>3.0959999561310001</v>
      </c>
      <c r="B300">
        <v>3.8309562951326002E-2</v>
      </c>
      <c r="C300">
        <v>0.84867709875107</v>
      </c>
      <c r="D300">
        <f t="shared" si="4"/>
        <v>-1.4163099444469738</v>
      </c>
    </row>
    <row r="301" spans="1:4" x14ac:dyDescent="0.25">
      <c r="A301">
        <v>3.0980000495911</v>
      </c>
      <c r="B301">
        <v>4.1737865656613998E-2</v>
      </c>
      <c r="C301">
        <v>0.84682375192642001</v>
      </c>
      <c r="D301">
        <f t="shared" si="4"/>
        <v>-1.433602027272328</v>
      </c>
    </row>
    <row r="302" spans="1:4" x14ac:dyDescent="0.25">
      <c r="A302">
        <v>3.0999999046325999</v>
      </c>
      <c r="B302">
        <v>4.5176401734352001E-2</v>
      </c>
      <c r="C302">
        <v>0.84498226642608998</v>
      </c>
      <c r="D302">
        <f t="shared" si="4"/>
        <v>-1.4506517990233927</v>
      </c>
    </row>
    <row r="303" spans="1:4" x14ac:dyDescent="0.25">
      <c r="A303">
        <v>3.1019999980927002</v>
      </c>
      <c r="B303">
        <v>4.8628922551869999E-2</v>
      </c>
      <c r="C303">
        <v>0.84315240383148005</v>
      </c>
      <c r="D303">
        <f t="shared" si="4"/>
        <v>-1.4674558637863861</v>
      </c>
    </row>
    <row r="304" spans="1:4" x14ac:dyDescent="0.25">
      <c r="A304">
        <v>3.1040000915527002</v>
      </c>
      <c r="B304">
        <v>5.2099432796239999E-2</v>
      </c>
      <c r="C304">
        <v>0.84133356809616</v>
      </c>
      <c r="D304">
        <f t="shared" si="4"/>
        <v>-1.4840136888928532</v>
      </c>
    </row>
    <row r="305" spans="1:4" x14ac:dyDescent="0.25">
      <c r="A305">
        <v>3.1059999465942001</v>
      </c>
      <c r="B305">
        <v>5.5591814219951997E-2</v>
      </c>
      <c r="C305">
        <v>0.83952486515044999</v>
      </c>
      <c r="D305">
        <f t="shared" si="4"/>
        <v>-1.5003272020255127</v>
      </c>
    </row>
    <row r="306" spans="1:4" x14ac:dyDescent="0.25">
      <c r="A306">
        <v>3.1080000400543</v>
      </c>
      <c r="B306">
        <v>5.9110272675753001E-2</v>
      </c>
      <c r="C306">
        <v>0.83772522211074996</v>
      </c>
      <c r="D306">
        <f t="shared" si="4"/>
        <v>-1.5163992654769129</v>
      </c>
    </row>
    <row r="307" spans="1:4" x14ac:dyDescent="0.25">
      <c r="A307">
        <v>3.1099998950957999</v>
      </c>
      <c r="B307">
        <v>6.2658473849297E-2</v>
      </c>
      <c r="C307">
        <v>0.83593308925628995</v>
      </c>
      <c r="D307">
        <f t="shared" si="4"/>
        <v>-1.5322373384418564</v>
      </c>
    </row>
    <row r="308" spans="1:4" x14ac:dyDescent="0.25">
      <c r="A308">
        <v>3.1119999885559002</v>
      </c>
      <c r="B308">
        <v>6.6240720450878005E-2</v>
      </c>
      <c r="C308">
        <v>0.83414673805237005</v>
      </c>
      <c r="D308">
        <f t="shared" si="4"/>
        <v>-1.5478495593817065</v>
      </c>
    </row>
    <row r="309" spans="1:4" x14ac:dyDescent="0.25">
      <c r="A309">
        <v>3.1140000820160001</v>
      </c>
      <c r="B309">
        <v>6.9860711693763997E-2</v>
      </c>
      <c r="C309">
        <v>0.83236402273178001</v>
      </c>
      <c r="D309">
        <f t="shared" si="4"/>
        <v>-1.5632481252583308</v>
      </c>
    </row>
    <row r="310" spans="1:4" x14ac:dyDescent="0.25">
      <c r="A310">
        <v>3.1159999370575</v>
      </c>
      <c r="B310">
        <v>7.3522016406059001E-2</v>
      </c>
      <c r="C310">
        <v>0.83058255910873002</v>
      </c>
      <c r="D310">
        <f t="shared" si="4"/>
        <v>-1.5784471399373887</v>
      </c>
    </row>
    <row r="311" spans="1:4" x14ac:dyDescent="0.25">
      <c r="A311">
        <v>3.1180000305175999</v>
      </c>
      <c r="B311">
        <v>7.7228508889675002E-2</v>
      </c>
      <c r="C311">
        <v>0.82879960536956998</v>
      </c>
      <c r="D311">
        <f t="shared" si="4"/>
        <v>-1.5934634417246811</v>
      </c>
    </row>
    <row r="312" spans="1:4" x14ac:dyDescent="0.25">
      <c r="A312">
        <v>3.1199998855590998</v>
      </c>
      <c r="B312">
        <v>8.0983966588973999E-2</v>
      </c>
      <c r="C312">
        <v>0.82701218128204002</v>
      </c>
      <c r="D312">
        <f t="shared" si="4"/>
        <v>-1.6083156796538907</v>
      </c>
    </row>
    <row r="313" spans="1:4" x14ac:dyDescent="0.25">
      <c r="A313">
        <v>3.1219999790192001</v>
      </c>
      <c r="B313">
        <v>8.4791384637355999E-2</v>
      </c>
      <c r="C313">
        <v>0.82521694898605003</v>
      </c>
      <c r="D313">
        <f t="shared" si="4"/>
        <v>-1.623026282363611</v>
      </c>
    </row>
    <row r="314" spans="1:4" x14ac:dyDescent="0.25">
      <c r="A314">
        <v>3.1240000724792001</v>
      </c>
      <c r="B314">
        <v>8.8654242455959001E-2</v>
      </c>
      <c r="C314">
        <v>0.82341033220291004</v>
      </c>
      <c r="D314">
        <f t="shared" si="4"/>
        <v>-1.6376189711888522</v>
      </c>
    </row>
    <row r="315" spans="1:4" x14ac:dyDescent="0.25">
      <c r="A315">
        <v>3.1259999275207999</v>
      </c>
      <c r="B315">
        <v>9.2575542628764995E-2</v>
      </c>
      <c r="C315">
        <v>0.82158839702606001</v>
      </c>
      <c r="D315">
        <f t="shared" si="4"/>
        <v>-1.6521209745989849</v>
      </c>
    </row>
    <row r="316" spans="1:4" x14ac:dyDescent="0.25">
      <c r="A316">
        <v>3.1280000209807999</v>
      </c>
      <c r="B316">
        <v>9.6558354794978998E-2</v>
      </c>
      <c r="C316">
        <v>0.81974703073501998</v>
      </c>
      <c r="D316">
        <f t="shared" si="4"/>
        <v>-1.6665605873096381</v>
      </c>
    </row>
    <row r="317" spans="1:4" x14ac:dyDescent="0.25">
      <c r="A317">
        <v>3.1300001144409002</v>
      </c>
      <c r="B317">
        <v>0.10060513019561999</v>
      </c>
      <c r="C317">
        <v>0.81788164377213002</v>
      </c>
      <c r="D317">
        <f t="shared" si="4"/>
        <v>-1.6809711094614987</v>
      </c>
    </row>
    <row r="318" spans="1:4" x14ac:dyDescent="0.25">
      <c r="A318">
        <v>3.1319999694824001</v>
      </c>
      <c r="B318">
        <v>0.10471821576357</v>
      </c>
      <c r="C318">
        <v>0.81598764657973999</v>
      </c>
      <c r="D318">
        <f t="shared" si="4"/>
        <v>-1.6953853081294301</v>
      </c>
    </row>
    <row r="319" spans="1:4" x14ac:dyDescent="0.25">
      <c r="A319">
        <v>3.1340000629425</v>
      </c>
      <c r="B319">
        <v>0.1088998913765</v>
      </c>
      <c r="C319">
        <v>0.81406021118163996</v>
      </c>
      <c r="D319">
        <f t="shared" si="4"/>
        <v>-1.7098378426415781</v>
      </c>
    </row>
    <row r="320" spans="1:4" x14ac:dyDescent="0.25">
      <c r="A320">
        <v>3.1359999179839999</v>
      </c>
      <c r="B320">
        <v>0.11315212398766999</v>
      </c>
      <c r="C320">
        <v>0.81209403276443004</v>
      </c>
      <c r="D320">
        <f t="shared" si="4"/>
        <v>-1.7243681044274655</v>
      </c>
    </row>
    <row r="321" spans="1:4" x14ac:dyDescent="0.25">
      <c r="A321">
        <v>3.1380000114440998</v>
      </c>
      <c r="B321">
        <v>0.11747626215218999</v>
      </c>
      <c r="C321">
        <v>0.81008380651473999</v>
      </c>
      <c r="D321">
        <f t="shared" si="4"/>
        <v>-1.7390157378248825</v>
      </c>
    </row>
    <row r="322" spans="1:4" x14ac:dyDescent="0.25">
      <c r="A322">
        <v>3.1400001049042001</v>
      </c>
      <c r="B322">
        <v>0.12187381088734001</v>
      </c>
      <c r="C322">
        <v>0.80802381038666005</v>
      </c>
      <c r="D322">
        <f t="shared" si="4"/>
        <v>-1.7538239357150285</v>
      </c>
    </row>
    <row r="323" spans="1:4" x14ac:dyDescent="0.25">
      <c r="A323">
        <v>3.1419999599457</v>
      </c>
      <c r="B323">
        <v>0.12634561955929</v>
      </c>
      <c r="C323">
        <v>0.80590844154357999</v>
      </c>
      <c r="D323">
        <f t="shared" ref="D323:D386" si="5">10*LOG10(B323^2+C323^2)</f>
        <v>-1.7688350568117794</v>
      </c>
    </row>
    <row r="324" spans="1:4" x14ac:dyDescent="0.25">
      <c r="A324">
        <v>3.1440000534057999</v>
      </c>
      <c r="B324">
        <v>0.13089229166508001</v>
      </c>
      <c r="C324">
        <v>0.80373179912567005</v>
      </c>
      <c r="D324">
        <f t="shared" si="5"/>
        <v>-1.7840944719899148</v>
      </c>
    </row>
    <row r="325" spans="1:4" x14ac:dyDescent="0.25">
      <c r="A325">
        <v>3.1459999084472998</v>
      </c>
      <c r="B325">
        <v>0.1355140209198</v>
      </c>
      <c r="C325">
        <v>0.80148774385452004</v>
      </c>
      <c r="D325">
        <f t="shared" si="5"/>
        <v>-1.7996502782869976</v>
      </c>
    </row>
    <row r="326" spans="1:4" x14ac:dyDescent="0.25">
      <c r="A326">
        <v>3.1480000019072998</v>
      </c>
      <c r="B326">
        <v>0.14021097123623</v>
      </c>
      <c r="C326">
        <v>0.79917007684707997</v>
      </c>
      <c r="D326">
        <f t="shared" si="5"/>
        <v>-1.8155508171888235</v>
      </c>
    </row>
    <row r="327" spans="1:4" x14ac:dyDescent="0.25">
      <c r="A327">
        <v>3.1500000953674001</v>
      </c>
      <c r="B327">
        <v>0.14498247206211001</v>
      </c>
      <c r="C327">
        <v>0.79677259922027999</v>
      </c>
      <c r="D327">
        <f t="shared" si="5"/>
        <v>-1.8318455644255425</v>
      </c>
    </row>
    <row r="328" spans="1:4" x14ac:dyDescent="0.25">
      <c r="A328">
        <v>3.1519999504089</v>
      </c>
      <c r="B328">
        <v>0.14982768893241999</v>
      </c>
      <c r="C328">
        <v>0.79428881406784002</v>
      </c>
      <c r="D328">
        <f t="shared" si="5"/>
        <v>-1.8485872005193276</v>
      </c>
    </row>
    <row r="329" spans="1:4" x14ac:dyDescent="0.25">
      <c r="A329">
        <v>3.1540000438689999</v>
      </c>
      <c r="B329">
        <v>0.15474553406239</v>
      </c>
      <c r="C329">
        <v>0.79171234369277999</v>
      </c>
      <c r="D329">
        <f t="shared" si="5"/>
        <v>-1.8658274298042465</v>
      </c>
    </row>
    <row r="330" spans="1:4" x14ac:dyDescent="0.25">
      <c r="A330">
        <v>3.1559998989104998</v>
      </c>
      <c r="B330">
        <v>0.15973407030105999</v>
      </c>
      <c r="C330">
        <v>0.78903681039810003</v>
      </c>
      <c r="D330">
        <f t="shared" si="5"/>
        <v>-1.8836195806006524</v>
      </c>
    </row>
    <row r="331" spans="1:4" x14ac:dyDescent="0.25">
      <c r="A331">
        <v>3.1579999923706001</v>
      </c>
      <c r="B331">
        <v>0.16479164361953999</v>
      </c>
      <c r="C331">
        <v>0.78625547885894997</v>
      </c>
      <c r="D331">
        <f t="shared" si="5"/>
        <v>-1.9020201811128936</v>
      </c>
    </row>
    <row r="332" spans="1:4" x14ac:dyDescent="0.25">
      <c r="A332">
        <v>3.1600000858307</v>
      </c>
      <c r="B332">
        <v>0.16991548240185</v>
      </c>
      <c r="C332">
        <v>0.78336215019225997</v>
      </c>
      <c r="D332">
        <f t="shared" si="5"/>
        <v>-1.9210825996592276</v>
      </c>
    </row>
    <row r="333" spans="1:4" x14ac:dyDescent="0.25">
      <c r="A333">
        <v>3.1619999408721999</v>
      </c>
      <c r="B333">
        <v>0.17510294914246</v>
      </c>
      <c r="C333">
        <v>0.78035026788712003</v>
      </c>
      <c r="D333">
        <f t="shared" si="5"/>
        <v>-1.9408639576248523</v>
      </c>
    </row>
    <row r="334" spans="1:4" x14ac:dyDescent="0.25">
      <c r="A334">
        <v>3.1640000343322998</v>
      </c>
      <c r="B334">
        <v>0.18035072088241999</v>
      </c>
      <c r="C334">
        <v>0.77721339464188</v>
      </c>
      <c r="D334">
        <f t="shared" si="5"/>
        <v>-1.9614220496415349</v>
      </c>
    </row>
    <row r="335" spans="1:4" x14ac:dyDescent="0.25">
      <c r="A335">
        <v>3.1659998893738002</v>
      </c>
      <c r="B335">
        <v>0.18565511703491</v>
      </c>
      <c r="C335">
        <v>0.77394509315491</v>
      </c>
      <c r="D335">
        <f t="shared" si="5"/>
        <v>-1.9828160590321728</v>
      </c>
    </row>
    <row r="336" spans="1:4" x14ac:dyDescent="0.25">
      <c r="A336">
        <v>3.1679999828339001</v>
      </c>
      <c r="B336">
        <v>0.19101193547249001</v>
      </c>
      <c r="C336">
        <v>0.77053952217101995</v>
      </c>
      <c r="D336">
        <f t="shared" si="5"/>
        <v>-2.0051008257329972</v>
      </c>
    </row>
    <row r="337" spans="1:4" x14ac:dyDescent="0.25">
      <c r="A337">
        <v>3.1700000762939</v>
      </c>
      <c r="B337">
        <v>0.19641664624214</v>
      </c>
      <c r="C337">
        <v>0.76699030399322998</v>
      </c>
      <c r="D337">
        <f t="shared" si="5"/>
        <v>-2.028338580979236</v>
      </c>
    </row>
    <row r="338" spans="1:4" x14ac:dyDescent="0.25">
      <c r="A338">
        <v>3.1719999313353999</v>
      </c>
      <c r="B338">
        <v>0.20186464488506001</v>
      </c>
      <c r="C338">
        <v>0.76329165697098</v>
      </c>
      <c r="D338">
        <f t="shared" si="5"/>
        <v>-2.0525863873935677</v>
      </c>
    </row>
    <row r="339" spans="1:4" x14ac:dyDescent="0.25">
      <c r="A339">
        <v>3.1740000247954998</v>
      </c>
      <c r="B339">
        <v>0.20735019445419001</v>
      </c>
      <c r="C339">
        <v>0.75943779945374001</v>
      </c>
      <c r="D339">
        <f t="shared" si="5"/>
        <v>-2.0779056022308113</v>
      </c>
    </row>
    <row r="340" spans="1:4" x14ac:dyDescent="0.25">
      <c r="A340">
        <v>3.1760001182556001</v>
      </c>
      <c r="B340">
        <v>0.21286788582801999</v>
      </c>
      <c r="C340">
        <v>0.75542312860489003</v>
      </c>
      <c r="D340">
        <f t="shared" si="5"/>
        <v>-2.104356164531092</v>
      </c>
    </row>
    <row r="341" spans="1:4" x14ac:dyDescent="0.25">
      <c r="A341">
        <v>3.1779999732971</v>
      </c>
      <c r="B341">
        <v>0.21841146051884</v>
      </c>
      <c r="C341">
        <v>0.75124245882034002</v>
      </c>
      <c r="D341">
        <f t="shared" si="5"/>
        <v>-2.1319975935550035</v>
      </c>
    </row>
    <row r="342" spans="1:4" x14ac:dyDescent="0.25">
      <c r="A342">
        <v>3.1800000667571999</v>
      </c>
      <c r="B342">
        <v>0.22397451102734001</v>
      </c>
      <c r="C342">
        <v>0.74689072370528997</v>
      </c>
      <c r="D342">
        <f t="shared" si="5"/>
        <v>-2.1608903867886764</v>
      </c>
    </row>
    <row r="343" spans="1:4" x14ac:dyDescent="0.25">
      <c r="A343">
        <v>3.1819999217986998</v>
      </c>
      <c r="B343">
        <v>0.22955015301703999</v>
      </c>
      <c r="C343">
        <v>0.74236309528350997</v>
      </c>
      <c r="D343">
        <f t="shared" si="5"/>
        <v>-2.1910959721832333</v>
      </c>
    </row>
    <row r="344" spans="1:4" x14ac:dyDescent="0.25">
      <c r="A344">
        <v>3.1840000152588002</v>
      </c>
      <c r="B344">
        <v>0.23513129353522999</v>
      </c>
      <c r="C344">
        <v>0.73765516281127996</v>
      </c>
      <c r="D344">
        <f t="shared" si="5"/>
        <v>-2.2226741984131446</v>
      </c>
    </row>
    <row r="345" spans="1:4" x14ac:dyDescent="0.25">
      <c r="A345">
        <v>3.1860001087189</v>
      </c>
      <c r="B345">
        <v>0.24071007966995001</v>
      </c>
      <c r="C345">
        <v>0.73276269435883001</v>
      </c>
      <c r="D345">
        <f t="shared" si="5"/>
        <v>-2.2556880042669318</v>
      </c>
    </row>
    <row r="346" spans="1:4" x14ac:dyDescent="0.25">
      <c r="A346">
        <v>3.1879999637604</v>
      </c>
      <c r="B346">
        <v>0.24627916514873999</v>
      </c>
      <c r="C346">
        <v>0.72768199443817005</v>
      </c>
      <c r="D346">
        <f t="shared" si="5"/>
        <v>-2.2901955024612501</v>
      </c>
    </row>
    <row r="347" spans="1:4" x14ac:dyDescent="0.25">
      <c r="A347">
        <v>3.1900000572204998</v>
      </c>
      <c r="B347">
        <v>0.25183001160621998</v>
      </c>
      <c r="C347">
        <v>0.72240954637527</v>
      </c>
      <c r="D347">
        <f t="shared" si="5"/>
        <v>-2.3262599660867114</v>
      </c>
    </row>
    <row r="348" spans="1:4" x14ac:dyDescent="0.25">
      <c r="A348">
        <v>3.1919999122620002</v>
      </c>
      <c r="B348">
        <v>0.25735428929329002</v>
      </c>
      <c r="C348">
        <v>0.71694231033324995</v>
      </c>
      <c r="D348">
        <f t="shared" si="5"/>
        <v>-2.36394201822303</v>
      </c>
    </row>
    <row r="349" spans="1:4" x14ac:dyDescent="0.25">
      <c r="A349">
        <v>3.1940000057220002</v>
      </c>
      <c r="B349">
        <v>0.26284322142601002</v>
      </c>
      <c r="C349">
        <v>0.71127766370773005</v>
      </c>
      <c r="D349">
        <f t="shared" si="5"/>
        <v>-2.4033028676115027</v>
      </c>
    </row>
    <row r="350" spans="1:4" x14ac:dyDescent="0.25">
      <c r="A350">
        <v>3.1960000991821</v>
      </c>
      <c r="B350">
        <v>0.26828780770302002</v>
      </c>
      <c r="C350">
        <v>0.70541328191757002</v>
      </c>
      <c r="D350">
        <f t="shared" si="5"/>
        <v>-2.4444050625493063</v>
      </c>
    </row>
    <row r="351" spans="1:4" x14ac:dyDescent="0.25">
      <c r="A351">
        <v>3.1979999542235999</v>
      </c>
      <c r="B351">
        <v>0.2736788392067</v>
      </c>
      <c r="C351">
        <v>0.69934749603270996</v>
      </c>
      <c r="D351">
        <f t="shared" si="5"/>
        <v>-2.4873088549235129</v>
      </c>
    </row>
    <row r="352" spans="1:4" x14ac:dyDescent="0.25">
      <c r="A352">
        <v>3.2000000476836998</v>
      </c>
      <c r="B352">
        <v>0.27900695800781</v>
      </c>
      <c r="C352">
        <v>0.69307893514633001</v>
      </c>
      <c r="D352">
        <f t="shared" si="5"/>
        <v>-2.5320760584400608</v>
      </c>
    </row>
    <row r="353" spans="1:4" x14ac:dyDescent="0.25">
      <c r="A353">
        <v>3.2019999027252002</v>
      </c>
      <c r="B353">
        <v>0.28426247835159002</v>
      </c>
      <c r="C353">
        <v>0.68660670518875</v>
      </c>
      <c r="D353">
        <f t="shared" si="5"/>
        <v>-2.5787691779071493</v>
      </c>
    </row>
    <row r="354" spans="1:4" x14ac:dyDescent="0.25">
      <c r="A354">
        <v>3.2039999961853001</v>
      </c>
      <c r="B354">
        <v>0.28943577408790999</v>
      </c>
      <c r="C354">
        <v>0.67993044853210005</v>
      </c>
      <c r="D354">
        <f t="shared" si="5"/>
        <v>-2.6274493619475781</v>
      </c>
    </row>
    <row r="355" spans="1:4" x14ac:dyDescent="0.25">
      <c r="A355">
        <v>3.2060000896454</v>
      </c>
      <c r="B355">
        <v>0.29451686143875</v>
      </c>
      <c r="C355">
        <v>0.67305028438568004</v>
      </c>
      <c r="D355">
        <f t="shared" si="5"/>
        <v>-2.6781791623049012</v>
      </c>
    </row>
    <row r="356" spans="1:4" x14ac:dyDescent="0.25">
      <c r="A356">
        <v>3.2079999446868999</v>
      </c>
      <c r="B356">
        <v>0.29949563741683999</v>
      </c>
      <c r="C356">
        <v>0.66596692800521995</v>
      </c>
      <c r="D356">
        <f t="shared" si="5"/>
        <v>-2.7310205145280082</v>
      </c>
    </row>
    <row r="357" spans="1:4" x14ac:dyDescent="0.25">
      <c r="A357">
        <v>3.2100000381470002</v>
      </c>
      <c r="B357">
        <v>0.30436220765114003</v>
      </c>
      <c r="C357">
        <v>0.65868145227431996</v>
      </c>
      <c r="D357">
        <f t="shared" si="5"/>
        <v>-2.786035967354854</v>
      </c>
    </row>
    <row r="358" spans="1:4" x14ac:dyDescent="0.25">
      <c r="A358">
        <v>3.2119998931885001</v>
      </c>
      <c r="B358">
        <v>0.30910632014275002</v>
      </c>
      <c r="C358">
        <v>0.65119546651839999</v>
      </c>
      <c r="D358">
        <f t="shared" si="5"/>
        <v>-2.8432897468550689</v>
      </c>
    </row>
    <row r="359" spans="1:4" x14ac:dyDescent="0.25">
      <c r="A359">
        <v>3.2139999866486</v>
      </c>
      <c r="B359">
        <v>0.31371796131134</v>
      </c>
      <c r="C359">
        <v>0.64351123571395996</v>
      </c>
      <c r="D359">
        <f t="shared" si="5"/>
        <v>-2.9028437818047621</v>
      </c>
    </row>
    <row r="360" spans="1:4" x14ac:dyDescent="0.25">
      <c r="A360">
        <v>3.2160000801085999</v>
      </c>
      <c r="B360">
        <v>0.31818678975105003</v>
      </c>
      <c r="C360">
        <v>0.63563162088393999</v>
      </c>
      <c r="D360">
        <f t="shared" si="5"/>
        <v>-2.9647615111581134</v>
      </c>
    </row>
    <row r="361" spans="1:4" x14ac:dyDescent="0.25">
      <c r="A361">
        <v>3.2179999351500999</v>
      </c>
      <c r="B361">
        <v>0.32250261306763001</v>
      </c>
      <c r="C361">
        <v>0.62755984067917003</v>
      </c>
      <c r="D361">
        <f t="shared" si="5"/>
        <v>-3.0291083221030179</v>
      </c>
    </row>
    <row r="362" spans="1:4" x14ac:dyDescent="0.25">
      <c r="A362">
        <v>3.2200000286102002</v>
      </c>
      <c r="B362">
        <v>0.32665562629700001</v>
      </c>
      <c r="C362">
        <v>0.61929965019225997</v>
      </c>
      <c r="D362">
        <f t="shared" si="5"/>
        <v>-3.0959483985952696</v>
      </c>
    </row>
    <row r="363" spans="1:4" x14ac:dyDescent="0.25">
      <c r="A363">
        <v>3.2219998836517001</v>
      </c>
      <c r="B363">
        <v>0.33063557744026001</v>
      </c>
      <c r="C363">
        <v>0.61085551977158004</v>
      </c>
      <c r="D363">
        <f t="shared" si="5"/>
        <v>-3.1653477079790457</v>
      </c>
    </row>
    <row r="364" spans="1:4" x14ac:dyDescent="0.25">
      <c r="A364">
        <v>3.2239999771118</v>
      </c>
      <c r="B364">
        <v>0.33443272113799999</v>
      </c>
      <c r="C364">
        <v>0.60223239660262995</v>
      </c>
      <c r="D364">
        <f t="shared" si="5"/>
        <v>-3.2373714566066081</v>
      </c>
    </row>
    <row r="365" spans="1:4" x14ac:dyDescent="0.25">
      <c r="A365">
        <v>3.2260000705718999</v>
      </c>
      <c r="B365">
        <v>0.33803752064705</v>
      </c>
      <c r="C365">
        <v>0.59343564510345004</v>
      </c>
      <c r="D365">
        <f t="shared" si="5"/>
        <v>-3.3120865438332943</v>
      </c>
    </row>
    <row r="366" spans="1:4" x14ac:dyDescent="0.25">
      <c r="A366">
        <v>3.2279999256134002</v>
      </c>
      <c r="B366">
        <v>0.34144034981728</v>
      </c>
      <c r="C366">
        <v>0.58447128534317005</v>
      </c>
      <c r="D366">
        <f t="shared" si="5"/>
        <v>-3.3895610356390953</v>
      </c>
    </row>
    <row r="367" spans="1:4" x14ac:dyDescent="0.25">
      <c r="A367">
        <v>3.2300000190735001</v>
      </c>
      <c r="B367">
        <v>0.34463194012642001</v>
      </c>
      <c r="C367">
        <v>0.57534575462340998</v>
      </c>
      <c r="D367">
        <f t="shared" si="5"/>
        <v>-3.4698642753938773</v>
      </c>
    </row>
    <row r="368" spans="1:4" x14ac:dyDescent="0.25">
      <c r="A368">
        <v>3.2320001125336</v>
      </c>
      <c r="B368">
        <v>0.34760293364525002</v>
      </c>
      <c r="C368">
        <v>0.56606638431548995</v>
      </c>
      <c r="D368">
        <f t="shared" si="5"/>
        <v>-3.5530647185811528</v>
      </c>
    </row>
    <row r="369" spans="1:4" x14ac:dyDescent="0.25">
      <c r="A369">
        <v>3.2339999675750999</v>
      </c>
      <c r="B369">
        <v>0.3503445982933</v>
      </c>
      <c r="C369">
        <v>0.55664068460464</v>
      </c>
      <c r="D369">
        <f t="shared" si="5"/>
        <v>-3.6392333412638651</v>
      </c>
    </row>
    <row r="370" spans="1:4" x14ac:dyDescent="0.25">
      <c r="A370">
        <v>3.2360000610352002</v>
      </c>
      <c r="B370">
        <v>0.35284876823424999</v>
      </c>
      <c r="C370">
        <v>0.54707658290863004</v>
      </c>
      <c r="D370">
        <f t="shared" si="5"/>
        <v>-3.7284412964702804</v>
      </c>
    </row>
    <row r="371" spans="1:4" x14ac:dyDescent="0.25">
      <c r="A371">
        <v>3.2379999160767001</v>
      </c>
      <c r="B371">
        <v>0.35510694980620999</v>
      </c>
      <c r="C371">
        <v>0.53738272190094005</v>
      </c>
      <c r="D371">
        <f t="shared" si="5"/>
        <v>-3.8207631183722186</v>
      </c>
    </row>
    <row r="372" spans="1:4" x14ac:dyDescent="0.25">
      <c r="A372">
        <v>3.2400000095367001</v>
      </c>
      <c r="B372">
        <v>0.35711166262626998</v>
      </c>
      <c r="C372">
        <v>0.52756792306900002</v>
      </c>
      <c r="D372">
        <f t="shared" si="5"/>
        <v>-3.9162733043428535</v>
      </c>
    </row>
    <row r="373" spans="1:4" x14ac:dyDescent="0.25">
      <c r="A373">
        <v>3.2420001029968</v>
      </c>
      <c r="B373">
        <v>0.35885486006737</v>
      </c>
      <c r="C373">
        <v>0.51764214038848999</v>
      </c>
      <c r="D373">
        <f t="shared" si="5"/>
        <v>-4.0150474305874351</v>
      </c>
    </row>
    <row r="374" spans="1:4" x14ac:dyDescent="0.25">
      <c r="A374">
        <v>3.2439999580382999</v>
      </c>
      <c r="B374">
        <v>0.36033010482788003</v>
      </c>
      <c r="C374">
        <v>0.50761485099792003</v>
      </c>
      <c r="D374">
        <f t="shared" si="5"/>
        <v>-4.1171638928226511</v>
      </c>
    </row>
    <row r="375" spans="1:4" x14ac:dyDescent="0.25">
      <c r="A375">
        <v>3.2460000514984002</v>
      </c>
      <c r="B375">
        <v>0.36153051257133001</v>
      </c>
      <c r="C375">
        <v>0.49749660491942999</v>
      </c>
      <c r="D375">
        <f t="shared" si="5"/>
        <v>-4.2227022669975671</v>
      </c>
    </row>
    <row r="376" spans="1:4" x14ac:dyDescent="0.25">
      <c r="A376">
        <v>3.2479999065399001</v>
      </c>
      <c r="B376">
        <v>0.36244976520538003</v>
      </c>
      <c r="C376">
        <v>0.48729836940764998</v>
      </c>
      <c r="D376">
        <f t="shared" si="5"/>
        <v>-4.3317431115526421</v>
      </c>
    </row>
    <row r="377" spans="1:4" x14ac:dyDescent="0.25">
      <c r="A377">
        <v>3.25</v>
      </c>
      <c r="B377">
        <v>0.36308252811432001</v>
      </c>
      <c r="C377">
        <v>0.47703105211258001</v>
      </c>
      <c r="D377">
        <f t="shared" si="5"/>
        <v>-4.4443697565679559</v>
      </c>
    </row>
    <row r="378" spans="1:4" x14ac:dyDescent="0.25">
      <c r="A378">
        <v>3.2520000934600999</v>
      </c>
      <c r="B378">
        <v>0.36342340707778997</v>
      </c>
      <c r="C378">
        <v>0.46670624613762002</v>
      </c>
      <c r="D378">
        <f t="shared" si="5"/>
        <v>-4.5606686475026015</v>
      </c>
    </row>
    <row r="379" spans="1:4" x14ac:dyDescent="0.25">
      <c r="A379">
        <v>3.2539999485015998</v>
      </c>
      <c r="B379">
        <v>0.36346808075905002</v>
      </c>
      <c r="C379">
        <v>0.45633557438849998</v>
      </c>
      <c r="D379">
        <f t="shared" si="5"/>
        <v>-4.6807271104855284</v>
      </c>
    </row>
    <row r="380" spans="1:4" x14ac:dyDescent="0.25">
      <c r="A380">
        <v>3.2560000419617001</v>
      </c>
      <c r="B380">
        <v>0.36321195960045</v>
      </c>
      <c r="C380">
        <v>0.44593158364295998</v>
      </c>
      <c r="D380">
        <f t="shared" si="5"/>
        <v>-4.804635079045025</v>
      </c>
    </row>
    <row r="381" spans="1:4" x14ac:dyDescent="0.25">
      <c r="A381">
        <v>3.2579998970032</v>
      </c>
      <c r="B381">
        <v>0.36265197396277998</v>
      </c>
      <c r="C381">
        <v>0.43550634384155001</v>
      </c>
      <c r="D381">
        <f t="shared" si="5"/>
        <v>-4.9324849121725194</v>
      </c>
    </row>
    <row r="382" spans="1:4" x14ac:dyDescent="0.25">
      <c r="A382">
        <v>3.2599999904632999</v>
      </c>
      <c r="B382">
        <v>0.36178484559058999</v>
      </c>
      <c r="C382">
        <v>0.42507293820380998</v>
      </c>
      <c r="D382">
        <f t="shared" si="5"/>
        <v>-5.0643700979769681</v>
      </c>
    </row>
    <row r="383" spans="1:4" x14ac:dyDescent="0.25">
      <c r="A383">
        <v>3.2620000839232999</v>
      </c>
      <c r="B383">
        <v>0.36060842871665999</v>
      </c>
      <c r="C383">
        <v>0.41464388370513999</v>
      </c>
      <c r="D383">
        <f t="shared" si="5"/>
        <v>-5.2003909303599896</v>
      </c>
    </row>
    <row r="384" spans="1:4" x14ac:dyDescent="0.25">
      <c r="A384">
        <v>3.2639999389647998</v>
      </c>
      <c r="B384">
        <v>0.35912090539932001</v>
      </c>
      <c r="C384">
        <v>0.40423247218132002</v>
      </c>
      <c r="D384">
        <f t="shared" si="5"/>
        <v>-5.3406464288399178</v>
      </c>
    </row>
    <row r="385" spans="1:4" x14ac:dyDescent="0.25">
      <c r="A385">
        <v>3.2660000324249001</v>
      </c>
      <c r="B385">
        <v>0.35732129216193997</v>
      </c>
      <c r="C385">
        <v>0.39385190606116999</v>
      </c>
      <c r="D385">
        <f t="shared" si="5"/>
        <v>-5.4852392774441237</v>
      </c>
    </row>
    <row r="386" spans="1:4" x14ac:dyDescent="0.25">
      <c r="A386">
        <v>3.2679998874664</v>
      </c>
      <c r="B386">
        <v>0.35520878434181002</v>
      </c>
      <c r="C386">
        <v>0.38351583480835</v>
      </c>
      <c r="D386">
        <f t="shared" si="5"/>
        <v>-5.6342762953445771</v>
      </c>
    </row>
    <row r="387" spans="1:4" x14ac:dyDescent="0.25">
      <c r="A387">
        <v>3.2699999809264999</v>
      </c>
      <c r="B387">
        <v>0.35278394818306003</v>
      </c>
      <c r="C387">
        <v>0.37323749065398998</v>
      </c>
      <c r="D387">
        <f t="shared" ref="D387:D450" si="6">10*LOG10(B387^2+C387^2)</f>
        <v>-5.78786556764741</v>
      </c>
    </row>
    <row r="388" spans="1:4" x14ac:dyDescent="0.25">
      <c r="A388">
        <v>3.2720000743865998</v>
      </c>
      <c r="B388">
        <v>0.35004729032516002</v>
      </c>
      <c r="C388">
        <v>0.36303058266639998</v>
      </c>
      <c r="D388">
        <f t="shared" si="6"/>
        <v>-5.9461212609934444</v>
      </c>
    </row>
    <row r="389" spans="1:4" x14ac:dyDescent="0.25">
      <c r="A389">
        <v>3.2739999294281001</v>
      </c>
      <c r="B389">
        <v>0.34700033068656999</v>
      </c>
      <c r="C389">
        <v>0.35290890932083002</v>
      </c>
      <c r="D389">
        <f t="shared" si="6"/>
        <v>-6.1091559234906034</v>
      </c>
    </row>
    <row r="390" spans="1:4" x14ac:dyDescent="0.25">
      <c r="A390">
        <v>3.2760000228882</v>
      </c>
      <c r="B390">
        <v>0.34364551305771002</v>
      </c>
      <c r="C390">
        <v>0.34288567304611001</v>
      </c>
      <c r="D390">
        <f t="shared" si="6"/>
        <v>-6.2770892343591793</v>
      </c>
    </row>
    <row r="391" spans="1:4" x14ac:dyDescent="0.25">
      <c r="A391">
        <v>3.2780001163482999</v>
      </c>
      <c r="B391">
        <v>0.33998540043830999</v>
      </c>
      <c r="C391">
        <v>0.33297479152678999</v>
      </c>
      <c r="D391">
        <f t="shared" si="6"/>
        <v>-6.4500411631232177</v>
      </c>
    </row>
    <row r="392" spans="1:4" x14ac:dyDescent="0.25">
      <c r="A392">
        <v>3.2799999713897998</v>
      </c>
      <c r="B392">
        <v>0.33602353930473</v>
      </c>
      <c r="C392">
        <v>0.32318964600562999</v>
      </c>
      <c r="D392">
        <f t="shared" si="6"/>
        <v>-6.6281364872799795</v>
      </c>
    </row>
    <row r="393" spans="1:4" x14ac:dyDescent="0.25">
      <c r="A393">
        <v>3.2820000648499001</v>
      </c>
      <c r="B393">
        <v>0.33176416158675998</v>
      </c>
      <c r="C393">
        <v>0.31354364752768998</v>
      </c>
      <c r="D393">
        <f t="shared" si="6"/>
        <v>-6.8115005660346872</v>
      </c>
    </row>
    <row r="394" spans="1:4" x14ac:dyDescent="0.25">
      <c r="A394">
        <v>3.2839999198914001</v>
      </c>
      <c r="B394">
        <v>0.32721182703972002</v>
      </c>
      <c r="C394">
        <v>0.30405029654503002</v>
      </c>
      <c r="D394">
        <f t="shared" si="6"/>
        <v>-7.0002627033472979</v>
      </c>
    </row>
    <row r="395" spans="1:4" x14ac:dyDescent="0.25">
      <c r="A395">
        <v>3.2860000133514</v>
      </c>
      <c r="B395">
        <v>0.32237234711647</v>
      </c>
      <c r="C395">
        <v>0.29472246766089999</v>
      </c>
      <c r="D395">
        <f t="shared" si="6"/>
        <v>-7.1945517464613165</v>
      </c>
    </row>
    <row r="396" spans="1:4" x14ac:dyDescent="0.25">
      <c r="A396">
        <v>3.2880001068114999</v>
      </c>
      <c r="B396">
        <v>0.31725168228148998</v>
      </c>
      <c r="C396">
        <v>0.28557315468788003</v>
      </c>
      <c r="D396">
        <f t="shared" si="6"/>
        <v>-7.3945006231148893</v>
      </c>
    </row>
    <row r="397" spans="1:4" x14ac:dyDescent="0.25">
      <c r="A397">
        <v>3.2899999618529998</v>
      </c>
      <c r="B397">
        <v>0.31185668706893999</v>
      </c>
      <c r="C397">
        <v>0.27661505341530002</v>
      </c>
      <c r="D397">
        <f t="shared" si="6"/>
        <v>-7.600239966321281</v>
      </c>
    </row>
    <row r="398" spans="1:4" x14ac:dyDescent="0.25">
      <c r="A398">
        <v>3.2920000553131001</v>
      </c>
      <c r="B398">
        <v>0.30619478225708002</v>
      </c>
      <c r="C398">
        <v>0.26786056160927002</v>
      </c>
      <c r="D398">
        <f t="shared" si="6"/>
        <v>-7.8119012744991725</v>
      </c>
    </row>
    <row r="399" spans="1:4" x14ac:dyDescent="0.25">
      <c r="A399">
        <v>3.2939999103546</v>
      </c>
      <c r="B399">
        <v>0.30027398467063998</v>
      </c>
      <c r="C399">
        <v>0.259321808815</v>
      </c>
      <c r="D399">
        <f t="shared" si="6"/>
        <v>-8.0296142813330249</v>
      </c>
    </row>
    <row r="400" spans="1:4" x14ac:dyDescent="0.25">
      <c r="A400">
        <v>3.2960000038146999</v>
      </c>
      <c r="B400">
        <v>0.29410299658775002</v>
      </c>
      <c r="C400">
        <v>0.25101050734519997</v>
      </c>
      <c r="D400">
        <f t="shared" si="6"/>
        <v>-8.2535053577999964</v>
      </c>
    </row>
    <row r="401" spans="1:4" x14ac:dyDescent="0.25">
      <c r="A401">
        <v>3.2980000972747998</v>
      </c>
      <c r="B401">
        <v>0.28769108653068998</v>
      </c>
      <c r="C401">
        <v>0.24293807148933</v>
      </c>
      <c r="D401">
        <f t="shared" si="6"/>
        <v>-8.483695046438978</v>
      </c>
    </row>
    <row r="402" spans="1:4" x14ac:dyDescent="0.25">
      <c r="A402">
        <v>3.2999999523163002</v>
      </c>
      <c r="B402">
        <v>0.28104808926581998</v>
      </c>
      <c r="C402">
        <v>0.23511549830437001</v>
      </c>
      <c r="D402">
        <f t="shared" si="6"/>
        <v>-8.7202966011170027</v>
      </c>
    </row>
    <row r="403" spans="1:4" x14ac:dyDescent="0.25">
      <c r="A403">
        <v>3.3020000457764001</v>
      </c>
      <c r="B403">
        <v>0.27418437600135998</v>
      </c>
      <c r="C403">
        <v>0.22755333781241999</v>
      </c>
      <c r="D403">
        <f t="shared" si="6"/>
        <v>-8.9634131797390975</v>
      </c>
    </row>
    <row r="404" spans="1:4" x14ac:dyDescent="0.25">
      <c r="A404">
        <v>3.3039999008179</v>
      </c>
      <c r="B404">
        <v>0.26711094379424999</v>
      </c>
      <c r="C404">
        <v>0.22026167809962999</v>
      </c>
      <c r="D404">
        <f t="shared" si="6"/>
        <v>-9.2131317868171632</v>
      </c>
    </row>
    <row r="405" spans="1:4" x14ac:dyDescent="0.25">
      <c r="A405">
        <v>3.3059999942779998</v>
      </c>
      <c r="B405">
        <v>0.25983923673629999</v>
      </c>
      <c r="C405">
        <v>0.21325017511845001</v>
      </c>
      <c r="D405">
        <f t="shared" si="6"/>
        <v>-9.4695204991861139</v>
      </c>
    </row>
    <row r="406" spans="1:4" x14ac:dyDescent="0.25">
      <c r="A406">
        <v>3.3080000877379998</v>
      </c>
      <c r="B406">
        <v>0.25238126516342002</v>
      </c>
      <c r="C406">
        <v>0.20652784407138999</v>
      </c>
      <c r="D406">
        <f t="shared" si="6"/>
        <v>-9.7326228776767199</v>
      </c>
    </row>
    <row r="407" spans="1:4" x14ac:dyDescent="0.25">
      <c r="A407">
        <v>3.3099999427795002</v>
      </c>
      <c r="B407">
        <v>0.24474938213825001</v>
      </c>
      <c r="C407">
        <v>0.20010331273078999</v>
      </c>
      <c r="D407">
        <f t="shared" si="6"/>
        <v>-10.002450293386344</v>
      </c>
    </row>
    <row r="408" spans="1:4" x14ac:dyDescent="0.25">
      <c r="A408">
        <v>3.3120000362396</v>
      </c>
      <c r="B408">
        <v>0.23695655167103</v>
      </c>
      <c r="C408">
        <v>0.19398452341556999</v>
      </c>
      <c r="D408">
        <f t="shared" si="6"/>
        <v>-10.278971687233122</v>
      </c>
    </row>
    <row r="409" spans="1:4" x14ac:dyDescent="0.25">
      <c r="A409">
        <v>3.3139998912811</v>
      </c>
      <c r="B409">
        <v>0.22901605069636999</v>
      </c>
      <c r="C409">
        <v>0.18817883729935</v>
      </c>
      <c r="D409">
        <f t="shared" si="6"/>
        <v>-10.562106483639635</v>
      </c>
    </row>
    <row r="410" spans="1:4" x14ac:dyDescent="0.25">
      <c r="A410">
        <v>3.3159999847411998</v>
      </c>
      <c r="B410">
        <v>0.22094158828259</v>
      </c>
      <c r="C410">
        <v>0.18269306421279999</v>
      </c>
      <c r="D410">
        <f t="shared" si="6"/>
        <v>-10.851707626076291</v>
      </c>
    </row>
    <row r="411" spans="1:4" x14ac:dyDescent="0.25">
      <c r="A411">
        <v>3.3180000782013002</v>
      </c>
      <c r="B411">
        <v>0.21274718642234999</v>
      </c>
      <c r="C411">
        <v>0.17753329873085</v>
      </c>
      <c r="D411">
        <f t="shared" si="6"/>
        <v>-11.14755073989503</v>
      </c>
    </row>
    <row r="412" spans="1:4" x14ac:dyDescent="0.25">
      <c r="A412">
        <v>3.3199999332428001</v>
      </c>
      <c r="B412">
        <v>0.20444722473620999</v>
      </c>
      <c r="C412">
        <v>0.17270508408546001</v>
      </c>
      <c r="D412">
        <f t="shared" si="6"/>
        <v>-11.44931037130743</v>
      </c>
    </row>
    <row r="413" spans="1:4" x14ac:dyDescent="0.25">
      <c r="A413">
        <v>3.3220000267029</v>
      </c>
      <c r="B413">
        <v>0.19605641067028001</v>
      </c>
      <c r="C413">
        <v>0.16821315884589999</v>
      </c>
      <c r="D413">
        <f t="shared" si="6"/>
        <v>-11.756542553666458</v>
      </c>
    </row>
    <row r="414" spans="1:4" x14ac:dyDescent="0.25">
      <c r="A414">
        <v>3.3239998817443999</v>
      </c>
      <c r="B414">
        <v>0.18758967518806</v>
      </c>
      <c r="C414">
        <v>0.16406166553497001</v>
      </c>
      <c r="D414">
        <f t="shared" si="6"/>
        <v>-12.068656275230236</v>
      </c>
    </row>
    <row r="415" spans="1:4" x14ac:dyDescent="0.25">
      <c r="A415">
        <v>3.3259999752045002</v>
      </c>
      <c r="B415">
        <v>0.17906218767165999</v>
      </c>
      <c r="C415">
        <v>0.16025401651859</v>
      </c>
      <c r="D415">
        <f t="shared" si="6"/>
        <v>-12.384884958545957</v>
      </c>
    </row>
    <row r="416" spans="1:4" x14ac:dyDescent="0.25">
      <c r="A416">
        <v>3.3280000686646001</v>
      </c>
      <c r="B416">
        <v>0.17048928141594</v>
      </c>
      <c r="C416">
        <v>0.15679290890694</v>
      </c>
      <c r="D416">
        <f t="shared" si="6"/>
        <v>-12.704253247829683</v>
      </c>
    </row>
    <row r="417" spans="1:4" x14ac:dyDescent="0.25">
      <c r="A417">
        <v>3.3299999237061</v>
      </c>
      <c r="B417">
        <v>0.16188652813435001</v>
      </c>
      <c r="C417">
        <v>0.15368029475212</v>
      </c>
      <c r="D417">
        <f t="shared" si="6"/>
        <v>-13.025537299976994</v>
      </c>
    </row>
    <row r="418" spans="1:4" x14ac:dyDescent="0.25">
      <c r="A418">
        <v>3.3320000171660999</v>
      </c>
      <c r="B418">
        <v>0.15326954424381001</v>
      </c>
      <c r="C418">
        <v>0.15091745555401001</v>
      </c>
      <c r="D418">
        <f t="shared" si="6"/>
        <v>-13.347227312435358</v>
      </c>
    </row>
    <row r="419" spans="1:4" x14ac:dyDescent="0.25">
      <c r="A419">
        <v>3.3340001106261998</v>
      </c>
      <c r="B419">
        <v>0.14465406537056</v>
      </c>
      <c r="C419">
        <v>0.14850480854511</v>
      </c>
      <c r="D419">
        <f t="shared" si="6"/>
        <v>-13.667489805092089</v>
      </c>
    </row>
    <row r="420" spans="1:4" x14ac:dyDescent="0.25">
      <c r="A420">
        <v>3.3359999656677002</v>
      </c>
      <c r="B420">
        <v>0.13605587184428999</v>
      </c>
      <c r="C420">
        <v>0.14644216001033999</v>
      </c>
      <c r="D420">
        <f t="shared" si="6"/>
        <v>-13.984124903573946</v>
      </c>
    </row>
    <row r="421" spans="1:4" x14ac:dyDescent="0.25">
      <c r="A421">
        <v>3.3380000591278001</v>
      </c>
      <c r="B421">
        <v>0.12749074399471</v>
      </c>
      <c r="C421">
        <v>0.14472846686839999</v>
      </c>
      <c r="D421">
        <f t="shared" si="6"/>
        <v>-14.294545042512031</v>
      </c>
    </row>
    <row r="422" spans="1:4" x14ac:dyDescent="0.25">
      <c r="A422">
        <v>3.3399999141693</v>
      </c>
      <c r="B422">
        <v>0.11897446960211</v>
      </c>
      <c r="C422">
        <v>0.14336195588112</v>
      </c>
      <c r="D422">
        <f t="shared" si="6"/>
        <v>-14.595757315583809</v>
      </c>
    </row>
    <row r="423" spans="1:4" x14ac:dyDescent="0.25">
      <c r="A423">
        <v>3.3420000076293999</v>
      </c>
      <c r="B423">
        <v>0.11052274703979</v>
      </c>
      <c r="C423">
        <v>0.14234013855457001</v>
      </c>
      <c r="D423">
        <f t="shared" si="6"/>
        <v>-14.884375654635685</v>
      </c>
    </row>
    <row r="424" spans="1:4" x14ac:dyDescent="0.25">
      <c r="A424">
        <v>3.3440001010895002</v>
      </c>
      <c r="B424">
        <v>0.10215117037296</v>
      </c>
      <c r="C424">
        <v>0.14165970683098</v>
      </c>
      <c r="D424">
        <f t="shared" si="6"/>
        <v>-15.156669256102264</v>
      </c>
    </row>
    <row r="425" spans="1:4" x14ac:dyDescent="0.25">
      <c r="A425">
        <v>3.3459999561310001</v>
      </c>
      <c r="B425">
        <v>9.3875229358672999E-2</v>
      </c>
      <c r="C425">
        <v>0.14131669700145999</v>
      </c>
      <c r="D425">
        <f t="shared" si="6"/>
        <v>-15.408644321097745</v>
      </c>
    </row>
    <row r="426" spans="1:4" x14ac:dyDescent="0.25">
      <c r="A426">
        <v>3.3480000495911</v>
      </c>
      <c r="B426">
        <v>8.5710182785988007E-2</v>
      </c>
      <c r="C426">
        <v>0.14130628108977999</v>
      </c>
      <c r="D426">
        <f t="shared" si="6"/>
        <v>-15.636194568867463</v>
      </c>
    </row>
    <row r="427" spans="1:4" x14ac:dyDescent="0.25">
      <c r="A427">
        <v>3.3499999046325999</v>
      </c>
      <c r="B427">
        <v>7.7671103179454998E-2</v>
      </c>
      <c r="C427">
        <v>0.14162302017212</v>
      </c>
      <c r="D427">
        <f t="shared" si="6"/>
        <v>-15.835279165651418</v>
      </c>
    </row>
    <row r="428" spans="1:4" x14ac:dyDescent="0.25">
      <c r="A428">
        <v>3.3519999980927002</v>
      </c>
      <c r="B428">
        <v>6.9772861897945002E-2</v>
      </c>
      <c r="C428">
        <v>0.14226071536540999</v>
      </c>
      <c r="D428">
        <f t="shared" si="6"/>
        <v>-16.002161894146528</v>
      </c>
    </row>
    <row r="429" spans="1:4" x14ac:dyDescent="0.25">
      <c r="A429">
        <v>3.3540000915527002</v>
      </c>
      <c r="B429">
        <v>6.2029980123042998E-2</v>
      </c>
      <c r="C429">
        <v>0.14321240782738001</v>
      </c>
      <c r="D429">
        <f t="shared" si="6"/>
        <v>-16.133670714342777</v>
      </c>
    </row>
    <row r="430" spans="1:4" x14ac:dyDescent="0.25">
      <c r="A430">
        <v>3.3559999465942001</v>
      </c>
      <c r="B430">
        <v>5.4456669837236002E-2</v>
      </c>
      <c r="C430">
        <v>0.14447051286696999</v>
      </c>
      <c r="D430">
        <f t="shared" si="6"/>
        <v>-16.22743703361207</v>
      </c>
    </row>
    <row r="431" spans="1:4" x14ac:dyDescent="0.25">
      <c r="A431">
        <v>3.3580000400543</v>
      </c>
      <c r="B431">
        <v>4.7066837549209997E-2</v>
      </c>
      <c r="C431">
        <v>0.14602673053741</v>
      </c>
      <c r="D431">
        <f t="shared" si="6"/>
        <v>-16.282102710388038</v>
      </c>
    </row>
    <row r="432" spans="1:4" x14ac:dyDescent="0.25">
      <c r="A432">
        <v>3.3599998950957999</v>
      </c>
      <c r="B432">
        <v>3.9873924106359003E-2</v>
      </c>
      <c r="C432">
        <v>0.14787210524082001</v>
      </c>
      <c r="D432">
        <f t="shared" si="6"/>
        <v>-16.297443930349914</v>
      </c>
    </row>
    <row r="433" spans="1:4" x14ac:dyDescent="0.25">
      <c r="A433">
        <v>3.3619999885559002</v>
      </c>
      <c r="B433">
        <v>3.2891005277634E-2</v>
      </c>
      <c r="C433">
        <v>0.14999701082705999</v>
      </c>
      <c r="D433">
        <f t="shared" si="6"/>
        <v>-16.274392277341619</v>
      </c>
    </row>
    <row r="434" spans="1:4" x14ac:dyDescent="0.25">
      <c r="A434">
        <v>3.3640000820160001</v>
      </c>
      <c r="B434">
        <v>2.6130741462111001E-2</v>
      </c>
      <c r="C434">
        <v>0.15239122509955999</v>
      </c>
      <c r="D434">
        <f t="shared" si="6"/>
        <v>-16.214948808608113</v>
      </c>
    </row>
    <row r="435" spans="1:4" x14ac:dyDescent="0.25">
      <c r="A435">
        <v>3.3659999370575</v>
      </c>
      <c r="B435">
        <v>1.960519887507E-2</v>
      </c>
      <c r="C435">
        <v>0.15504395961761</v>
      </c>
      <c r="D435">
        <f t="shared" si="6"/>
        <v>-16.122011108014938</v>
      </c>
    </row>
    <row r="436" spans="1:4" x14ac:dyDescent="0.25">
      <c r="A436">
        <v>3.3680000305175999</v>
      </c>
      <c r="B436">
        <v>1.3326019980012999E-2</v>
      </c>
      <c r="C436">
        <v>0.15794378519058</v>
      </c>
      <c r="D436">
        <f t="shared" si="6"/>
        <v>-15.999142906584463</v>
      </c>
    </row>
    <row r="437" spans="1:4" x14ac:dyDescent="0.25">
      <c r="A437">
        <v>3.3699998855590998</v>
      </c>
      <c r="B437">
        <v>7.3042623698710996E-3</v>
      </c>
      <c r="C437">
        <v>0.16107875108719</v>
      </c>
      <c r="D437">
        <f t="shared" si="6"/>
        <v>-15.850313908663438</v>
      </c>
    </row>
    <row r="438" spans="1:4" x14ac:dyDescent="0.25">
      <c r="A438">
        <v>3.3719999790192001</v>
      </c>
      <c r="B438">
        <v>1.5504664042965001E-3</v>
      </c>
      <c r="C438">
        <v>0.16443635523319</v>
      </c>
      <c r="D438">
        <f t="shared" si="6"/>
        <v>-15.67965706541198</v>
      </c>
    </row>
    <row r="439" spans="1:4" x14ac:dyDescent="0.25">
      <c r="A439">
        <v>3.3740000724792001</v>
      </c>
      <c r="B439">
        <v>-3.9255097508430004E-3</v>
      </c>
      <c r="C439">
        <v>0.16800366342067999</v>
      </c>
      <c r="D439">
        <f t="shared" si="6"/>
        <v>-15.491254569123708</v>
      </c>
    </row>
    <row r="440" spans="1:4" x14ac:dyDescent="0.25">
      <c r="A440">
        <v>3.3759999275207999</v>
      </c>
      <c r="B440">
        <v>-9.1143129393458002E-3</v>
      </c>
      <c r="C440">
        <v>0.17176720499991999</v>
      </c>
      <c r="D440">
        <f t="shared" si="6"/>
        <v>-15.288984310275231</v>
      </c>
    </row>
    <row r="441" spans="1:4" x14ac:dyDescent="0.25">
      <c r="A441">
        <v>3.3780000209807999</v>
      </c>
      <c r="B441">
        <v>-1.4007360674441E-2</v>
      </c>
      <c r="C441">
        <v>0.17571310698986001</v>
      </c>
      <c r="D441">
        <f t="shared" si="6"/>
        <v>-15.076405461606601</v>
      </c>
    </row>
    <row r="442" spans="1:4" x14ac:dyDescent="0.25">
      <c r="A442">
        <v>3.3800001144409002</v>
      </c>
      <c r="B442">
        <v>-1.8596585839986999E-2</v>
      </c>
      <c r="C442">
        <v>0.1798270791769</v>
      </c>
      <c r="D442">
        <f t="shared" si="6"/>
        <v>-14.856699616602375</v>
      </c>
    </row>
    <row r="443" spans="1:4" x14ac:dyDescent="0.25">
      <c r="A443">
        <v>3.3819999694824001</v>
      </c>
      <c r="B443">
        <v>-2.2874703630805002E-2</v>
      </c>
      <c r="C443">
        <v>0.18409448862076</v>
      </c>
      <c r="D443">
        <f t="shared" si="6"/>
        <v>-14.632644316194716</v>
      </c>
    </row>
    <row r="444" spans="1:4" x14ac:dyDescent="0.25">
      <c r="A444">
        <v>3.3840000629425</v>
      </c>
      <c r="B444">
        <v>-2.6835130527616002E-2</v>
      </c>
      <c r="C444">
        <v>0.1885003298521</v>
      </c>
      <c r="D444">
        <f t="shared" si="6"/>
        <v>-14.406620557360366</v>
      </c>
    </row>
    <row r="445" spans="1:4" x14ac:dyDescent="0.25">
      <c r="A445">
        <v>3.3859999179839999</v>
      </c>
      <c r="B445">
        <v>-3.0471954494715001E-2</v>
      </c>
      <c r="C445">
        <v>0.19302929937839999</v>
      </c>
      <c r="D445">
        <f t="shared" si="6"/>
        <v>-14.180634146759134</v>
      </c>
    </row>
    <row r="446" spans="1:4" x14ac:dyDescent="0.25">
      <c r="A446">
        <v>3.3880000114440998</v>
      </c>
      <c r="B446">
        <v>-3.3779993653297001E-2</v>
      </c>
      <c r="C446">
        <v>0.19766582548618</v>
      </c>
      <c r="D446">
        <f t="shared" si="6"/>
        <v>-13.956349675201601</v>
      </c>
    </row>
    <row r="447" spans="1:4" x14ac:dyDescent="0.25">
      <c r="A447">
        <v>3.3900001049042001</v>
      </c>
      <c r="B447">
        <v>-3.6754794418811999E-2</v>
      </c>
      <c r="C447">
        <v>0.20239415764808999</v>
      </c>
      <c r="D447">
        <f t="shared" si="6"/>
        <v>-13.735127369529714</v>
      </c>
    </row>
    <row r="448" spans="1:4" x14ac:dyDescent="0.25">
      <c r="A448">
        <v>3.3919999599457</v>
      </c>
      <c r="B448">
        <v>-3.9392724633216997E-2</v>
      </c>
      <c r="C448">
        <v>0.20719827711582001</v>
      </c>
      <c r="D448">
        <f t="shared" si="6"/>
        <v>-13.518067823780457</v>
      </c>
    </row>
    <row r="449" spans="1:4" x14ac:dyDescent="0.25">
      <c r="A449">
        <v>3.3940000534057999</v>
      </c>
      <c r="B449">
        <v>-4.1690856218337999E-2</v>
      </c>
      <c r="C449">
        <v>0.21206201612948999</v>
      </c>
      <c r="D449">
        <f t="shared" si="6"/>
        <v>-13.306047658551496</v>
      </c>
    </row>
    <row r="450" spans="1:4" x14ac:dyDescent="0.25">
      <c r="A450">
        <v>3.3959999084472998</v>
      </c>
      <c r="B450">
        <v>-4.3647017329931002E-2</v>
      </c>
      <c r="C450">
        <v>0.21696913242339999</v>
      </c>
      <c r="D450">
        <f t="shared" si="6"/>
        <v>-13.099753091370426</v>
      </c>
    </row>
    <row r="451" spans="1:4" x14ac:dyDescent="0.25">
      <c r="A451">
        <v>3.3980000019072998</v>
      </c>
      <c r="B451">
        <v>-4.5259848237037999E-2</v>
      </c>
      <c r="C451">
        <v>0.22190326452254999</v>
      </c>
      <c r="D451">
        <f t="shared" ref="D451:D514" si="7">10*LOG10(B451^2+C451^2)</f>
        <v>-12.899714274016889</v>
      </c>
    </row>
    <row r="452" spans="1:4" x14ac:dyDescent="0.25">
      <c r="A452">
        <v>3.4000000953674001</v>
      </c>
      <c r="B452">
        <v>-4.6528719365597E-2</v>
      </c>
      <c r="C452">
        <v>0.22684802114964001</v>
      </c>
      <c r="D452">
        <f t="shared" si="7"/>
        <v>-12.706331286944707</v>
      </c>
    </row>
    <row r="453" spans="1:4" x14ac:dyDescent="0.25">
      <c r="A453">
        <v>3.4019999504089</v>
      </c>
      <c r="B453">
        <v>-4.7453846782445998E-2</v>
      </c>
      <c r="C453">
        <v>0.23178701102734001</v>
      </c>
      <c r="D453">
        <f t="shared" si="7"/>
        <v>-12.519897129256099</v>
      </c>
    </row>
    <row r="454" spans="1:4" x14ac:dyDescent="0.25">
      <c r="A454">
        <v>3.4040000438689999</v>
      </c>
      <c r="B454">
        <v>-4.8036139458417997E-2</v>
      </c>
      <c r="C454">
        <v>0.23670381307602001</v>
      </c>
      <c r="D454">
        <f t="shared" si="7"/>
        <v>-12.340621185543663</v>
      </c>
    </row>
    <row r="455" spans="1:4" x14ac:dyDescent="0.25">
      <c r="A455">
        <v>3.4059998989104998</v>
      </c>
      <c r="B455">
        <v>-4.8277299851178998E-2</v>
      </c>
      <c r="C455">
        <v>0.24158215522765999</v>
      </c>
      <c r="D455">
        <f t="shared" si="7"/>
        <v>-12.168640040953523</v>
      </c>
    </row>
    <row r="456" spans="1:4" x14ac:dyDescent="0.25">
      <c r="A456">
        <v>3.4079999923706001</v>
      </c>
      <c r="B456">
        <v>-4.8179797828197E-2</v>
      </c>
      <c r="C456">
        <v>0.24640583992004</v>
      </c>
      <c r="D456">
        <f t="shared" si="7"/>
        <v>-12.004035619787224</v>
      </c>
    </row>
    <row r="457" spans="1:4" x14ac:dyDescent="0.25">
      <c r="A457">
        <v>3.4100000858307</v>
      </c>
      <c r="B457">
        <v>-4.7746941447258003E-2</v>
      </c>
      <c r="C457">
        <v>0.25115880370139998</v>
      </c>
      <c r="D457">
        <f t="shared" si="7"/>
        <v>-11.846845338666338</v>
      </c>
    </row>
    <row r="458" spans="1:4" x14ac:dyDescent="0.25">
      <c r="A458">
        <v>3.4119999408721999</v>
      </c>
      <c r="B458">
        <v>-4.6982664614916E-2</v>
      </c>
      <c r="C458">
        <v>0.25582513213157998</v>
      </c>
      <c r="D458">
        <f t="shared" si="7"/>
        <v>-11.69707361827048</v>
      </c>
    </row>
    <row r="459" spans="1:4" x14ac:dyDescent="0.25">
      <c r="A459">
        <v>3.4140000343322998</v>
      </c>
      <c r="B459">
        <v>-4.5891761779784997E-2</v>
      </c>
      <c r="C459">
        <v>0.26038923859596003</v>
      </c>
      <c r="D459">
        <f t="shared" si="7"/>
        <v>-11.554693367839866</v>
      </c>
    </row>
    <row r="460" spans="1:4" x14ac:dyDescent="0.25">
      <c r="A460">
        <v>3.4159998893738002</v>
      </c>
      <c r="B460">
        <v>-4.4479589909314998E-2</v>
      </c>
      <c r="C460">
        <v>0.26483565568924</v>
      </c>
      <c r="D460">
        <f t="shared" si="7"/>
        <v>-11.419662113465364</v>
      </c>
    </row>
    <row r="461" spans="1:4" x14ac:dyDescent="0.25">
      <c r="A461">
        <v>3.4179999828339001</v>
      </c>
      <c r="B461">
        <v>-4.2752433568238997E-2</v>
      </c>
      <c r="C461">
        <v>0.26914927363396002</v>
      </c>
      <c r="D461">
        <f t="shared" si="7"/>
        <v>-11.291918267481535</v>
      </c>
    </row>
    <row r="462" spans="1:4" x14ac:dyDescent="0.25">
      <c r="A462">
        <v>3.4200000762939</v>
      </c>
      <c r="B462">
        <v>-4.0717091411351998E-2</v>
      </c>
      <c r="C462">
        <v>0.27331528067589</v>
      </c>
      <c r="D462">
        <f t="shared" si="7"/>
        <v>-11.171390614761567</v>
      </c>
    </row>
    <row r="463" spans="1:4" x14ac:dyDescent="0.25">
      <c r="A463">
        <v>3.4219999313353999</v>
      </c>
      <c r="B463">
        <v>-3.8381144404410997E-2</v>
      </c>
      <c r="C463">
        <v>0.27731928229331998</v>
      </c>
      <c r="D463">
        <f t="shared" si="7"/>
        <v>-11.057997466461133</v>
      </c>
    </row>
    <row r="464" spans="1:4" x14ac:dyDescent="0.25">
      <c r="A464">
        <v>3.4240000247954998</v>
      </c>
      <c r="B464">
        <v>-3.5752855241299002E-2</v>
      </c>
      <c r="C464">
        <v>0.28114712238312001</v>
      </c>
      <c r="D464">
        <f t="shared" si="7"/>
        <v>-10.951656425841954</v>
      </c>
    </row>
    <row r="465" spans="1:4" x14ac:dyDescent="0.25">
      <c r="A465">
        <v>3.4260001182556001</v>
      </c>
      <c r="B465">
        <v>-3.2840963453053998E-2</v>
      </c>
      <c r="C465">
        <v>0.28478521108626997</v>
      </c>
      <c r="D465">
        <f t="shared" si="7"/>
        <v>-10.85227810400022</v>
      </c>
    </row>
    <row r="466" spans="1:4" x14ac:dyDescent="0.25">
      <c r="A466">
        <v>3.4279999732971</v>
      </c>
      <c r="B466">
        <v>-2.965509518981E-2</v>
      </c>
      <c r="C466">
        <v>0.28822034597397</v>
      </c>
      <c r="D466">
        <f t="shared" si="7"/>
        <v>-10.759772690083153</v>
      </c>
    </row>
    <row r="467" spans="1:4" x14ac:dyDescent="0.25">
      <c r="A467">
        <v>3.4300000667571999</v>
      </c>
      <c r="B467">
        <v>-2.6205282658339001E-2</v>
      </c>
      <c r="C467">
        <v>0.29143980145454002</v>
      </c>
      <c r="D467">
        <f t="shared" si="7"/>
        <v>-10.674051230614017</v>
      </c>
    </row>
    <row r="468" spans="1:4" x14ac:dyDescent="0.25">
      <c r="A468">
        <v>3.4319999217986998</v>
      </c>
      <c r="B468">
        <v>-2.2502085193992001E-2</v>
      </c>
      <c r="C468">
        <v>0.29443135857581998</v>
      </c>
      <c r="D468">
        <f t="shared" si="7"/>
        <v>-10.595025967979945</v>
      </c>
    </row>
    <row r="469" spans="1:4" x14ac:dyDescent="0.25">
      <c r="A469">
        <v>3.4340000152588002</v>
      </c>
      <c r="B469">
        <v>-1.8556829541922001E-2</v>
      </c>
      <c r="C469">
        <v>0.29718330502509999</v>
      </c>
      <c r="D469">
        <f t="shared" si="7"/>
        <v>-10.52261140485154</v>
      </c>
    </row>
    <row r="470" spans="1:4" x14ac:dyDescent="0.25">
      <c r="A470">
        <v>3.4360001087189</v>
      </c>
      <c r="B470">
        <v>-1.4381168410181999E-2</v>
      </c>
      <c r="C470">
        <v>0.29968449473380998</v>
      </c>
      <c r="D470">
        <f t="shared" si="7"/>
        <v>-10.456725007460356</v>
      </c>
    </row>
    <row r="471" spans="1:4" x14ac:dyDescent="0.25">
      <c r="A471">
        <v>3.4379999637604</v>
      </c>
      <c r="B471">
        <v>-9.9872406572104003E-3</v>
      </c>
      <c r="C471">
        <v>0.30192443728446999</v>
      </c>
      <c r="D471">
        <f t="shared" si="7"/>
        <v>-10.397285260876171</v>
      </c>
    </row>
    <row r="472" spans="1:4" x14ac:dyDescent="0.25">
      <c r="A472">
        <v>3.4400000572204998</v>
      </c>
      <c r="B472">
        <v>-5.3878417238592997E-3</v>
      </c>
      <c r="C472">
        <v>0.30389314889907998</v>
      </c>
      <c r="D472">
        <f t="shared" si="7"/>
        <v>-10.344216905064661</v>
      </c>
    </row>
    <row r="473" spans="1:4" x14ac:dyDescent="0.25">
      <c r="A473">
        <v>3.4419999122620002</v>
      </c>
      <c r="B473">
        <v>-5.9597817016764998E-4</v>
      </c>
      <c r="C473">
        <v>0.30558121204375999</v>
      </c>
      <c r="D473">
        <f t="shared" si="7"/>
        <v>-10.29745049813646</v>
      </c>
    </row>
    <row r="474" spans="1:4" x14ac:dyDescent="0.25">
      <c r="A474">
        <v>3.4440000057220002</v>
      </c>
      <c r="B474">
        <v>4.3748700991272996E-3</v>
      </c>
      <c r="C474">
        <v>0.30698001384735002</v>
      </c>
      <c r="D474">
        <f t="shared" si="7"/>
        <v>-10.256916010150135</v>
      </c>
    </row>
    <row r="475" spans="1:4" x14ac:dyDescent="0.25">
      <c r="A475">
        <v>3.4460000991821</v>
      </c>
      <c r="B475">
        <v>9.5107527449727006E-3</v>
      </c>
      <c r="C475">
        <v>0.30808150768280002</v>
      </c>
      <c r="D475">
        <f t="shared" si="7"/>
        <v>-10.222550471756659</v>
      </c>
    </row>
    <row r="476" spans="1:4" x14ac:dyDescent="0.25">
      <c r="A476">
        <v>3.4479999542235999</v>
      </c>
      <c r="B476">
        <v>1.479756552726E-2</v>
      </c>
      <c r="C476">
        <v>0.30887827277183999</v>
      </c>
      <c r="D476">
        <f t="shared" si="7"/>
        <v>-10.194296630157364</v>
      </c>
    </row>
    <row r="477" spans="1:4" x14ac:dyDescent="0.25">
      <c r="A477">
        <v>3.4500000476836998</v>
      </c>
      <c r="B477">
        <v>2.0220819860697001E-2</v>
      </c>
      <c r="C477">
        <v>0.30936363339424</v>
      </c>
      <c r="D477">
        <f t="shared" si="7"/>
        <v>-10.172100080415316</v>
      </c>
    </row>
    <row r="478" spans="1:4" x14ac:dyDescent="0.25">
      <c r="A478">
        <v>3.4519999027252002</v>
      </c>
      <c r="B478">
        <v>2.5765746831894001E-2</v>
      </c>
      <c r="C478">
        <v>0.30953162908553999</v>
      </c>
      <c r="D478">
        <f t="shared" si="7"/>
        <v>-10.155910508923778</v>
      </c>
    </row>
    <row r="479" spans="1:4" x14ac:dyDescent="0.25">
      <c r="A479">
        <v>3.4539999961853001</v>
      </c>
      <c r="B479">
        <v>3.1417369842528999E-2</v>
      </c>
      <c r="C479">
        <v>0.30937695503235002</v>
      </c>
      <c r="D479">
        <f t="shared" si="7"/>
        <v>-10.145683546865705</v>
      </c>
    </row>
    <row r="480" spans="1:4" x14ac:dyDescent="0.25">
      <c r="A480">
        <v>3.4560000896454</v>
      </c>
      <c r="B480">
        <v>3.7160456180573002E-2</v>
      </c>
      <c r="C480">
        <v>0.30889499187468999</v>
      </c>
      <c r="D480">
        <f t="shared" si="7"/>
        <v>-10.1413803285726</v>
      </c>
    </row>
    <row r="481" spans="1:4" x14ac:dyDescent="0.25">
      <c r="A481">
        <v>3.4579999446868999</v>
      </c>
      <c r="B481">
        <v>4.2979761958121997E-2</v>
      </c>
      <c r="C481">
        <v>0.30808195471763999</v>
      </c>
      <c r="D481">
        <f t="shared" si="7"/>
        <v>-10.142962823234157</v>
      </c>
    </row>
    <row r="482" spans="1:4" x14ac:dyDescent="0.25">
      <c r="A482">
        <v>3.4600000381470002</v>
      </c>
      <c r="B482">
        <v>4.8859719187020999E-2</v>
      </c>
      <c r="C482">
        <v>0.30693462491035001</v>
      </c>
      <c r="D482">
        <f t="shared" si="7"/>
        <v>-10.150402451362284</v>
      </c>
    </row>
    <row r="483" spans="1:4" x14ac:dyDescent="0.25">
      <c r="A483">
        <v>3.4619998931885001</v>
      </c>
      <c r="B483">
        <v>5.4784841835498997E-2</v>
      </c>
      <c r="C483">
        <v>0.30545076727866999</v>
      </c>
      <c r="D483">
        <f t="shared" si="7"/>
        <v>-10.163667221612421</v>
      </c>
    </row>
    <row r="484" spans="1:4" x14ac:dyDescent="0.25">
      <c r="A484">
        <v>3.4639999866486</v>
      </c>
      <c r="B484">
        <v>6.0739587992429997E-2</v>
      </c>
      <c r="C484">
        <v>0.30362856388092002</v>
      </c>
      <c r="D484">
        <f t="shared" si="7"/>
        <v>-10.182737758051939</v>
      </c>
    </row>
    <row r="485" spans="1:4" x14ac:dyDescent="0.25">
      <c r="A485">
        <v>3.4660000801085999</v>
      </c>
      <c r="B485">
        <v>6.6708162426949005E-2</v>
      </c>
      <c r="C485">
        <v>0.30146715044974998</v>
      </c>
      <c r="D485">
        <f t="shared" si="7"/>
        <v>-10.207593744314693</v>
      </c>
    </row>
    <row r="486" spans="1:4" x14ac:dyDescent="0.25">
      <c r="A486">
        <v>3.4679999351500999</v>
      </c>
      <c r="B486">
        <v>7.2675123810768003E-2</v>
      </c>
      <c r="C486">
        <v>0.29896628856659002</v>
      </c>
      <c r="D486">
        <f t="shared" si="7"/>
        <v>-10.238219598810577</v>
      </c>
    </row>
    <row r="487" spans="1:4" x14ac:dyDescent="0.25">
      <c r="A487">
        <v>3.4700000286102002</v>
      </c>
      <c r="B487">
        <v>7.8624874353408994E-2</v>
      </c>
      <c r="C487">
        <v>0.29612651467322998</v>
      </c>
      <c r="D487">
        <f t="shared" si="7"/>
        <v>-10.274603040404752</v>
      </c>
    </row>
    <row r="488" spans="1:4" x14ac:dyDescent="0.25">
      <c r="A488">
        <v>3.4719998836517001</v>
      </c>
      <c r="B488">
        <v>8.4541931748390003E-2</v>
      </c>
      <c r="C488">
        <v>0.29294902086258001</v>
      </c>
      <c r="D488">
        <f t="shared" si="7"/>
        <v>-10.31673672974277</v>
      </c>
    </row>
    <row r="489" spans="1:4" x14ac:dyDescent="0.25">
      <c r="A489">
        <v>3.4739999771118</v>
      </c>
      <c r="B489">
        <v>9.0410947799683006E-2</v>
      </c>
      <c r="C489">
        <v>0.28943571448326</v>
      </c>
      <c r="D489">
        <f t="shared" si="7"/>
        <v>-10.364616223061072</v>
      </c>
    </row>
    <row r="490" spans="1:4" x14ac:dyDescent="0.25">
      <c r="A490">
        <v>3.4760000705718999</v>
      </c>
      <c r="B490">
        <v>9.6216708421707001E-2</v>
      </c>
      <c r="C490">
        <v>0.28558936715125999</v>
      </c>
      <c r="D490">
        <f t="shared" si="7"/>
        <v>-10.418235636098029</v>
      </c>
    </row>
    <row r="491" spans="1:4" x14ac:dyDescent="0.25">
      <c r="A491">
        <v>3.4779999256134002</v>
      </c>
      <c r="B491">
        <v>0.10194432735443</v>
      </c>
      <c r="C491">
        <v>0.28141316771507002</v>
      </c>
      <c r="D491">
        <f t="shared" si="7"/>
        <v>-10.477597725004228</v>
      </c>
    </row>
    <row r="492" spans="1:4" x14ac:dyDescent="0.25">
      <c r="A492">
        <v>3.4800000190735001</v>
      </c>
      <c r="B492">
        <v>0.10757888108492</v>
      </c>
      <c r="C492">
        <v>0.27691116929053999</v>
      </c>
      <c r="D492">
        <f t="shared" si="7"/>
        <v>-10.542704668677413</v>
      </c>
    </row>
    <row r="493" spans="1:4" x14ac:dyDescent="0.25">
      <c r="A493">
        <v>3.4820001125336</v>
      </c>
      <c r="B493">
        <v>0.11310596764088</v>
      </c>
      <c r="C493">
        <v>0.27208799123763999</v>
      </c>
      <c r="D493">
        <f t="shared" si="7"/>
        <v>-10.613560338817065</v>
      </c>
    </row>
    <row r="494" spans="1:4" x14ac:dyDescent="0.25">
      <c r="A494">
        <v>3.4839999675750999</v>
      </c>
      <c r="B494">
        <v>0.11851122230291</v>
      </c>
      <c r="C494">
        <v>0.26694902777672003</v>
      </c>
      <c r="D494">
        <f t="shared" si="7"/>
        <v>-10.690168923457691</v>
      </c>
    </row>
    <row r="495" spans="1:4" x14ac:dyDescent="0.25">
      <c r="A495">
        <v>3.4860000610352002</v>
      </c>
      <c r="B495">
        <v>0.12378077208996</v>
      </c>
      <c r="C495">
        <v>0.26150014996528997</v>
      </c>
      <c r="D495">
        <f t="shared" si="7"/>
        <v>-10.772537463312412</v>
      </c>
    </row>
    <row r="496" spans="1:4" x14ac:dyDescent="0.25">
      <c r="A496">
        <v>3.4879999160767001</v>
      </c>
      <c r="B496">
        <v>0.12890101969241999</v>
      </c>
      <c r="C496">
        <v>0.25574794411659002</v>
      </c>
      <c r="D496">
        <f t="shared" si="7"/>
        <v>-10.860670835822738</v>
      </c>
    </row>
    <row r="497" spans="1:4" x14ac:dyDescent="0.25">
      <c r="A497">
        <v>3.4900000095367001</v>
      </c>
      <c r="B497">
        <v>0.13385871052741999</v>
      </c>
      <c r="C497">
        <v>0.24969950318336001</v>
      </c>
      <c r="D497">
        <f t="shared" si="7"/>
        <v>-10.954575781590375</v>
      </c>
    </row>
    <row r="498" spans="1:4" x14ac:dyDescent="0.25">
      <c r="A498">
        <v>3.4920001029968</v>
      </c>
      <c r="B498">
        <v>0.13864105939865001</v>
      </c>
      <c r="C498">
        <v>0.24336257576942</v>
      </c>
      <c r="D498">
        <f t="shared" si="7"/>
        <v>-11.054253950465437</v>
      </c>
    </row>
    <row r="499" spans="1:4" x14ac:dyDescent="0.25">
      <c r="A499">
        <v>3.4939999580382999</v>
      </c>
      <c r="B499">
        <v>0.14323559403419001</v>
      </c>
      <c r="C499">
        <v>0.23674540221691001</v>
      </c>
      <c r="D499">
        <f t="shared" si="7"/>
        <v>-11.159707292154728</v>
      </c>
    </row>
    <row r="500" spans="1:4" x14ac:dyDescent="0.25">
      <c r="A500">
        <v>3.4960000514984002</v>
      </c>
      <c r="B500">
        <v>0.14763034880161</v>
      </c>
      <c r="C500">
        <v>0.22985677421093001</v>
      </c>
      <c r="D500">
        <f t="shared" si="7"/>
        <v>-11.270932125812337</v>
      </c>
    </row>
    <row r="501" spans="1:4" x14ac:dyDescent="0.25">
      <c r="A501">
        <v>3.4979999065399001</v>
      </c>
      <c r="B501">
        <v>0.15181383490562</v>
      </c>
      <c r="C501">
        <v>0.22270597517490001</v>
      </c>
      <c r="D501">
        <f t="shared" si="7"/>
        <v>-11.387919293183227</v>
      </c>
    </row>
    <row r="502" spans="1:4" x14ac:dyDescent="0.25">
      <c r="A502">
        <v>3.5</v>
      </c>
      <c r="B502">
        <v>0.15577502548694999</v>
      </c>
      <c r="C502">
        <v>0.21530276536942</v>
      </c>
      <c r="D502">
        <f t="shared" si="7"/>
        <v>-11.51065280179948</v>
      </c>
    </row>
    <row r="503" spans="1:4" x14ac:dyDescent="0.25">
      <c r="A503">
        <v>3.5020000934600999</v>
      </c>
      <c r="B503">
        <v>0.1595034301281</v>
      </c>
      <c r="C503">
        <v>0.20765733718872001</v>
      </c>
      <c r="D503">
        <f t="shared" si="7"/>
        <v>-11.639107332588704</v>
      </c>
    </row>
    <row r="504" spans="1:4" x14ac:dyDescent="0.25">
      <c r="A504">
        <v>3.5039999485015998</v>
      </c>
      <c r="B504">
        <v>0.16298899054527</v>
      </c>
      <c r="C504">
        <v>0.19978030025959001</v>
      </c>
      <c r="D504">
        <f t="shared" si="7"/>
        <v>-11.773248025163777</v>
      </c>
    </row>
    <row r="505" spans="1:4" x14ac:dyDescent="0.25">
      <c r="A505">
        <v>3.5060000419617001</v>
      </c>
      <c r="B505">
        <v>0.16622231900692</v>
      </c>
      <c r="C505">
        <v>0.19168271124363001</v>
      </c>
      <c r="D505">
        <f t="shared" si="7"/>
        <v>-11.913021801978893</v>
      </c>
    </row>
    <row r="506" spans="1:4" x14ac:dyDescent="0.25">
      <c r="A506">
        <v>3.5079998970032</v>
      </c>
      <c r="B506">
        <v>0.16919450461864</v>
      </c>
      <c r="C506">
        <v>0.18337593972683</v>
      </c>
      <c r="D506">
        <f t="shared" si="7"/>
        <v>-12.058361174805054</v>
      </c>
    </row>
    <row r="507" spans="1:4" x14ac:dyDescent="0.25">
      <c r="A507">
        <v>3.5099999904632999</v>
      </c>
      <c r="B507">
        <v>0.17189721763134</v>
      </c>
      <c r="C507">
        <v>0.17487169802189001</v>
      </c>
      <c r="D507">
        <f t="shared" si="7"/>
        <v>-12.209177219370858</v>
      </c>
    </row>
    <row r="508" spans="1:4" x14ac:dyDescent="0.25">
      <c r="A508">
        <v>3.5120000839232999</v>
      </c>
      <c r="B508">
        <v>0.17432272434234999</v>
      </c>
      <c r="C508">
        <v>0.16618199646473</v>
      </c>
      <c r="D508">
        <f t="shared" si="7"/>
        <v>-12.365355559001376</v>
      </c>
    </row>
    <row r="509" spans="1:4" x14ac:dyDescent="0.25">
      <c r="A509">
        <v>3.5139999389647998</v>
      </c>
      <c r="B509">
        <v>0.17646388709544999</v>
      </c>
      <c r="C509">
        <v>0.15731918811798001</v>
      </c>
      <c r="D509">
        <f t="shared" si="7"/>
        <v>-12.526749788901437</v>
      </c>
    </row>
    <row r="510" spans="1:4" x14ac:dyDescent="0.25">
      <c r="A510">
        <v>3.5160000324249001</v>
      </c>
      <c r="B510">
        <v>0.17831413447857</v>
      </c>
      <c r="C510">
        <v>0.14829577505589001</v>
      </c>
      <c r="D510">
        <f t="shared" si="7"/>
        <v>-12.693180962661476</v>
      </c>
    </row>
    <row r="511" spans="1:4" x14ac:dyDescent="0.25">
      <c r="A511">
        <v>3.5179998874664</v>
      </c>
      <c r="B511">
        <v>0.17986758053303001</v>
      </c>
      <c r="C511">
        <v>0.13912449777125999</v>
      </c>
      <c r="D511">
        <f t="shared" si="7"/>
        <v>-12.864424916178818</v>
      </c>
    </row>
    <row r="512" spans="1:4" x14ac:dyDescent="0.25">
      <c r="A512">
        <v>3.5199999809264999</v>
      </c>
      <c r="B512">
        <v>0.18111886084080001</v>
      </c>
      <c r="C512">
        <v>0.12981833517551</v>
      </c>
      <c r="D512">
        <f t="shared" si="7"/>
        <v>-13.040209043749318</v>
      </c>
    </row>
    <row r="513" spans="1:4" x14ac:dyDescent="0.25">
      <c r="A513">
        <v>3.5220000743865998</v>
      </c>
      <c r="B513">
        <v>0.18206332623959001</v>
      </c>
      <c r="C513">
        <v>0.12039035558701</v>
      </c>
      <c r="D513">
        <f t="shared" si="7"/>
        <v>-13.220201112652994</v>
      </c>
    </row>
    <row r="514" spans="1:4" x14ac:dyDescent="0.25">
      <c r="A514">
        <v>3.5239999294281001</v>
      </c>
      <c r="B514">
        <v>0.18269686400890001</v>
      </c>
      <c r="C514">
        <v>0.11085380613804</v>
      </c>
      <c r="D514">
        <f t="shared" si="7"/>
        <v>-13.4040027114184</v>
      </c>
    </row>
    <row r="515" spans="1:4" x14ac:dyDescent="0.25">
      <c r="A515">
        <v>3.5260000228882</v>
      </c>
      <c r="B515">
        <v>0.18301604688167999</v>
      </c>
      <c r="C515">
        <v>0.10122197121382</v>
      </c>
      <c r="D515">
        <f t="shared" ref="D515:D578" si="8">10*LOG10(B515^2+C515^2)</f>
        <v>-13.591136666595766</v>
      </c>
    </row>
    <row r="516" spans="1:4" x14ac:dyDescent="0.25">
      <c r="A516">
        <v>3.5280001163482999</v>
      </c>
      <c r="B516">
        <v>0.18301804363728</v>
      </c>
      <c r="C516">
        <v>9.1508224606514005E-2</v>
      </c>
      <c r="D516">
        <f t="shared" si="8"/>
        <v>-13.781036830514072</v>
      </c>
    </row>
    <row r="517" spans="1:4" x14ac:dyDescent="0.25">
      <c r="A517">
        <v>3.5299999713897998</v>
      </c>
      <c r="B517">
        <v>0.18270067870616999</v>
      </c>
      <c r="C517">
        <v>8.1725969910622004E-2</v>
      </c>
      <c r="D517">
        <f t="shared" si="8"/>
        <v>-13.973034505545838</v>
      </c>
    </row>
    <row r="518" spans="1:4" x14ac:dyDescent="0.25">
      <c r="A518">
        <v>3.5320000648499001</v>
      </c>
      <c r="B518">
        <v>0.18206232786179</v>
      </c>
      <c r="C518">
        <v>7.1888580918312003E-2</v>
      </c>
      <c r="D518">
        <f t="shared" si="8"/>
        <v>-14.166350319856775</v>
      </c>
    </row>
    <row r="519" spans="1:4" x14ac:dyDescent="0.25">
      <c r="A519">
        <v>3.5339999198914001</v>
      </c>
      <c r="B519">
        <v>0.18110203742980999</v>
      </c>
      <c r="C519">
        <v>6.2009435147047001E-2</v>
      </c>
      <c r="D519">
        <f t="shared" si="8"/>
        <v>-14.360075787742449</v>
      </c>
    </row>
    <row r="520" spans="1:4" x14ac:dyDescent="0.25">
      <c r="A520">
        <v>3.5360000133514</v>
      </c>
      <c r="B520">
        <v>0.17981946468352999</v>
      </c>
      <c r="C520">
        <v>5.2101828157902E-2</v>
      </c>
      <c r="D520">
        <f t="shared" si="8"/>
        <v>-14.553164337120803</v>
      </c>
    </row>
    <row r="521" spans="1:4" x14ac:dyDescent="0.25">
      <c r="A521">
        <v>3.5380001068114999</v>
      </c>
      <c r="B521">
        <v>0.17821480333805001</v>
      </c>
      <c r="C521">
        <v>4.2178988456725998E-2</v>
      </c>
      <c r="D521">
        <f t="shared" si="8"/>
        <v>-14.744423387716505</v>
      </c>
    </row>
    <row r="522" spans="1:4" x14ac:dyDescent="0.25">
      <c r="A522">
        <v>3.5399999618529998</v>
      </c>
      <c r="B522">
        <v>0.17628888785839</v>
      </c>
      <c r="C522">
        <v>3.2254010438918998E-2</v>
      </c>
      <c r="D522">
        <f t="shared" si="8"/>
        <v>-14.932502463812938</v>
      </c>
    </row>
    <row r="523" spans="1:4" x14ac:dyDescent="0.25">
      <c r="A523">
        <v>3.5420000553131001</v>
      </c>
      <c r="B523">
        <v>0.17404316365719</v>
      </c>
      <c r="C523">
        <v>2.2339848801493999E-2</v>
      </c>
      <c r="D523">
        <f t="shared" si="8"/>
        <v>-15.115890182259584</v>
      </c>
    </row>
    <row r="524" spans="1:4" x14ac:dyDescent="0.25">
      <c r="A524">
        <v>3.5439999103546</v>
      </c>
      <c r="B524">
        <v>0.17147953808308</v>
      </c>
      <c r="C524">
        <v>1.2449287809432E-2</v>
      </c>
      <c r="D524">
        <f t="shared" si="8"/>
        <v>-15.292923858327001</v>
      </c>
    </row>
    <row r="525" spans="1:4" x14ac:dyDescent="0.25">
      <c r="A525">
        <v>3.5460000038146999</v>
      </c>
      <c r="B525">
        <v>0.16860058903694</v>
      </c>
      <c r="C525">
        <v>2.5949203409255002E-3</v>
      </c>
      <c r="D525">
        <f t="shared" si="8"/>
        <v>-15.461789609957641</v>
      </c>
    </row>
    <row r="526" spans="1:4" x14ac:dyDescent="0.25">
      <c r="A526">
        <v>3.5480000972747998</v>
      </c>
      <c r="B526">
        <v>0.16540934145451</v>
      </c>
      <c r="C526">
        <v>-7.2108930908143997E-3</v>
      </c>
      <c r="D526">
        <f t="shared" si="8"/>
        <v>-15.620553601168616</v>
      </c>
    </row>
    <row r="527" spans="1:4" x14ac:dyDescent="0.25">
      <c r="A527">
        <v>3.5499999523163002</v>
      </c>
      <c r="B527">
        <v>0.16190940141678001</v>
      </c>
      <c r="C527">
        <v>-1.6956025734544002E-2</v>
      </c>
      <c r="D527">
        <f t="shared" si="8"/>
        <v>-15.767187107782934</v>
      </c>
    </row>
    <row r="528" spans="1:4" x14ac:dyDescent="0.25">
      <c r="A528">
        <v>3.5520000457764001</v>
      </c>
      <c r="B528">
        <v>0.15810486674308999</v>
      </c>
      <c r="C528">
        <v>-2.6628630235791002E-2</v>
      </c>
      <c r="D528">
        <f t="shared" si="8"/>
        <v>-15.899615631227741</v>
      </c>
    </row>
    <row r="529" spans="1:4" x14ac:dyDescent="0.25">
      <c r="A529">
        <v>3.5539999008179</v>
      </c>
      <c r="B529">
        <v>0.15400031208991999</v>
      </c>
      <c r="C529">
        <v>-3.6217134445905998E-2</v>
      </c>
      <c r="D529">
        <f t="shared" si="8"/>
        <v>-16.015777241302761</v>
      </c>
    </row>
    <row r="530" spans="1:4" x14ac:dyDescent="0.25">
      <c r="A530">
        <v>3.5559999942779998</v>
      </c>
      <c r="B530">
        <v>0.14960077404975999</v>
      </c>
      <c r="C530">
        <v>-4.5710295438766001E-2</v>
      </c>
      <c r="D530">
        <f t="shared" si="8"/>
        <v>-16.11369177291088</v>
      </c>
    </row>
    <row r="531" spans="1:4" x14ac:dyDescent="0.25">
      <c r="A531">
        <v>3.5580000877379998</v>
      </c>
      <c r="B531">
        <v>0.14491179585457001</v>
      </c>
      <c r="C531">
        <v>-5.5097181349993002E-2</v>
      </c>
      <c r="D531">
        <f t="shared" si="8"/>
        <v>-16.191535612100321</v>
      </c>
    </row>
    <row r="532" spans="1:4" x14ac:dyDescent="0.25">
      <c r="A532">
        <v>3.5599999427795002</v>
      </c>
      <c r="B532">
        <v>0.13993926346301999</v>
      </c>
      <c r="C532">
        <v>-6.4367234706878995E-2</v>
      </c>
      <c r="D532">
        <f t="shared" si="8"/>
        <v>-16.247729412761792</v>
      </c>
    </row>
    <row r="533" spans="1:4" x14ac:dyDescent="0.25">
      <c r="A533">
        <v>3.5620000362396</v>
      </c>
      <c r="B533">
        <v>0.13468956947326999</v>
      </c>
      <c r="C533">
        <v>-7.3510229587555001E-2</v>
      </c>
      <c r="D533">
        <f t="shared" si="8"/>
        <v>-16.281006784706786</v>
      </c>
    </row>
    <row r="534" spans="1:4" x14ac:dyDescent="0.25">
      <c r="A534">
        <v>3.5639998912811</v>
      </c>
      <c r="B534">
        <v>0.12916941940783999</v>
      </c>
      <c r="C534">
        <v>-8.2516364753246002E-2</v>
      </c>
      <c r="D534">
        <f t="shared" si="8"/>
        <v>-16.290487778646789</v>
      </c>
    </row>
    <row r="535" spans="1:4" x14ac:dyDescent="0.25">
      <c r="A535">
        <v>3.5659999847411998</v>
      </c>
      <c r="B535">
        <v>0.12338592112063999</v>
      </c>
      <c r="C535">
        <v>-9.1376200318336001E-2</v>
      </c>
      <c r="D535">
        <f t="shared" si="8"/>
        <v>-16.27572330240082</v>
      </c>
    </row>
    <row r="536" spans="1:4" x14ac:dyDescent="0.25">
      <c r="A536">
        <v>3.5680000782013002</v>
      </c>
      <c r="B536">
        <v>0.11734651029110001</v>
      </c>
      <c r="C536">
        <v>-0.10008073598146</v>
      </c>
      <c r="D536">
        <f t="shared" si="8"/>
        <v>-16.236720637429336</v>
      </c>
    </row>
    <row r="537" spans="1:4" x14ac:dyDescent="0.25">
      <c r="A537">
        <v>3.5699999332428001</v>
      </c>
      <c r="B537">
        <v>0.11105893552303001</v>
      </c>
      <c r="C537">
        <v>-0.1086213439703</v>
      </c>
      <c r="D537">
        <f t="shared" si="8"/>
        <v>-16.173943823811861</v>
      </c>
    </row>
    <row r="538" spans="1:4" x14ac:dyDescent="0.25">
      <c r="A538">
        <v>3.5720000267029</v>
      </c>
      <c r="B538">
        <v>0.10453125834465</v>
      </c>
      <c r="C538">
        <v>-0.11698991060257</v>
      </c>
      <c r="D538">
        <f t="shared" si="8"/>
        <v>-16.088279818489742</v>
      </c>
    </row>
    <row r="539" spans="1:4" x14ac:dyDescent="0.25">
      <c r="A539">
        <v>3.5739998817443999</v>
      </c>
      <c r="B539">
        <v>9.7771801054477997E-2</v>
      </c>
      <c r="C539">
        <v>-0.12517870962620001</v>
      </c>
      <c r="D539">
        <f t="shared" si="8"/>
        <v>-15.980993706424778</v>
      </c>
    </row>
    <row r="540" spans="1:4" x14ac:dyDescent="0.25">
      <c r="A540">
        <v>3.5759999752045002</v>
      </c>
      <c r="B540">
        <v>9.0789139270781999E-2</v>
      </c>
      <c r="C540">
        <v>-0.13318045437336001</v>
      </c>
      <c r="D540">
        <f t="shared" si="8"/>
        <v>-15.85365847567518</v>
      </c>
    </row>
    <row r="541" spans="1:4" x14ac:dyDescent="0.25">
      <c r="A541">
        <v>3.5780000686646001</v>
      </c>
      <c r="B541">
        <v>8.3592042326927005E-2</v>
      </c>
      <c r="C541">
        <v>-0.14098836481571</v>
      </c>
      <c r="D541">
        <f t="shared" si="8"/>
        <v>-15.708075204774719</v>
      </c>
    </row>
    <row r="542" spans="1:4" x14ac:dyDescent="0.25">
      <c r="A542">
        <v>3.5799999237061</v>
      </c>
      <c r="B542">
        <v>7.6189517974854001E-2</v>
      </c>
      <c r="C542">
        <v>-0.14859610795975001</v>
      </c>
      <c r="D542">
        <f t="shared" si="8"/>
        <v>-15.546192909506949</v>
      </c>
    </row>
    <row r="543" spans="1:4" x14ac:dyDescent="0.25">
      <c r="A543">
        <v>3.5820000171660999</v>
      </c>
      <c r="B543">
        <v>6.8590708076953999E-2</v>
      </c>
      <c r="C543">
        <v>-0.15599779784678999</v>
      </c>
      <c r="D543">
        <f t="shared" si="8"/>
        <v>-15.37003415376377</v>
      </c>
    </row>
    <row r="544" spans="1:4" x14ac:dyDescent="0.25">
      <c r="A544">
        <v>3.5840001106261998</v>
      </c>
      <c r="B544">
        <v>6.0804951936006997E-2</v>
      </c>
      <c r="C544">
        <v>-0.16318801045417999</v>
      </c>
      <c r="D544">
        <f t="shared" si="8"/>
        <v>-15.181624014276981</v>
      </c>
    </row>
    <row r="545" spans="1:4" x14ac:dyDescent="0.25">
      <c r="A545">
        <v>3.5859999656677002</v>
      </c>
      <c r="B545">
        <v>5.2841607481240997E-2</v>
      </c>
      <c r="C545">
        <v>-0.17016187310219</v>
      </c>
      <c r="D545">
        <f t="shared" si="8"/>
        <v>-14.982932240597805</v>
      </c>
    </row>
    <row r="546" spans="1:4" x14ac:dyDescent="0.25">
      <c r="A546">
        <v>3.5880000591278001</v>
      </c>
      <c r="B546">
        <v>4.4710282236338002E-2</v>
      </c>
      <c r="C546">
        <v>-0.17691488564013999</v>
      </c>
      <c r="D546">
        <f t="shared" si="8"/>
        <v>-14.775833366078883</v>
      </c>
    </row>
    <row r="547" spans="1:4" x14ac:dyDescent="0.25">
      <c r="A547">
        <v>3.5899999141693</v>
      </c>
      <c r="B547">
        <v>3.6420501768588999E-2</v>
      </c>
      <c r="C547">
        <v>-0.18344309926033001</v>
      </c>
      <c r="D547">
        <f t="shared" si="8"/>
        <v>-14.562072166202375</v>
      </c>
    </row>
    <row r="548" spans="1:4" x14ac:dyDescent="0.25">
      <c r="A548">
        <v>3.5920000076293999</v>
      </c>
      <c r="B548">
        <v>2.7981974184512998E-2</v>
      </c>
      <c r="C548">
        <v>-0.18974298238754</v>
      </c>
      <c r="D548">
        <f t="shared" si="8"/>
        <v>-14.343246323041202</v>
      </c>
    </row>
    <row r="549" spans="1:4" x14ac:dyDescent="0.25">
      <c r="A549">
        <v>3.5940001010895002</v>
      </c>
      <c r="B549">
        <v>1.9404327496886E-2</v>
      </c>
      <c r="C549">
        <v>-0.19581148028374001</v>
      </c>
      <c r="D549">
        <f t="shared" si="8"/>
        <v>-14.120796395318164</v>
      </c>
    </row>
    <row r="550" spans="1:4" x14ac:dyDescent="0.25">
      <c r="A550">
        <v>3.5959999561310001</v>
      </c>
      <c r="B550">
        <v>1.0697241872549E-2</v>
      </c>
      <c r="C550">
        <v>-0.20164600014687001</v>
      </c>
      <c r="D550">
        <f t="shared" si="8"/>
        <v>-13.896002749636285</v>
      </c>
    </row>
    <row r="551" spans="1:4" x14ac:dyDescent="0.25">
      <c r="A551">
        <v>3.5980000495911</v>
      </c>
      <c r="B551">
        <v>1.8704182002693001E-3</v>
      </c>
      <c r="C551">
        <v>-0.20724444091319999</v>
      </c>
      <c r="D551">
        <f t="shared" si="8"/>
        <v>-13.669988465931894</v>
      </c>
    </row>
    <row r="552" spans="1:4" x14ac:dyDescent="0.25">
      <c r="A552">
        <v>3.5999999046325999</v>
      </c>
      <c r="B552">
        <v>-7.0665786042809001E-3</v>
      </c>
      <c r="C552">
        <v>-0.21260508894919999</v>
      </c>
      <c r="D552">
        <f t="shared" si="8"/>
        <v>-13.443731588930255</v>
      </c>
    </row>
    <row r="553" spans="1:4" x14ac:dyDescent="0.25">
      <c r="A553">
        <v>3.6019999980927002</v>
      </c>
      <c r="B553">
        <v>-1.6104150563478001E-2</v>
      </c>
      <c r="C553">
        <v>-0.21772670745850001</v>
      </c>
      <c r="D553">
        <f t="shared" si="8"/>
        <v>-13.218071195561835</v>
      </c>
    </row>
    <row r="554" spans="1:4" x14ac:dyDescent="0.25">
      <c r="A554">
        <v>3.6040000915527002</v>
      </c>
      <c r="B554">
        <v>-2.5232885032892002E-2</v>
      </c>
      <c r="C554">
        <v>-0.22260852158069999</v>
      </c>
      <c r="D554">
        <f t="shared" si="8"/>
        <v>-12.993719677075093</v>
      </c>
    </row>
    <row r="555" spans="1:4" x14ac:dyDescent="0.25">
      <c r="A555">
        <v>3.6059999465942001</v>
      </c>
      <c r="B555">
        <v>-3.4443370997906002E-2</v>
      </c>
      <c r="C555">
        <v>-0.22725009918212999</v>
      </c>
      <c r="D555">
        <f t="shared" si="8"/>
        <v>-12.771279932135242</v>
      </c>
    </row>
    <row r="556" spans="1:4" x14ac:dyDescent="0.25">
      <c r="A556">
        <v>3.6080000400543</v>
      </c>
      <c r="B556">
        <v>-4.3726354837417998E-2</v>
      </c>
      <c r="C556">
        <v>-0.23165148496627999</v>
      </c>
      <c r="D556">
        <f t="shared" si="8"/>
        <v>-12.551251814896078</v>
      </c>
    </row>
    <row r="557" spans="1:4" x14ac:dyDescent="0.25">
      <c r="A557">
        <v>3.6099998950957999</v>
      </c>
      <c r="B557">
        <v>-5.3072776645422003E-2</v>
      </c>
      <c r="C557">
        <v>-0.23581308126450001</v>
      </c>
      <c r="D557">
        <f t="shared" si="8"/>
        <v>-12.334047806879099</v>
      </c>
    </row>
    <row r="558" spans="1:4" x14ac:dyDescent="0.25">
      <c r="A558">
        <v>3.6119999885559002</v>
      </c>
      <c r="B558">
        <v>-6.2473706901072998E-2</v>
      </c>
      <c r="C558">
        <v>-0.23973569273949</v>
      </c>
      <c r="D558">
        <f t="shared" si="8"/>
        <v>-12.120002412135433</v>
      </c>
    </row>
    <row r="559" spans="1:4" x14ac:dyDescent="0.25">
      <c r="A559">
        <v>3.6140000820160001</v>
      </c>
      <c r="B559">
        <v>-7.1920320391654996E-2</v>
      </c>
      <c r="C559">
        <v>-0.24342051148415</v>
      </c>
      <c r="D559">
        <f t="shared" si="8"/>
        <v>-11.90938306644944</v>
      </c>
    </row>
    <row r="560" spans="1:4" x14ac:dyDescent="0.25">
      <c r="A560">
        <v>3.6159999370575</v>
      </c>
      <c r="B560">
        <v>-8.1404075026511993E-2</v>
      </c>
      <c r="C560">
        <v>-0.24686905741692</v>
      </c>
      <c r="D560">
        <f t="shared" si="8"/>
        <v>-11.702399434013969</v>
      </c>
    </row>
    <row r="561" spans="1:4" x14ac:dyDescent="0.25">
      <c r="A561">
        <v>3.6180000305175999</v>
      </c>
      <c r="B561">
        <v>-9.0916551649569993E-2</v>
      </c>
      <c r="C561">
        <v>-0.25008323788643</v>
      </c>
      <c r="D561">
        <f t="shared" si="8"/>
        <v>-11.499210748703678</v>
      </c>
    </row>
    <row r="562" spans="1:4" x14ac:dyDescent="0.25">
      <c r="A562">
        <v>3.6199998855590998</v>
      </c>
      <c r="B562">
        <v>-0.10044974833727</v>
      </c>
      <c r="C562">
        <v>-0.25306516885757002</v>
      </c>
      <c r="D562">
        <f t="shared" si="8"/>
        <v>-11.299935117923726</v>
      </c>
    </row>
    <row r="563" spans="1:4" x14ac:dyDescent="0.25">
      <c r="A563">
        <v>3.6219999790192001</v>
      </c>
      <c r="B563">
        <v>-0.10999572277069</v>
      </c>
      <c r="C563">
        <v>-0.25581744313240001</v>
      </c>
      <c r="D563">
        <f t="shared" si="8"/>
        <v>-11.10465111812074</v>
      </c>
    </row>
    <row r="564" spans="1:4" x14ac:dyDescent="0.25">
      <c r="A564">
        <v>3.6240000724792001</v>
      </c>
      <c r="B564">
        <v>-0.11954653263091999</v>
      </c>
      <c r="C564">
        <v>-0.25834292173385998</v>
      </c>
      <c r="D564">
        <f t="shared" si="8"/>
        <v>-10.913410907886579</v>
      </c>
    </row>
    <row r="565" spans="1:4" x14ac:dyDescent="0.25">
      <c r="A565">
        <v>3.6259999275207999</v>
      </c>
      <c r="B565">
        <v>-0.12909503281116</v>
      </c>
      <c r="C565">
        <v>-0.26064464449883001</v>
      </c>
      <c r="D565">
        <f t="shared" si="8"/>
        <v>-10.726236913642415</v>
      </c>
    </row>
    <row r="566" spans="1:4" x14ac:dyDescent="0.25">
      <c r="A566">
        <v>3.6280000209807999</v>
      </c>
      <c r="B566">
        <v>-0.13863405585288999</v>
      </c>
      <c r="C566">
        <v>-0.26272588968277</v>
      </c>
      <c r="D566">
        <f t="shared" si="8"/>
        <v>-10.543133644076759</v>
      </c>
    </row>
    <row r="567" spans="1:4" x14ac:dyDescent="0.25">
      <c r="A567">
        <v>3.6300001144409002</v>
      </c>
      <c r="B567">
        <v>-0.14815662801266</v>
      </c>
      <c r="C567">
        <v>-0.26459035277366999</v>
      </c>
      <c r="D567">
        <f t="shared" si="8"/>
        <v>-10.364083991014827</v>
      </c>
    </row>
    <row r="568" spans="1:4" x14ac:dyDescent="0.25">
      <c r="A568">
        <v>3.6319999694824001</v>
      </c>
      <c r="B568">
        <v>-0.15765626728535001</v>
      </c>
      <c r="C568">
        <v>-0.26624181866646002</v>
      </c>
      <c r="D568">
        <f t="shared" si="8"/>
        <v>-10.189056486552845</v>
      </c>
    </row>
    <row r="569" spans="1:4" x14ac:dyDescent="0.25">
      <c r="A569">
        <v>3.6340000629425</v>
      </c>
      <c r="B569">
        <v>-0.16712658107281</v>
      </c>
      <c r="C569">
        <v>-0.26768425107001997</v>
      </c>
      <c r="D569">
        <f t="shared" si="8"/>
        <v>-10.018010467824432</v>
      </c>
    </row>
    <row r="570" spans="1:4" x14ac:dyDescent="0.25">
      <c r="A570">
        <v>3.6359999179839999</v>
      </c>
      <c r="B570">
        <v>-0.17656153440475</v>
      </c>
      <c r="C570">
        <v>-0.26892200112343001</v>
      </c>
      <c r="D570">
        <f t="shared" si="8"/>
        <v>-9.8508894773761924</v>
      </c>
    </row>
    <row r="571" spans="1:4" x14ac:dyDescent="0.25">
      <c r="A571">
        <v>3.6380000114440998</v>
      </c>
      <c r="B571">
        <v>-0.18595550954341999</v>
      </c>
      <c r="C571">
        <v>-0.26995936036110002</v>
      </c>
      <c r="D571">
        <f t="shared" si="8"/>
        <v>-9.6876323608843879</v>
      </c>
    </row>
    <row r="572" spans="1:4" x14ac:dyDescent="0.25">
      <c r="A572">
        <v>3.6400001049042001</v>
      </c>
      <c r="B572">
        <v>-0.19530311226845001</v>
      </c>
      <c r="C572">
        <v>-0.27080088853835999</v>
      </c>
      <c r="D572">
        <f t="shared" si="8"/>
        <v>-9.5281695998648441</v>
      </c>
    </row>
    <row r="573" spans="1:4" x14ac:dyDescent="0.25">
      <c r="A573">
        <v>3.6419999599457</v>
      </c>
      <c r="B573">
        <v>-0.20459903776645999</v>
      </c>
      <c r="C573">
        <v>-0.27145132422446999</v>
      </c>
      <c r="D573">
        <f t="shared" si="8"/>
        <v>-9.3724287558010637</v>
      </c>
    </row>
    <row r="574" spans="1:4" x14ac:dyDescent="0.25">
      <c r="A574">
        <v>3.6440000534057999</v>
      </c>
      <c r="B574">
        <v>-0.21383871138096</v>
      </c>
      <c r="C574">
        <v>-0.27191534638405002</v>
      </c>
      <c r="D574">
        <f t="shared" si="8"/>
        <v>-9.2203303601010216</v>
      </c>
    </row>
    <row r="575" spans="1:4" x14ac:dyDescent="0.25">
      <c r="A575">
        <v>3.6459999084472998</v>
      </c>
      <c r="B575">
        <v>-0.22301769256591999</v>
      </c>
      <c r="C575">
        <v>-0.27219778299331998</v>
      </c>
      <c r="D575">
        <f t="shared" si="8"/>
        <v>-9.0717930278353425</v>
      </c>
    </row>
    <row r="576" spans="1:4" x14ac:dyDescent="0.25">
      <c r="A576">
        <v>3.6480000019072998</v>
      </c>
      <c r="B576">
        <v>-0.23213130235672</v>
      </c>
      <c r="C576">
        <v>-0.27230402827263001</v>
      </c>
      <c r="D576">
        <f t="shared" si="8"/>
        <v>-8.9267324341262491</v>
      </c>
    </row>
    <row r="577" spans="1:4" x14ac:dyDescent="0.25">
      <c r="A577">
        <v>3.6500000953674001</v>
      </c>
      <c r="B577">
        <v>-0.24117617309093001</v>
      </c>
      <c r="C577">
        <v>-0.27223870158195002</v>
      </c>
      <c r="D577">
        <f t="shared" si="8"/>
        <v>-8.7850628290099237</v>
      </c>
    </row>
    <row r="578" spans="1:4" x14ac:dyDescent="0.25">
      <c r="A578">
        <v>3.6519999504089</v>
      </c>
      <c r="B578">
        <v>-0.25014850497246</v>
      </c>
      <c r="C578">
        <v>-0.27200704813004001</v>
      </c>
      <c r="D578">
        <f t="shared" si="8"/>
        <v>-8.6466978552883198</v>
      </c>
    </row>
    <row r="579" spans="1:4" x14ac:dyDescent="0.25">
      <c r="A579">
        <v>3.6540000438689999</v>
      </c>
      <c r="B579">
        <v>-0.25904503464699002</v>
      </c>
      <c r="C579">
        <v>-0.27161416411400002</v>
      </c>
      <c r="D579">
        <f t="shared" ref="D579:D642" si="9">10*LOG10(B579^2+C579^2)</f>
        <v>-8.5115502182519709</v>
      </c>
    </row>
    <row r="580" spans="1:4" x14ac:dyDescent="0.25">
      <c r="A580">
        <v>3.6559998989104998</v>
      </c>
      <c r="B580">
        <v>-0.26786264777183999</v>
      </c>
      <c r="C580">
        <v>-0.27106532454491</v>
      </c>
      <c r="D580">
        <f t="shared" si="9"/>
        <v>-8.379532073487276</v>
      </c>
    </row>
    <row r="581" spans="1:4" x14ac:dyDescent="0.25">
      <c r="A581">
        <v>3.6579999923706001</v>
      </c>
      <c r="B581">
        <v>-0.27659896016120999</v>
      </c>
      <c r="C581">
        <v>-0.27036538720130998</v>
      </c>
      <c r="D581">
        <f t="shared" si="9"/>
        <v>-8.2505555387105733</v>
      </c>
    </row>
    <row r="582" spans="1:4" x14ac:dyDescent="0.25">
      <c r="A582">
        <v>3.6600000858307</v>
      </c>
      <c r="B582">
        <v>-0.28525108098983998</v>
      </c>
      <c r="C582">
        <v>-0.26951983571053001</v>
      </c>
      <c r="D582">
        <f t="shared" si="9"/>
        <v>-8.1245355771411543</v>
      </c>
    </row>
    <row r="583" spans="1:4" x14ac:dyDescent="0.25">
      <c r="A583">
        <v>3.6619999408721999</v>
      </c>
      <c r="B583">
        <v>-0.29381725192070002</v>
      </c>
      <c r="C583">
        <v>-0.26853340864182002</v>
      </c>
      <c r="D583">
        <f t="shared" si="9"/>
        <v>-8.0013854030539768</v>
      </c>
    </row>
    <row r="584" spans="1:4" x14ac:dyDescent="0.25">
      <c r="A584">
        <v>3.6640000343322998</v>
      </c>
      <c r="B584">
        <v>-0.30229559540749001</v>
      </c>
      <c r="C584">
        <v>-0.26741120219231002</v>
      </c>
      <c r="D584">
        <f t="shared" si="9"/>
        <v>-7.8810190255309571</v>
      </c>
    </row>
    <row r="585" spans="1:4" x14ac:dyDescent="0.25">
      <c r="A585">
        <v>3.6659998893738002</v>
      </c>
      <c r="B585">
        <v>-0.31068414449692</v>
      </c>
      <c r="C585">
        <v>-0.26615855097771002</v>
      </c>
      <c r="D585">
        <f t="shared" si="9"/>
        <v>-7.7633532726747294</v>
      </c>
    </row>
    <row r="586" spans="1:4" x14ac:dyDescent="0.25">
      <c r="A586">
        <v>3.6679999828339001</v>
      </c>
      <c r="B586">
        <v>-0.31898167729378002</v>
      </c>
      <c r="C586">
        <v>-0.26478019356728</v>
      </c>
      <c r="D586">
        <f t="shared" si="9"/>
        <v>-7.6483059698692921</v>
      </c>
    </row>
    <row r="587" spans="1:4" x14ac:dyDescent="0.25">
      <c r="A587">
        <v>3.6700000762939</v>
      </c>
      <c r="B587">
        <v>-0.32718712091446001</v>
      </c>
      <c r="C587">
        <v>-0.26328095793723999</v>
      </c>
      <c r="D587">
        <f t="shared" si="9"/>
        <v>-7.5357953299655609</v>
      </c>
    </row>
    <row r="588" spans="1:4" x14ac:dyDescent="0.25">
      <c r="A588">
        <v>3.6719999313353999</v>
      </c>
      <c r="B588">
        <v>-0.33529978990554998</v>
      </c>
      <c r="C588">
        <v>-0.26166534423827997</v>
      </c>
      <c r="D588">
        <f t="shared" si="9"/>
        <v>-7.4257415369891353</v>
      </c>
    </row>
    <row r="589" spans="1:4" x14ac:dyDescent="0.25">
      <c r="A589">
        <v>3.6740000247954998</v>
      </c>
      <c r="B589">
        <v>-0.34331849217415</v>
      </c>
      <c r="C589">
        <v>-0.25993856787682001</v>
      </c>
      <c r="D589">
        <f t="shared" si="9"/>
        <v>-7.3180677810279136</v>
      </c>
    </row>
    <row r="590" spans="1:4" x14ac:dyDescent="0.25">
      <c r="A590">
        <v>3.6760001182556001</v>
      </c>
      <c r="B590">
        <v>-0.35124307870865001</v>
      </c>
      <c r="C590">
        <v>-0.25810489058495001</v>
      </c>
      <c r="D590">
        <f t="shared" si="9"/>
        <v>-7.2126963468729581</v>
      </c>
    </row>
    <row r="591" spans="1:4" x14ac:dyDescent="0.25">
      <c r="A591">
        <v>3.6779999732971</v>
      </c>
      <c r="B591">
        <v>-0.35907340049744002</v>
      </c>
      <c r="C591">
        <v>-0.25616848468781001</v>
      </c>
      <c r="D591">
        <f t="shared" si="9"/>
        <v>-7.1095537238470552</v>
      </c>
    </row>
    <row r="592" spans="1:4" x14ac:dyDescent="0.25">
      <c r="A592">
        <v>3.6800000667571999</v>
      </c>
      <c r="B592">
        <v>-0.36680924892425998</v>
      </c>
      <c r="C592">
        <v>-0.25413396954535999</v>
      </c>
      <c r="D592">
        <f t="shared" si="9"/>
        <v>-7.0085654626458673</v>
      </c>
    </row>
    <row r="593" spans="1:4" x14ac:dyDescent="0.25">
      <c r="A593">
        <v>3.6819999217986998</v>
      </c>
      <c r="B593">
        <v>-0.37445059418678001</v>
      </c>
      <c r="C593">
        <v>-0.25200554728508001</v>
      </c>
      <c r="D593">
        <f t="shared" si="9"/>
        <v>-6.9096624008297214</v>
      </c>
    </row>
    <row r="594" spans="1:4" x14ac:dyDescent="0.25">
      <c r="A594">
        <v>3.6840000152588002</v>
      </c>
      <c r="B594">
        <v>-0.38199797272682001</v>
      </c>
      <c r="C594">
        <v>-0.24978691339493</v>
      </c>
      <c r="D594">
        <f t="shared" si="9"/>
        <v>-6.8127746960021804</v>
      </c>
    </row>
    <row r="595" spans="1:4" x14ac:dyDescent="0.25">
      <c r="A595">
        <v>3.6860001087189</v>
      </c>
      <c r="B595">
        <v>-0.38945156335830999</v>
      </c>
      <c r="C595">
        <v>-0.24748228490353</v>
      </c>
      <c r="D595">
        <f t="shared" si="9"/>
        <v>-6.7178353935139494</v>
      </c>
    </row>
    <row r="596" spans="1:4" x14ac:dyDescent="0.25">
      <c r="A596">
        <v>3.6879999637604</v>
      </c>
      <c r="B596">
        <v>-0.39681208133697998</v>
      </c>
      <c r="C596">
        <v>-0.24509516358375999</v>
      </c>
      <c r="D596">
        <f t="shared" si="9"/>
        <v>-6.6247791111158243</v>
      </c>
    </row>
    <row r="597" spans="1:4" x14ac:dyDescent="0.25">
      <c r="A597">
        <v>3.6900000572204998</v>
      </c>
      <c r="B597">
        <v>-0.40408027172089001</v>
      </c>
      <c r="C597">
        <v>-0.24262900650500999</v>
      </c>
      <c r="D597">
        <f t="shared" si="9"/>
        <v>-6.5335426736404534</v>
      </c>
    </row>
    <row r="598" spans="1:4" x14ac:dyDescent="0.25">
      <c r="A598">
        <v>3.6919999122620002</v>
      </c>
      <c r="B598">
        <v>-0.41125684976577997</v>
      </c>
      <c r="C598">
        <v>-0.24008750915527</v>
      </c>
      <c r="D598">
        <f t="shared" si="9"/>
        <v>-6.4440634012004416</v>
      </c>
    </row>
    <row r="599" spans="1:4" x14ac:dyDescent="0.25">
      <c r="A599">
        <v>3.6940000057220002</v>
      </c>
      <c r="B599">
        <v>-0.41834256052970997</v>
      </c>
      <c r="C599">
        <v>-0.23747396469116</v>
      </c>
      <c r="D599">
        <f t="shared" si="9"/>
        <v>-6.3562842153740595</v>
      </c>
    </row>
    <row r="600" spans="1:4" x14ac:dyDescent="0.25">
      <c r="A600">
        <v>3.6960000991821</v>
      </c>
      <c r="B600">
        <v>-0.42533877491951</v>
      </c>
      <c r="C600">
        <v>-0.23479102551937001</v>
      </c>
      <c r="D600">
        <f t="shared" si="9"/>
        <v>-6.2701457965428755</v>
      </c>
    </row>
    <row r="601" spans="1:4" x14ac:dyDescent="0.25">
      <c r="A601">
        <v>3.6979999542235999</v>
      </c>
      <c r="B601">
        <v>-0.43224629759789002</v>
      </c>
      <c r="C601">
        <v>-0.23204198479652</v>
      </c>
      <c r="D601">
        <f t="shared" si="9"/>
        <v>-6.1855937555689522</v>
      </c>
    </row>
    <row r="602" spans="1:4" x14ac:dyDescent="0.25">
      <c r="A602">
        <v>3.7000000476836998</v>
      </c>
      <c r="B602">
        <v>-0.43906649947165999</v>
      </c>
      <c r="C602">
        <v>-0.22922924160957001</v>
      </c>
      <c r="D602">
        <f t="shared" si="9"/>
        <v>-6.1025742034497963</v>
      </c>
    </row>
    <row r="603" spans="1:4" x14ac:dyDescent="0.25">
      <c r="A603">
        <v>3.7019999027252002</v>
      </c>
      <c r="B603">
        <v>-0.44580042362213002</v>
      </c>
      <c r="C603">
        <v>-0.22635577619076</v>
      </c>
      <c r="D603">
        <f t="shared" si="9"/>
        <v>-6.0210350092604035</v>
      </c>
    </row>
    <row r="604" spans="1:4" x14ac:dyDescent="0.25">
      <c r="A604">
        <v>3.7039999961853001</v>
      </c>
      <c r="B604">
        <v>-0.45244947075844</v>
      </c>
      <c r="C604">
        <v>-0.22342370450497001</v>
      </c>
      <c r="D604">
        <f t="shared" si="9"/>
        <v>-5.9409268931607908</v>
      </c>
    </row>
    <row r="605" spans="1:4" x14ac:dyDescent="0.25">
      <c r="A605">
        <v>3.7060000896454</v>
      </c>
      <c r="B605">
        <v>-0.45901483297348</v>
      </c>
      <c r="C605">
        <v>-0.22043523192406</v>
      </c>
      <c r="D605">
        <f t="shared" si="9"/>
        <v>-5.8622041558449398</v>
      </c>
    </row>
    <row r="606" spans="1:4" x14ac:dyDescent="0.25">
      <c r="A606">
        <v>3.7079999446868999</v>
      </c>
      <c r="B606">
        <v>-0.46549785137177002</v>
      </c>
      <c r="C606">
        <v>-0.21739284694194999</v>
      </c>
      <c r="D606">
        <f t="shared" si="9"/>
        <v>-5.7848178971433555</v>
      </c>
    </row>
    <row r="607" spans="1:4" x14ac:dyDescent="0.25">
      <c r="A607">
        <v>3.7100000381470002</v>
      </c>
      <c r="B607">
        <v>-0.47189989686012002</v>
      </c>
      <c r="C607">
        <v>-0.21429814398288999</v>
      </c>
      <c r="D607">
        <f t="shared" si="9"/>
        <v>-5.7087263775620691</v>
      </c>
    </row>
    <row r="608" spans="1:4" x14ac:dyDescent="0.25">
      <c r="A608">
        <v>3.7119998931885001</v>
      </c>
      <c r="B608">
        <v>-0.47822231054306003</v>
      </c>
      <c r="C608">
        <v>-0.21115297079086001</v>
      </c>
      <c r="D608">
        <f t="shared" si="9"/>
        <v>-5.6338872569924447</v>
      </c>
    </row>
    <row r="609" spans="1:4" x14ac:dyDescent="0.25">
      <c r="A609">
        <v>3.7139999866486</v>
      </c>
      <c r="B609">
        <v>-0.48446631431580001</v>
      </c>
      <c r="C609">
        <v>-0.20795914530754001</v>
      </c>
      <c r="D609">
        <f t="shared" si="9"/>
        <v>-5.5602610950039386</v>
      </c>
    </row>
    <row r="610" spans="1:4" x14ac:dyDescent="0.25">
      <c r="A610">
        <v>3.7160000801085999</v>
      </c>
      <c r="B610">
        <v>-0.49063339829445002</v>
      </c>
      <c r="C610">
        <v>-0.20471778512000999</v>
      </c>
      <c r="D610">
        <f t="shared" si="9"/>
        <v>-5.4878096846576119</v>
      </c>
    </row>
    <row r="611" spans="1:4" x14ac:dyDescent="0.25">
      <c r="A611">
        <v>3.7179999351500999</v>
      </c>
      <c r="B611">
        <v>-0.49672469496727001</v>
      </c>
      <c r="C611">
        <v>-0.20143072307109999</v>
      </c>
      <c r="D611">
        <f t="shared" si="9"/>
        <v>-5.4164962247486468</v>
      </c>
    </row>
    <row r="612" spans="1:4" x14ac:dyDescent="0.25">
      <c r="A612">
        <v>3.7200000286102002</v>
      </c>
      <c r="B612">
        <v>-0.50274145603179998</v>
      </c>
      <c r="C612">
        <v>-0.19809894263743999</v>
      </c>
      <c r="D612">
        <f t="shared" si="9"/>
        <v>-5.3462880522092258</v>
      </c>
    </row>
    <row r="613" spans="1:4" x14ac:dyDescent="0.25">
      <c r="A613">
        <v>3.7219998836517001</v>
      </c>
      <c r="B613">
        <v>-0.50868505239487005</v>
      </c>
      <c r="C613">
        <v>-0.19472339749336001</v>
      </c>
      <c r="D613">
        <f t="shared" si="9"/>
        <v>-5.2771511985611443</v>
      </c>
    </row>
    <row r="614" spans="1:4" x14ac:dyDescent="0.25">
      <c r="A614">
        <v>3.7239999771118</v>
      </c>
      <c r="B614">
        <v>-0.51455652713776001</v>
      </c>
      <c r="C614">
        <v>-0.19130538403988001</v>
      </c>
      <c r="D614">
        <f t="shared" si="9"/>
        <v>-5.2090550181625863</v>
      </c>
    </row>
    <row r="615" spans="1:4" x14ac:dyDescent="0.25">
      <c r="A615">
        <v>3.7260000705718999</v>
      </c>
      <c r="B615">
        <v>-0.52035689353943004</v>
      </c>
      <c r="C615">
        <v>-0.18784570693970001</v>
      </c>
      <c r="D615">
        <f t="shared" si="9"/>
        <v>-5.1419724846431514</v>
      </c>
    </row>
    <row r="616" spans="1:4" x14ac:dyDescent="0.25">
      <c r="A616">
        <v>3.7279999256134002</v>
      </c>
      <c r="B616">
        <v>-0.52608752250670998</v>
      </c>
      <c r="C616">
        <v>-0.18434482812881001</v>
      </c>
      <c r="D616">
        <f t="shared" si="9"/>
        <v>-5.0758732956299424</v>
      </c>
    </row>
    <row r="617" spans="1:4" x14ac:dyDescent="0.25">
      <c r="A617">
        <v>3.7300000190735001</v>
      </c>
      <c r="B617">
        <v>-0.53174906969070002</v>
      </c>
      <c r="C617">
        <v>-0.18080396950245001</v>
      </c>
      <c r="D617">
        <f t="shared" si="9"/>
        <v>-5.0107339406000033</v>
      </c>
    </row>
    <row r="618" spans="1:4" x14ac:dyDescent="0.25">
      <c r="A618">
        <v>3.7320001125336</v>
      </c>
      <c r="B618">
        <v>-0.53734260797500999</v>
      </c>
      <c r="C618">
        <v>-0.17722326517105</v>
      </c>
      <c r="D618">
        <f t="shared" si="9"/>
        <v>-4.9465305400379131</v>
      </c>
    </row>
    <row r="619" spans="1:4" x14ac:dyDescent="0.25">
      <c r="A619">
        <v>3.7339999675750999</v>
      </c>
      <c r="B619">
        <v>-0.54286891222</v>
      </c>
      <c r="C619">
        <v>-0.17360351979732999</v>
      </c>
      <c r="D619">
        <f t="shared" si="9"/>
        <v>-4.8832403015018686</v>
      </c>
    </row>
    <row r="620" spans="1:4" x14ac:dyDescent="0.25">
      <c r="A620">
        <v>3.7360000610352002</v>
      </c>
      <c r="B620">
        <v>-0.54832869768143</v>
      </c>
      <c r="C620">
        <v>-0.16994494199752999</v>
      </c>
      <c r="D620">
        <f t="shared" si="9"/>
        <v>-4.8208442456165388</v>
      </c>
    </row>
    <row r="621" spans="1:4" x14ac:dyDescent="0.25">
      <c r="A621">
        <v>3.7379999160767001</v>
      </c>
      <c r="B621">
        <v>-0.55372285842895996</v>
      </c>
      <c r="C621">
        <v>-0.16624771058558999</v>
      </c>
      <c r="D621">
        <f t="shared" si="9"/>
        <v>-4.7593208543342307</v>
      </c>
    </row>
    <row r="622" spans="1:4" x14ac:dyDescent="0.25">
      <c r="A622">
        <v>3.7400000095367001</v>
      </c>
      <c r="B622">
        <v>-0.55905181169509999</v>
      </c>
      <c r="C622">
        <v>-0.16251266002654999</v>
      </c>
      <c r="D622">
        <f t="shared" si="9"/>
        <v>-4.6986526784986227</v>
      </c>
    </row>
    <row r="623" spans="1:4" x14ac:dyDescent="0.25">
      <c r="A623">
        <v>3.7420001029968</v>
      </c>
      <c r="B623">
        <v>-0.56431597471237005</v>
      </c>
      <c r="C623">
        <v>-0.15873999893665</v>
      </c>
      <c r="D623">
        <f t="shared" si="9"/>
        <v>-4.6388250605058614</v>
      </c>
    </row>
    <row r="624" spans="1:4" x14ac:dyDescent="0.25">
      <c r="A624">
        <v>3.7439999580382999</v>
      </c>
      <c r="B624">
        <v>-0.56951594352722001</v>
      </c>
      <c r="C624">
        <v>-0.15492966771125999</v>
      </c>
      <c r="D624">
        <f t="shared" si="9"/>
        <v>-4.5798217558695464</v>
      </c>
    </row>
    <row r="625" spans="1:4" x14ac:dyDescent="0.25">
      <c r="A625">
        <v>3.7460000514984002</v>
      </c>
      <c r="B625">
        <v>-0.57465189695357999</v>
      </c>
      <c r="C625">
        <v>-0.15108220279217</v>
      </c>
      <c r="D625">
        <f t="shared" si="9"/>
        <v>-4.5216300344499043</v>
      </c>
    </row>
    <row r="626" spans="1:4" x14ac:dyDescent="0.25">
      <c r="A626">
        <v>3.7479999065399001</v>
      </c>
      <c r="B626">
        <v>-0.57972419261931996</v>
      </c>
      <c r="C626">
        <v>-0.14719732105732</v>
      </c>
      <c r="D626">
        <f t="shared" si="9"/>
        <v>-4.4642376779832764</v>
      </c>
    </row>
    <row r="627" spans="1:4" x14ac:dyDescent="0.25">
      <c r="A627">
        <v>3.75</v>
      </c>
      <c r="B627">
        <v>-0.58473289012909002</v>
      </c>
      <c r="C627">
        <v>-0.14327576756477001</v>
      </c>
      <c r="D627">
        <f t="shared" si="9"/>
        <v>-4.4076328109472467</v>
      </c>
    </row>
    <row r="628" spans="1:4" x14ac:dyDescent="0.25">
      <c r="A628">
        <v>3.7520000934600999</v>
      </c>
      <c r="B628">
        <v>-0.58967822790145996</v>
      </c>
      <c r="C628">
        <v>-0.13931725919247001</v>
      </c>
      <c r="D628">
        <f t="shared" si="9"/>
        <v>-4.3518046737560168</v>
      </c>
    </row>
    <row r="629" spans="1:4" x14ac:dyDescent="0.25">
      <c r="A629">
        <v>3.7539999485015998</v>
      </c>
      <c r="B629">
        <v>-0.59455996751785001</v>
      </c>
      <c r="C629">
        <v>-0.13532209396361999</v>
      </c>
      <c r="D629">
        <f t="shared" si="9"/>
        <v>-4.2967470074352594</v>
      </c>
    </row>
    <row r="630" spans="1:4" x14ac:dyDescent="0.25">
      <c r="A630">
        <v>3.7560000419617001</v>
      </c>
      <c r="B630">
        <v>-0.59937816858292003</v>
      </c>
      <c r="C630">
        <v>-0.13129052519798001</v>
      </c>
      <c r="D630">
        <f t="shared" si="9"/>
        <v>-4.2424495012032413</v>
      </c>
    </row>
    <row r="631" spans="1:4" x14ac:dyDescent="0.25">
      <c r="A631">
        <v>3.7579998970032</v>
      </c>
      <c r="B631">
        <v>-0.60413253307342996</v>
      </c>
      <c r="C631">
        <v>-0.12722256779671001</v>
      </c>
      <c r="D631">
        <f t="shared" si="9"/>
        <v>-4.1889074557154702</v>
      </c>
    </row>
    <row r="632" spans="1:4" x14ac:dyDescent="0.25">
      <c r="A632">
        <v>3.7599999904632999</v>
      </c>
      <c r="B632">
        <v>-0.60882288217545</v>
      </c>
      <c r="C632">
        <v>-0.12311862409115</v>
      </c>
      <c r="D632">
        <f t="shared" si="9"/>
        <v>-4.1361132644376672</v>
      </c>
    </row>
    <row r="633" spans="1:4" x14ac:dyDescent="0.25">
      <c r="A633">
        <v>3.7620000839232999</v>
      </c>
      <c r="B633">
        <v>-0.61344885826110995</v>
      </c>
      <c r="C633">
        <v>-0.11897922307253</v>
      </c>
      <c r="D633">
        <f t="shared" si="9"/>
        <v>-4.0840614666409749</v>
      </c>
    </row>
    <row r="634" spans="1:4" x14ac:dyDescent="0.25">
      <c r="A634">
        <v>3.7639999389647998</v>
      </c>
      <c r="B634">
        <v>-0.61801010370255005</v>
      </c>
      <c r="C634">
        <v>-0.11480421572924</v>
      </c>
      <c r="D634">
        <f t="shared" si="9"/>
        <v>-4.0327483802019595</v>
      </c>
    </row>
    <row r="635" spans="1:4" x14ac:dyDescent="0.25">
      <c r="A635">
        <v>3.7660000324249001</v>
      </c>
      <c r="B635">
        <v>-0.62250602245330999</v>
      </c>
      <c r="C635">
        <v>-0.11059415340424</v>
      </c>
      <c r="D635">
        <f t="shared" si="9"/>
        <v>-3.9821716094423425</v>
      </c>
    </row>
    <row r="636" spans="1:4" x14ac:dyDescent="0.25">
      <c r="A636">
        <v>3.7679998874664</v>
      </c>
      <c r="B636">
        <v>-0.62693625688553001</v>
      </c>
      <c r="C636">
        <v>-0.10634927451611</v>
      </c>
      <c r="D636">
        <f t="shared" si="9"/>
        <v>-3.9323263012234073</v>
      </c>
    </row>
    <row r="637" spans="1:4" x14ac:dyDescent="0.25">
      <c r="A637">
        <v>3.7699999809264999</v>
      </c>
      <c r="B637">
        <v>-0.63130015134811002</v>
      </c>
      <c r="C637">
        <v>-0.10207007080317</v>
      </c>
      <c r="D637">
        <f t="shared" si="9"/>
        <v>-3.8832110013485082</v>
      </c>
    </row>
    <row r="638" spans="1:4" x14ac:dyDescent="0.25">
      <c r="A638">
        <v>3.7720000743865998</v>
      </c>
      <c r="B638">
        <v>-0.63559710979462003</v>
      </c>
      <c r="C638">
        <v>-9.7757026553154006E-2</v>
      </c>
      <c r="D638">
        <f t="shared" si="9"/>
        <v>-3.8348234823153899</v>
      </c>
    </row>
    <row r="639" spans="1:4" x14ac:dyDescent="0.25">
      <c r="A639">
        <v>3.7739999294281001</v>
      </c>
      <c r="B639">
        <v>-0.63982653617858998</v>
      </c>
      <c r="C639">
        <v>-9.3410700559616006E-2</v>
      </c>
      <c r="D639">
        <f t="shared" si="9"/>
        <v>-3.787161393757017</v>
      </c>
    </row>
    <row r="640" spans="1:4" x14ac:dyDescent="0.25">
      <c r="A640">
        <v>3.7760000228882</v>
      </c>
      <c r="B640">
        <v>-0.64398747682571</v>
      </c>
      <c r="C640">
        <v>-8.9032299816607999E-2</v>
      </c>
      <c r="D640">
        <f t="shared" si="9"/>
        <v>-3.7402259908621827</v>
      </c>
    </row>
    <row r="641" spans="1:4" x14ac:dyDescent="0.25">
      <c r="A641">
        <v>3.7780001163482999</v>
      </c>
      <c r="B641">
        <v>-0.64807945489883001</v>
      </c>
      <c r="C641">
        <v>-8.4621474146842998E-2</v>
      </c>
      <c r="D641">
        <f t="shared" si="9"/>
        <v>-3.6940151864571291</v>
      </c>
    </row>
    <row r="642" spans="1:4" x14ac:dyDescent="0.25">
      <c r="A642">
        <v>3.7799999713897998</v>
      </c>
      <c r="B642">
        <v>-0.65210163593292003</v>
      </c>
      <c r="C642">
        <v>-8.0179862678050995E-2</v>
      </c>
      <c r="D642">
        <f t="shared" si="9"/>
        <v>-3.6485280699680849</v>
      </c>
    </row>
    <row r="643" spans="1:4" x14ac:dyDescent="0.25">
      <c r="A643">
        <v>3.7820000648499001</v>
      </c>
      <c r="B643">
        <v>-0.65605336427688998</v>
      </c>
      <c r="C643">
        <v>-7.5707376003265006E-2</v>
      </c>
      <c r="D643">
        <f t="shared" ref="D643:D706" si="10">10*LOG10(B643^2+C643^2)</f>
        <v>-3.6037644714945012</v>
      </c>
    </row>
    <row r="644" spans="1:4" x14ac:dyDescent="0.25">
      <c r="A644">
        <v>3.7839999198914001</v>
      </c>
      <c r="B644">
        <v>-0.65993356704712003</v>
      </c>
      <c r="C644">
        <v>-7.1206100285053003E-2</v>
      </c>
      <c r="D644">
        <f t="shared" si="10"/>
        <v>-3.5597263718432366</v>
      </c>
    </row>
    <row r="645" spans="1:4" x14ac:dyDescent="0.25">
      <c r="A645">
        <v>3.7860000133514</v>
      </c>
      <c r="B645">
        <v>-0.66374170780181996</v>
      </c>
      <c r="C645">
        <v>-6.6676266491413005E-2</v>
      </c>
      <c r="D645">
        <f t="shared" si="10"/>
        <v>-3.516411804623198</v>
      </c>
    </row>
    <row r="646" spans="1:4" x14ac:dyDescent="0.25">
      <c r="A646">
        <v>3.7880001068114999</v>
      </c>
      <c r="B646">
        <v>-0.66747695207596003</v>
      </c>
      <c r="C646">
        <v>-6.2119200825691001E-2</v>
      </c>
      <c r="D646">
        <f t="shared" si="10"/>
        <v>-3.4738212701611704</v>
      </c>
    </row>
    <row r="647" spans="1:4" x14ac:dyDescent="0.25">
      <c r="A647">
        <v>3.7899999618529998</v>
      </c>
      <c r="B647">
        <v>-0.67113846540451005</v>
      </c>
      <c r="C647">
        <v>-5.7535894215106999E-2</v>
      </c>
      <c r="D647">
        <f t="shared" si="10"/>
        <v>-3.4319559524066761</v>
      </c>
    </row>
    <row r="648" spans="1:4" x14ac:dyDescent="0.25">
      <c r="A648">
        <v>3.7920000553131001</v>
      </c>
      <c r="B648">
        <v>-0.67472559213637995</v>
      </c>
      <c r="C648">
        <v>-5.2928019315004002E-2</v>
      </c>
      <c r="D648">
        <f t="shared" si="10"/>
        <v>-3.390814238166</v>
      </c>
    </row>
    <row r="649" spans="1:4" x14ac:dyDescent="0.25">
      <c r="A649">
        <v>3.7939999103546</v>
      </c>
      <c r="B649">
        <v>-0.67823749780654996</v>
      </c>
      <c r="C649">
        <v>-4.8296246677637003E-2</v>
      </c>
      <c r="D649">
        <f t="shared" si="10"/>
        <v>-3.3503981741094631</v>
      </c>
    </row>
    <row r="650" spans="1:4" x14ac:dyDescent="0.25">
      <c r="A650">
        <v>3.7960000038146999</v>
      </c>
      <c r="B650">
        <v>-0.68167352676392001</v>
      </c>
      <c r="C650">
        <v>-4.3642573058605E-2</v>
      </c>
      <c r="D650">
        <f t="shared" si="10"/>
        <v>-3.3107065015792649</v>
      </c>
    </row>
    <row r="651" spans="1:4" x14ac:dyDescent="0.25">
      <c r="A651">
        <v>3.7980000972747998</v>
      </c>
      <c r="B651">
        <v>-0.68503308296204002</v>
      </c>
      <c r="C651">
        <v>-3.8968190550803999E-2</v>
      </c>
      <c r="D651">
        <f t="shared" si="10"/>
        <v>-3.2717383634307389</v>
      </c>
    </row>
    <row r="652" spans="1:4" x14ac:dyDescent="0.25">
      <c r="A652">
        <v>3.7999999523163002</v>
      </c>
      <c r="B652">
        <v>-0.68831545114517001</v>
      </c>
      <c r="C652">
        <v>-3.4274607896804997E-2</v>
      </c>
      <c r="D652">
        <f t="shared" si="10"/>
        <v>-3.2334944797834813</v>
      </c>
    </row>
    <row r="653" spans="1:4" x14ac:dyDescent="0.25">
      <c r="A653">
        <v>3.8020000457764001</v>
      </c>
      <c r="B653">
        <v>-0.69152009487152</v>
      </c>
      <c r="C653">
        <v>-2.9563516378403001E-2</v>
      </c>
      <c r="D653">
        <f t="shared" si="10"/>
        <v>-3.1959735917464682</v>
      </c>
    </row>
    <row r="654" spans="1:4" x14ac:dyDescent="0.25">
      <c r="A654">
        <v>3.8039999008179</v>
      </c>
      <c r="B654">
        <v>-0.69464653730392001</v>
      </c>
      <c r="C654">
        <v>-2.4836448952556E-2</v>
      </c>
      <c r="D654">
        <f t="shared" si="10"/>
        <v>-3.1591742197809318</v>
      </c>
    </row>
    <row r="655" spans="1:4" x14ac:dyDescent="0.25">
      <c r="A655">
        <v>3.8059999942779998</v>
      </c>
      <c r="B655">
        <v>-0.69769430160521995</v>
      </c>
      <c r="C655">
        <v>-2.0095435902475998E-2</v>
      </c>
      <c r="D655">
        <f t="shared" si="10"/>
        <v>-3.1230951035636449</v>
      </c>
    </row>
    <row r="656" spans="1:4" x14ac:dyDescent="0.25">
      <c r="A656">
        <v>3.8080000877379998</v>
      </c>
      <c r="B656">
        <v>-0.70066297054291005</v>
      </c>
      <c r="C656">
        <v>-1.5342188999057E-2</v>
      </c>
      <c r="D656">
        <f t="shared" si="10"/>
        <v>-3.0877348918642715</v>
      </c>
    </row>
    <row r="657" spans="1:4" x14ac:dyDescent="0.25">
      <c r="A657">
        <v>3.8099999427795002</v>
      </c>
      <c r="B657">
        <v>-0.70355230569839</v>
      </c>
      <c r="C657">
        <v>-1.0578248649835999E-2</v>
      </c>
      <c r="D657">
        <f t="shared" si="10"/>
        <v>-3.0530905067516456</v>
      </c>
    </row>
    <row r="658" spans="1:4" x14ac:dyDescent="0.25">
      <c r="A658">
        <v>3.8120000362396</v>
      </c>
      <c r="B658">
        <v>-0.70636194944382003</v>
      </c>
      <c r="C658">
        <v>-5.8059976436198001E-3</v>
      </c>
      <c r="D658">
        <f t="shared" si="10"/>
        <v>-3.0191606647503901</v>
      </c>
    </row>
    <row r="659" spans="1:4" x14ac:dyDescent="0.25">
      <c r="A659">
        <v>3.8139998912811</v>
      </c>
      <c r="B659">
        <v>-0.70909190177917003</v>
      </c>
      <c r="C659">
        <v>-1.0269824415445E-3</v>
      </c>
      <c r="D659">
        <f t="shared" si="10"/>
        <v>-2.9859403798796977</v>
      </c>
    </row>
    <row r="660" spans="1:4" x14ac:dyDescent="0.25">
      <c r="A660">
        <v>3.8159999847411998</v>
      </c>
      <c r="B660">
        <v>-0.71174204349518</v>
      </c>
      <c r="C660">
        <v>3.7564111407846E-3</v>
      </c>
      <c r="D660">
        <f t="shared" si="10"/>
        <v>-2.9534266114716203</v>
      </c>
    </row>
    <row r="661" spans="1:4" x14ac:dyDescent="0.25">
      <c r="A661">
        <v>3.8180000782013002</v>
      </c>
      <c r="B661">
        <v>-0.71431237459182995</v>
      </c>
      <c r="C661">
        <v>8.5426447913050998E-3</v>
      </c>
      <c r="D661">
        <f t="shared" si="10"/>
        <v>-2.9216154236387828</v>
      </c>
    </row>
    <row r="662" spans="1:4" x14ac:dyDescent="0.25">
      <c r="A662">
        <v>3.8199999332428001</v>
      </c>
      <c r="B662">
        <v>-0.71680295467376998</v>
      </c>
      <c r="C662">
        <v>1.3329168781638E-2</v>
      </c>
      <c r="D662">
        <f t="shared" si="10"/>
        <v>-2.890502796444459</v>
      </c>
    </row>
    <row r="663" spans="1:4" x14ac:dyDescent="0.25">
      <c r="A663">
        <v>3.8220000267029</v>
      </c>
      <c r="B663">
        <v>-0.71921408176421997</v>
      </c>
      <c r="C663">
        <v>1.8114117905497999E-2</v>
      </c>
      <c r="D663">
        <f t="shared" si="10"/>
        <v>-2.8600823551772958</v>
      </c>
    </row>
    <row r="664" spans="1:4" x14ac:dyDescent="0.25">
      <c r="A664">
        <v>3.8239998817443999</v>
      </c>
      <c r="B664">
        <v>-0.72154605388641002</v>
      </c>
      <c r="C664">
        <v>2.2895645350218E-2</v>
      </c>
      <c r="D664">
        <f t="shared" si="10"/>
        <v>-2.8303482584271507</v>
      </c>
    </row>
    <row r="665" spans="1:4" x14ac:dyDescent="0.25">
      <c r="A665">
        <v>3.8259999752045002</v>
      </c>
      <c r="B665">
        <v>-0.72379916906357</v>
      </c>
      <c r="C665">
        <v>2.7671217918396E-2</v>
      </c>
      <c r="D665">
        <f t="shared" si="10"/>
        <v>-2.8012955012118264</v>
      </c>
    </row>
    <row r="666" spans="1:4" x14ac:dyDescent="0.25">
      <c r="A666">
        <v>3.8280000686646001</v>
      </c>
      <c r="B666">
        <v>-0.72597408294678001</v>
      </c>
      <c r="C666">
        <v>3.2438848167657998E-2</v>
      </c>
      <c r="D666">
        <f t="shared" si="10"/>
        <v>-2.7729152341525238</v>
      </c>
    </row>
    <row r="667" spans="1:4" x14ac:dyDescent="0.25">
      <c r="A667">
        <v>3.8299999237061</v>
      </c>
      <c r="B667">
        <v>-0.72807133197784002</v>
      </c>
      <c r="C667">
        <v>3.7196561694145001E-2</v>
      </c>
      <c r="D667">
        <f t="shared" si="10"/>
        <v>-2.7452006138880853</v>
      </c>
    </row>
    <row r="668" spans="1:4" x14ac:dyDescent="0.25">
      <c r="A668">
        <v>3.8320000171660999</v>
      </c>
      <c r="B668">
        <v>-0.73009169101714999</v>
      </c>
      <c r="C668">
        <v>4.1942227631807001E-2</v>
      </c>
      <c r="D668">
        <f t="shared" si="10"/>
        <v>-2.7181426339398298</v>
      </c>
    </row>
    <row r="669" spans="1:4" x14ac:dyDescent="0.25">
      <c r="A669">
        <v>3.8340001106261998</v>
      </c>
      <c r="B669">
        <v>-0.73203581571579002</v>
      </c>
      <c r="C669">
        <v>4.6673733741044998E-2</v>
      </c>
      <c r="D669">
        <f t="shared" si="10"/>
        <v>-2.6917343104799247</v>
      </c>
    </row>
    <row r="670" spans="1:4" x14ac:dyDescent="0.25">
      <c r="A670">
        <v>3.8359999656677002</v>
      </c>
      <c r="B670">
        <v>-0.73390477895737005</v>
      </c>
      <c r="C670">
        <v>5.1388848572968999E-2</v>
      </c>
      <c r="D670">
        <f t="shared" si="10"/>
        <v>-2.6659644317475077</v>
      </c>
    </row>
    <row r="671" spans="1:4" x14ac:dyDescent="0.25">
      <c r="A671">
        <v>3.8380000591278001</v>
      </c>
      <c r="B671">
        <v>-0.73569959402083995</v>
      </c>
      <c r="C671">
        <v>5.6086041033268003E-2</v>
      </c>
      <c r="D671">
        <f t="shared" si="10"/>
        <v>-2.6408225311280553</v>
      </c>
    </row>
    <row r="672" spans="1:4" x14ac:dyDescent="0.25">
      <c r="A672">
        <v>3.8399999141693</v>
      </c>
      <c r="B672">
        <v>-0.73742127418518</v>
      </c>
      <c r="C672">
        <v>6.0762763023376E-2</v>
      </c>
      <c r="D672">
        <f t="shared" si="10"/>
        <v>-2.6162995738314359</v>
      </c>
    </row>
    <row r="673" spans="1:4" x14ac:dyDescent="0.25">
      <c r="A673">
        <v>3.8420000076293999</v>
      </c>
      <c r="B673">
        <v>-0.73907113075256003</v>
      </c>
      <c r="C673">
        <v>6.5417572855948999E-2</v>
      </c>
      <c r="D673">
        <f t="shared" si="10"/>
        <v>-2.5923826264950063</v>
      </c>
    </row>
    <row r="674" spans="1:4" x14ac:dyDescent="0.25">
      <c r="A674">
        <v>3.8440001010895002</v>
      </c>
      <c r="B674">
        <v>-0.74065047502518</v>
      </c>
      <c r="C674">
        <v>7.0048168301582003E-2</v>
      </c>
      <c r="D674">
        <f t="shared" si="10"/>
        <v>-2.5690601482863844</v>
      </c>
    </row>
    <row r="675" spans="1:4" x14ac:dyDescent="0.25">
      <c r="A675">
        <v>3.8459999561310001</v>
      </c>
      <c r="B675">
        <v>-0.74216067790984996</v>
      </c>
      <c r="C675">
        <v>7.4653178453445004E-2</v>
      </c>
      <c r="D675">
        <f t="shared" si="10"/>
        <v>-2.5463194864715257</v>
      </c>
    </row>
    <row r="676" spans="1:4" x14ac:dyDescent="0.25">
      <c r="A676">
        <v>3.8480000495911</v>
      </c>
      <c r="B676">
        <v>-0.74360316991805997</v>
      </c>
      <c r="C676">
        <v>7.9230397939682007E-2</v>
      </c>
      <c r="D676">
        <f t="shared" si="10"/>
        <v>-2.5241487384889045</v>
      </c>
    </row>
    <row r="677" spans="1:4" x14ac:dyDescent="0.25">
      <c r="A677">
        <v>3.8499999046325999</v>
      </c>
      <c r="B677">
        <v>-0.74497979879378995</v>
      </c>
      <c r="C677">
        <v>8.3778180181979994E-2</v>
      </c>
      <c r="D677">
        <f t="shared" si="10"/>
        <v>-2.5025310996395338</v>
      </c>
    </row>
    <row r="678" spans="1:4" x14ac:dyDescent="0.25">
      <c r="A678">
        <v>3.8519999980927002</v>
      </c>
      <c r="B678">
        <v>-0.74629199504851995</v>
      </c>
      <c r="C678">
        <v>8.8294938206673002E-2</v>
      </c>
      <c r="D678">
        <f t="shared" si="10"/>
        <v>-2.4814549990646255</v>
      </c>
    </row>
    <row r="679" spans="1:4" x14ac:dyDescent="0.25">
      <c r="A679">
        <v>3.8540000915527002</v>
      </c>
      <c r="B679">
        <v>-0.74754148721695002</v>
      </c>
      <c r="C679">
        <v>9.2779301106930001E-2</v>
      </c>
      <c r="D679">
        <f t="shared" si="10"/>
        <v>-2.4609055871855023</v>
      </c>
    </row>
    <row r="680" spans="1:4" x14ac:dyDescent="0.25">
      <c r="A680">
        <v>3.8559999465942001</v>
      </c>
      <c r="B680">
        <v>-0.74873030185698997</v>
      </c>
      <c r="C680">
        <v>9.7229786217212996E-2</v>
      </c>
      <c r="D680">
        <f t="shared" si="10"/>
        <v>-2.4408651955356855</v>
      </c>
    </row>
    <row r="681" spans="1:4" x14ac:dyDescent="0.25">
      <c r="A681">
        <v>3.8580000400543</v>
      </c>
      <c r="B681">
        <v>-0.74986016750336004</v>
      </c>
      <c r="C681">
        <v>0.10164494067429999</v>
      </c>
      <c r="D681">
        <f t="shared" si="10"/>
        <v>-2.4213199722135488</v>
      </c>
    </row>
    <row r="682" spans="1:4" x14ac:dyDescent="0.25">
      <c r="A682">
        <v>3.8599998950957999</v>
      </c>
      <c r="B682">
        <v>-0.75093317031859996</v>
      </c>
      <c r="C682">
        <v>0.10602338612080001</v>
      </c>
      <c r="D682">
        <f t="shared" si="10"/>
        <v>-2.402252303014865</v>
      </c>
    </row>
    <row r="683" spans="1:4" x14ac:dyDescent="0.25">
      <c r="A683">
        <v>3.8619999885559002</v>
      </c>
      <c r="B683">
        <v>-0.75195109844207997</v>
      </c>
      <c r="C683">
        <v>0.1103643104434</v>
      </c>
      <c r="D683">
        <f t="shared" si="10"/>
        <v>-2.3836474357009809</v>
      </c>
    </row>
    <row r="684" spans="1:4" x14ac:dyDescent="0.25">
      <c r="A684">
        <v>3.8640000820160001</v>
      </c>
      <c r="B684">
        <v>-0.75291633605956998</v>
      </c>
      <c r="C684">
        <v>0.11466608196497</v>
      </c>
      <c r="D684">
        <f t="shared" si="10"/>
        <v>-2.3654855557361465</v>
      </c>
    </row>
    <row r="685" spans="1:4" x14ac:dyDescent="0.25">
      <c r="A685">
        <v>3.8659999370575</v>
      </c>
      <c r="B685">
        <v>-0.75383073091507002</v>
      </c>
      <c r="C685">
        <v>0.11892837285995</v>
      </c>
      <c r="D685">
        <f t="shared" si="10"/>
        <v>-2.347751074953595</v>
      </c>
    </row>
    <row r="686" spans="1:4" x14ac:dyDescent="0.25">
      <c r="A686">
        <v>3.8680000305175999</v>
      </c>
      <c r="B686">
        <v>-0.75469660758972001</v>
      </c>
      <c r="C686">
        <v>0.12314963340759</v>
      </c>
      <c r="D686">
        <f t="shared" si="10"/>
        <v>-2.3304254289160573</v>
      </c>
    </row>
    <row r="687" spans="1:4" x14ac:dyDescent="0.25">
      <c r="A687">
        <v>3.8699998855590998</v>
      </c>
      <c r="B687">
        <v>-0.75551611185073997</v>
      </c>
      <c r="C687">
        <v>0.12732967734337</v>
      </c>
      <c r="D687">
        <f t="shared" si="10"/>
        <v>-2.3134899440633481</v>
      </c>
    </row>
    <row r="688" spans="1:4" x14ac:dyDescent="0.25">
      <c r="A688">
        <v>3.8719999790192001</v>
      </c>
      <c r="B688">
        <v>-0.75629138946533003</v>
      </c>
      <c r="C688">
        <v>0.13146777451038</v>
      </c>
      <c r="D688">
        <f t="shared" si="10"/>
        <v>-2.2969271317057203</v>
      </c>
    </row>
    <row r="689" spans="1:4" x14ac:dyDescent="0.25">
      <c r="A689">
        <v>3.8740000724792001</v>
      </c>
      <c r="B689">
        <v>-0.75702470541</v>
      </c>
      <c r="C689">
        <v>0.13556346297263999</v>
      </c>
      <c r="D689">
        <f t="shared" si="10"/>
        <v>-2.2807178889592858</v>
      </c>
    </row>
    <row r="690" spans="1:4" x14ac:dyDescent="0.25">
      <c r="A690">
        <v>3.8759999275207999</v>
      </c>
      <c r="B690">
        <v>-0.75771832466125</v>
      </c>
      <c r="C690">
        <v>0.13961613178252999</v>
      </c>
      <c r="D690">
        <f t="shared" si="10"/>
        <v>-2.2648436151770452</v>
      </c>
    </row>
    <row r="691" spans="1:4" x14ac:dyDescent="0.25">
      <c r="A691">
        <v>3.8780000209807999</v>
      </c>
      <c r="B691">
        <v>-0.75837451219559004</v>
      </c>
      <c r="C691">
        <v>0.14362561702727999</v>
      </c>
      <c r="D691">
        <f t="shared" si="10"/>
        <v>-2.2492849980018557</v>
      </c>
    </row>
    <row r="692" spans="1:4" x14ac:dyDescent="0.25">
      <c r="A692">
        <v>3.8800001144409002</v>
      </c>
      <c r="B692">
        <v>-0.75899553298949995</v>
      </c>
      <c r="C692">
        <v>0.14759141206741</v>
      </c>
      <c r="D692">
        <f t="shared" si="10"/>
        <v>-2.2340235891907545</v>
      </c>
    </row>
    <row r="693" spans="1:4" x14ac:dyDescent="0.25">
      <c r="A693">
        <v>3.8819999694824001</v>
      </c>
      <c r="B693">
        <v>-0.75958359241485995</v>
      </c>
      <c r="C693">
        <v>0.15151433646679</v>
      </c>
      <c r="D693">
        <f t="shared" si="10"/>
        <v>-2.2190388823348957</v>
      </c>
    </row>
    <row r="694" spans="1:4" x14ac:dyDescent="0.25">
      <c r="A694">
        <v>3.8840000629425</v>
      </c>
      <c r="B694">
        <v>-0.76014095544814997</v>
      </c>
      <c r="C694">
        <v>0.15539364516734999</v>
      </c>
      <c r="D694">
        <f t="shared" si="10"/>
        <v>-2.2043131522253954</v>
      </c>
    </row>
    <row r="695" spans="1:4" x14ac:dyDescent="0.25">
      <c r="A695">
        <v>3.8859999179839999</v>
      </c>
      <c r="B695">
        <v>-0.76066976785660001</v>
      </c>
      <c r="C695">
        <v>0.15923005342484001</v>
      </c>
      <c r="D695">
        <f t="shared" si="10"/>
        <v>-2.1898268729896446</v>
      </c>
    </row>
    <row r="696" spans="1:4" x14ac:dyDescent="0.25">
      <c r="A696">
        <v>3.8880000114440998</v>
      </c>
      <c r="B696">
        <v>-0.76117217540741</v>
      </c>
      <c r="C696">
        <v>0.16302344202995001</v>
      </c>
      <c r="D696">
        <f t="shared" si="10"/>
        <v>-2.1755624141910945</v>
      </c>
    </row>
    <row r="697" spans="1:4" x14ac:dyDescent="0.25">
      <c r="A697">
        <v>3.8900001049042001</v>
      </c>
      <c r="B697">
        <v>-0.76165044307708996</v>
      </c>
      <c r="C697">
        <v>0.16677463054656999</v>
      </c>
      <c r="D697">
        <f t="shared" si="10"/>
        <v>-2.1614987164290369</v>
      </c>
    </row>
    <row r="698" spans="1:4" x14ac:dyDescent="0.25">
      <c r="A698">
        <v>3.8919999599457</v>
      </c>
      <c r="B698">
        <v>-0.76210647821426003</v>
      </c>
      <c r="C698">
        <v>0.17048409581183999</v>
      </c>
      <c r="D698">
        <f t="shared" si="10"/>
        <v>-2.1476193821792937</v>
      </c>
    </row>
    <row r="699" spans="1:4" x14ac:dyDescent="0.25">
      <c r="A699">
        <v>3.8940000534057999</v>
      </c>
      <c r="B699">
        <v>-0.76254254579544001</v>
      </c>
      <c r="C699">
        <v>0.17415204644203</v>
      </c>
      <c r="D699">
        <f t="shared" si="10"/>
        <v>-2.1339047806684293</v>
      </c>
    </row>
    <row r="700" spans="1:4" x14ac:dyDescent="0.25">
      <c r="A700">
        <v>3.8959999084472998</v>
      </c>
      <c r="B700">
        <v>-0.76296049356461004</v>
      </c>
      <c r="C700">
        <v>0.17777976393700001</v>
      </c>
      <c r="D700">
        <f t="shared" si="10"/>
        <v>-2.120337153165079</v>
      </c>
    </row>
    <row r="701" spans="1:4" x14ac:dyDescent="0.25">
      <c r="A701">
        <v>3.8980000019072998</v>
      </c>
      <c r="B701">
        <v>-0.76336222887038996</v>
      </c>
      <c r="C701">
        <v>0.18136800825596</v>
      </c>
      <c r="D701">
        <f t="shared" si="10"/>
        <v>-2.1068992711335515</v>
      </c>
    </row>
    <row r="702" spans="1:4" x14ac:dyDescent="0.25">
      <c r="A702">
        <v>3.9000000953674001</v>
      </c>
      <c r="B702">
        <v>-0.7637494802475</v>
      </c>
      <c r="C702">
        <v>0.18491759896278001</v>
      </c>
      <c r="D702">
        <f t="shared" si="10"/>
        <v>-2.0935756143174653</v>
      </c>
    </row>
    <row r="703" spans="1:4" x14ac:dyDescent="0.25">
      <c r="A703">
        <v>3.9019999504089</v>
      </c>
      <c r="B703">
        <v>-0.76412439346312999</v>
      </c>
      <c r="C703">
        <v>0.1884293705225</v>
      </c>
      <c r="D703">
        <f t="shared" si="10"/>
        <v>-2.080346071206701</v>
      </c>
    </row>
    <row r="704" spans="1:4" x14ac:dyDescent="0.25">
      <c r="A704">
        <v>3.9040000438689999</v>
      </c>
      <c r="B704">
        <v>-0.76448827981948997</v>
      </c>
      <c r="C704">
        <v>0.19190511107444999</v>
      </c>
      <c r="D704">
        <f t="shared" si="10"/>
        <v>-2.0671968593174621</v>
      </c>
    </row>
    <row r="705" spans="1:4" x14ac:dyDescent="0.25">
      <c r="A705">
        <v>3.9059998989104998</v>
      </c>
      <c r="B705">
        <v>-0.76484292745589999</v>
      </c>
      <c r="C705">
        <v>0.19534528255462999</v>
      </c>
      <c r="D705">
        <f t="shared" si="10"/>
        <v>-2.0541124557811825</v>
      </c>
    </row>
    <row r="706" spans="1:4" x14ac:dyDescent="0.25">
      <c r="A706">
        <v>3.9079999923706001</v>
      </c>
      <c r="B706">
        <v>-0.76518994569777998</v>
      </c>
      <c r="C706">
        <v>0.19875140488147999</v>
      </c>
      <c r="D706">
        <f t="shared" si="10"/>
        <v>-2.0410763223349777</v>
      </c>
    </row>
    <row r="707" spans="1:4" x14ac:dyDescent="0.25">
      <c r="A707">
        <v>3.9100000858307</v>
      </c>
      <c r="B707">
        <v>-0.76553046703339001</v>
      </c>
      <c r="C707">
        <v>0.20212520658970001</v>
      </c>
      <c r="D707">
        <f t="shared" ref="D707:D770" si="11">10*LOG10(B707^2+C707^2)</f>
        <v>-2.0280762210272294</v>
      </c>
    </row>
    <row r="708" spans="1:4" x14ac:dyDescent="0.25">
      <c r="A708">
        <v>3.9119999408721999</v>
      </c>
      <c r="B708">
        <v>-0.76586592197418002</v>
      </c>
      <c r="C708">
        <v>0.20546782016754001</v>
      </c>
      <c r="D708">
        <f t="shared" si="11"/>
        <v>-2.01509820748764</v>
      </c>
    </row>
    <row r="709" spans="1:4" x14ac:dyDescent="0.25">
      <c r="A709">
        <v>3.9140000343322998</v>
      </c>
      <c r="B709">
        <v>-0.76619774103164995</v>
      </c>
      <c r="C709">
        <v>0.20878075063229001</v>
      </c>
      <c r="D709">
        <f t="shared" si="11"/>
        <v>-2.0021271540471615</v>
      </c>
    </row>
    <row r="710" spans="1:4" x14ac:dyDescent="0.25">
      <c r="A710">
        <v>3.9159998893738002</v>
      </c>
      <c r="B710">
        <v>-0.76652675867080999</v>
      </c>
      <c r="C710">
        <v>0.21206547319888999</v>
      </c>
      <c r="D710">
        <f t="shared" si="11"/>
        <v>-1.9891541352607574</v>
      </c>
    </row>
    <row r="711" spans="1:4" x14ac:dyDescent="0.25">
      <c r="A711">
        <v>3.9179999828339001</v>
      </c>
      <c r="B711">
        <v>-0.76685422658919999</v>
      </c>
      <c r="C711">
        <v>0.21532356739044001</v>
      </c>
      <c r="D711">
        <f t="shared" si="11"/>
        <v>-1.9761653295293362</v>
      </c>
    </row>
    <row r="712" spans="1:4" x14ac:dyDescent="0.25">
      <c r="A712">
        <v>3.9200000762939</v>
      </c>
      <c r="B712">
        <v>-0.76718074083328003</v>
      </c>
      <c r="C712">
        <v>0.21855679154395999</v>
      </c>
      <c r="D712">
        <f t="shared" si="11"/>
        <v>-1.9631530796540146</v>
      </c>
    </row>
    <row r="713" spans="1:4" x14ac:dyDescent="0.25">
      <c r="A713">
        <v>3.9219999313353999</v>
      </c>
      <c r="B713">
        <v>-0.76750731468200994</v>
      </c>
      <c r="C713">
        <v>0.22176657617091999</v>
      </c>
      <c r="D713">
        <f t="shared" si="11"/>
        <v>-1.9501061063555003</v>
      </c>
    </row>
    <row r="714" spans="1:4" x14ac:dyDescent="0.25">
      <c r="A714">
        <v>3.9240000247954998</v>
      </c>
      <c r="B714">
        <v>-0.76783448457717995</v>
      </c>
      <c r="C714">
        <v>0.22495473921299</v>
      </c>
      <c r="D714">
        <f t="shared" si="11"/>
        <v>-1.937016762678424</v>
      </c>
    </row>
    <row r="715" spans="1:4" x14ac:dyDescent="0.25">
      <c r="A715">
        <v>3.9260001182556001</v>
      </c>
      <c r="B715">
        <v>-0.76816278696060003</v>
      </c>
      <c r="C715">
        <v>0.22812330722808999</v>
      </c>
      <c r="D715">
        <f t="shared" si="11"/>
        <v>-1.9238765101001065</v>
      </c>
    </row>
    <row r="716" spans="1:4" x14ac:dyDescent="0.25">
      <c r="A716">
        <v>3.9279999732971</v>
      </c>
      <c r="B716">
        <v>-0.76849281787872004</v>
      </c>
      <c r="C716">
        <v>0.23127338290214999</v>
      </c>
      <c r="D716">
        <f t="shared" si="11"/>
        <v>-1.9106788087270041</v>
      </c>
    </row>
    <row r="717" spans="1:4" x14ac:dyDescent="0.25">
      <c r="A717">
        <v>3.9300000667571999</v>
      </c>
      <c r="B717">
        <v>-0.76882463693618996</v>
      </c>
      <c r="C717">
        <v>0.23440708220004999</v>
      </c>
      <c r="D717">
        <f t="shared" si="11"/>
        <v>-1.8974193431076614</v>
      </c>
    </row>
    <row r="718" spans="1:4" x14ac:dyDescent="0.25">
      <c r="A718">
        <v>3.9319999217986998</v>
      </c>
      <c r="B718">
        <v>-0.76915866136551003</v>
      </c>
      <c r="C718">
        <v>0.23752568662167001</v>
      </c>
      <c r="D718">
        <f t="shared" si="11"/>
        <v>-1.8840924577196585</v>
      </c>
    </row>
    <row r="719" spans="1:4" x14ac:dyDescent="0.25">
      <c r="A719">
        <v>3.9340000152588002</v>
      </c>
      <c r="B719">
        <v>-0.76949483156204002</v>
      </c>
      <c r="C719">
        <v>0.24063128232955999</v>
      </c>
      <c r="D719">
        <f t="shared" si="11"/>
        <v>-1.8706946578913843</v>
      </c>
    </row>
    <row r="720" spans="1:4" x14ac:dyDescent="0.25">
      <c r="A720">
        <v>3.9360001087189</v>
      </c>
      <c r="B720">
        <v>-0.76983314752579002</v>
      </c>
      <c r="C720">
        <v>0.24372550845145999</v>
      </c>
      <c r="D720">
        <f t="shared" si="11"/>
        <v>-1.8572229877955113</v>
      </c>
    </row>
    <row r="721" spans="1:4" x14ac:dyDescent="0.25">
      <c r="A721">
        <v>3.9379999637604</v>
      </c>
      <c r="B721">
        <v>-0.77017349004744995</v>
      </c>
      <c r="C721">
        <v>0.24680961668491</v>
      </c>
      <c r="D721">
        <f t="shared" si="11"/>
        <v>-1.8436767500665117</v>
      </c>
    </row>
    <row r="722" spans="1:4" x14ac:dyDescent="0.25">
      <c r="A722">
        <v>3.9400000572204998</v>
      </c>
      <c r="B722">
        <v>-0.77051556110382002</v>
      </c>
      <c r="C722">
        <v>0.24988575279712999</v>
      </c>
      <c r="D722">
        <f t="shared" si="11"/>
        <v>-1.8300539239867768</v>
      </c>
    </row>
    <row r="723" spans="1:4" x14ac:dyDescent="0.25">
      <c r="A723">
        <v>3.9419999122620002</v>
      </c>
      <c r="B723">
        <v>-0.77085906267166004</v>
      </c>
      <c r="C723">
        <v>0.25295484066009999</v>
      </c>
      <c r="D723">
        <f t="shared" si="11"/>
        <v>-1.8163562554334247</v>
      </c>
    </row>
    <row r="724" spans="1:4" x14ac:dyDescent="0.25">
      <c r="A724">
        <v>3.9440000057220002</v>
      </c>
      <c r="B724">
        <v>-0.77120345830917003</v>
      </c>
      <c r="C724">
        <v>0.25601890683174</v>
      </c>
      <c r="D724">
        <f t="shared" si="11"/>
        <v>-1.8025840361879268</v>
      </c>
    </row>
    <row r="725" spans="1:4" x14ac:dyDescent="0.25">
      <c r="A725">
        <v>3.9460000991821</v>
      </c>
      <c r="B725">
        <v>-0.77154809236526001</v>
      </c>
      <c r="C725">
        <v>0.25907933712005998</v>
      </c>
      <c r="D725">
        <f t="shared" si="11"/>
        <v>-1.7887406284917293</v>
      </c>
    </row>
    <row r="726" spans="1:4" x14ac:dyDescent="0.25">
      <c r="A726">
        <v>3.9479999542235999</v>
      </c>
      <c r="B726">
        <v>-0.77189248800277999</v>
      </c>
      <c r="C726">
        <v>0.26213726401329002</v>
      </c>
      <c r="D726">
        <f t="shared" si="11"/>
        <v>-1.7748282135703306</v>
      </c>
    </row>
    <row r="727" spans="1:4" x14ac:dyDescent="0.25">
      <c r="A727">
        <v>3.9500000476836998</v>
      </c>
      <c r="B727">
        <v>-0.77223581075668002</v>
      </c>
      <c r="C727">
        <v>0.26519435644150002</v>
      </c>
      <c r="D727">
        <f t="shared" si="11"/>
        <v>-1.7608505253019888</v>
      </c>
    </row>
    <row r="728" spans="1:4" x14ac:dyDescent="0.25">
      <c r="A728">
        <v>3.9519999027252002</v>
      </c>
      <c r="B728">
        <v>-0.77257710695267001</v>
      </c>
      <c r="C728">
        <v>0.26825165748596003</v>
      </c>
      <c r="D728">
        <f t="shared" si="11"/>
        <v>-1.7468143833328045</v>
      </c>
    </row>
    <row r="729" spans="1:4" x14ac:dyDescent="0.25">
      <c r="A729">
        <v>3.9539999961853001</v>
      </c>
      <c r="B729">
        <v>-0.77291560173035001</v>
      </c>
      <c r="C729">
        <v>0.27131024003028997</v>
      </c>
      <c r="D729">
        <f t="shared" si="11"/>
        <v>-1.7327244842364311</v>
      </c>
    </row>
    <row r="730" spans="1:4" x14ac:dyDescent="0.25">
      <c r="A730">
        <v>3.9560000896454</v>
      </c>
      <c r="B730">
        <v>-0.77325028181076005</v>
      </c>
      <c r="C730">
        <v>0.27437144517898998</v>
      </c>
      <c r="D730">
        <f t="shared" si="11"/>
        <v>-1.7185867429932911</v>
      </c>
    </row>
    <row r="731" spans="1:4" x14ac:dyDescent="0.25">
      <c r="A731">
        <v>3.9579999446868999</v>
      </c>
      <c r="B731">
        <v>-0.77357995510100996</v>
      </c>
      <c r="C731">
        <v>0.27743613719940002</v>
      </c>
      <c r="D731">
        <f t="shared" si="11"/>
        <v>-1.7044102891185737</v>
      </c>
    </row>
    <row r="732" spans="1:4" x14ac:dyDescent="0.25">
      <c r="A732">
        <v>3.9600000381470002</v>
      </c>
      <c r="B732">
        <v>-0.7739035487175</v>
      </c>
      <c r="C732">
        <v>0.28050535917281999</v>
      </c>
      <c r="D732">
        <f t="shared" si="11"/>
        <v>-1.6902021954253341</v>
      </c>
    </row>
    <row r="733" spans="1:4" x14ac:dyDescent="0.25">
      <c r="A733">
        <v>3.9619998931885001</v>
      </c>
      <c r="B733">
        <v>-0.77421981096268</v>
      </c>
      <c r="C733">
        <v>0.28357994556427002</v>
      </c>
      <c r="D733">
        <f t="shared" si="11"/>
        <v>-1.6759718229080609</v>
      </c>
    </row>
    <row r="734" spans="1:4" x14ac:dyDescent="0.25">
      <c r="A734">
        <v>3.9639999866486</v>
      </c>
      <c r="B734">
        <v>-0.77452760934830001</v>
      </c>
      <c r="C734">
        <v>0.28666010499000999</v>
      </c>
      <c r="D734">
        <f t="shared" si="11"/>
        <v>-1.6617294085584258</v>
      </c>
    </row>
    <row r="735" spans="1:4" x14ac:dyDescent="0.25">
      <c r="A735">
        <v>3.9660000801085999</v>
      </c>
      <c r="B735">
        <v>-0.77482545375823997</v>
      </c>
      <c r="C735">
        <v>0.28974714875221003</v>
      </c>
      <c r="D735">
        <f t="shared" si="11"/>
        <v>-1.6474845006418399</v>
      </c>
    </row>
    <row r="736" spans="1:4" x14ac:dyDescent="0.25">
      <c r="A736">
        <v>3.9679999351500999</v>
      </c>
      <c r="B736">
        <v>-0.77511227130890004</v>
      </c>
      <c r="C736">
        <v>0.29284110665321</v>
      </c>
      <c r="D736">
        <f t="shared" si="11"/>
        <v>-1.6332469925514816</v>
      </c>
    </row>
    <row r="737" spans="1:4" x14ac:dyDescent="0.25">
      <c r="A737">
        <v>3.9700000286102002</v>
      </c>
      <c r="B737">
        <v>-0.77538639307021995</v>
      </c>
      <c r="C737">
        <v>0.29594284296036</v>
      </c>
      <c r="D737">
        <f t="shared" si="11"/>
        <v>-1.6190293674426304</v>
      </c>
    </row>
    <row r="738" spans="1:4" x14ac:dyDescent="0.25">
      <c r="A738">
        <v>3.9719998836517001</v>
      </c>
      <c r="B738">
        <v>-0.77564674615859996</v>
      </c>
      <c r="C738">
        <v>0.29905205965041998</v>
      </c>
      <c r="D738">
        <f t="shared" si="11"/>
        <v>-1.6048423839116777</v>
      </c>
    </row>
    <row r="739" spans="1:4" x14ac:dyDescent="0.25">
      <c r="A739">
        <v>3.9739999771118</v>
      </c>
      <c r="B739">
        <v>-0.77589154243469005</v>
      </c>
      <c r="C739">
        <v>0.30216962099075001</v>
      </c>
      <c r="D739">
        <f t="shared" si="11"/>
        <v>-1.5906992640846256</v>
      </c>
    </row>
    <row r="740" spans="1:4" x14ac:dyDescent="0.25">
      <c r="A740">
        <v>3.9760000705718999</v>
      </c>
      <c r="B740">
        <v>-0.77611982822418002</v>
      </c>
      <c r="C740">
        <v>0.30529484152794001</v>
      </c>
      <c r="D740">
        <f t="shared" si="11"/>
        <v>-1.576610754863673</v>
      </c>
    </row>
    <row r="741" spans="1:4" x14ac:dyDescent="0.25">
      <c r="A741">
        <v>3.9779999256134002</v>
      </c>
      <c r="B741">
        <v>-0.77632969617844005</v>
      </c>
      <c r="C741">
        <v>0.30842843651772001</v>
      </c>
      <c r="D741">
        <f t="shared" si="11"/>
        <v>-1.5625914069107791</v>
      </c>
    </row>
    <row r="742" spans="1:4" x14ac:dyDescent="0.25">
      <c r="A742">
        <v>3.9800000190735001</v>
      </c>
      <c r="B742">
        <v>-0.77652013301848999</v>
      </c>
      <c r="C742">
        <v>0.31156972050666998</v>
      </c>
      <c r="D742">
        <f t="shared" si="11"/>
        <v>-1.5486522784497792</v>
      </c>
    </row>
    <row r="743" spans="1:4" x14ac:dyDescent="0.25">
      <c r="A743">
        <v>3.9820001125336</v>
      </c>
      <c r="B743">
        <v>-0.77668946981429998</v>
      </c>
      <c r="C743">
        <v>0.31471860408782998</v>
      </c>
      <c r="D743">
        <f t="shared" si="11"/>
        <v>-1.5348083645301303</v>
      </c>
    </row>
    <row r="744" spans="1:4" x14ac:dyDescent="0.25">
      <c r="A744">
        <v>3.9839999675750999</v>
      </c>
      <c r="B744">
        <v>-0.77683645486831998</v>
      </c>
      <c r="C744">
        <v>0.31787469983101002</v>
      </c>
      <c r="D744">
        <f t="shared" si="11"/>
        <v>-1.5210716524462664</v>
      </c>
    </row>
    <row r="745" spans="1:4" x14ac:dyDescent="0.25">
      <c r="A745">
        <v>3.9860000610352002</v>
      </c>
      <c r="B745">
        <v>-0.77695971727371005</v>
      </c>
      <c r="C745">
        <v>0.32103779911995001</v>
      </c>
      <c r="D745">
        <f t="shared" si="11"/>
        <v>-1.5074544623302331</v>
      </c>
    </row>
    <row r="746" spans="1:4" x14ac:dyDescent="0.25">
      <c r="A746">
        <v>3.9879999160767001</v>
      </c>
      <c r="B746">
        <v>-0.7770579457283</v>
      </c>
      <c r="C746">
        <v>0.32420676946639998</v>
      </c>
      <c r="D746">
        <f t="shared" si="11"/>
        <v>-1.493972084515907</v>
      </c>
    </row>
    <row r="747" spans="1:4" x14ac:dyDescent="0.25">
      <c r="A747">
        <v>3.9900000095367001</v>
      </c>
      <c r="B747">
        <v>-0.77712976932526001</v>
      </c>
      <c r="C747">
        <v>0.32738164067268</v>
      </c>
      <c r="D747">
        <f t="shared" si="11"/>
        <v>-1.4806357008254822</v>
      </c>
    </row>
    <row r="748" spans="1:4" x14ac:dyDescent="0.25">
      <c r="A748">
        <v>3.9920001029968</v>
      </c>
      <c r="B748">
        <v>-0.77717411518097002</v>
      </c>
      <c r="C748">
        <v>0.33056107163428999</v>
      </c>
      <c r="D748">
        <f t="shared" si="11"/>
        <v>-1.4674590348702212</v>
      </c>
    </row>
    <row r="749" spans="1:4" x14ac:dyDescent="0.25">
      <c r="A749">
        <v>3.9939999580382999</v>
      </c>
      <c r="B749">
        <v>-0.77718979120255005</v>
      </c>
      <c r="C749">
        <v>0.33374416828156001</v>
      </c>
      <c r="D749">
        <f t="shared" si="11"/>
        <v>-1.4544551478927303</v>
      </c>
    </row>
    <row r="750" spans="1:4" x14ac:dyDescent="0.25">
      <c r="A750">
        <v>3.9960000514984002</v>
      </c>
      <c r="B750">
        <v>-0.77717554569243996</v>
      </c>
      <c r="C750">
        <v>0.33693051338196001</v>
      </c>
      <c r="D750">
        <f t="shared" si="11"/>
        <v>-1.4416356811312099</v>
      </c>
    </row>
    <row r="751" spans="1:4" x14ac:dyDescent="0.25">
      <c r="A751">
        <v>3.9979999065399001</v>
      </c>
      <c r="B751">
        <v>-0.77713042497634999</v>
      </c>
      <c r="C751">
        <v>0.34011852741241</v>
      </c>
      <c r="D751">
        <f t="shared" si="11"/>
        <v>-1.429014159650817</v>
      </c>
    </row>
    <row r="752" spans="1:4" x14ac:dyDescent="0.25">
      <c r="A752">
        <v>4</v>
      </c>
      <c r="B752">
        <v>-0.77705347537993996</v>
      </c>
      <c r="C752">
        <v>0.34330743551254</v>
      </c>
      <c r="D752">
        <f t="shared" si="11"/>
        <v>-1.4166008497166622</v>
      </c>
    </row>
    <row r="753" spans="1:4" x14ac:dyDescent="0.25">
      <c r="A753">
        <v>4.0019998550415004</v>
      </c>
      <c r="B753">
        <v>-0.77694380283356002</v>
      </c>
      <c r="C753">
        <v>0.34649568796157998</v>
      </c>
      <c r="D753">
        <f t="shared" si="11"/>
        <v>-1.4044086655566226</v>
      </c>
    </row>
    <row r="754" spans="1:4" x14ac:dyDescent="0.25">
      <c r="A754">
        <v>4.0040001869201998</v>
      </c>
      <c r="B754">
        <v>-0.77680057287215998</v>
      </c>
      <c r="C754">
        <v>0.34968218207358998</v>
      </c>
      <c r="D754">
        <f t="shared" si="11"/>
        <v>-1.3924481681081629</v>
      </c>
    </row>
    <row r="755" spans="1:4" x14ac:dyDescent="0.25">
      <c r="A755">
        <v>4.0060000419617001</v>
      </c>
      <c r="B755">
        <v>-0.77662312984466997</v>
      </c>
      <c r="C755">
        <v>0.35286551713942998</v>
      </c>
      <c r="D755">
        <f t="shared" si="11"/>
        <v>-1.3807295479057422</v>
      </c>
    </row>
    <row r="756" spans="1:4" x14ac:dyDescent="0.25">
      <c r="A756">
        <v>4.0079998970031996</v>
      </c>
      <c r="B756">
        <v>-0.77641075849533003</v>
      </c>
      <c r="C756">
        <v>0.35604438185692</v>
      </c>
      <c r="D756">
        <f t="shared" si="11"/>
        <v>-1.3692632519124062</v>
      </c>
    </row>
    <row r="757" spans="1:4" x14ac:dyDescent="0.25">
      <c r="A757">
        <v>4.0100002288818004</v>
      </c>
      <c r="B757">
        <v>-0.77616298198699996</v>
      </c>
      <c r="C757">
        <v>0.35921737551688998</v>
      </c>
      <c r="D757">
        <f t="shared" si="11"/>
        <v>-1.3580579806701045</v>
      </c>
    </row>
    <row r="758" spans="1:4" x14ac:dyDescent="0.25">
      <c r="A758">
        <v>4.0120000839232999</v>
      </c>
      <c r="B758">
        <v>-0.77587944269179998</v>
      </c>
      <c r="C758">
        <v>0.36238241195679</v>
      </c>
      <c r="D758">
        <f t="shared" si="11"/>
        <v>-1.3471243872096323</v>
      </c>
    </row>
    <row r="759" spans="1:4" x14ac:dyDescent="0.25">
      <c r="A759">
        <v>4.0139999389648002</v>
      </c>
      <c r="B759">
        <v>-0.77555960416794001</v>
      </c>
      <c r="C759">
        <v>0.36553874611854997</v>
      </c>
      <c r="D759">
        <f t="shared" si="11"/>
        <v>-1.3364691634838026</v>
      </c>
    </row>
    <row r="760" spans="1:4" x14ac:dyDescent="0.25">
      <c r="A760">
        <v>4.0159997940062997</v>
      </c>
      <c r="B760">
        <v>-0.77520346641541005</v>
      </c>
      <c r="C760">
        <v>0.36868438124656999</v>
      </c>
      <c r="D760">
        <f t="shared" si="11"/>
        <v>-1.3260995704132297</v>
      </c>
    </row>
    <row r="761" spans="1:4" x14ac:dyDescent="0.25">
      <c r="A761">
        <v>4.018000125885</v>
      </c>
      <c r="B761">
        <v>-0.77481085062027</v>
      </c>
      <c r="C761">
        <v>0.37181773781776001</v>
      </c>
      <c r="D761">
        <f t="shared" si="11"/>
        <v>-1.3160228955373294</v>
      </c>
    </row>
    <row r="762" spans="1:4" x14ac:dyDescent="0.25">
      <c r="A762">
        <v>4.0199999809265003</v>
      </c>
      <c r="B762">
        <v>-0.77438169717788996</v>
      </c>
      <c r="C762">
        <v>0.37493708729744002</v>
      </c>
      <c r="D762">
        <f t="shared" si="11"/>
        <v>-1.3062461573529385</v>
      </c>
    </row>
    <row r="763" spans="1:4" x14ac:dyDescent="0.25">
      <c r="A763">
        <v>4.0219998359679998</v>
      </c>
      <c r="B763">
        <v>-0.77391618490219005</v>
      </c>
      <c r="C763">
        <v>0.37804117798804998</v>
      </c>
      <c r="D763">
        <f t="shared" si="11"/>
        <v>-1.2967722903042176</v>
      </c>
    </row>
    <row r="764" spans="1:4" x14ac:dyDescent="0.25">
      <c r="A764">
        <v>4.0240001678467001</v>
      </c>
      <c r="B764">
        <v>-0.77341473102570002</v>
      </c>
      <c r="C764">
        <v>0.38112756609916998</v>
      </c>
      <c r="D764">
        <f t="shared" si="11"/>
        <v>-1.2876075423962954</v>
      </c>
    </row>
    <row r="765" spans="1:4" x14ac:dyDescent="0.25">
      <c r="A765">
        <v>4.0260000228881996</v>
      </c>
      <c r="B765">
        <v>-0.77287709712982</v>
      </c>
      <c r="C765">
        <v>0.38419592380523998</v>
      </c>
      <c r="D765">
        <f t="shared" si="11"/>
        <v>-1.2787549012543378</v>
      </c>
    </row>
    <row r="766" spans="1:4" x14ac:dyDescent="0.25">
      <c r="A766">
        <v>4.0279998779296999</v>
      </c>
      <c r="B766">
        <v>-0.77230429649353005</v>
      </c>
      <c r="C766">
        <v>0.38724336028098999</v>
      </c>
      <c r="D766">
        <f t="shared" si="11"/>
        <v>-1.2702176734665223</v>
      </c>
    </row>
    <row r="767" spans="1:4" x14ac:dyDescent="0.25">
      <c r="A767">
        <v>4.0300002098082999</v>
      </c>
      <c r="B767">
        <v>-0.77169692516327004</v>
      </c>
      <c r="C767">
        <v>0.39026838541031</v>
      </c>
      <c r="D767">
        <f t="shared" si="11"/>
        <v>-1.2619969690333912</v>
      </c>
    </row>
    <row r="768" spans="1:4" x14ac:dyDescent="0.25">
      <c r="A768">
        <v>4.0320000648498997</v>
      </c>
      <c r="B768">
        <v>-0.77105516195296997</v>
      </c>
      <c r="C768">
        <v>0.39327037334442</v>
      </c>
      <c r="D768">
        <f t="shared" si="11"/>
        <v>-1.2540939076597801</v>
      </c>
    </row>
    <row r="769" spans="1:4" x14ac:dyDescent="0.25">
      <c r="A769">
        <v>4.0339999198914001</v>
      </c>
      <c r="B769">
        <v>-0.77038002014160001</v>
      </c>
      <c r="C769">
        <v>0.39624717831612</v>
      </c>
      <c r="D769">
        <f t="shared" si="11"/>
        <v>-1.2465092269295694</v>
      </c>
    </row>
    <row r="770" spans="1:4" x14ac:dyDescent="0.25">
      <c r="A770">
        <v>4.0359997749329004</v>
      </c>
      <c r="B770">
        <v>-0.7696727514267</v>
      </c>
      <c r="C770">
        <v>0.39919665455817999</v>
      </c>
      <c r="D770">
        <f t="shared" si="11"/>
        <v>-1.2392418693445746</v>
      </c>
    </row>
    <row r="771" spans="1:4" x14ac:dyDescent="0.25">
      <c r="A771">
        <v>4.0380001068115003</v>
      </c>
      <c r="B771">
        <v>-0.76893371343613004</v>
      </c>
      <c r="C771">
        <v>0.40211853384972002</v>
      </c>
      <c r="D771">
        <f t="shared" ref="D771:D834" si="12">10*LOG10(B771^2+C771^2)</f>
        <v>-1.2322903412826058</v>
      </c>
    </row>
    <row r="772" spans="1:4" x14ac:dyDescent="0.25">
      <c r="A772">
        <v>4.0399999618529998</v>
      </c>
      <c r="B772">
        <v>-0.76816445589065996</v>
      </c>
      <c r="C772">
        <v>0.40501078963280002</v>
      </c>
      <c r="D772">
        <f t="shared" si="12"/>
        <v>-1.2256508647255531</v>
      </c>
    </row>
    <row r="773" spans="1:4" x14ac:dyDescent="0.25">
      <c r="A773">
        <v>4.0419998168945002</v>
      </c>
      <c r="B773">
        <v>-0.76736587285994995</v>
      </c>
      <c r="C773">
        <v>0.40787222981452997</v>
      </c>
      <c r="D773">
        <f t="shared" si="12"/>
        <v>-1.2193218827440213</v>
      </c>
    </row>
    <row r="774" spans="1:4" x14ac:dyDescent="0.25">
      <c r="A774">
        <v>4.0440001487731996</v>
      </c>
      <c r="B774">
        <v>-0.76653945446014005</v>
      </c>
      <c r="C774">
        <v>0.41070145368576</v>
      </c>
      <c r="D774">
        <f t="shared" si="12"/>
        <v>-1.2132977738177382</v>
      </c>
    </row>
    <row r="775" spans="1:4" x14ac:dyDescent="0.25">
      <c r="A775">
        <v>4.0460000038146999</v>
      </c>
      <c r="B775">
        <v>-0.76568645238875999</v>
      </c>
      <c r="C775">
        <v>0.41349732875824002</v>
      </c>
      <c r="D775">
        <f t="shared" si="12"/>
        <v>-1.2075740064492599</v>
      </c>
    </row>
    <row r="776" spans="1:4" x14ac:dyDescent="0.25">
      <c r="A776">
        <v>4.0479998588562003</v>
      </c>
      <c r="B776">
        <v>-0.76480853557587003</v>
      </c>
      <c r="C776">
        <v>0.41625842452049</v>
      </c>
      <c r="D776">
        <f t="shared" si="12"/>
        <v>-1.2021440295977261</v>
      </c>
    </row>
    <row r="777" spans="1:4" x14ac:dyDescent="0.25">
      <c r="A777">
        <v>4.0500001907348997</v>
      </c>
      <c r="B777">
        <v>-0.76390683650970004</v>
      </c>
      <c r="C777">
        <v>0.41898432374000999</v>
      </c>
      <c r="D777">
        <f t="shared" si="12"/>
        <v>-1.1970013986822123</v>
      </c>
    </row>
    <row r="778" spans="1:4" x14ac:dyDescent="0.25">
      <c r="A778">
        <v>4.0520000457764001</v>
      </c>
      <c r="B778">
        <v>-0.76298308372498003</v>
      </c>
      <c r="C778">
        <v>0.42167425155639998</v>
      </c>
      <c r="D778">
        <f t="shared" si="12"/>
        <v>-1.1921363170712038</v>
      </c>
    </row>
    <row r="779" spans="1:4" x14ac:dyDescent="0.25">
      <c r="A779">
        <v>4.0539999008179004</v>
      </c>
      <c r="B779">
        <v>-0.76203906536101995</v>
      </c>
      <c r="C779">
        <v>0.42432659864425998</v>
      </c>
      <c r="D779">
        <f t="shared" si="12"/>
        <v>-1.1875427151173175</v>
      </c>
    </row>
    <row r="780" spans="1:4" x14ac:dyDescent="0.25">
      <c r="A780">
        <v>4.0560002326965003</v>
      </c>
      <c r="B780">
        <v>-0.76107680797577004</v>
      </c>
      <c r="C780">
        <v>0.42694032192230003</v>
      </c>
      <c r="D780">
        <f t="shared" si="12"/>
        <v>-1.1832099811893595</v>
      </c>
    </row>
    <row r="781" spans="1:4" x14ac:dyDescent="0.25">
      <c r="A781">
        <v>4.0580000877379998</v>
      </c>
      <c r="B781">
        <v>-0.76009732484818004</v>
      </c>
      <c r="C781">
        <v>0.42951622605324002</v>
      </c>
      <c r="D781">
        <f t="shared" si="12"/>
        <v>-1.1791274761437784</v>
      </c>
    </row>
    <row r="782" spans="1:4" x14ac:dyDescent="0.25">
      <c r="A782">
        <v>4.0599999427795002</v>
      </c>
      <c r="B782">
        <v>-0.75910294055938998</v>
      </c>
      <c r="C782">
        <v>0.43205264210701</v>
      </c>
      <c r="D782">
        <f t="shared" si="12"/>
        <v>-1.1752853691759486</v>
      </c>
    </row>
    <row r="783" spans="1:4" x14ac:dyDescent="0.25">
      <c r="A783">
        <v>4.0619997978209996</v>
      </c>
      <c r="B783">
        <v>-0.75809550285339</v>
      </c>
      <c r="C783">
        <v>0.43454948067665</v>
      </c>
      <c r="D783">
        <f t="shared" si="12"/>
        <v>-1.1716704456992253</v>
      </c>
    </row>
    <row r="784" spans="1:4" x14ac:dyDescent="0.25">
      <c r="A784">
        <v>4.0640001296996999</v>
      </c>
      <c r="B784">
        <v>-0.75707685947418002</v>
      </c>
      <c r="C784">
        <v>0.43700635433196999</v>
      </c>
      <c r="D784">
        <f t="shared" si="12"/>
        <v>-1.1682710865182908</v>
      </c>
    </row>
    <row r="785" spans="1:4" x14ac:dyDescent="0.25">
      <c r="A785">
        <v>4.0659999847412003</v>
      </c>
      <c r="B785">
        <v>-0.75604873895644997</v>
      </c>
      <c r="C785">
        <v>0.43942347168922002</v>
      </c>
      <c r="D785">
        <f t="shared" si="12"/>
        <v>-1.1650738597848211</v>
      </c>
    </row>
    <row r="786" spans="1:4" x14ac:dyDescent="0.25">
      <c r="A786">
        <v>4.0679998397826997</v>
      </c>
      <c r="B786">
        <v>-0.75501334667205999</v>
      </c>
      <c r="C786">
        <v>0.441800147295</v>
      </c>
      <c r="D786">
        <f t="shared" si="12"/>
        <v>-1.1620657993077546</v>
      </c>
    </row>
    <row r="787" spans="1:4" x14ac:dyDescent="0.25">
      <c r="A787">
        <v>4.0700001716614</v>
      </c>
      <c r="B787">
        <v>-0.75397223234177002</v>
      </c>
      <c r="C787">
        <v>0.44413733482361001</v>
      </c>
      <c r="D787">
        <f t="shared" si="12"/>
        <v>-1.1592314699220392</v>
      </c>
    </row>
    <row r="788" spans="1:4" x14ac:dyDescent="0.25">
      <c r="A788">
        <v>4.0720000267029004</v>
      </c>
      <c r="B788">
        <v>-0.75292778015136996</v>
      </c>
      <c r="C788">
        <v>0.44643443822861001</v>
      </c>
      <c r="D788">
        <f t="shared" si="12"/>
        <v>-1.1565561357113097</v>
      </c>
    </row>
    <row r="789" spans="1:4" x14ac:dyDescent="0.25">
      <c r="A789">
        <v>4.0739998817443999</v>
      </c>
      <c r="B789">
        <v>-0.75188183784484997</v>
      </c>
      <c r="C789">
        <v>0.44869163632393</v>
      </c>
      <c r="D789">
        <f t="shared" si="12"/>
        <v>-1.1540258661109006</v>
      </c>
    </row>
    <row r="790" spans="1:4" x14ac:dyDescent="0.25">
      <c r="A790">
        <v>4.0760002136229998</v>
      </c>
      <c r="B790">
        <v>-0.75083619356154996</v>
      </c>
      <c r="C790">
        <v>0.4509097635746</v>
      </c>
      <c r="D790">
        <f t="shared" si="12"/>
        <v>-1.1516239521030134</v>
      </c>
    </row>
    <row r="791" spans="1:4" x14ac:dyDescent="0.25">
      <c r="A791">
        <v>4.0780000686645996</v>
      </c>
      <c r="B791">
        <v>-0.74979263544082997</v>
      </c>
      <c r="C791">
        <v>0.45308956503867998</v>
      </c>
      <c r="D791">
        <f t="shared" si="12"/>
        <v>-1.1493341404743169</v>
      </c>
    </row>
    <row r="792" spans="1:4" x14ac:dyDescent="0.25">
      <c r="A792">
        <v>4.0799999237061</v>
      </c>
      <c r="B792">
        <v>-0.74875330924988004</v>
      </c>
      <c r="C792">
        <v>0.45523110032081998</v>
      </c>
      <c r="D792">
        <f t="shared" si="12"/>
        <v>-1.1471406826896418</v>
      </c>
    </row>
    <row r="793" spans="1:4" x14ac:dyDescent="0.25">
      <c r="A793">
        <v>4.0819997787476003</v>
      </c>
      <c r="B793">
        <v>-0.74771976470946999</v>
      </c>
      <c r="C793">
        <v>0.45733571052550998</v>
      </c>
      <c r="D793">
        <f t="shared" si="12"/>
        <v>-1.1450263265378779</v>
      </c>
    </row>
    <row r="794" spans="1:4" x14ac:dyDescent="0.25">
      <c r="A794">
        <v>4.0840001106262003</v>
      </c>
      <c r="B794">
        <v>-0.74669408798217995</v>
      </c>
      <c r="C794">
        <v>0.45940357446670999</v>
      </c>
      <c r="D794">
        <f t="shared" si="12"/>
        <v>-1.142975262335796</v>
      </c>
    </row>
    <row r="795" spans="1:4" x14ac:dyDescent="0.25">
      <c r="A795">
        <v>4.0859999656676997</v>
      </c>
      <c r="B795">
        <v>-0.74567753076553001</v>
      </c>
      <c r="C795">
        <v>0.46143680810928001</v>
      </c>
      <c r="D795">
        <f t="shared" si="12"/>
        <v>-1.1409686774995853</v>
      </c>
    </row>
    <row r="796" spans="1:4" x14ac:dyDescent="0.25">
      <c r="A796">
        <v>4.0879998207092001</v>
      </c>
      <c r="B796">
        <v>-0.74467223882675004</v>
      </c>
      <c r="C796">
        <v>0.46343526244164002</v>
      </c>
      <c r="D796">
        <f t="shared" si="12"/>
        <v>-1.1389919484626212</v>
      </c>
    </row>
    <row r="797" spans="1:4" x14ac:dyDescent="0.25">
      <c r="A797">
        <v>4.0900001525879004</v>
      </c>
      <c r="B797">
        <v>-0.74367964267731002</v>
      </c>
      <c r="C797">
        <v>0.46540087461472002</v>
      </c>
      <c r="D797">
        <f t="shared" si="12"/>
        <v>-1.1370255912186955</v>
      </c>
    </row>
    <row r="798" spans="1:4" x14ac:dyDescent="0.25">
      <c r="A798">
        <v>4.0920000076293999</v>
      </c>
      <c r="B798">
        <v>-0.74270087480545</v>
      </c>
      <c r="C798">
        <v>0.46733513474464</v>
      </c>
      <c r="D798">
        <f t="shared" si="12"/>
        <v>-1.1350548598928853</v>
      </c>
    </row>
    <row r="799" spans="1:4" x14ac:dyDescent="0.25">
      <c r="A799">
        <v>4.0939998626709002</v>
      </c>
      <c r="B799">
        <v>-0.74173778295517001</v>
      </c>
      <c r="C799">
        <v>0.46923911571503002</v>
      </c>
      <c r="D799">
        <f t="shared" si="12"/>
        <v>-1.1330611405909936</v>
      </c>
    </row>
    <row r="800" spans="1:4" x14ac:dyDescent="0.25">
      <c r="A800">
        <v>4.0960001945495996</v>
      </c>
      <c r="B800">
        <v>-0.74079185724258001</v>
      </c>
      <c r="C800">
        <v>0.47111392021178999</v>
      </c>
      <c r="D800">
        <f t="shared" si="12"/>
        <v>-1.1310286300015586</v>
      </c>
    </row>
    <row r="801" spans="1:4" x14ac:dyDescent="0.25">
      <c r="A801">
        <v>4.0980000495911</v>
      </c>
      <c r="B801">
        <v>-0.73986405134201005</v>
      </c>
      <c r="C801">
        <v>0.47296163439750999</v>
      </c>
      <c r="D801">
        <f t="shared" si="12"/>
        <v>-1.1289407178633157</v>
      </c>
    </row>
    <row r="802" spans="1:4" x14ac:dyDescent="0.25">
      <c r="A802">
        <v>4.0999999046326003</v>
      </c>
      <c r="B802">
        <v>-0.73895537853241</v>
      </c>
      <c r="C802">
        <v>0.47478392720222001</v>
      </c>
      <c r="D802">
        <f t="shared" si="12"/>
        <v>-1.1267823915159105</v>
      </c>
    </row>
    <row r="803" spans="1:4" x14ac:dyDescent="0.25">
      <c r="A803">
        <v>4.1020002365112003</v>
      </c>
      <c r="B803">
        <v>-0.73806709051132002</v>
      </c>
      <c r="C803">
        <v>0.47658264636992997</v>
      </c>
      <c r="D803">
        <f t="shared" si="12"/>
        <v>-1.1245356018631039</v>
      </c>
    </row>
    <row r="804" spans="1:4" x14ac:dyDescent="0.25">
      <c r="A804">
        <v>4.1040000915526997</v>
      </c>
      <c r="B804">
        <v>-0.73720031976699996</v>
      </c>
      <c r="C804">
        <v>0.47835868597031</v>
      </c>
      <c r="D804">
        <f t="shared" si="12"/>
        <v>-1.1221883284794358</v>
      </c>
    </row>
    <row r="805" spans="1:4" x14ac:dyDescent="0.25">
      <c r="A805">
        <v>4.1059999465942001</v>
      </c>
      <c r="B805">
        <v>-0.73635548353195002</v>
      </c>
      <c r="C805">
        <v>0.48011502623558</v>
      </c>
      <c r="D805">
        <f t="shared" si="12"/>
        <v>-1.1197231850871359</v>
      </c>
    </row>
    <row r="806" spans="1:4" x14ac:dyDescent="0.25">
      <c r="A806">
        <v>4.1079998016357004</v>
      </c>
      <c r="B806">
        <v>-0.73553347587585005</v>
      </c>
      <c r="C806">
        <v>0.48185303807259</v>
      </c>
      <c r="D806">
        <f t="shared" si="12"/>
        <v>-1.1171273552304966</v>
      </c>
    </row>
    <row r="807" spans="1:4" x14ac:dyDescent="0.25">
      <c r="A807">
        <v>4.1100001335143999</v>
      </c>
      <c r="B807">
        <v>-0.73473489284515003</v>
      </c>
      <c r="C807">
        <v>0.48357456922531</v>
      </c>
      <c r="D807">
        <f t="shared" si="12"/>
        <v>-1.1143878309480675</v>
      </c>
    </row>
    <row r="808" spans="1:4" x14ac:dyDescent="0.25">
      <c r="A808">
        <v>4.1119999885559002</v>
      </c>
      <c r="B808">
        <v>-0.73396033048630005</v>
      </c>
      <c r="C808">
        <v>0.48528143763541998</v>
      </c>
      <c r="D808">
        <f t="shared" si="12"/>
        <v>-1.1114916636548557</v>
      </c>
    </row>
    <row r="809" spans="1:4" x14ac:dyDescent="0.25">
      <c r="A809">
        <v>4.1139998435973997</v>
      </c>
      <c r="B809">
        <v>-0.73320984840393</v>
      </c>
      <c r="C809">
        <v>0.48697614669799999</v>
      </c>
      <c r="D809">
        <f t="shared" si="12"/>
        <v>-1.1084264776415305</v>
      </c>
    </row>
    <row r="810" spans="1:4" x14ac:dyDescent="0.25">
      <c r="A810">
        <v>4.1160001754761</v>
      </c>
      <c r="B810">
        <v>-0.73248386383056996</v>
      </c>
      <c r="C810">
        <v>0.48866033554076999</v>
      </c>
      <c r="D810">
        <f t="shared" si="12"/>
        <v>-1.1051815347525382</v>
      </c>
    </row>
    <row r="811" spans="1:4" x14ac:dyDescent="0.25">
      <c r="A811">
        <v>4.1180000305176003</v>
      </c>
      <c r="B811">
        <v>-0.73178225755691995</v>
      </c>
      <c r="C811">
        <v>0.49033614993094998</v>
      </c>
      <c r="D811">
        <f t="shared" si="12"/>
        <v>-1.1017476302314964</v>
      </c>
    </row>
    <row r="812" spans="1:4" x14ac:dyDescent="0.25">
      <c r="A812">
        <v>4.1199998855590998</v>
      </c>
      <c r="B812">
        <v>-0.73110508918761996</v>
      </c>
      <c r="C812">
        <v>0.49200561642647</v>
      </c>
      <c r="D812">
        <f t="shared" si="12"/>
        <v>-1.098114619276586</v>
      </c>
    </row>
    <row r="813" spans="1:4" x14ac:dyDescent="0.25">
      <c r="A813">
        <v>4.1220002174376997</v>
      </c>
      <c r="B813">
        <v>-0.73045217990875</v>
      </c>
      <c r="C813">
        <v>0.49367067217826999</v>
      </c>
      <c r="D813">
        <f t="shared" si="12"/>
        <v>-1.0942746864714441</v>
      </c>
    </row>
    <row r="814" spans="1:4" x14ac:dyDescent="0.25">
      <c r="A814">
        <v>4.1240000724792001</v>
      </c>
      <c r="B814">
        <v>-0.72982317209243996</v>
      </c>
      <c r="C814">
        <v>0.49533343315125</v>
      </c>
      <c r="D814">
        <f t="shared" si="12"/>
        <v>-1.0902203718845451</v>
      </c>
    </row>
    <row r="815" spans="1:4" x14ac:dyDescent="0.25">
      <c r="A815">
        <v>4.1259999275207999</v>
      </c>
      <c r="B815">
        <v>-0.72921752929688</v>
      </c>
      <c r="C815">
        <v>0.49699580669402998</v>
      </c>
      <c r="D815">
        <f t="shared" si="12"/>
        <v>-1.0859466995249849</v>
      </c>
    </row>
    <row r="816" spans="1:4" x14ac:dyDescent="0.25">
      <c r="A816">
        <v>4.1279997825623003</v>
      </c>
      <c r="B816">
        <v>-0.72863507270812999</v>
      </c>
      <c r="C816">
        <v>0.49865949153900002</v>
      </c>
      <c r="D816">
        <f t="shared" si="12"/>
        <v>-1.081446828173052</v>
      </c>
    </row>
    <row r="817" spans="1:4" x14ac:dyDescent="0.25">
      <c r="A817">
        <v>4.1300001144409002</v>
      </c>
      <c r="B817">
        <v>-0.72807455062866</v>
      </c>
      <c r="C817">
        <v>0.50032693147659002</v>
      </c>
      <c r="D817">
        <f t="shared" si="12"/>
        <v>-1.0767183773583637</v>
      </c>
    </row>
    <row r="818" spans="1:4" x14ac:dyDescent="0.25">
      <c r="A818">
        <v>4.1319999694823997</v>
      </c>
      <c r="B818">
        <v>-0.72753560543060003</v>
      </c>
      <c r="C818">
        <v>0.50199931859970004</v>
      </c>
      <c r="D818">
        <f t="shared" si="12"/>
        <v>-1.0717585390080362</v>
      </c>
    </row>
    <row r="819" spans="1:4" x14ac:dyDescent="0.25">
      <c r="A819">
        <v>4.1339998245239</v>
      </c>
      <c r="B819">
        <v>-0.72701698541641002</v>
      </c>
      <c r="C819">
        <v>0.50367903709411999</v>
      </c>
      <c r="D819">
        <f t="shared" si="12"/>
        <v>-1.0665649931362162</v>
      </c>
    </row>
    <row r="820" spans="1:4" x14ac:dyDescent="0.25">
      <c r="A820">
        <v>4.1360001564026003</v>
      </c>
      <c r="B820">
        <v>-0.72651755809784002</v>
      </c>
      <c r="C820">
        <v>0.50536781549454002</v>
      </c>
      <c r="D820">
        <f t="shared" si="12"/>
        <v>-1.0611379620211721</v>
      </c>
    </row>
    <row r="821" spans="1:4" x14ac:dyDescent="0.25">
      <c r="A821">
        <v>4.1380000114440998</v>
      </c>
      <c r="B821">
        <v>-0.72603631019591996</v>
      </c>
      <c r="C821">
        <v>0.50706690549849998</v>
      </c>
      <c r="D821">
        <f t="shared" si="12"/>
        <v>-1.0554792563276021</v>
      </c>
    </row>
    <row r="822" spans="1:4" x14ac:dyDescent="0.25">
      <c r="A822">
        <v>4.1399998664856001</v>
      </c>
      <c r="B822">
        <v>-0.72557240724563998</v>
      </c>
      <c r="C822">
        <v>0.50877755880356001</v>
      </c>
      <c r="D822">
        <f t="shared" si="12"/>
        <v>-1.0495891514279683</v>
      </c>
    </row>
    <row r="823" spans="1:4" x14ac:dyDescent="0.25">
      <c r="A823">
        <v>4.1420001983642996</v>
      </c>
      <c r="B823">
        <v>-0.72512340545653997</v>
      </c>
      <c r="C823">
        <v>0.51050269603729004</v>
      </c>
      <c r="D823">
        <f t="shared" si="12"/>
        <v>-1.0434713132551412</v>
      </c>
    </row>
    <row r="824" spans="1:4" x14ac:dyDescent="0.25">
      <c r="A824">
        <v>4.1440000534057999</v>
      </c>
      <c r="B824">
        <v>-0.72468906641006003</v>
      </c>
      <c r="C824">
        <v>0.51224189996719005</v>
      </c>
      <c r="D824">
        <f t="shared" si="12"/>
        <v>-1.0371303715869788</v>
      </c>
    </row>
    <row r="825" spans="1:4" x14ac:dyDescent="0.25">
      <c r="A825">
        <v>4.1459999084473003</v>
      </c>
      <c r="B825">
        <v>-0.72426712512970004</v>
      </c>
      <c r="C825">
        <v>0.51399737596511996</v>
      </c>
      <c r="D825">
        <f t="shared" si="12"/>
        <v>-1.0305722991669062</v>
      </c>
    </row>
    <row r="826" spans="1:4" x14ac:dyDescent="0.25">
      <c r="A826">
        <v>4.1479997634887997</v>
      </c>
      <c r="B826">
        <v>-0.72385597229003995</v>
      </c>
      <c r="C826">
        <v>0.51577031612395996</v>
      </c>
      <c r="D826">
        <f t="shared" si="12"/>
        <v>-1.0238033706983414</v>
      </c>
    </row>
    <row r="827" spans="1:4" x14ac:dyDescent="0.25">
      <c r="A827">
        <v>4.1500000953673997</v>
      </c>
      <c r="B827">
        <v>-0.72345381975173995</v>
      </c>
      <c r="C827">
        <v>0.51756185293197998</v>
      </c>
      <c r="D827">
        <f t="shared" si="12"/>
        <v>-1.0168314791194746</v>
      </c>
    </row>
    <row r="828" spans="1:4" x14ac:dyDescent="0.25">
      <c r="A828">
        <v>4.1519999504089</v>
      </c>
      <c r="B828">
        <v>-0.72305905818938998</v>
      </c>
      <c r="C828">
        <v>0.51937270164490001</v>
      </c>
      <c r="D828">
        <f t="shared" si="12"/>
        <v>-1.0096653224935239</v>
      </c>
    </row>
    <row r="829" spans="1:4" x14ac:dyDescent="0.25">
      <c r="A829">
        <v>4.1539998054504004</v>
      </c>
      <c r="B829">
        <v>-0.72266989946365001</v>
      </c>
      <c r="C829">
        <v>0.52120369672775002</v>
      </c>
      <c r="D829">
        <f t="shared" si="12"/>
        <v>-1.0023142070589255</v>
      </c>
    </row>
    <row r="830" spans="1:4" x14ac:dyDescent="0.25">
      <c r="A830">
        <v>4.1560001373290998</v>
      </c>
      <c r="B830">
        <v>-0.72228407859802002</v>
      </c>
      <c r="C830">
        <v>0.52305591106414995</v>
      </c>
      <c r="D830">
        <f t="shared" si="12"/>
        <v>-0.99478969194487343</v>
      </c>
    </row>
    <row r="831" spans="1:4" x14ac:dyDescent="0.25">
      <c r="A831">
        <v>4.1579999923706001</v>
      </c>
      <c r="B831">
        <v>-0.72190010547637995</v>
      </c>
      <c r="C831">
        <v>0.52492922544479004</v>
      </c>
      <c r="D831">
        <f t="shared" si="12"/>
        <v>-0.98710386542691531</v>
      </c>
    </row>
    <row r="832" spans="1:4" x14ac:dyDescent="0.25">
      <c r="A832">
        <v>4.1599998474120996</v>
      </c>
      <c r="B832">
        <v>-0.72151583433151001</v>
      </c>
      <c r="C832">
        <v>0.52682429552078003</v>
      </c>
      <c r="D832">
        <f t="shared" si="12"/>
        <v>-0.97926942810118045</v>
      </c>
    </row>
    <row r="833" spans="1:4" x14ac:dyDescent="0.25">
      <c r="A833">
        <v>4.1620001792907999</v>
      </c>
      <c r="B833">
        <v>-0.72112864255904996</v>
      </c>
      <c r="C833">
        <v>0.52874237298964999</v>
      </c>
      <c r="D833">
        <f t="shared" si="12"/>
        <v>-0.97129921508682504</v>
      </c>
    </row>
    <row r="834" spans="1:4" x14ac:dyDescent="0.25">
      <c r="A834">
        <v>4.1640000343323003</v>
      </c>
      <c r="B834">
        <v>-0.72073757648467995</v>
      </c>
      <c r="C834">
        <v>0.53068202733993997</v>
      </c>
      <c r="D834">
        <f t="shared" si="12"/>
        <v>-0.96320821020501979</v>
      </c>
    </row>
    <row r="835" spans="1:4" x14ac:dyDescent="0.25">
      <c r="A835">
        <v>4.1659998893737997</v>
      </c>
      <c r="B835">
        <v>-0.72033989429473999</v>
      </c>
      <c r="C835">
        <v>0.53264433145523005</v>
      </c>
      <c r="D835">
        <f t="shared" ref="D835:D898" si="13">10*LOG10(B835^2+C835^2)</f>
        <v>-0.95501089646960458</v>
      </c>
    </row>
    <row r="836" spans="1:4" x14ac:dyDescent="0.25">
      <c r="A836">
        <v>4.1680002212523997</v>
      </c>
      <c r="B836">
        <v>-0.71993321180344005</v>
      </c>
      <c r="C836">
        <v>0.53462958335875999</v>
      </c>
      <c r="D836">
        <f t="shared" si="13"/>
        <v>-0.94672319711889341</v>
      </c>
    </row>
    <row r="837" spans="1:4" x14ac:dyDescent="0.25">
      <c r="A837">
        <v>4.1700000762939</v>
      </c>
      <c r="B837">
        <v>-0.71951633691787997</v>
      </c>
      <c r="C837">
        <v>0.53663635253905995</v>
      </c>
      <c r="D837">
        <f t="shared" si="13"/>
        <v>-0.93836158943273995</v>
      </c>
    </row>
    <row r="838" spans="1:4" x14ac:dyDescent="0.25">
      <c r="A838">
        <v>4.1719999313354004</v>
      </c>
      <c r="B838">
        <v>-0.71908688545226995</v>
      </c>
      <c r="C838">
        <v>0.53866475820541004</v>
      </c>
      <c r="D838">
        <f t="shared" si="13"/>
        <v>-0.92994275522447445</v>
      </c>
    </row>
    <row r="839" spans="1:4" x14ac:dyDescent="0.25">
      <c r="A839">
        <v>4.1739997863770002</v>
      </c>
      <c r="B839">
        <v>-0.71864253282546997</v>
      </c>
      <c r="C839">
        <v>0.54071444272994995</v>
      </c>
      <c r="D839">
        <f t="shared" si="13"/>
        <v>-0.92148548649959694</v>
      </c>
    </row>
    <row r="840" spans="1:4" x14ac:dyDescent="0.25">
      <c r="A840">
        <v>4.1760001182556001</v>
      </c>
      <c r="B840">
        <v>-0.71818161010741999</v>
      </c>
      <c r="C840">
        <v>0.54278475046158003</v>
      </c>
      <c r="D840">
        <f t="shared" si="13"/>
        <v>-0.91300508468122654</v>
      </c>
    </row>
    <row r="841" spans="1:4" x14ac:dyDescent="0.25">
      <c r="A841">
        <v>4.1779999732970996</v>
      </c>
      <c r="B841">
        <v>-0.71770226955413996</v>
      </c>
      <c r="C841">
        <v>0.54487466812134</v>
      </c>
      <c r="D841">
        <f t="shared" si="13"/>
        <v>-0.90452019356577562</v>
      </c>
    </row>
    <row r="842" spans="1:4" x14ac:dyDescent="0.25">
      <c r="A842">
        <v>4.1799998283386</v>
      </c>
      <c r="B842">
        <v>-0.71720272302627996</v>
      </c>
      <c r="C842">
        <v>0.54698300361633001</v>
      </c>
      <c r="D842">
        <f t="shared" si="13"/>
        <v>-0.89604992963089825</v>
      </c>
    </row>
    <row r="843" spans="1:4" x14ac:dyDescent="0.25">
      <c r="A843">
        <v>4.1820001602173003</v>
      </c>
      <c r="B843">
        <v>-0.71668076515197998</v>
      </c>
      <c r="C843">
        <v>0.54910928010940996</v>
      </c>
      <c r="D843">
        <f t="shared" si="13"/>
        <v>-0.88761230728868767</v>
      </c>
    </row>
    <row r="844" spans="1:4" x14ac:dyDescent="0.25">
      <c r="A844">
        <v>4.1840000152587997</v>
      </c>
      <c r="B844">
        <v>-0.71613496541976995</v>
      </c>
      <c r="C844">
        <v>0.55125188827515004</v>
      </c>
      <c r="D844">
        <f t="shared" si="13"/>
        <v>-0.87922590792542166</v>
      </c>
    </row>
    <row r="845" spans="1:4" x14ac:dyDescent="0.25">
      <c r="A845">
        <v>4.1859998703003001</v>
      </c>
      <c r="B845">
        <v>-0.71556365489960005</v>
      </c>
      <c r="C845">
        <v>0.55340969562530995</v>
      </c>
      <c r="D845">
        <f t="shared" si="13"/>
        <v>-0.87090826693131884</v>
      </c>
    </row>
    <row r="846" spans="1:4" x14ac:dyDescent="0.25">
      <c r="A846">
        <v>4.1880002021790004</v>
      </c>
      <c r="B846">
        <v>-0.71496492624283003</v>
      </c>
      <c r="C846">
        <v>0.55558151006698997</v>
      </c>
      <c r="D846">
        <f t="shared" si="13"/>
        <v>-0.86267897960152051</v>
      </c>
    </row>
    <row r="847" spans="1:4" x14ac:dyDescent="0.25">
      <c r="A847">
        <v>4.1900000572204998</v>
      </c>
      <c r="B847">
        <v>-0.71433782577515004</v>
      </c>
      <c r="C847">
        <v>0.55776524543761996</v>
      </c>
      <c r="D847">
        <f t="shared" si="13"/>
        <v>-0.85455559734743736</v>
      </c>
    </row>
    <row r="848" spans="1:4" x14ac:dyDescent="0.25">
      <c r="A848">
        <v>4.1919999122620002</v>
      </c>
      <c r="B848">
        <v>-0.71368086338043002</v>
      </c>
      <c r="C848">
        <v>0.55995929241179998</v>
      </c>
      <c r="D848">
        <f t="shared" si="13"/>
        <v>-0.84655690531137906</v>
      </c>
    </row>
    <row r="849" spans="1:4" x14ac:dyDescent="0.25">
      <c r="A849">
        <v>4.1939997673034997</v>
      </c>
      <c r="B849">
        <v>-0.71299207210541005</v>
      </c>
      <c r="C849">
        <v>0.56216299533844005</v>
      </c>
      <c r="D849">
        <f t="shared" si="13"/>
        <v>-0.83869956793040457</v>
      </c>
    </row>
    <row r="850" spans="1:4" x14ac:dyDescent="0.25">
      <c r="A850">
        <v>4.1960000991820996</v>
      </c>
      <c r="B850">
        <v>-0.71227121353149003</v>
      </c>
      <c r="C850">
        <v>0.56437331438064997</v>
      </c>
      <c r="D850">
        <f t="shared" si="13"/>
        <v>-0.83100131256765475</v>
      </c>
    </row>
    <row r="851" spans="1:4" x14ac:dyDescent="0.25">
      <c r="A851">
        <v>4.1979999542235999</v>
      </c>
      <c r="B851">
        <v>-0.71151733398438</v>
      </c>
      <c r="C851">
        <v>0.56658828258514005</v>
      </c>
      <c r="D851">
        <f t="shared" si="13"/>
        <v>-0.82347895629405798</v>
      </c>
    </row>
    <row r="852" spans="1:4" x14ac:dyDescent="0.25">
      <c r="A852">
        <v>4.1999998092651003</v>
      </c>
      <c r="B852">
        <v>-0.71072864532471003</v>
      </c>
      <c r="C852">
        <v>0.56880688667296997</v>
      </c>
      <c r="D852">
        <f t="shared" si="13"/>
        <v>-0.81614986546913793</v>
      </c>
    </row>
    <row r="853" spans="1:4" x14ac:dyDescent="0.25">
      <c r="A853">
        <v>4.2020001411437997</v>
      </c>
      <c r="B853">
        <v>-0.70990496873856002</v>
      </c>
      <c r="C853">
        <v>0.57102656364440996</v>
      </c>
      <c r="D853">
        <f t="shared" si="13"/>
        <v>-0.80902861336436993</v>
      </c>
    </row>
    <row r="854" spans="1:4" x14ac:dyDescent="0.25">
      <c r="A854">
        <v>4.2039999961853001</v>
      </c>
      <c r="B854">
        <v>-0.70904570817946999</v>
      </c>
      <c r="C854">
        <v>0.5732449889183</v>
      </c>
      <c r="D854">
        <f t="shared" si="13"/>
        <v>-0.80213155910506329</v>
      </c>
    </row>
    <row r="855" spans="1:4" x14ac:dyDescent="0.25">
      <c r="A855">
        <v>4.2059998512268004</v>
      </c>
      <c r="B855">
        <v>-0.70814990997313998</v>
      </c>
      <c r="C855">
        <v>0.57546073198318004</v>
      </c>
      <c r="D855">
        <f t="shared" si="13"/>
        <v>-0.79547241704174354</v>
      </c>
    </row>
    <row r="856" spans="1:4" x14ac:dyDescent="0.25">
      <c r="A856">
        <v>4.2080001831054998</v>
      </c>
      <c r="B856">
        <v>-0.70721799135207997</v>
      </c>
      <c r="C856">
        <v>0.57767045497893998</v>
      </c>
      <c r="D856">
        <f t="shared" si="13"/>
        <v>-0.78906628507461452</v>
      </c>
    </row>
    <row r="857" spans="1:4" x14ac:dyDescent="0.25">
      <c r="A857">
        <v>4.2100000381470002</v>
      </c>
      <c r="B857">
        <v>-0.70624923706054998</v>
      </c>
      <c r="C857">
        <v>0.57987278699875</v>
      </c>
      <c r="D857">
        <f t="shared" si="13"/>
        <v>-0.782924947962233</v>
      </c>
    </row>
    <row r="858" spans="1:4" x14ac:dyDescent="0.25">
      <c r="A858">
        <v>4.2119998931884997</v>
      </c>
      <c r="B858">
        <v>-0.70524352788925004</v>
      </c>
      <c r="C858">
        <v>0.58206558227538996</v>
      </c>
      <c r="D858">
        <f t="shared" si="13"/>
        <v>-0.7770605395218777</v>
      </c>
    </row>
    <row r="859" spans="1:4" x14ac:dyDescent="0.25">
      <c r="A859">
        <v>4.2140002250670996</v>
      </c>
      <c r="B859">
        <v>-0.70420122146606001</v>
      </c>
      <c r="C859">
        <v>0.58424615859984996</v>
      </c>
      <c r="D859">
        <f t="shared" si="13"/>
        <v>-0.77148508967340801</v>
      </c>
    </row>
    <row r="860" spans="1:4" x14ac:dyDescent="0.25">
      <c r="A860">
        <v>4.2160000801085999</v>
      </c>
      <c r="B860">
        <v>-0.70312249660491999</v>
      </c>
      <c r="C860">
        <v>0.58641242980956998</v>
      </c>
      <c r="D860">
        <f t="shared" si="13"/>
        <v>-0.76620851264583567</v>
      </c>
    </row>
    <row r="861" spans="1:4" x14ac:dyDescent="0.25">
      <c r="A861">
        <v>4.2179999351501003</v>
      </c>
      <c r="B861">
        <v>-0.70200800895690996</v>
      </c>
      <c r="C861">
        <v>0.58856189250946001</v>
      </c>
      <c r="D861">
        <f t="shared" si="13"/>
        <v>-0.76123995705319691</v>
      </c>
    </row>
    <row r="862" spans="1:4" x14ac:dyDescent="0.25">
      <c r="A862">
        <v>4.2199997901917001</v>
      </c>
      <c r="B862">
        <v>-0.70085769891739003</v>
      </c>
      <c r="C862">
        <v>0.59069305658339999</v>
      </c>
      <c r="D862">
        <f t="shared" si="13"/>
        <v>-0.75658779054510361</v>
      </c>
    </row>
    <row r="863" spans="1:4" x14ac:dyDescent="0.25">
      <c r="A863">
        <v>4.2220001220703001</v>
      </c>
      <c r="B863">
        <v>-0.69967293739319003</v>
      </c>
      <c r="C863">
        <v>0.59280294179916004</v>
      </c>
      <c r="D863">
        <f t="shared" si="13"/>
        <v>-0.75225927524573644</v>
      </c>
    </row>
    <row r="864" spans="1:4" x14ac:dyDescent="0.25">
      <c r="A864">
        <v>4.2239999771118004</v>
      </c>
      <c r="B864">
        <v>-0.69845438003539995</v>
      </c>
      <c r="C864">
        <v>0.59488970041275002</v>
      </c>
      <c r="D864">
        <f t="shared" si="13"/>
        <v>-0.74826019264308419</v>
      </c>
    </row>
    <row r="865" spans="1:4" x14ac:dyDescent="0.25">
      <c r="A865">
        <v>4.2259998321532999</v>
      </c>
      <c r="B865">
        <v>-0.69720262289046997</v>
      </c>
      <c r="C865">
        <v>0.59695154428482</v>
      </c>
      <c r="D865">
        <f t="shared" si="13"/>
        <v>-0.74459657721405625</v>
      </c>
    </row>
    <row r="866" spans="1:4" x14ac:dyDescent="0.25">
      <c r="A866">
        <v>4.2280001640320002</v>
      </c>
      <c r="B866">
        <v>-0.69591963291168002</v>
      </c>
      <c r="C866">
        <v>0.59898567199706998</v>
      </c>
      <c r="D866">
        <f t="shared" si="13"/>
        <v>-0.74127107214901244</v>
      </c>
    </row>
    <row r="867" spans="1:4" x14ac:dyDescent="0.25">
      <c r="A867">
        <v>4.2300000190734997</v>
      </c>
      <c r="B867">
        <v>-0.69460594654082997</v>
      </c>
      <c r="C867">
        <v>0.60099089145660001</v>
      </c>
      <c r="D867">
        <f t="shared" si="13"/>
        <v>-0.73828694699521558</v>
      </c>
    </row>
    <row r="868" spans="1:4" x14ac:dyDescent="0.25">
      <c r="A868">
        <v>4.231999874115</v>
      </c>
      <c r="B868">
        <v>-0.69326329231261996</v>
      </c>
      <c r="C868">
        <v>0.60296517610550004</v>
      </c>
      <c r="D868">
        <f t="shared" si="13"/>
        <v>-0.73564428771762413</v>
      </c>
    </row>
    <row r="869" spans="1:4" x14ac:dyDescent="0.25">
      <c r="A869">
        <v>4.2340002059937003</v>
      </c>
      <c r="B869">
        <v>-0.69189321994780995</v>
      </c>
      <c r="C869">
        <v>0.60490638017653997</v>
      </c>
      <c r="D869">
        <f t="shared" si="13"/>
        <v>-0.73334547832993979</v>
      </c>
    </row>
    <row r="870" spans="1:4" x14ac:dyDescent="0.25">
      <c r="A870">
        <v>4.2360000610351998</v>
      </c>
      <c r="B870">
        <v>-0.69049751758574995</v>
      </c>
      <c r="C870">
        <v>0.60681295394896995</v>
      </c>
      <c r="D870">
        <f t="shared" si="13"/>
        <v>-0.73138777046547498</v>
      </c>
    </row>
    <row r="871" spans="1:4" x14ac:dyDescent="0.25">
      <c r="A871">
        <v>4.2379999160767001</v>
      </c>
      <c r="B871">
        <v>-0.68907797336578003</v>
      </c>
      <c r="C871">
        <v>0.60868328809738004</v>
      </c>
      <c r="D871">
        <f t="shared" si="13"/>
        <v>-0.72976904064111392</v>
      </c>
    </row>
    <row r="872" spans="1:4" x14ac:dyDescent="0.25">
      <c r="A872">
        <v>4.2399997711181996</v>
      </c>
      <c r="B872">
        <v>-0.68763619661330999</v>
      </c>
      <c r="C872">
        <v>0.61051630973815996</v>
      </c>
      <c r="D872">
        <f t="shared" si="13"/>
        <v>-0.72848531693950913</v>
      </c>
    </row>
    <row r="873" spans="1:4" x14ac:dyDescent="0.25">
      <c r="A873">
        <v>4.2420001029968004</v>
      </c>
      <c r="B873">
        <v>-0.68617475032805997</v>
      </c>
      <c r="C873">
        <v>0.61230975389481002</v>
      </c>
      <c r="D873">
        <f t="shared" si="13"/>
        <v>-0.72753360387152843</v>
      </c>
    </row>
    <row r="874" spans="1:4" x14ac:dyDescent="0.25">
      <c r="A874">
        <v>4.2439999580382999</v>
      </c>
      <c r="B874">
        <v>-0.68469536304473999</v>
      </c>
      <c r="C874">
        <v>0.61406308412552002</v>
      </c>
      <c r="D874">
        <f t="shared" si="13"/>
        <v>-0.72690621392815635</v>
      </c>
    </row>
    <row r="875" spans="1:4" x14ac:dyDescent="0.25">
      <c r="A875">
        <v>4.2459998130798002</v>
      </c>
      <c r="B875">
        <v>-0.68320006132125999</v>
      </c>
      <c r="C875">
        <v>0.61577546596527</v>
      </c>
      <c r="D875">
        <f t="shared" si="13"/>
        <v>-0.72659541540312411</v>
      </c>
    </row>
    <row r="876" spans="1:4" x14ac:dyDescent="0.25">
      <c r="A876">
        <v>4.2480001449584996</v>
      </c>
      <c r="B876">
        <v>-0.68169218301773005</v>
      </c>
      <c r="C876">
        <v>0.61744463443756004</v>
      </c>
      <c r="D876">
        <f t="shared" si="13"/>
        <v>-0.72659356357425975</v>
      </c>
    </row>
    <row r="877" spans="1:4" x14ac:dyDescent="0.25">
      <c r="A877">
        <v>4.25</v>
      </c>
      <c r="B877">
        <v>-0.68017238378525002</v>
      </c>
      <c r="C877">
        <v>0.61907160282134999</v>
      </c>
      <c r="D877">
        <f t="shared" si="13"/>
        <v>-0.72689127529249598</v>
      </c>
    </row>
    <row r="878" spans="1:4" x14ac:dyDescent="0.25">
      <c r="A878">
        <v>4.2519998550415004</v>
      </c>
      <c r="B878">
        <v>-0.67864465713500999</v>
      </c>
      <c r="C878">
        <v>0.62065428495407005</v>
      </c>
      <c r="D878">
        <f t="shared" si="13"/>
        <v>-0.72747563362550527</v>
      </c>
    </row>
    <row r="879" spans="1:4" x14ac:dyDescent="0.25">
      <c r="A879">
        <v>4.2540001869201998</v>
      </c>
      <c r="B879">
        <v>-0.67711037397384999</v>
      </c>
      <c r="C879">
        <v>0.62219303846358998</v>
      </c>
      <c r="D879">
        <f t="shared" si="13"/>
        <v>-0.72833672047741516</v>
      </c>
    </row>
    <row r="880" spans="1:4" x14ac:dyDescent="0.25">
      <c r="A880">
        <v>4.2560000419617001</v>
      </c>
      <c r="B880">
        <v>-0.6755730509758</v>
      </c>
      <c r="C880">
        <v>0.62368661165237005</v>
      </c>
      <c r="D880">
        <f t="shared" si="13"/>
        <v>-0.72946008509759852</v>
      </c>
    </row>
    <row r="881" spans="1:4" x14ac:dyDescent="0.25">
      <c r="A881">
        <v>4.2579998970031996</v>
      </c>
      <c r="B881">
        <v>-0.67403447628020996</v>
      </c>
      <c r="C881">
        <v>0.62513577938080001</v>
      </c>
      <c r="D881">
        <f t="shared" si="13"/>
        <v>-0.73083050167090502</v>
      </c>
    </row>
    <row r="882" spans="1:4" x14ac:dyDescent="0.25">
      <c r="A882">
        <v>4.2600002288818004</v>
      </c>
      <c r="B882">
        <v>-0.67249715328216997</v>
      </c>
      <c r="C882">
        <v>0.62654042243957997</v>
      </c>
      <c r="D882">
        <f t="shared" si="13"/>
        <v>-0.73243358823592075</v>
      </c>
    </row>
    <row r="883" spans="1:4" x14ac:dyDescent="0.25">
      <c r="A883">
        <v>4.2620000839232999</v>
      </c>
      <c r="B883">
        <v>-0.67096412181854004</v>
      </c>
      <c r="C883">
        <v>0.62790024280547996</v>
      </c>
      <c r="D883">
        <f t="shared" si="13"/>
        <v>-0.73425253720246453</v>
      </c>
    </row>
    <row r="884" spans="1:4" x14ac:dyDescent="0.25">
      <c r="A884">
        <v>4.2639999389648002</v>
      </c>
      <c r="B884">
        <v>-0.66943782567978005</v>
      </c>
      <c r="C884">
        <v>0.62921565771103005</v>
      </c>
      <c r="D884">
        <f t="shared" si="13"/>
        <v>-0.73627016774361431</v>
      </c>
    </row>
    <row r="885" spans="1:4" x14ac:dyDescent="0.25">
      <c r="A885">
        <v>4.2659997940062997</v>
      </c>
      <c r="B885">
        <v>-0.66792058944702004</v>
      </c>
      <c r="C885">
        <v>0.63048756122589</v>
      </c>
      <c r="D885">
        <f t="shared" si="13"/>
        <v>-0.73846708881940426</v>
      </c>
    </row>
    <row r="886" spans="1:4" x14ac:dyDescent="0.25">
      <c r="A886">
        <v>4.268000125885</v>
      </c>
      <c r="B886">
        <v>-0.66641587018966997</v>
      </c>
      <c r="C886">
        <v>0.63171553611755005</v>
      </c>
      <c r="D886">
        <f t="shared" si="13"/>
        <v>-0.74082468960939829</v>
      </c>
    </row>
    <row r="887" spans="1:4" x14ac:dyDescent="0.25">
      <c r="A887">
        <v>4.2699999809265003</v>
      </c>
      <c r="B887">
        <v>-0.66492480039597002</v>
      </c>
      <c r="C887">
        <v>0.63290190696715998</v>
      </c>
      <c r="D887">
        <f t="shared" si="13"/>
        <v>-0.74332255562300509</v>
      </c>
    </row>
    <row r="888" spans="1:4" x14ac:dyDescent="0.25">
      <c r="A888">
        <v>4.2719998359679998</v>
      </c>
      <c r="B888">
        <v>-0.66345059871673995</v>
      </c>
      <c r="C888">
        <v>0.63404697179794001</v>
      </c>
      <c r="D888">
        <f t="shared" si="13"/>
        <v>-0.74593911256880352</v>
      </c>
    </row>
    <row r="889" spans="1:4" x14ac:dyDescent="0.25">
      <c r="A889">
        <v>4.2740001678467001</v>
      </c>
      <c r="B889">
        <v>-0.66199553012848</v>
      </c>
      <c r="C889">
        <v>0.63515186309813998</v>
      </c>
      <c r="D889">
        <f t="shared" si="13"/>
        <v>-0.74865391138649562</v>
      </c>
    </row>
    <row r="890" spans="1:4" x14ac:dyDescent="0.25">
      <c r="A890">
        <v>4.2760000228881996</v>
      </c>
      <c r="B890">
        <v>-0.66056185960769997</v>
      </c>
      <c r="C890">
        <v>0.63621801137923994</v>
      </c>
      <c r="D890">
        <f t="shared" si="13"/>
        <v>-0.75144452428572495</v>
      </c>
    </row>
    <row r="891" spans="1:4" x14ac:dyDescent="0.25">
      <c r="A891">
        <v>4.2779998779296999</v>
      </c>
      <c r="B891">
        <v>-0.65915197134018</v>
      </c>
      <c r="C891">
        <v>0.63724678754806996</v>
      </c>
      <c r="D891">
        <f t="shared" si="13"/>
        <v>-0.75428806121219327</v>
      </c>
    </row>
    <row r="892" spans="1:4" x14ac:dyDescent="0.25">
      <c r="A892">
        <v>4.2800002098082999</v>
      </c>
      <c r="B892">
        <v>-0.65776765346527</v>
      </c>
      <c r="C892">
        <v>0.63824027776717995</v>
      </c>
      <c r="D892">
        <f t="shared" si="13"/>
        <v>-0.75716092805978508</v>
      </c>
    </row>
    <row r="893" spans="1:4" x14ac:dyDescent="0.25">
      <c r="A893">
        <v>4.2820000648498997</v>
      </c>
      <c r="B893">
        <v>-0.65641152858733998</v>
      </c>
      <c r="C893">
        <v>0.63919961452483998</v>
      </c>
      <c r="D893">
        <f t="shared" si="13"/>
        <v>-0.76004006607511454</v>
      </c>
    </row>
    <row r="894" spans="1:4" x14ac:dyDescent="0.25">
      <c r="A894">
        <v>4.2839999198914001</v>
      </c>
      <c r="B894">
        <v>-0.65508550405501997</v>
      </c>
      <c r="C894">
        <v>0.64012664556502996</v>
      </c>
      <c r="D894">
        <f t="shared" si="13"/>
        <v>-0.7629025082909604</v>
      </c>
    </row>
    <row r="895" spans="1:4" x14ac:dyDescent="0.25">
      <c r="A895">
        <v>4.2859997749329004</v>
      </c>
      <c r="B895">
        <v>-0.65379077196121005</v>
      </c>
      <c r="C895">
        <v>0.64102429151535001</v>
      </c>
      <c r="D895">
        <f t="shared" si="13"/>
        <v>-0.76572291985669672</v>
      </c>
    </row>
    <row r="896" spans="1:4" x14ac:dyDescent="0.25">
      <c r="A896">
        <v>4.2880001068115003</v>
      </c>
      <c r="B896">
        <v>-0.65252918004990001</v>
      </c>
      <c r="C896">
        <v>0.64189457893372004</v>
      </c>
      <c r="D896">
        <f t="shared" si="13"/>
        <v>-0.76847731219152338</v>
      </c>
    </row>
    <row r="897" spans="1:4" x14ac:dyDescent="0.25">
      <c r="A897">
        <v>4.2899999618529998</v>
      </c>
      <c r="B897">
        <v>-0.65130317211151001</v>
      </c>
      <c r="C897">
        <v>0.64273864030838002</v>
      </c>
      <c r="D897">
        <f t="shared" si="13"/>
        <v>-0.77114353859556506</v>
      </c>
    </row>
    <row r="898" spans="1:4" x14ac:dyDescent="0.25">
      <c r="A898">
        <v>4.2919998168945002</v>
      </c>
      <c r="B898">
        <v>-0.65011298656464001</v>
      </c>
      <c r="C898">
        <v>0.64356034994125</v>
      </c>
      <c r="D898">
        <f t="shared" si="13"/>
        <v>-0.77369599434093872</v>
      </c>
    </row>
    <row r="899" spans="1:4" x14ac:dyDescent="0.25">
      <c r="A899">
        <v>4.2940001487731996</v>
      </c>
      <c r="B899">
        <v>-0.64896100759506004</v>
      </c>
      <c r="C899">
        <v>0.64436089992523005</v>
      </c>
      <c r="D899">
        <f t="shared" ref="D899:D962" si="14">10*LOG10(B899^2+C899^2)</f>
        <v>-0.77611233205982899</v>
      </c>
    </row>
    <row r="900" spans="1:4" x14ac:dyDescent="0.25">
      <c r="A900">
        <v>4.2960000038146999</v>
      </c>
      <c r="B900">
        <v>-0.64784735441207997</v>
      </c>
      <c r="C900">
        <v>0.64514398574829002</v>
      </c>
      <c r="D900">
        <f t="shared" si="14"/>
        <v>-0.7783686481316352</v>
      </c>
    </row>
    <row r="901" spans="1:4" x14ac:dyDescent="0.25">
      <c r="A901">
        <v>4.2979998588562003</v>
      </c>
      <c r="B901">
        <v>-0.64677345752715998</v>
      </c>
      <c r="C901">
        <v>0.64591163396835005</v>
      </c>
      <c r="D901">
        <f t="shared" si="14"/>
        <v>-0.78044322369991082</v>
      </c>
    </row>
    <row r="902" spans="1:4" x14ac:dyDescent="0.25">
      <c r="A902">
        <v>4.3000001907348997</v>
      </c>
      <c r="B902">
        <v>-0.64573955535889005</v>
      </c>
      <c r="C902">
        <v>0.64666730165482</v>
      </c>
      <c r="D902">
        <f t="shared" si="14"/>
        <v>-0.78231264769779385</v>
      </c>
    </row>
    <row r="903" spans="1:4" x14ac:dyDescent="0.25">
      <c r="A903">
        <v>4.3020000457764001</v>
      </c>
      <c r="B903">
        <v>-0.64474695920944003</v>
      </c>
      <c r="C903">
        <v>0.64741289615631004</v>
      </c>
      <c r="D903">
        <f t="shared" si="14"/>
        <v>-0.78395658399204138</v>
      </c>
    </row>
    <row r="904" spans="1:4" x14ac:dyDescent="0.25">
      <c r="A904">
        <v>4.3039999008179004</v>
      </c>
      <c r="B904">
        <v>-0.6437960267067</v>
      </c>
      <c r="C904">
        <v>0.64815139770508001</v>
      </c>
      <c r="D904">
        <f t="shared" si="14"/>
        <v>-0.78535379083252588</v>
      </c>
    </row>
    <row r="905" spans="1:4" x14ac:dyDescent="0.25">
      <c r="A905">
        <v>4.3060002326965003</v>
      </c>
      <c r="B905">
        <v>-0.64288592338562001</v>
      </c>
      <c r="C905">
        <v>0.64888662099838001</v>
      </c>
      <c r="D905">
        <f t="shared" si="14"/>
        <v>-0.7864852469219018</v>
      </c>
    </row>
    <row r="906" spans="1:4" x14ac:dyDescent="0.25">
      <c r="A906">
        <v>4.3080000877379998</v>
      </c>
      <c r="B906">
        <v>-0.64201825857161998</v>
      </c>
      <c r="C906">
        <v>0.64961999654769997</v>
      </c>
      <c r="D906">
        <f t="shared" si="14"/>
        <v>-0.78733154617031342</v>
      </c>
    </row>
    <row r="907" spans="1:4" x14ac:dyDescent="0.25">
      <c r="A907">
        <v>4.3099999427795002</v>
      </c>
      <c r="B907">
        <v>-0.64119148254394998</v>
      </c>
      <c r="C907">
        <v>0.65035581588744995</v>
      </c>
      <c r="D907">
        <f t="shared" si="14"/>
        <v>-0.78787499757744039</v>
      </c>
    </row>
    <row r="908" spans="1:4" x14ac:dyDescent="0.25">
      <c r="A908">
        <v>4.3119997978209996</v>
      </c>
      <c r="B908">
        <v>-0.64040583372116</v>
      </c>
      <c r="C908">
        <v>0.65109628438949996</v>
      </c>
      <c r="D908">
        <f t="shared" si="14"/>
        <v>-0.78809994354982815</v>
      </c>
    </row>
    <row r="909" spans="1:4" x14ac:dyDescent="0.25">
      <c r="A909">
        <v>4.3140001296996999</v>
      </c>
      <c r="B909">
        <v>-0.63966089487076006</v>
      </c>
      <c r="C909">
        <v>0.65184426307678001</v>
      </c>
      <c r="D909">
        <f t="shared" si="14"/>
        <v>-0.78799059455024756</v>
      </c>
    </row>
    <row r="910" spans="1:4" x14ac:dyDescent="0.25">
      <c r="A910">
        <v>4.3159999847412003</v>
      </c>
      <c r="B910">
        <v>-0.63895565271377996</v>
      </c>
      <c r="C910">
        <v>0.65260297060012995</v>
      </c>
      <c r="D910">
        <f t="shared" si="14"/>
        <v>-0.78753261730000879</v>
      </c>
    </row>
    <row r="911" spans="1:4" x14ac:dyDescent="0.25">
      <c r="A911">
        <v>4.3179998397826997</v>
      </c>
      <c r="B911">
        <v>-0.63828957080840998</v>
      </c>
      <c r="C911">
        <v>0.65337449312210005</v>
      </c>
      <c r="D911">
        <f t="shared" si="14"/>
        <v>-0.78671611650633744</v>
      </c>
    </row>
    <row r="912" spans="1:4" x14ac:dyDescent="0.25">
      <c r="A912">
        <v>4.3200001716614</v>
      </c>
      <c r="B912">
        <v>-0.63766092061996005</v>
      </c>
      <c r="C912">
        <v>0.65416252613068004</v>
      </c>
      <c r="D912">
        <f t="shared" si="14"/>
        <v>-0.78552811122808219</v>
      </c>
    </row>
    <row r="913" spans="1:4" x14ac:dyDescent="0.25">
      <c r="A913">
        <v>4.3220000267029004</v>
      </c>
      <c r="B913">
        <v>-0.63706886768340998</v>
      </c>
      <c r="C913">
        <v>0.65496921539306996</v>
      </c>
      <c r="D913">
        <f t="shared" si="14"/>
        <v>-0.78396014346431042</v>
      </c>
    </row>
    <row r="914" spans="1:4" x14ac:dyDescent="0.25">
      <c r="A914">
        <v>4.3239998817443999</v>
      </c>
      <c r="B914">
        <v>-0.63651156425475997</v>
      </c>
      <c r="C914">
        <v>0.65579754114151001</v>
      </c>
      <c r="D914">
        <f t="shared" si="14"/>
        <v>-0.7820047370745925</v>
      </c>
    </row>
    <row r="915" spans="1:4" x14ac:dyDescent="0.25">
      <c r="A915">
        <v>4.3260002136229998</v>
      </c>
      <c r="B915">
        <v>-0.63598805665970004</v>
      </c>
      <c r="C915">
        <v>0.65664923191071001</v>
      </c>
      <c r="D915">
        <f t="shared" si="14"/>
        <v>-0.77965696709609422</v>
      </c>
    </row>
    <row r="916" spans="1:4" x14ac:dyDescent="0.25">
      <c r="A916">
        <v>4.3280000686645996</v>
      </c>
      <c r="B916">
        <v>-0.63549530506134</v>
      </c>
      <c r="C916">
        <v>0.65752804279327004</v>
      </c>
      <c r="D916">
        <f t="shared" si="14"/>
        <v>-0.77691182043901819</v>
      </c>
    </row>
    <row r="917" spans="1:4" x14ac:dyDescent="0.25">
      <c r="A917">
        <v>4.3299999237061</v>
      </c>
      <c r="B917">
        <v>-0.63503265380858998</v>
      </c>
      <c r="C917">
        <v>0.65843486785889005</v>
      </c>
      <c r="D917">
        <f t="shared" si="14"/>
        <v>-0.77376799202644897</v>
      </c>
    </row>
    <row r="918" spans="1:4" x14ac:dyDescent="0.25">
      <c r="A918">
        <v>4.3319997787476003</v>
      </c>
      <c r="B918">
        <v>-0.63459676504134999</v>
      </c>
      <c r="C918">
        <v>0.65937310457230003</v>
      </c>
      <c r="D918">
        <f t="shared" si="14"/>
        <v>-0.77022472599682335</v>
      </c>
    </row>
    <row r="919" spans="1:4" x14ac:dyDescent="0.25">
      <c r="A919">
        <v>4.3340001106262003</v>
      </c>
      <c r="B919">
        <v>-0.63418656587600997</v>
      </c>
      <c r="C919">
        <v>0.66034358739853005</v>
      </c>
      <c r="D919">
        <f t="shared" si="14"/>
        <v>-0.76628378819806875</v>
      </c>
    </row>
    <row r="920" spans="1:4" x14ac:dyDescent="0.25">
      <c r="A920">
        <v>4.3359999656676997</v>
      </c>
      <c r="B920">
        <v>-0.63379842042922996</v>
      </c>
      <c r="C920">
        <v>0.66134935617446999</v>
      </c>
      <c r="D920">
        <f t="shared" si="14"/>
        <v>-0.76194866207782419</v>
      </c>
    </row>
    <row r="921" spans="1:4" x14ac:dyDescent="0.25">
      <c r="A921">
        <v>4.3379998207092001</v>
      </c>
      <c r="B921">
        <v>-0.63343024253845004</v>
      </c>
      <c r="C921">
        <v>0.66239172220230003</v>
      </c>
      <c r="D921">
        <f t="shared" si="14"/>
        <v>-0.75722437778122331</v>
      </c>
    </row>
    <row r="922" spans="1:4" x14ac:dyDescent="0.25">
      <c r="A922">
        <v>4.3400001525879004</v>
      </c>
      <c r="B922">
        <v>-0.63307964801787997</v>
      </c>
      <c r="C922">
        <v>0.66347181797027999</v>
      </c>
      <c r="D922">
        <f t="shared" si="14"/>
        <v>-0.75211908343095757</v>
      </c>
    </row>
    <row r="923" spans="1:4" x14ac:dyDescent="0.25">
      <c r="A923">
        <v>4.3420000076293999</v>
      </c>
      <c r="B923">
        <v>-0.63274317979813</v>
      </c>
      <c r="C923">
        <v>0.66459184885025002</v>
      </c>
      <c r="D923">
        <f t="shared" si="14"/>
        <v>-0.74664050224199952</v>
      </c>
    </row>
    <row r="924" spans="1:4" x14ac:dyDescent="0.25">
      <c r="A924">
        <v>4.3439998626709002</v>
      </c>
      <c r="B924">
        <v>-0.63241851329803001</v>
      </c>
      <c r="C924">
        <v>0.66575235128402999</v>
      </c>
      <c r="D924">
        <f t="shared" si="14"/>
        <v>-0.7408002825962321</v>
      </c>
    </row>
    <row r="925" spans="1:4" x14ac:dyDescent="0.25">
      <c r="A925">
        <v>4.3460001945495996</v>
      </c>
      <c r="B925">
        <v>-0.6321023106575</v>
      </c>
      <c r="C925">
        <v>0.66695463657378995</v>
      </c>
      <c r="D925">
        <f t="shared" si="14"/>
        <v>-0.73461126690433898</v>
      </c>
    </row>
    <row r="926" spans="1:4" x14ac:dyDescent="0.25">
      <c r="A926">
        <v>4.3480000495911</v>
      </c>
      <c r="B926">
        <v>-0.63179153203964</v>
      </c>
      <c r="C926">
        <v>0.66819959878921997</v>
      </c>
      <c r="D926">
        <f t="shared" si="14"/>
        <v>-0.7280870803721895</v>
      </c>
    </row>
    <row r="927" spans="1:4" x14ac:dyDescent="0.25">
      <c r="A927">
        <v>4.3499999046326003</v>
      </c>
      <c r="B927">
        <v>-0.63148301839828003</v>
      </c>
      <c r="C927">
        <v>0.66948777437210005</v>
      </c>
      <c r="D927">
        <f t="shared" si="14"/>
        <v>-0.72124443671898786</v>
      </c>
    </row>
    <row r="928" spans="1:4" x14ac:dyDescent="0.25">
      <c r="A928">
        <v>4.3520002365112003</v>
      </c>
      <c r="B928">
        <v>-0.63117372989654996</v>
      </c>
      <c r="C928">
        <v>0.67081952095032005</v>
      </c>
      <c r="D928">
        <f t="shared" si="14"/>
        <v>-0.71410035377703873</v>
      </c>
    </row>
    <row r="929" spans="1:4" x14ac:dyDescent="0.25">
      <c r="A929">
        <v>4.3540000915526997</v>
      </c>
      <c r="B929">
        <v>-0.63086020946502996</v>
      </c>
      <c r="C929">
        <v>0.67219531536101995</v>
      </c>
      <c r="D929">
        <f t="shared" si="14"/>
        <v>-0.7066735628280042</v>
      </c>
    </row>
    <row r="930" spans="1:4" x14ac:dyDescent="0.25">
      <c r="A930">
        <v>4.3559999465942001</v>
      </c>
      <c r="B930">
        <v>-0.63053923845291004</v>
      </c>
      <c r="C930">
        <v>0.67361491918563998</v>
      </c>
      <c r="D930">
        <f t="shared" si="14"/>
        <v>-0.69898598136030121</v>
      </c>
    </row>
    <row r="931" spans="1:4" x14ac:dyDescent="0.25">
      <c r="A931">
        <v>4.3579998016357004</v>
      </c>
      <c r="B931">
        <v>-0.63020765781402999</v>
      </c>
      <c r="C931">
        <v>0.67507821321487005</v>
      </c>
      <c r="D931">
        <f t="shared" si="14"/>
        <v>-0.69105813594856258</v>
      </c>
    </row>
    <row r="932" spans="1:4" x14ac:dyDescent="0.25">
      <c r="A932">
        <v>4.3600001335143999</v>
      </c>
      <c r="B932">
        <v>-0.62986218929291005</v>
      </c>
      <c r="C932">
        <v>0.67658460140228005</v>
      </c>
      <c r="D932">
        <f t="shared" si="14"/>
        <v>-0.68291439660170883</v>
      </c>
    </row>
    <row r="933" spans="1:4" x14ac:dyDescent="0.25">
      <c r="A933">
        <v>4.3619999885559002</v>
      </c>
      <c r="B933">
        <v>-0.62949961423874001</v>
      </c>
      <c r="C933">
        <v>0.67813342809677002</v>
      </c>
      <c r="D933">
        <f t="shared" si="14"/>
        <v>-0.67457894809000785</v>
      </c>
    </row>
    <row r="934" spans="1:4" x14ac:dyDescent="0.25">
      <c r="A934">
        <v>4.3639998435973997</v>
      </c>
      <c r="B934">
        <v>-0.62911671400070002</v>
      </c>
      <c r="C934">
        <v>0.67972385883330999</v>
      </c>
      <c r="D934">
        <f t="shared" si="14"/>
        <v>-0.66607698336281562</v>
      </c>
    </row>
    <row r="935" spans="1:4" x14ac:dyDescent="0.25">
      <c r="A935">
        <v>4.3660001754761</v>
      </c>
      <c r="B935">
        <v>-0.62871009111403997</v>
      </c>
      <c r="C935">
        <v>0.68135511875152999</v>
      </c>
      <c r="D935">
        <f t="shared" si="14"/>
        <v>-0.65743418882202931</v>
      </c>
    </row>
    <row r="936" spans="1:4" x14ac:dyDescent="0.25">
      <c r="A936">
        <v>4.3680000305176003</v>
      </c>
      <c r="B936">
        <v>-0.62827676534652999</v>
      </c>
      <c r="C936">
        <v>0.68302553892135998</v>
      </c>
      <c r="D936">
        <f t="shared" si="14"/>
        <v>-0.64867950969517429</v>
      </c>
    </row>
    <row r="937" spans="1:4" x14ac:dyDescent="0.25">
      <c r="A937">
        <v>4.3699998855590998</v>
      </c>
      <c r="B937">
        <v>-0.62781387567519997</v>
      </c>
      <c r="C937">
        <v>0.68473362922668002</v>
      </c>
      <c r="D937">
        <f t="shared" si="14"/>
        <v>-0.63983967880213</v>
      </c>
    </row>
    <row r="938" spans="1:4" x14ac:dyDescent="0.25">
      <c r="A938">
        <v>4.3720002174376997</v>
      </c>
      <c r="B938">
        <v>-0.62731868028641002</v>
      </c>
      <c r="C938">
        <v>0.68647754192351995</v>
      </c>
      <c r="D938">
        <f t="shared" si="14"/>
        <v>-0.63094291570086547</v>
      </c>
    </row>
    <row r="939" spans="1:4" x14ac:dyDescent="0.25">
      <c r="A939">
        <v>4.3740000724792001</v>
      </c>
      <c r="B939">
        <v>-0.62678766250609996</v>
      </c>
      <c r="C939">
        <v>0.68825578689574995</v>
      </c>
      <c r="D939">
        <f t="shared" si="14"/>
        <v>-0.62201962037150227</v>
      </c>
    </row>
    <row r="940" spans="1:4" x14ac:dyDescent="0.25">
      <c r="A940">
        <v>4.3759999275207999</v>
      </c>
      <c r="B940">
        <v>-0.62621873617171997</v>
      </c>
      <c r="C940">
        <v>0.69006580114365001</v>
      </c>
      <c r="D940">
        <f t="shared" si="14"/>
        <v>-0.6130983495959611</v>
      </c>
    </row>
    <row r="941" spans="1:4" x14ac:dyDescent="0.25">
      <c r="A941">
        <v>4.3779997825623003</v>
      </c>
      <c r="B941">
        <v>-0.62560886144637995</v>
      </c>
      <c r="C941">
        <v>0.69190561771393</v>
      </c>
      <c r="D941">
        <f t="shared" si="14"/>
        <v>-0.6042093300452448</v>
      </c>
    </row>
    <row r="942" spans="1:4" x14ac:dyDescent="0.25">
      <c r="A942">
        <v>4.3800001144409002</v>
      </c>
      <c r="B942">
        <v>-0.62495601177215998</v>
      </c>
      <c r="C942">
        <v>0.69377237558365001</v>
      </c>
      <c r="D942">
        <f t="shared" si="14"/>
        <v>-0.5953824072908348</v>
      </c>
    </row>
    <row r="943" spans="1:4" x14ac:dyDescent="0.25">
      <c r="A943">
        <v>4.3819999694823997</v>
      </c>
      <c r="B943">
        <v>-0.62425762414931996</v>
      </c>
      <c r="C943">
        <v>0.69566375017166004</v>
      </c>
      <c r="D943">
        <f t="shared" si="14"/>
        <v>-0.58664688807936727</v>
      </c>
    </row>
    <row r="944" spans="1:4" x14ac:dyDescent="0.25">
      <c r="A944">
        <v>4.3839998245239</v>
      </c>
      <c r="B944">
        <v>-0.62351173162460005</v>
      </c>
      <c r="C944">
        <v>0.69757664203643999</v>
      </c>
      <c r="D944">
        <f t="shared" si="14"/>
        <v>-0.57803354735013868</v>
      </c>
    </row>
    <row r="945" spans="1:4" x14ac:dyDescent="0.25">
      <c r="A945">
        <v>4.3860001564026003</v>
      </c>
      <c r="B945">
        <v>-0.62271636724472001</v>
      </c>
      <c r="C945">
        <v>0.69950830936431996</v>
      </c>
      <c r="D945">
        <f t="shared" si="14"/>
        <v>-0.56957054172969956</v>
      </c>
    </row>
    <row r="946" spans="1:4" x14ac:dyDescent="0.25">
      <c r="A946">
        <v>4.3880000114440998</v>
      </c>
      <c r="B946">
        <v>-0.62186998128891002</v>
      </c>
      <c r="C946">
        <v>0.70145529508590998</v>
      </c>
      <c r="D946">
        <f t="shared" si="14"/>
        <v>-0.56128827943957171</v>
      </c>
    </row>
    <row r="947" spans="1:4" x14ac:dyDescent="0.25">
      <c r="A947">
        <v>4.3899998664856001</v>
      </c>
      <c r="B947">
        <v>-0.62097078561783003</v>
      </c>
      <c r="C947">
        <v>0.70341467857360995</v>
      </c>
      <c r="D947">
        <f t="shared" si="14"/>
        <v>-0.55321482194023242</v>
      </c>
    </row>
    <row r="948" spans="1:4" x14ac:dyDescent="0.25">
      <c r="A948">
        <v>4.3920001983642996</v>
      </c>
      <c r="B948">
        <v>-0.62001746892928999</v>
      </c>
      <c r="C948">
        <v>0.70538306236267001</v>
      </c>
      <c r="D948">
        <f t="shared" si="14"/>
        <v>-0.54537852299705902</v>
      </c>
    </row>
    <row r="949" spans="1:4" x14ac:dyDescent="0.25">
      <c r="A949">
        <v>4.3940000534057999</v>
      </c>
      <c r="B949">
        <v>-0.61900925636292004</v>
      </c>
      <c r="C949">
        <v>0.70735663175582997</v>
      </c>
      <c r="D949">
        <f t="shared" si="14"/>
        <v>-0.53780732623326588</v>
      </c>
    </row>
    <row r="950" spans="1:4" x14ac:dyDescent="0.25">
      <c r="A950">
        <v>4.3959999084473003</v>
      </c>
      <c r="B950">
        <v>-0.61794501543045</v>
      </c>
      <c r="C950">
        <v>0.70933216810225996</v>
      </c>
      <c r="D950">
        <f t="shared" si="14"/>
        <v>-0.53052721641376377</v>
      </c>
    </row>
    <row r="951" spans="1:4" x14ac:dyDescent="0.25">
      <c r="A951">
        <v>4.3979997634887997</v>
      </c>
      <c r="B951">
        <v>-0.61682397127151001</v>
      </c>
      <c r="C951">
        <v>0.71130603551865001</v>
      </c>
      <c r="D951">
        <f t="shared" si="14"/>
        <v>-0.52356491176072739</v>
      </c>
    </row>
    <row r="952" spans="1:4" x14ac:dyDescent="0.25">
      <c r="A952">
        <v>4.4000000953673997</v>
      </c>
      <c r="B952">
        <v>-0.61564588546752996</v>
      </c>
      <c r="C952">
        <v>0.71327459812163996</v>
      </c>
      <c r="D952">
        <f t="shared" si="14"/>
        <v>-0.51694394219723949</v>
      </c>
    </row>
    <row r="953" spans="1:4" x14ac:dyDescent="0.25">
      <c r="A953">
        <v>4.4019999504089</v>
      </c>
      <c r="B953">
        <v>-0.61441069841384999</v>
      </c>
      <c r="C953">
        <v>0.71523386240005005</v>
      </c>
      <c r="D953">
        <f t="shared" si="14"/>
        <v>-0.51068936499364392</v>
      </c>
    </row>
    <row r="954" spans="1:4" x14ac:dyDescent="0.25">
      <c r="A954">
        <v>4.4039998054504004</v>
      </c>
      <c r="B954">
        <v>-0.61311835050582997</v>
      </c>
      <c r="C954">
        <v>0.71718031167983998</v>
      </c>
      <c r="D954">
        <f t="shared" si="14"/>
        <v>-0.504823045720455</v>
      </c>
    </row>
    <row r="955" spans="1:4" x14ac:dyDescent="0.25">
      <c r="A955">
        <v>4.4060001373290998</v>
      </c>
      <c r="B955">
        <v>-0.61176931858062999</v>
      </c>
      <c r="C955">
        <v>0.71911007165909002</v>
      </c>
      <c r="D955">
        <f t="shared" si="14"/>
        <v>-0.49936630010608274</v>
      </c>
    </row>
    <row r="956" spans="1:4" x14ac:dyDescent="0.25">
      <c r="A956">
        <v>4.4079999923706001</v>
      </c>
      <c r="B956">
        <v>-0.61036431789398005</v>
      </c>
      <c r="C956">
        <v>0.72101926803589</v>
      </c>
      <c r="D956">
        <f t="shared" si="14"/>
        <v>-0.49433924293719428</v>
      </c>
    </row>
    <row r="957" spans="1:4" x14ac:dyDescent="0.25">
      <c r="A957">
        <v>4.4099998474120996</v>
      </c>
      <c r="B957">
        <v>-0.60890382528304998</v>
      </c>
      <c r="C957">
        <v>0.72290450334548995</v>
      </c>
      <c r="D957">
        <f t="shared" si="14"/>
        <v>-0.48976029937012389</v>
      </c>
    </row>
    <row r="958" spans="1:4" x14ac:dyDescent="0.25">
      <c r="A958">
        <v>4.4120001792907999</v>
      </c>
      <c r="B958">
        <v>-0.60738909244536998</v>
      </c>
      <c r="C958">
        <v>0.72476190328598</v>
      </c>
      <c r="D958">
        <f t="shared" si="14"/>
        <v>-0.4856469042056572</v>
      </c>
    </row>
    <row r="959" spans="1:4" x14ac:dyDescent="0.25">
      <c r="A959">
        <v>4.4140000343323003</v>
      </c>
      <c r="B959">
        <v>-0.60582160949706998</v>
      </c>
      <c r="C959">
        <v>0.72658765316009999</v>
      </c>
      <c r="D959">
        <f t="shared" si="14"/>
        <v>-0.48201499250628493</v>
      </c>
    </row>
    <row r="960" spans="1:4" x14ac:dyDescent="0.25">
      <c r="A960">
        <v>4.4159998893737997</v>
      </c>
      <c r="B960">
        <v>-0.60420304536819003</v>
      </c>
      <c r="C960">
        <v>0.72837835550308005</v>
      </c>
      <c r="D960">
        <f t="shared" si="14"/>
        <v>-0.47887685638230121</v>
      </c>
    </row>
    <row r="961" spans="1:4" x14ac:dyDescent="0.25">
      <c r="A961">
        <v>4.4180002212523997</v>
      </c>
      <c r="B961">
        <v>-0.60253483057021995</v>
      </c>
      <c r="C961">
        <v>0.73013073205947998</v>
      </c>
      <c r="D961">
        <f t="shared" si="14"/>
        <v>-0.4762456943951166</v>
      </c>
    </row>
    <row r="962" spans="1:4" x14ac:dyDescent="0.25">
      <c r="A962">
        <v>4.4200000762939</v>
      </c>
      <c r="B962">
        <v>-0.60081964731215998</v>
      </c>
      <c r="C962">
        <v>0.73184096813202004</v>
      </c>
      <c r="D962">
        <f t="shared" si="14"/>
        <v>-0.47413156547767943</v>
      </c>
    </row>
    <row r="963" spans="1:4" x14ac:dyDescent="0.25">
      <c r="A963">
        <v>4.4219999313354004</v>
      </c>
      <c r="B963">
        <v>-0.59905886650085005</v>
      </c>
      <c r="C963">
        <v>0.73350667953491</v>
      </c>
      <c r="D963">
        <f t="shared" ref="D963:D1002" si="15">10*LOG10(B963^2+C963^2)</f>
        <v>-0.47254245175362614</v>
      </c>
    </row>
    <row r="964" spans="1:4" x14ac:dyDescent="0.25">
      <c r="A964">
        <v>4.4239997863770002</v>
      </c>
      <c r="B964">
        <v>-0.59725618362427002</v>
      </c>
      <c r="C964">
        <v>0.73512357473373002</v>
      </c>
      <c r="D964">
        <f t="shared" si="15"/>
        <v>-0.47148677487496321</v>
      </c>
    </row>
    <row r="965" spans="1:4" x14ac:dyDescent="0.25">
      <c r="A965">
        <v>4.4260001182556001</v>
      </c>
      <c r="B965">
        <v>-0.59541380405426003</v>
      </c>
      <c r="C965">
        <v>0.73668956756591997</v>
      </c>
      <c r="D965">
        <f t="shared" si="15"/>
        <v>-0.47096641068317341</v>
      </c>
    </row>
    <row r="966" spans="1:4" x14ac:dyDescent="0.25">
      <c r="A966">
        <v>4.4279999732970996</v>
      </c>
      <c r="B966">
        <v>-0.59353429079055997</v>
      </c>
      <c r="C966">
        <v>0.73820179700850996</v>
      </c>
      <c r="D966">
        <f t="shared" si="15"/>
        <v>-0.47098707713492705</v>
      </c>
    </row>
    <row r="967" spans="1:4" x14ac:dyDescent="0.25">
      <c r="A967">
        <v>4.4299998283386</v>
      </c>
      <c r="B967">
        <v>-0.59162157773972002</v>
      </c>
      <c r="C967">
        <v>0.73965734243393</v>
      </c>
      <c r="D967">
        <f t="shared" si="15"/>
        <v>-0.47154749829870196</v>
      </c>
    </row>
    <row r="968" spans="1:4" x14ac:dyDescent="0.25">
      <c r="A968">
        <v>4.4320001602173003</v>
      </c>
      <c r="B968">
        <v>-0.58967888355255005</v>
      </c>
      <c r="C968">
        <v>0.74105376005172996</v>
      </c>
      <c r="D968">
        <f t="shared" si="15"/>
        <v>-0.47264759293851522</v>
      </c>
    </row>
    <row r="969" spans="1:4" x14ac:dyDescent="0.25">
      <c r="A969">
        <v>4.4340000152587997</v>
      </c>
      <c r="B969">
        <v>-0.58770906925201005</v>
      </c>
      <c r="C969">
        <v>0.74238950014114002</v>
      </c>
      <c r="D969">
        <f t="shared" si="15"/>
        <v>-0.47428333428686731</v>
      </c>
    </row>
    <row r="970" spans="1:4" x14ac:dyDescent="0.25">
      <c r="A970">
        <v>4.4359998703003001</v>
      </c>
      <c r="B970">
        <v>-0.58571648597716996</v>
      </c>
      <c r="C970">
        <v>0.74366205930710005</v>
      </c>
      <c r="D970">
        <f t="shared" si="15"/>
        <v>-0.47644947355242989</v>
      </c>
    </row>
    <row r="971" spans="1:4" x14ac:dyDescent="0.25">
      <c r="A971">
        <v>4.4380002021790004</v>
      </c>
      <c r="B971">
        <v>-0.58370494842528997</v>
      </c>
      <c r="C971">
        <v>0.74486976861954002</v>
      </c>
      <c r="D971">
        <f t="shared" si="15"/>
        <v>-0.47913828469039543</v>
      </c>
    </row>
    <row r="972" spans="1:4" x14ac:dyDescent="0.25">
      <c r="A972">
        <v>4.4400000572204998</v>
      </c>
      <c r="B972">
        <v>-0.58167803287506004</v>
      </c>
      <c r="C972">
        <v>0.74601143598556996</v>
      </c>
      <c r="D972">
        <f t="shared" si="15"/>
        <v>-0.48234034946666976</v>
      </c>
    </row>
    <row r="973" spans="1:4" x14ac:dyDescent="0.25">
      <c r="A973">
        <v>4.4419999122620002</v>
      </c>
      <c r="B973">
        <v>-0.57964020967483998</v>
      </c>
      <c r="C973">
        <v>0.74708551168441995</v>
      </c>
      <c r="D973">
        <f t="shared" si="15"/>
        <v>-0.48604416687638957</v>
      </c>
    </row>
    <row r="974" spans="1:4" x14ac:dyDescent="0.25">
      <c r="A974">
        <v>4.4439997673034997</v>
      </c>
      <c r="B974">
        <v>-0.57759571075438998</v>
      </c>
      <c r="C974">
        <v>0.74809110164642001</v>
      </c>
      <c r="D974">
        <f t="shared" si="15"/>
        <v>-0.49023522446130252</v>
      </c>
    </row>
    <row r="975" spans="1:4" x14ac:dyDescent="0.25">
      <c r="A975">
        <v>4.4460000991820996</v>
      </c>
      <c r="B975">
        <v>-0.57554829120635997</v>
      </c>
      <c r="C975">
        <v>0.74902790784836004</v>
      </c>
      <c r="D975">
        <f t="shared" si="15"/>
        <v>-0.49489767851624239</v>
      </c>
    </row>
    <row r="976" spans="1:4" x14ac:dyDescent="0.25">
      <c r="A976">
        <v>4.4479999542235999</v>
      </c>
      <c r="B976">
        <v>-0.57350271940231001</v>
      </c>
      <c r="C976">
        <v>0.74989515542983998</v>
      </c>
      <c r="D976">
        <f t="shared" si="15"/>
        <v>-0.50001376505806616</v>
      </c>
    </row>
    <row r="977" spans="1:4" x14ac:dyDescent="0.25">
      <c r="A977">
        <v>4.4499998092651003</v>
      </c>
      <c r="B977">
        <v>-0.57146370410919001</v>
      </c>
      <c r="C977">
        <v>0.75069260597229004</v>
      </c>
      <c r="D977">
        <f t="shared" si="15"/>
        <v>-0.50556244797009331</v>
      </c>
    </row>
    <row r="978" spans="1:4" x14ac:dyDescent="0.25">
      <c r="A978">
        <v>4.4520001411437997</v>
      </c>
      <c r="B978">
        <v>-0.56943488121033004</v>
      </c>
      <c r="C978">
        <v>0.75142091512679998</v>
      </c>
      <c r="D978">
        <f t="shared" si="15"/>
        <v>-0.51152235777224397</v>
      </c>
    </row>
    <row r="979" spans="1:4" x14ac:dyDescent="0.25">
      <c r="A979">
        <v>4.4539999961853001</v>
      </c>
      <c r="B979">
        <v>-0.56742119789124001</v>
      </c>
      <c r="C979">
        <v>0.75208020210266002</v>
      </c>
      <c r="D979">
        <f t="shared" si="15"/>
        <v>-0.51786891750096298</v>
      </c>
    </row>
    <row r="980" spans="1:4" x14ac:dyDescent="0.25">
      <c r="A980">
        <v>4.4559998512268004</v>
      </c>
      <c r="B980">
        <v>-0.56542676687241</v>
      </c>
      <c r="C980">
        <v>0.75267136096954002</v>
      </c>
      <c r="D980">
        <f t="shared" si="15"/>
        <v>-0.52457665959837485</v>
      </c>
    </row>
    <row r="981" spans="1:4" x14ac:dyDescent="0.25">
      <c r="A981">
        <v>4.4580001831054998</v>
      </c>
      <c r="B981">
        <v>-0.56345635652542003</v>
      </c>
      <c r="C981">
        <v>0.75319534540176003</v>
      </c>
      <c r="D981">
        <f t="shared" si="15"/>
        <v>-0.5316161351141564</v>
      </c>
    </row>
    <row r="982" spans="1:4" x14ac:dyDescent="0.25">
      <c r="A982">
        <v>4.4600000381470002</v>
      </c>
      <c r="B982">
        <v>-0.56151401996613004</v>
      </c>
      <c r="C982">
        <v>0.75365364551544001</v>
      </c>
      <c r="D982">
        <f t="shared" si="15"/>
        <v>-0.53895795389216594</v>
      </c>
    </row>
    <row r="983" spans="1:4" x14ac:dyDescent="0.25">
      <c r="A983">
        <v>4.4619998931884997</v>
      </c>
      <c r="B983">
        <v>-0.55960404872893998</v>
      </c>
      <c r="C983">
        <v>0.75404804944991999</v>
      </c>
      <c r="D983">
        <f t="shared" si="15"/>
        <v>-0.54656919371528179</v>
      </c>
    </row>
    <row r="984" spans="1:4" x14ac:dyDescent="0.25">
      <c r="A984">
        <v>4.4640002250670996</v>
      </c>
      <c r="B984">
        <v>-0.55773043632507002</v>
      </c>
      <c r="C984">
        <v>0.75438040494919001</v>
      </c>
      <c r="D984">
        <f t="shared" si="15"/>
        <v>-0.55441809137675613</v>
      </c>
    </row>
    <row r="985" spans="1:4" x14ac:dyDescent="0.25">
      <c r="A985">
        <v>4.4660000801085999</v>
      </c>
      <c r="B985">
        <v>-0.55589789152144997</v>
      </c>
      <c r="C985">
        <v>0.75465255975723</v>
      </c>
      <c r="D985">
        <f t="shared" si="15"/>
        <v>-0.562468879120122</v>
      </c>
    </row>
    <row r="986" spans="1:4" x14ac:dyDescent="0.25">
      <c r="A986">
        <v>4.4679999351501003</v>
      </c>
      <c r="B986">
        <v>-0.55410975217819003</v>
      </c>
      <c r="C986">
        <v>0.75486761331558005</v>
      </c>
      <c r="D986">
        <f t="shared" si="15"/>
        <v>-0.57068388156642125</v>
      </c>
    </row>
    <row r="987" spans="1:4" x14ac:dyDescent="0.25">
      <c r="A987">
        <v>4.4699997901917001</v>
      </c>
      <c r="B987">
        <v>-0.55236989259720004</v>
      </c>
      <c r="C987">
        <v>0.75502812862395996</v>
      </c>
      <c r="D987">
        <f t="shared" si="15"/>
        <v>-0.57902628855302929</v>
      </c>
    </row>
    <row r="988" spans="1:4" x14ac:dyDescent="0.25">
      <c r="A988">
        <v>4.4720001220703001</v>
      </c>
      <c r="B988">
        <v>-0.55068242549895996</v>
      </c>
      <c r="C988">
        <v>0.75513684749603005</v>
      </c>
      <c r="D988">
        <f t="shared" si="15"/>
        <v>-0.58745646292206677</v>
      </c>
    </row>
    <row r="989" spans="1:4" x14ac:dyDescent="0.25">
      <c r="A989">
        <v>4.4739999771118004</v>
      </c>
      <c r="B989">
        <v>-0.5490500330925</v>
      </c>
      <c r="C989">
        <v>0.75519770383835005</v>
      </c>
      <c r="D989">
        <f t="shared" si="15"/>
        <v>-0.59593342344164879</v>
      </c>
    </row>
    <row r="990" spans="1:4" x14ac:dyDescent="0.25">
      <c r="A990">
        <v>4.4759998321532999</v>
      </c>
      <c r="B990">
        <v>-0.54747682809830001</v>
      </c>
      <c r="C990">
        <v>0.75521361827849998</v>
      </c>
      <c r="D990">
        <f t="shared" si="15"/>
        <v>-0.60441569527518491</v>
      </c>
    </row>
    <row r="991" spans="1:4" x14ac:dyDescent="0.25">
      <c r="A991">
        <v>4.4780001640320002</v>
      </c>
      <c r="B991">
        <v>-0.54596531391143999</v>
      </c>
      <c r="C991">
        <v>0.75518870353698997</v>
      </c>
      <c r="D991">
        <f t="shared" si="15"/>
        <v>-0.61286135580740742</v>
      </c>
    </row>
    <row r="992" spans="1:4" x14ac:dyDescent="0.25">
      <c r="A992">
        <v>4.4800000190734997</v>
      </c>
      <c r="B992">
        <v>-0.54451799392699995</v>
      </c>
      <c r="C992">
        <v>0.75512719154357999</v>
      </c>
      <c r="D992">
        <f t="shared" si="15"/>
        <v>-0.62122724519817607</v>
      </c>
    </row>
    <row r="993" spans="1:4" x14ac:dyDescent="0.25">
      <c r="A993">
        <v>4.481999874115</v>
      </c>
      <c r="B993">
        <v>-0.54313814640044999</v>
      </c>
      <c r="C993">
        <v>0.75503277778625</v>
      </c>
      <c r="D993">
        <f t="shared" si="15"/>
        <v>-0.62946970735812069</v>
      </c>
    </row>
    <row r="994" spans="1:4" x14ac:dyDescent="0.25">
      <c r="A994">
        <v>4.4840002059937003</v>
      </c>
      <c r="B994">
        <v>-0.54182738065720004</v>
      </c>
      <c r="C994">
        <v>0.75491023063660001</v>
      </c>
      <c r="D994">
        <f t="shared" si="15"/>
        <v>-0.63754574158490829</v>
      </c>
    </row>
    <row r="995" spans="1:4" x14ac:dyDescent="0.25">
      <c r="A995">
        <v>4.4860000610351998</v>
      </c>
      <c r="B995">
        <v>-0.54058843851089</v>
      </c>
      <c r="C995">
        <v>0.75476390123366999</v>
      </c>
      <c r="D995">
        <f t="shared" si="15"/>
        <v>-0.6454089896687204</v>
      </c>
    </row>
    <row r="996" spans="1:4" x14ac:dyDescent="0.25">
      <c r="A996">
        <v>4.4879999160767001</v>
      </c>
      <c r="B996">
        <v>-0.53942191600800005</v>
      </c>
      <c r="C996">
        <v>0.75459903478622004</v>
      </c>
      <c r="D996">
        <f t="shared" si="15"/>
        <v>-0.65301765335637829</v>
      </c>
    </row>
    <row r="997" spans="1:4" x14ac:dyDescent="0.25">
      <c r="A997">
        <v>4.4899997711181996</v>
      </c>
      <c r="B997">
        <v>-0.53833055496215998</v>
      </c>
      <c r="C997">
        <v>0.75441968441009999</v>
      </c>
      <c r="D997">
        <f t="shared" si="15"/>
        <v>-0.6603269913412646</v>
      </c>
    </row>
    <row r="998" spans="1:4" x14ac:dyDescent="0.25">
      <c r="A998">
        <v>4.4920001029968004</v>
      </c>
      <c r="B998">
        <v>-0.53731423616409002</v>
      </c>
      <c r="C998">
        <v>0.75423145294188998</v>
      </c>
      <c r="D998">
        <f t="shared" si="15"/>
        <v>-0.66729572878321164</v>
      </c>
    </row>
    <row r="999" spans="1:4" x14ac:dyDescent="0.25">
      <c r="A999">
        <v>4.4939999580382999</v>
      </c>
      <c r="B999">
        <v>-0.53637439012527</v>
      </c>
      <c r="C999">
        <v>0.75403922796249001</v>
      </c>
      <c r="D999">
        <f t="shared" si="15"/>
        <v>-0.6738793065403299</v>
      </c>
    </row>
    <row r="1000" spans="1:4" x14ac:dyDescent="0.25">
      <c r="A1000">
        <v>4.4959998130798002</v>
      </c>
      <c r="B1000">
        <v>-0.53551125526428001</v>
      </c>
      <c r="C1000">
        <v>0.75384819507598999</v>
      </c>
      <c r="D1000">
        <f t="shared" si="15"/>
        <v>-0.68003711369778785</v>
      </c>
    </row>
    <row r="1001" spans="1:4" x14ac:dyDescent="0.25">
      <c r="A1001">
        <v>4.4980001449584996</v>
      </c>
      <c r="B1001">
        <v>-0.53472495079041005</v>
      </c>
      <c r="C1001">
        <v>0.75366353988646995</v>
      </c>
      <c r="D1001">
        <f t="shared" si="15"/>
        <v>-0.68572894951165164</v>
      </c>
    </row>
    <row r="1002" spans="1:4" x14ac:dyDescent="0.25">
      <c r="A1002">
        <v>4.5</v>
      </c>
      <c r="B1002">
        <v>-0.53401523828506003</v>
      </c>
      <c r="C1002">
        <v>0.75349044799804998</v>
      </c>
      <c r="D1002">
        <f t="shared" si="15"/>
        <v>-0.69091635594763601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6316-94F9-4999-A943-C9DB3DA90BB4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1.4672494726256E-3</v>
      </c>
      <c r="C2">
        <v>3.7088855169712998E-3</v>
      </c>
      <c r="D2">
        <f t="shared" ref="D2:D65" si="0">10*LOG10(B2^2+C2^2)</f>
        <v>-47.983665965554259</v>
      </c>
    </row>
    <row r="3" spans="1:4" x14ac:dyDescent="0.25">
      <c r="A3">
        <v>2.5020000934600999</v>
      </c>
      <c r="B3">
        <v>1.8459658604115001E-3</v>
      </c>
      <c r="C3">
        <v>3.5399957560002999E-3</v>
      </c>
      <c r="D3">
        <f t="shared" si="0"/>
        <v>-47.975345722707416</v>
      </c>
    </row>
    <row r="4" spans="1:4" x14ac:dyDescent="0.25">
      <c r="A4">
        <v>2.5039999485015998</v>
      </c>
      <c r="B4">
        <v>2.2107618860899999E-3</v>
      </c>
      <c r="C4">
        <v>3.3468662295491002E-3</v>
      </c>
      <c r="D4">
        <f t="shared" si="0"/>
        <v>-47.93471442955876</v>
      </c>
    </row>
    <row r="5" spans="1:4" x14ac:dyDescent="0.25">
      <c r="A5">
        <v>2.5060000419617001</v>
      </c>
      <c r="B5">
        <v>2.5601619854569001E-3</v>
      </c>
      <c r="C5">
        <v>3.1306184828280999E-3</v>
      </c>
      <c r="D5">
        <f t="shared" si="0"/>
        <v>-47.863441015099532</v>
      </c>
    </row>
    <row r="6" spans="1:4" x14ac:dyDescent="0.25">
      <c r="A6">
        <v>2.5079998970032</v>
      </c>
      <c r="B6">
        <v>2.8927784878761001E-3</v>
      </c>
      <c r="C6">
        <v>2.8924606740475E-3</v>
      </c>
      <c r="D6">
        <f t="shared" si="0"/>
        <v>-47.763873595472845</v>
      </c>
    </row>
    <row r="7" spans="1:4" x14ac:dyDescent="0.25">
      <c r="A7">
        <v>2.5099999904632999</v>
      </c>
      <c r="B7">
        <v>3.2073124311863999E-3</v>
      </c>
      <c r="C7">
        <v>2.6336817536502998E-3</v>
      </c>
      <c r="D7">
        <f t="shared" si="0"/>
        <v>-47.638878545181178</v>
      </c>
    </row>
    <row r="8" spans="1:4" x14ac:dyDescent="0.25">
      <c r="A8">
        <v>2.5120000839232999</v>
      </c>
      <c r="B8">
        <v>3.5025619436055001E-3</v>
      </c>
      <c r="C8">
        <v>2.3556442465633002E-3</v>
      </c>
      <c r="D8">
        <f t="shared" si="0"/>
        <v>-47.491654203650377</v>
      </c>
    </row>
    <row r="9" spans="1:4" x14ac:dyDescent="0.25">
      <c r="A9">
        <v>2.5139999389647998</v>
      </c>
      <c r="B9">
        <v>3.7774243392050002E-3</v>
      </c>
      <c r="C9">
        <v>2.0597779657691999E-3</v>
      </c>
      <c r="D9">
        <f t="shared" si="0"/>
        <v>-47.325555755338165</v>
      </c>
    </row>
    <row r="10" spans="1:4" x14ac:dyDescent="0.25">
      <c r="A10">
        <v>2.5160000324249001</v>
      </c>
      <c r="B10">
        <v>4.0309010073543003E-3</v>
      </c>
      <c r="C10">
        <v>1.7475732602179001E-3</v>
      </c>
      <c r="D10">
        <f t="shared" si="0"/>
        <v>-47.143937460413198</v>
      </c>
    </row>
    <row r="11" spans="1:4" x14ac:dyDescent="0.25">
      <c r="A11">
        <v>2.5179998874664</v>
      </c>
      <c r="B11">
        <v>4.2620981112123004E-3</v>
      </c>
      <c r="C11">
        <v>1.4205722836777999E-3</v>
      </c>
      <c r="D11">
        <f t="shared" si="0"/>
        <v>-46.950033935669929</v>
      </c>
    </row>
    <row r="12" spans="1:4" x14ac:dyDescent="0.25">
      <c r="A12">
        <v>2.5199999809264999</v>
      </c>
      <c r="B12">
        <v>4.4702310115098997E-3</v>
      </c>
      <c r="C12">
        <v>1.0803636396304001E-3</v>
      </c>
      <c r="D12">
        <f t="shared" si="0"/>
        <v>-46.74686529919947</v>
      </c>
    </row>
    <row r="13" spans="1:4" x14ac:dyDescent="0.25">
      <c r="A13">
        <v>2.5220000743865998</v>
      </c>
      <c r="B13">
        <v>4.6546258963644999E-3</v>
      </c>
      <c r="C13">
        <v>7.2857324266805995E-4</v>
      </c>
      <c r="D13">
        <f t="shared" si="0"/>
        <v>-46.537182164547886</v>
      </c>
    </row>
    <row r="14" spans="1:4" x14ac:dyDescent="0.25">
      <c r="A14">
        <v>2.5239999294281001</v>
      </c>
      <c r="B14">
        <v>4.8147221095859996E-3</v>
      </c>
      <c r="C14">
        <v>3.6685759550892001E-4</v>
      </c>
      <c r="D14">
        <f t="shared" si="0"/>
        <v>-46.323434669526698</v>
      </c>
    </row>
    <row r="15" spans="1:4" x14ac:dyDescent="0.25">
      <c r="A15">
        <v>2.5260000228882</v>
      </c>
      <c r="B15">
        <v>4.9500702880323003E-3</v>
      </c>
      <c r="C15" s="1">
        <v>-3.1037338885653002E-6</v>
      </c>
      <c r="D15">
        <f t="shared" si="0"/>
        <v>-46.10777097864316</v>
      </c>
    </row>
    <row r="16" spans="1:4" x14ac:dyDescent="0.25">
      <c r="A16">
        <v>2.5280001163482999</v>
      </c>
      <c r="B16">
        <v>5.0603379495442E-3</v>
      </c>
      <c r="C16">
        <v>-3.7961616180837003E-4</v>
      </c>
      <c r="D16">
        <f t="shared" si="0"/>
        <v>-45.89203732395076</v>
      </c>
    </row>
    <row r="17" spans="1:4" x14ac:dyDescent="0.25">
      <c r="A17">
        <v>2.5299999713897998</v>
      </c>
      <c r="B17">
        <v>5.1453034393488997E-3</v>
      </c>
      <c r="C17">
        <v>-7.6097727287561005E-4</v>
      </c>
      <c r="D17">
        <f t="shared" si="0"/>
        <v>-45.677808127069419</v>
      </c>
    </row>
    <row r="18" spans="1:4" x14ac:dyDescent="0.25">
      <c r="A18">
        <v>2.5320000648499001</v>
      </c>
      <c r="B18">
        <v>5.2048610523343E-3</v>
      </c>
      <c r="C18">
        <v>-1.1454848572612E-3</v>
      </c>
      <c r="D18">
        <f t="shared" si="0"/>
        <v>-45.466401572639029</v>
      </c>
    </row>
    <row r="19" spans="1:4" x14ac:dyDescent="0.25">
      <c r="A19">
        <v>2.5339999198914001</v>
      </c>
      <c r="B19">
        <v>5.2390159107744997E-3</v>
      </c>
      <c r="C19">
        <v>-1.5314433258027001E-3</v>
      </c>
      <c r="D19">
        <f t="shared" si="0"/>
        <v>-45.258915013464936</v>
      </c>
    </row>
    <row r="20" spans="1:4" x14ac:dyDescent="0.25">
      <c r="A20">
        <v>2.5360000133514</v>
      </c>
      <c r="B20">
        <v>5.2478853613137999E-3</v>
      </c>
      <c r="C20">
        <v>-1.9171718740836001E-3</v>
      </c>
      <c r="D20">
        <f t="shared" si="0"/>
        <v>-45.05624852086531</v>
      </c>
    </row>
    <row r="21" spans="1:4" x14ac:dyDescent="0.25">
      <c r="A21">
        <v>2.5380001068114999</v>
      </c>
      <c r="B21">
        <v>5.2316952496767001E-3</v>
      </c>
      <c r="C21">
        <v>-2.3010114673525E-3</v>
      </c>
      <c r="D21">
        <f t="shared" si="0"/>
        <v>-44.859134956718179</v>
      </c>
    </row>
    <row r="22" spans="1:4" x14ac:dyDescent="0.25">
      <c r="A22">
        <v>2.5399999618529998</v>
      </c>
      <c r="B22">
        <v>5.1907794550061E-3</v>
      </c>
      <c r="C22">
        <v>-2.6813314761965999E-3</v>
      </c>
      <c r="D22">
        <f t="shared" si="0"/>
        <v>-44.668162532220151</v>
      </c>
    </row>
    <row r="23" spans="1:4" x14ac:dyDescent="0.25">
      <c r="A23">
        <v>2.5420000553131001</v>
      </c>
      <c r="B23">
        <v>5.1255752332508998E-3</v>
      </c>
      <c r="C23">
        <v>-3.0565361957997001E-3</v>
      </c>
      <c r="D23">
        <f t="shared" si="0"/>
        <v>-44.483800384252035</v>
      </c>
    </row>
    <row r="24" spans="1:4" x14ac:dyDescent="0.25">
      <c r="A24">
        <v>2.5439999103546</v>
      </c>
      <c r="B24">
        <v>5.0366213545203001E-3</v>
      </c>
      <c r="C24">
        <v>-3.4250731114298001E-3</v>
      </c>
      <c r="D24">
        <f t="shared" si="0"/>
        <v>-44.306415369404952</v>
      </c>
    </row>
    <row r="25" spans="1:4" x14ac:dyDescent="0.25">
      <c r="A25">
        <v>2.5460000038146999</v>
      </c>
      <c r="B25">
        <v>4.9245534464716998E-3</v>
      </c>
      <c r="C25">
        <v>-3.7854367401450998E-3</v>
      </c>
      <c r="D25">
        <f t="shared" si="0"/>
        <v>-44.136292444226186</v>
      </c>
    </row>
    <row r="26" spans="1:4" x14ac:dyDescent="0.25">
      <c r="A26">
        <v>2.5480000972747998</v>
      </c>
      <c r="B26">
        <v>4.7901012003422E-3</v>
      </c>
      <c r="C26">
        <v>-4.1361749172210997E-3</v>
      </c>
      <c r="D26">
        <f t="shared" si="0"/>
        <v>-43.973648143227415</v>
      </c>
    </row>
    <row r="27" spans="1:4" x14ac:dyDescent="0.25">
      <c r="A27">
        <v>2.5499999523163002</v>
      </c>
      <c r="B27">
        <v>4.6340832486748999E-3</v>
      </c>
      <c r="C27">
        <v>-4.4758967123925998E-3</v>
      </c>
      <c r="D27">
        <f t="shared" si="0"/>
        <v>-43.818642271863204</v>
      </c>
    </row>
    <row r="28" spans="1:4" x14ac:dyDescent="0.25">
      <c r="A28">
        <v>2.5520000457764001</v>
      </c>
      <c r="B28">
        <v>4.4574043713510002E-3</v>
      </c>
      <c r="C28">
        <v>-4.8032756894827002E-3</v>
      </c>
      <c r="D28">
        <f t="shared" si="0"/>
        <v>-43.671388592471558</v>
      </c>
    </row>
    <row r="29" spans="1:4" x14ac:dyDescent="0.25">
      <c r="A29">
        <v>2.5539999008179</v>
      </c>
      <c r="B29">
        <v>4.2610461823642002E-3</v>
      </c>
      <c r="C29">
        <v>-5.1170559599996003E-3</v>
      </c>
      <c r="D29">
        <f t="shared" si="0"/>
        <v>-43.531967080394665</v>
      </c>
    </row>
    <row r="30" spans="1:4" x14ac:dyDescent="0.25">
      <c r="A30">
        <v>2.5559999942779998</v>
      </c>
      <c r="B30">
        <v>4.0460680611431998E-3</v>
      </c>
      <c r="C30">
        <v>-5.4160552099347002E-3</v>
      </c>
      <c r="D30">
        <f t="shared" si="0"/>
        <v>-43.400427406824107</v>
      </c>
    </row>
    <row r="31" spans="1:4" x14ac:dyDescent="0.25">
      <c r="A31">
        <v>2.5580000877379998</v>
      </c>
      <c r="B31">
        <v>3.8135964423418002E-3</v>
      </c>
      <c r="C31">
        <v>-5.6991707533597998E-3</v>
      </c>
      <c r="D31">
        <f t="shared" si="0"/>
        <v>-43.276798300256573</v>
      </c>
    </row>
    <row r="32" spans="1:4" x14ac:dyDescent="0.25">
      <c r="A32">
        <v>2.5599999427795002</v>
      </c>
      <c r="B32">
        <v>3.5648208577185999E-3</v>
      </c>
      <c r="C32">
        <v>-5.9653832577169002E-3</v>
      </c>
      <c r="D32">
        <f t="shared" si="0"/>
        <v>-43.161091139442156</v>
      </c>
    </row>
    <row r="33" spans="1:4" x14ac:dyDescent="0.25">
      <c r="A33">
        <v>2.5620000362396</v>
      </c>
      <c r="B33">
        <v>3.3009911421685999E-3</v>
      </c>
      <c r="C33">
        <v>-6.2137581408023999E-3</v>
      </c>
      <c r="D33">
        <f t="shared" si="0"/>
        <v>-43.053304709989504</v>
      </c>
    </row>
    <row r="34" spans="1:4" x14ac:dyDescent="0.25">
      <c r="A34">
        <v>2.5639998912811</v>
      </c>
      <c r="B34">
        <v>3.0234029982238999E-3</v>
      </c>
      <c r="C34">
        <v>-6.4434534870087996E-3</v>
      </c>
      <c r="D34">
        <f t="shared" si="0"/>
        <v>-42.953428855975119</v>
      </c>
    </row>
    <row r="35" spans="1:4" x14ac:dyDescent="0.25">
      <c r="A35">
        <v>2.5659999847411998</v>
      </c>
      <c r="B35">
        <v>2.7333982288836999E-3</v>
      </c>
      <c r="C35">
        <v>-6.6537177190185001E-3</v>
      </c>
      <c r="D35">
        <f t="shared" si="0"/>
        <v>-42.861448248155639</v>
      </c>
    </row>
    <row r="36" spans="1:4" x14ac:dyDescent="0.25">
      <c r="A36">
        <v>2.5680000782013002</v>
      </c>
      <c r="B36">
        <v>2.4323696270584999E-3</v>
      </c>
      <c r="C36">
        <v>-6.8438877351581998E-3</v>
      </c>
      <c r="D36">
        <f t="shared" si="0"/>
        <v>-42.777345505447229</v>
      </c>
    </row>
    <row r="37" spans="1:4" x14ac:dyDescent="0.25">
      <c r="A37">
        <v>2.5699999332428001</v>
      </c>
      <c r="B37">
        <v>2.1217244211584E-3</v>
      </c>
      <c r="C37">
        <v>-7.0134066045284002E-3</v>
      </c>
      <c r="D37">
        <f t="shared" si="0"/>
        <v>-42.701099390430713</v>
      </c>
    </row>
    <row r="38" spans="1:4" x14ac:dyDescent="0.25">
      <c r="A38">
        <v>2.5720000267029</v>
      </c>
      <c r="B38">
        <v>1.8029077909887E-3</v>
      </c>
      <c r="C38">
        <v>-7.1618082001805002E-3</v>
      </c>
      <c r="D38">
        <f t="shared" si="0"/>
        <v>-42.632691543678483</v>
      </c>
    </row>
    <row r="39" spans="1:4" x14ac:dyDescent="0.25">
      <c r="A39">
        <v>2.5739998817443999</v>
      </c>
      <c r="B39">
        <v>1.4773689908907E-3</v>
      </c>
      <c r="C39">
        <v>-7.2887274436652999E-3</v>
      </c>
      <c r="D39">
        <f t="shared" si="0"/>
        <v>-42.572107354138005</v>
      </c>
    </row>
    <row r="40" spans="1:4" x14ac:dyDescent="0.25">
      <c r="A40">
        <v>2.5759999752045002</v>
      </c>
      <c r="B40">
        <v>1.1466003488748999E-3</v>
      </c>
      <c r="C40">
        <v>-7.3938947170972998E-3</v>
      </c>
      <c r="D40">
        <f t="shared" si="0"/>
        <v>-42.519331933755623</v>
      </c>
    </row>
    <row r="41" spans="1:4" x14ac:dyDescent="0.25">
      <c r="A41">
        <v>2.5780000686646001</v>
      </c>
      <c r="B41">
        <v>8.1205955939367002E-4</v>
      </c>
      <c r="C41">
        <v>-7.4771451763808996E-3</v>
      </c>
      <c r="D41">
        <f t="shared" si="0"/>
        <v>-42.474357728655974</v>
      </c>
    </row>
    <row r="42" spans="1:4" x14ac:dyDescent="0.25">
      <c r="A42">
        <v>2.5799999237061</v>
      </c>
      <c r="B42">
        <v>4.7523883404209998E-4</v>
      </c>
      <c r="C42">
        <v>-7.5384061783551996E-3</v>
      </c>
      <c r="D42">
        <f t="shared" si="0"/>
        <v>-42.437183197885986</v>
      </c>
    </row>
    <row r="43" spans="1:4" x14ac:dyDescent="0.25">
      <c r="A43">
        <v>2.5820000171660999</v>
      </c>
      <c r="B43">
        <v>1.3759690045844999E-4</v>
      </c>
      <c r="C43">
        <v>-7.5777056626975996E-3</v>
      </c>
      <c r="D43">
        <f t="shared" si="0"/>
        <v>-42.40781364828409</v>
      </c>
    </row>
    <row r="44" spans="1:4" x14ac:dyDescent="0.25">
      <c r="A44">
        <v>2.5840001106261998</v>
      </c>
      <c r="B44">
        <v>-1.9939032790717E-4</v>
      </c>
      <c r="C44">
        <v>-7.5951674953102996E-3</v>
      </c>
      <c r="D44">
        <f t="shared" si="0"/>
        <v>-42.386260839740743</v>
      </c>
    </row>
    <row r="45" spans="1:4" x14ac:dyDescent="0.25">
      <c r="A45">
        <v>2.5859999656677002</v>
      </c>
      <c r="B45">
        <v>-5.3430360276251999E-4</v>
      </c>
      <c r="C45">
        <v>-7.5910105369985E-3</v>
      </c>
      <c r="D45">
        <f t="shared" si="0"/>
        <v>-42.372545247279056</v>
      </c>
    </row>
    <row r="46" spans="1:4" x14ac:dyDescent="0.25">
      <c r="A46">
        <v>2.5880000591278001</v>
      </c>
      <c r="B46">
        <v>-8.6571020074189002E-4</v>
      </c>
      <c r="C46">
        <v>-7.5655481778084998E-3</v>
      </c>
      <c r="D46">
        <f t="shared" si="0"/>
        <v>-42.366695585672019</v>
      </c>
    </row>
    <row r="47" spans="1:4" x14ac:dyDescent="0.25">
      <c r="A47">
        <v>2.5899999141693</v>
      </c>
      <c r="B47">
        <v>-1.1922451667488001E-3</v>
      </c>
      <c r="C47">
        <v>-7.5191804207860998E-3</v>
      </c>
      <c r="D47">
        <f t="shared" si="0"/>
        <v>-42.368751993416481</v>
      </c>
    </row>
    <row r="48" spans="1:4" x14ac:dyDescent="0.25">
      <c r="A48">
        <v>2.5920000076293999</v>
      </c>
      <c r="B48">
        <v>-1.5125480713322999E-3</v>
      </c>
      <c r="C48">
        <v>-7.4523994699120999E-3</v>
      </c>
      <c r="D48">
        <f t="shared" si="0"/>
        <v>-42.378764010542398</v>
      </c>
    </row>
    <row r="49" spans="1:4" x14ac:dyDescent="0.25">
      <c r="A49">
        <v>2.5940001010895002</v>
      </c>
      <c r="B49">
        <v>-1.8253246089444E-3</v>
      </c>
      <c r="C49">
        <v>-7.3657790198922001E-3</v>
      </c>
      <c r="D49">
        <f t="shared" si="0"/>
        <v>-42.39679237105107</v>
      </c>
    </row>
    <row r="50" spans="1:4" x14ac:dyDescent="0.25">
      <c r="A50">
        <v>2.5959999561310001</v>
      </c>
      <c r="B50">
        <v>-2.1293216850608999E-3</v>
      </c>
      <c r="C50">
        <v>-7.2599751874804002E-3</v>
      </c>
      <c r="D50">
        <f t="shared" si="0"/>
        <v>-42.422908866882949</v>
      </c>
    </row>
    <row r="51" spans="1:4" x14ac:dyDescent="0.25">
      <c r="A51">
        <v>2.5980000495911</v>
      </c>
      <c r="B51">
        <v>-2.4233299773185999E-3</v>
      </c>
      <c r="C51">
        <v>-7.1357223205268001E-3</v>
      </c>
      <c r="D51">
        <f t="shared" si="0"/>
        <v>-42.45720015885054</v>
      </c>
    </row>
    <row r="52" spans="1:4" x14ac:dyDescent="0.25">
      <c r="A52">
        <v>2.5999999046325999</v>
      </c>
      <c r="B52">
        <v>-2.7062096633016998E-3</v>
      </c>
      <c r="C52">
        <v>-6.9938269443810003E-3</v>
      </c>
      <c r="D52">
        <f t="shared" si="0"/>
        <v>-42.499764181620733</v>
      </c>
    </row>
    <row r="53" spans="1:4" x14ac:dyDescent="0.25">
      <c r="A53">
        <v>2.6019999980927002</v>
      </c>
      <c r="B53">
        <v>-2.9768745880574001E-3</v>
      </c>
      <c r="C53">
        <v>-6.8351654335856004E-3</v>
      </c>
      <c r="D53">
        <f t="shared" si="0"/>
        <v>-42.550715433061924</v>
      </c>
    </row>
    <row r="54" spans="1:4" x14ac:dyDescent="0.25">
      <c r="A54">
        <v>2.6040000915527002</v>
      </c>
      <c r="B54">
        <v>-3.2343058846891E-3</v>
      </c>
      <c r="C54">
        <v>-6.6606793552636996E-3</v>
      </c>
      <c r="D54">
        <f t="shared" si="0"/>
        <v>-42.610183175847318</v>
      </c>
    </row>
    <row r="55" spans="1:4" x14ac:dyDescent="0.25">
      <c r="A55">
        <v>2.6059999465942001</v>
      </c>
      <c r="B55">
        <v>-3.4775547683239001E-3</v>
      </c>
      <c r="C55">
        <v>-6.4713712781668004E-3</v>
      </c>
      <c r="D55">
        <f t="shared" si="0"/>
        <v>-42.67831219660679</v>
      </c>
    </row>
    <row r="56" spans="1:4" x14ac:dyDescent="0.25">
      <c r="A56">
        <v>2.6080000400543</v>
      </c>
      <c r="B56">
        <v>-3.7057467270643E-3</v>
      </c>
      <c r="C56">
        <v>-6.2682940624653998E-3</v>
      </c>
      <c r="D56">
        <f t="shared" si="0"/>
        <v>-42.755269459960125</v>
      </c>
    </row>
    <row r="57" spans="1:4" x14ac:dyDescent="0.25">
      <c r="A57">
        <v>2.6099998950957999</v>
      </c>
      <c r="B57">
        <v>-3.9180810563266E-3</v>
      </c>
      <c r="C57">
        <v>-6.0525559820235001E-3</v>
      </c>
      <c r="D57">
        <f t="shared" si="0"/>
        <v>-42.841236803563589</v>
      </c>
    </row>
    <row r="58" spans="1:4" x14ac:dyDescent="0.25">
      <c r="A58">
        <v>2.6119999885559002</v>
      </c>
      <c r="B58">
        <v>-4.1138306260109E-3</v>
      </c>
      <c r="C58">
        <v>-5.8253109455108998E-3</v>
      </c>
      <c r="D58">
        <f t="shared" si="0"/>
        <v>-42.936420031700919</v>
      </c>
    </row>
    <row r="59" spans="1:4" x14ac:dyDescent="0.25">
      <c r="A59">
        <v>2.6140000820160001</v>
      </c>
      <c r="B59">
        <v>-4.2923651635647002E-3</v>
      </c>
      <c r="C59">
        <v>-5.5877403356135004E-3</v>
      </c>
      <c r="D59">
        <f t="shared" si="0"/>
        <v>-43.041048832794743</v>
      </c>
    </row>
    <row r="60" spans="1:4" x14ac:dyDescent="0.25">
      <c r="A60">
        <v>2.6159999370575</v>
      </c>
      <c r="B60">
        <v>-4.4531198218464999E-3</v>
      </c>
      <c r="C60">
        <v>-5.3410734981298004E-3</v>
      </c>
      <c r="D60">
        <f t="shared" si="0"/>
        <v>-43.155375761626061</v>
      </c>
    </row>
    <row r="61" spans="1:4" x14ac:dyDescent="0.25">
      <c r="A61">
        <v>2.6180000305175999</v>
      </c>
      <c r="B61">
        <v>-4.5956210233271001E-3</v>
      </c>
      <c r="C61">
        <v>-5.0865602679551003E-3</v>
      </c>
      <c r="D61">
        <f t="shared" si="0"/>
        <v>-43.279684190769643</v>
      </c>
    </row>
    <row r="62" spans="1:4" x14ac:dyDescent="0.25">
      <c r="A62">
        <v>2.6199998855590998</v>
      </c>
      <c r="B62">
        <v>-4.7194818034768E-3</v>
      </c>
      <c r="C62">
        <v>-4.8254742287098997E-3</v>
      </c>
      <c r="D62">
        <f t="shared" si="0"/>
        <v>-43.414285812748673</v>
      </c>
    </row>
    <row r="63" spans="1:4" x14ac:dyDescent="0.25">
      <c r="A63">
        <v>2.6219999790192001</v>
      </c>
      <c r="B63">
        <v>-4.8244004137814002E-3</v>
      </c>
      <c r="C63">
        <v>-4.5591052621603003E-3</v>
      </c>
      <c r="D63">
        <f t="shared" si="0"/>
        <v>-43.559527458464935</v>
      </c>
    </row>
    <row r="64" spans="1:4" x14ac:dyDescent="0.25">
      <c r="A64">
        <v>2.6240000724792001</v>
      </c>
      <c r="B64">
        <v>-4.9101654440165E-3</v>
      </c>
      <c r="C64">
        <v>-4.2887488380075004E-3</v>
      </c>
      <c r="D64">
        <f t="shared" si="0"/>
        <v>-43.715794822230947</v>
      </c>
    </row>
    <row r="65" spans="1:4" x14ac:dyDescent="0.25">
      <c r="A65">
        <v>2.6259999275207999</v>
      </c>
      <c r="B65">
        <v>-4.9766432493924999E-3</v>
      </c>
      <c r="C65">
        <v>-4.0157171897590004E-3</v>
      </c>
      <c r="D65">
        <f t="shared" si="0"/>
        <v>-43.883514248950782</v>
      </c>
    </row>
    <row r="66" spans="1:4" x14ac:dyDescent="0.25">
      <c r="A66">
        <v>2.6280000209807999</v>
      </c>
      <c r="B66">
        <v>-5.0237970426678996E-3</v>
      </c>
      <c r="C66">
        <v>-3.7413106765597998E-3</v>
      </c>
      <c r="D66">
        <f t="shared" ref="D66:D129" si="1">10*LOG10(B66^2+C66^2)</f>
        <v>-44.063159127575005</v>
      </c>
    </row>
    <row r="67" spans="1:4" x14ac:dyDescent="0.25">
      <c r="A67">
        <v>2.6300001144409002</v>
      </c>
      <c r="B67">
        <v>-5.0516724586486999E-3</v>
      </c>
      <c r="C67">
        <v>-3.4668247681111002E-3</v>
      </c>
      <c r="D67">
        <f t="shared" si="1"/>
        <v>-44.255257624505774</v>
      </c>
    </row>
    <row r="68" spans="1:4" x14ac:dyDescent="0.25">
      <c r="A68">
        <v>2.6319999694824001</v>
      </c>
      <c r="B68">
        <v>-5.0603961572050996E-3</v>
      </c>
      <c r="C68">
        <v>-3.1935521401465E-3</v>
      </c>
      <c r="D68">
        <f t="shared" si="1"/>
        <v>-44.460395285756853</v>
      </c>
    </row>
    <row r="69" spans="1:4" x14ac:dyDescent="0.25">
      <c r="A69">
        <v>2.6340000629425</v>
      </c>
      <c r="B69">
        <v>-5.0501828081905998E-3</v>
      </c>
      <c r="C69">
        <v>-2.9227556660771001E-3</v>
      </c>
      <c r="D69">
        <f t="shared" si="1"/>
        <v>-44.67923099882632</v>
      </c>
    </row>
    <row r="70" spans="1:4" x14ac:dyDescent="0.25">
      <c r="A70">
        <v>2.6359999179839999</v>
      </c>
      <c r="B70">
        <v>-5.0213290378451E-3</v>
      </c>
      <c r="C70">
        <v>-2.6556833181529999E-3</v>
      </c>
      <c r="D70">
        <f t="shared" si="1"/>
        <v>-44.912494975037134</v>
      </c>
    </row>
    <row r="71" spans="1:4" x14ac:dyDescent="0.25">
      <c r="A71">
        <v>2.6380000114440998</v>
      </c>
      <c r="B71">
        <v>-4.9742092378437996E-3</v>
      </c>
      <c r="C71">
        <v>-2.3935502395034001E-3</v>
      </c>
      <c r="D71">
        <f t="shared" si="1"/>
        <v>-45.161013165669985</v>
      </c>
    </row>
    <row r="72" spans="1:4" x14ac:dyDescent="0.25">
      <c r="A72">
        <v>2.6400001049042001</v>
      </c>
      <c r="B72">
        <v>-4.9092746339737996E-3</v>
      </c>
      <c r="C72">
        <v>-2.1375450305641001E-3</v>
      </c>
      <c r="D72">
        <f t="shared" si="1"/>
        <v>-45.42571152933477</v>
      </c>
    </row>
    <row r="73" spans="1:4" x14ac:dyDescent="0.25">
      <c r="A73">
        <v>2.6419999599457</v>
      </c>
      <c r="B73">
        <v>-4.8270551487802999E-3</v>
      </c>
      <c r="C73">
        <v>-1.8888089107350001E-3</v>
      </c>
      <c r="D73">
        <f t="shared" si="1"/>
        <v>-45.707636822801952</v>
      </c>
    </row>
    <row r="74" spans="1:4" x14ac:dyDescent="0.25">
      <c r="A74">
        <v>2.6440000534057999</v>
      </c>
      <c r="B74">
        <v>-4.7281468287109999E-3</v>
      </c>
      <c r="C74">
        <v>-1.6484527150169E-3</v>
      </c>
      <c r="D74">
        <f t="shared" si="1"/>
        <v>-46.007977042254907</v>
      </c>
    </row>
    <row r="75" spans="1:4" x14ac:dyDescent="0.25">
      <c r="A75">
        <v>2.6459999084472998</v>
      </c>
      <c r="B75">
        <v>-4.6132206916809004E-3</v>
      </c>
      <c r="C75">
        <v>-1.4175255782902E-3</v>
      </c>
      <c r="D75">
        <f t="shared" si="1"/>
        <v>-46.328084352610986</v>
      </c>
    </row>
    <row r="76" spans="1:4" x14ac:dyDescent="0.25">
      <c r="A76">
        <v>2.6480000019072998</v>
      </c>
      <c r="B76">
        <v>-4.4830054976045999E-3</v>
      </c>
      <c r="C76">
        <v>-1.1970412451773999E-3</v>
      </c>
      <c r="D76">
        <f t="shared" si="1"/>
        <v>-46.669510073019758</v>
      </c>
    </row>
    <row r="77" spans="1:4" x14ac:dyDescent="0.25">
      <c r="A77">
        <v>2.6500000953674001</v>
      </c>
      <c r="B77">
        <v>-4.3382965959608997E-3</v>
      </c>
      <c r="C77">
        <v>-9.8794861696660996E-4</v>
      </c>
      <c r="D77">
        <f t="shared" si="1"/>
        <v>-47.034036920180753</v>
      </c>
    </row>
    <row r="78" spans="1:4" x14ac:dyDescent="0.25">
      <c r="A78">
        <v>2.6519999504089</v>
      </c>
      <c r="B78">
        <v>-4.1799452155827999E-3</v>
      </c>
      <c r="C78">
        <v>-7.9113669926301003E-4</v>
      </c>
      <c r="D78">
        <f t="shared" si="1"/>
        <v>-47.423732728565184</v>
      </c>
    </row>
    <row r="79" spans="1:4" x14ac:dyDescent="0.25">
      <c r="A79">
        <v>2.6540000438689999</v>
      </c>
      <c r="B79">
        <v>-4.0088528767227996E-3</v>
      </c>
      <c r="C79">
        <v>-6.0744507936761E-4</v>
      </c>
      <c r="D79">
        <f t="shared" si="1"/>
        <v>-47.841010685856745</v>
      </c>
    </row>
    <row r="80" spans="1:4" x14ac:dyDescent="0.25">
      <c r="A80">
        <v>2.6559998989104998</v>
      </c>
      <c r="B80">
        <v>-3.8259734865278001E-3</v>
      </c>
      <c r="C80">
        <v>-4.3763333815150001E-4</v>
      </c>
      <c r="D80">
        <f t="shared" si="1"/>
        <v>-48.288706785098022</v>
      </c>
    </row>
    <row r="81" spans="1:4" x14ac:dyDescent="0.25">
      <c r="A81">
        <v>2.6579999923706001</v>
      </c>
      <c r="B81">
        <v>-3.6323023959994E-3</v>
      </c>
      <c r="C81">
        <v>-2.8240389656275999E-4</v>
      </c>
      <c r="D81">
        <f t="shared" si="1"/>
        <v>-48.770187123937248</v>
      </c>
    </row>
    <row r="82" spans="1:4" x14ac:dyDescent="0.25">
      <c r="A82">
        <v>2.6600000858307</v>
      </c>
      <c r="B82">
        <v>-3.4288752358406999E-3</v>
      </c>
      <c r="C82">
        <v>-1.4238418953027999E-4</v>
      </c>
      <c r="D82">
        <f t="shared" si="1"/>
        <v>-49.289484122251153</v>
      </c>
    </row>
    <row r="83" spans="1:4" x14ac:dyDescent="0.25">
      <c r="A83">
        <v>2.6619999408721999</v>
      </c>
      <c r="B83">
        <v>-3.2167623285203999E-3</v>
      </c>
      <c r="C83" s="1">
        <v>-1.8130274838768E-5</v>
      </c>
      <c r="D83">
        <f t="shared" si="1"/>
        <v>-49.851482559466866</v>
      </c>
    </row>
    <row r="84" spans="1:4" x14ac:dyDescent="0.25">
      <c r="A84">
        <v>2.6640000343322998</v>
      </c>
      <c r="B84">
        <v>-2.9970624018460998E-3</v>
      </c>
      <c r="C84" s="1">
        <v>8.9873945398722007E-5</v>
      </c>
      <c r="D84">
        <f t="shared" si="1"/>
        <v>-50.46218069160637</v>
      </c>
    </row>
    <row r="85" spans="1:4" x14ac:dyDescent="0.25">
      <c r="A85">
        <v>2.6659998893738002</v>
      </c>
      <c r="B85">
        <v>-2.7708995621650999E-3</v>
      </c>
      <c r="C85">
        <v>1.8122079200110999E-4</v>
      </c>
      <c r="D85">
        <f t="shared" si="1"/>
        <v>-51.129047653187399</v>
      </c>
    </row>
    <row r="86" spans="1:4" x14ac:dyDescent="0.25">
      <c r="A86">
        <v>2.6679999828339001</v>
      </c>
      <c r="B86">
        <v>-2.5394174735992999E-3</v>
      </c>
      <c r="C86">
        <v>2.5557988556102E-4</v>
      </c>
      <c r="D86">
        <f t="shared" si="1"/>
        <v>-51.861547670649557</v>
      </c>
    </row>
    <row r="87" spans="1:4" x14ac:dyDescent="0.25">
      <c r="A87">
        <v>2.6700000762939</v>
      </c>
      <c r="B87">
        <v>-2.3037735372782001E-3</v>
      </c>
      <c r="C87">
        <v>3.1269693863578E-4</v>
      </c>
      <c r="D87">
        <f t="shared" si="1"/>
        <v>-52.671920977254601</v>
      </c>
    </row>
    <row r="88" spans="1:4" x14ac:dyDescent="0.25">
      <c r="A88">
        <v>2.6719999313353999</v>
      </c>
      <c r="B88">
        <v>-2.0651347003876998E-3</v>
      </c>
      <c r="C88">
        <v>3.5239514545537998E-4</v>
      </c>
      <c r="D88">
        <f t="shared" si="1"/>
        <v>-53.576380141183336</v>
      </c>
    </row>
    <row r="89" spans="1:4" x14ac:dyDescent="0.25">
      <c r="A89">
        <v>2.6740000247954998</v>
      </c>
      <c r="B89">
        <v>-1.8246715189889E-3</v>
      </c>
      <c r="C89">
        <v>3.7457628059201002E-4</v>
      </c>
      <c r="D89">
        <f t="shared" si="1"/>
        <v>-54.597038755259035</v>
      </c>
    </row>
    <row r="90" spans="1:4" x14ac:dyDescent="0.25">
      <c r="A90">
        <v>2.6760001182556001</v>
      </c>
      <c r="B90">
        <v>-1.5835541998968001E-3</v>
      </c>
      <c r="C90">
        <v>3.7921901093795999E-4</v>
      </c>
      <c r="D90">
        <f t="shared" si="1"/>
        <v>-55.765164006078514</v>
      </c>
    </row>
    <row r="91" spans="1:4" x14ac:dyDescent="0.25">
      <c r="A91">
        <v>2.6779999732971</v>
      </c>
      <c r="B91">
        <v>-1.3429463142529E-3</v>
      </c>
      <c r="C91">
        <v>3.6637860466726E-4</v>
      </c>
      <c r="D91">
        <f t="shared" si="1"/>
        <v>-57.127049248908115</v>
      </c>
    </row>
    <row r="92" spans="1:4" x14ac:dyDescent="0.25">
      <c r="A92">
        <v>2.6800000667571999</v>
      </c>
      <c r="B92">
        <v>-1.1040006065740999E-3</v>
      </c>
      <c r="C92">
        <v>3.3618730958551E-4</v>
      </c>
      <c r="D92">
        <f t="shared" si="1"/>
        <v>-58.755481915292222</v>
      </c>
    </row>
    <row r="93" spans="1:4" x14ac:dyDescent="0.25">
      <c r="A93">
        <v>2.6819999217986998</v>
      </c>
      <c r="B93">
        <v>-8.6785363964735995E-4</v>
      </c>
      <c r="C93">
        <v>2.8885094798169998E-4</v>
      </c>
      <c r="D93">
        <f t="shared" si="1"/>
        <v>-60.774796428033682</v>
      </c>
    </row>
    <row r="94" spans="1:4" x14ac:dyDescent="0.25">
      <c r="A94">
        <v>2.6840000152588002</v>
      </c>
      <c r="B94">
        <v>-6.3562142895535003E-4</v>
      </c>
      <c r="C94">
        <v>2.2464907669928001E-4</v>
      </c>
      <c r="D94">
        <f t="shared" si="1"/>
        <v>-63.424834954536884</v>
      </c>
    </row>
    <row r="95" spans="1:4" x14ac:dyDescent="0.25">
      <c r="A95">
        <v>2.6860001087189</v>
      </c>
      <c r="B95">
        <v>-4.0839458233677003E-4</v>
      </c>
      <c r="C95">
        <v>1.4393290621229001E-4</v>
      </c>
      <c r="D95">
        <f t="shared" si="1"/>
        <v>-67.269922045978404</v>
      </c>
    </row>
    <row r="96" spans="1:4" x14ac:dyDescent="0.25">
      <c r="A96">
        <v>2.6879999637604</v>
      </c>
      <c r="B96">
        <v>-1.8723357061389999E-4</v>
      </c>
      <c r="C96" s="1">
        <v>4.7122761316131997E-5</v>
      </c>
      <c r="D96">
        <f t="shared" si="1"/>
        <v>-74.285594587543187</v>
      </c>
    </row>
    <row r="97" spans="1:4" x14ac:dyDescent="0.25">
      <c r="A97">
        <v>2.6900000572204998</v>
      </c>
      <c r="B97" s="1">
        <v>2.6835083190235001E-5</v>
      </c>
      <c r="C97" s="1">
        <v>-6.5294218074995997E-5</v>
      </c>
      <c r="D97">
        <f t="shared" si="1"/>
        <v>-83.024693192410425</v>
      </c>
    </row>
    <row r="98" spans="1:4" x14ac:dyDescent="0.25">
      <c r="A98">
        <v>2.6919999122620002</v>
      </c>
      <c r="B98">
        <v>2.3282342590391999E-4</v>
      </c>
      <c r="C98">
        <v>-1.9276654347777001E-4</v>
      </c>
      <c r="D98">
        <f t="shared" si="1"/>
        <v>-70.392168714290236</v>
      </c>
    </row>
    <row r="99" spans="1:4" x14ac:dyDescent="0.25">
      <c r="A99">
        <v>2.6940000057220002</v>
      </c>
      <c r="B99">
        <v>4.2978572309949003E-4</v>
      </c>
      <c r="C99">
        <v>-3.3468139008619E-4</v>
      </c>
      <c r="D99">
        <f t="shared" si="1"/>
        <v>-65.276423478465645</v>
      </c>
    </row>
    <row r="100" spans="1:4" x14ac:dyDescent="0.25">
      <c r="A100">
        <v>2.6960000991821</v>
      </c>
      <c r="B100">
        <v>6.1682250816374995E-4</v>
      </c>
      <c r="C100">
        <v>-4.9036776181310003E-4</v>
      </c>
      <c r="D100">
        <f t="shared" si="1"/>
        <v>-62.069569733050898</v>
      </c>
    </row>
    <row r="101" spans="1:4" x14ac:dyDescent="0.25">
      <c r="A101">
        <v>2.6979999542235999</v>
      </c>
      <c r="B101">
        <v>7.9308374552055998E-4</v>
      </c>
      <c r="C101">
        <v>-6.5909989643842004E-4</v>
      </c>
      <c r="D101">
        <f t="shared" si="1"/>
        <v>-59.73305589872453</v>
      </c>
    </row>
    <row r="102" spans="1:4" x14ac:dyDescent="0.25">
      <c r="A102">
        <v>2.7000000476836998</v>
      </c>
      <c r="B102">
        <v>9.5777225214988004E-4</v>
      </c>
      <c r="C102">
        <v>-8.4010051796212998E-4</v>
      </c>
      <c r="D102">
        <f t="shared" si="1"/>
        <v>-57.896556407503361</v>
      </c>
    </row>
    <row r="103" spans="1:4" x14ac:dyDescent="0.25">
      <c r="A103">
        <v>2.7019999027252002</v>
      </c>
      <c r="B103">
        <v>1.1101469863206001E-3</v>
      </c>
      <c r="C103">
        <v>-1.0325453476979999E-3</v>
      </c>
      <c r="D103">
        <f t="shared" si="1"/>
        <v>-56.385410894303206</v>
      </c>
    </row>
    <row r="104" spans="1:4" x14ac:dyDescent="0.25">
      <c r="A104">
        <v>2.7039999961853001</v>
      </c>
      <c r="B104">
        <v>1.2495252303778999E-3</v>
      </c>
      <c r="C104">
        <v>-1.2355662183836001E-3</v>
      </c>
      <c r="D104">
        <f t="shared" si="1"/>
        <v>-55.103315432020644</v>
      </c>
    </row>
    <row r="105" spans="1:4" x14ac:dyDescent="0.25">
      <c r="A105">
        <v>2.7060000896454</v>
      </c>
      <c r="B105">
        <v>1.3752859085797999E-3</v>
      </c>
      <c r="C105">
        <v>-1.4482556143776001E-3</v>
      </c>
      <c r="D105">
        <f t="shared" si="1"/>
        <v>-53.991516792600784</v>
      </c>
    </row>
    <row r="106" spans="1:4" x14ac:dyDescent="0.25">
      <c r="A106">
        <v>2.7079999446868999</v>
      </c>
      <c r="B106">
        <v>1.4868705766276E-3</v>
      </c>
      <c r="C106">
        <v>-1.6696709208190001E-3</v>
      </c>
      <c r="D106">
        <f t="shared" si="1"/>
        <v>-53.011529101020272</v>
      </c>
    </row>
    <row r="107" spans="1:4" x14ac:dyDescent="0.25">
      <c r="A107">
        <v>2.7100000381470002</v>
      </c>
      <c r="B107">
        <v>1.5837865648791001E-3</v>
      </c>
      <c r="C107">
        <v>-1.8988386727870001E-3</v>
      </c>
      <c r="D107">
        <f t="shared" si="1"/>
        <v>-52.13676825285156</v>
      </c>
    </row>
    <row r="108" spans="1:4" x14ac:dyDescent="0.25">
      <c r="A108">
        <v>2.7119998931885001</v>
      </c>
      <c r="B108">
        <v>1.6656082589179E-3</v>
      </c>
      <c r="C108">
        <v>-2.1347589790821002E-3</v>
      </c>
      <c r="D108">
        <f t="shared" si="1"/>
        <v>-51.348103142212487</v>
      </c>
    </row>
    <row r="109" spans="1:4" x14ac:dyDescent="0.25">
      <c r="A109">
        <v>2.7139999866486</v>
      </c>
      <c r="B109">
        <v>1.7319773323834001E-3</v>
      </c>
      <c r="C109">
        <v>-2.3764104116708001E-3</v>
      </c>
      <c r="D109">
        <f t="shared" si="1"/>
        <v>-50.63130928636096</v>
      </c>
    </row>
    <row r="110" spans="1:4" x14ac:dyDescent="0.25">
      <c r="A110">
        <v>2.7160000801085999</v>
      </c>
      <c r="B110">
        <v>1.7826060066E-3</v>
      </c>
      <c r="C110">
        <v>-2.6227531488985001E-3</v>
      </c>
      <c r="D110">
        <f t="shared" si="1"/>
        <v>-49.975523537180429</v>
      </c>
    </row>
    <row r="111" spans="1:4" x14ac:dyDescent="0.25">
      <c r="A111">
        <v>2.7179999351500999</v>
      </c>
      <c r="B111">
        <v>1.8172749551012999E-3</v>
      </c>
      <c r="C111">
        <v>-2.8727364260703E-3</v>
      </c>
      <c r="D111">
        <f t="shared" si="1"/>
        <v>-49.372261851086101</v>
      </c>
    </row>
    <row r="112" spans="1:4" x14ac:dyDescent="0.25">
      <c r="A112">
        <v>2.7200000286102002</v>
      </c>
      <c r="B112">
        <v>1.8358367960900001E-3</v>
      </c>
      <c r="C112">
        <v>-3.1253003980964002E-3</v>
      </c>
      <c r="D112">
        <f t="shared" si="1"/>
        <v>-48.814773762623638</v>
      </c>
    </row>
    <row r="113" spans="1:4" x14ac:dyDescent="0.25">
      <c r="A113">
        <v>2.7219998836517001</v>
      </c>
      <c r="B113">
        <v>1.8382127163932001E-3</v>
      </c>
      <c r="C113">
        <v>-3.3793819602579E-3</v>
      </c>
      <c r="D113">
        <f t="shared" si="1"/>
        <v>-48.297603395770842</v>
      </c>
    </row>
    <row r="114" spans="1:4" x14ac:dyDescent="0.25">
      <c r="A114">
        <v>2.7239999771118</v>
      </c>
      <c r="B114">
        <v>1.8243960803374999E-3</v>
      </c>
      <c r="C114">
        <v>-3.6339196376503E-3</v>
      </c>
      <c r="D114">
        <f t="shared" si="1"/>
        <v>-47.816275042003113</v>
      </c>
    </row>
    <row r="115" spans="1:4" x14ac:dyDescent="0.25">
      <c r="A115">
        <v>2.7260000705718999</v>
      </c>
      <c r="B115">
        <v>1.7944489372894001E-3</v>
      </c>
      <c r="C115">
        <v>-3.8878577761352002E-3</v>
      </c>
      <c r="D115">
        <f t="shared" si="1"/>
        <v>-47.367075960365753</v>
      </c>
    </row>
    <row r="116" spans="1:4" x14ac:dyDescent="0.25">
      <c r="A116">
        <v>2.7279999256134002</v>
      </c>
      <c r="B116">
        <v>1.748502603732E-3</v>
      </c>
      <c r="C116">
        <v>-4.1401507332921002E-3</v>
      </c>
      <c r="D116">
        <f t="shared" si="1"/>
        <v>-46.946892787719356</v>
      </c>
    </row>
    <row r="117" spans="1:4" x14ac:dyDescent="0.25">
      <c r="A117">
        <v>2.7300000190735001</v>
      </c>
      <c r="B117">
        <v>1.6867556842044E-3</v>
      </c>
      <c r="C117">
        <v>-4.3897684663534E-3</v>
      </c>
      <c r="D117">
        <f t="shared" si="1"/>
        <v>-46.553088945028669</v>
      </c>
    </row>
    <row r="118" spans="1:4" x14ac:dyDescent="0.25">
      <c r="A118">
        <v>2.7320001125336</v>
      </c>
      <c r="B118">
        <v>1.6094740713014999E-3</v>
      </c>
      <c r="C118">
        <v>-4.6356986276805002E-3</v>
      </c>
      <c r="D118">
        <f t="shared" si="1"/>
        <v>-46.183415596149409</v>
      </c>
    </row>
    <row r="119" spans="1:4" x14ac:dyDescent="0.25">
      <c r="A119">
        <v>2.7339999675750999</v>
      </c>
      <c r="B119">
        <v>1.5169888501987E-3</v>
      </c>
      <c r="C119">
        <v>-4.8769544810056999E-3</v>
      </c>
      <c r="D119">
        <f t="shared" si="1"/>
        <v>-45.835935059514512</v>
      </c>
    </row>
    <row r="120" spans="1:4" x14ac:dyDescent="0.25">
      <c r="A120">
        <v>2.7360000610352002</v>
      </c>
      <c r="B120">
        <v>1.4096921076998E-3</v>
      </c>
      <c r="C120">
        <v>-5.1125749014317998E-3</v>
      </c>
      <c r="D120">
        <f t="shared" si="1"/>
        <v>-45.508973708018125</v>
      </c>
    </row>
    <row r="121" spans="1:4" x14ac:dyDescent="0.25">
      <c r="A121">
        <v>2.7379999160767001</v>
      </c>
      <c r="B121">
        <v>1.2880401918665E-3</v>
      </c>
      <c r="C121">
        <v>-5.3416318260132998E-3</v>
      </c>
      <c r="D121">
        <f t="shared" si="1"/>
        <v>-45.20106993749414</v>
      </c>
    </row>
    <row r="122" spans="1:4" x14ac:dyDescent="0.25">
      <c r="A122">
        <v>2.7400000095367001</v>
      </c>
      <c r="B122">
        <v>1.1525439331308001E-3</v>
      </c>
      <c r="C122">
        <v>-5.5632316507399004E-3</v>
      </c>
      <c r="D122">
        <f t="shared" si="1"/>
        <v>-44.910946755169014</v>
      </c>
    </row>
    <row r="123" spans="1:4" x14ac:dyDescent="0.25">
      <c r="A123">
        <v>2.7420001029968</v>
      </c>
      <c r="B123">
        <v>1.0037731844931999E-3</v>
      </c>
      <c r="C123">
        <v>-5.7765198871493001E-3</v>
      </c>
      <c r="D123">
        <f t="shared" si="1"/>
        <v>-44.63747911080393</v>
      </c>
    </row>
    <row r="124" spans="1:4" x14ac:dyDescent="0.25">
      <c r="A124">
        <v>2.7439999580382999</v>
      </c>
      <c r="B124">
        <v>8.4234867244958997E-4</v>
      </c>
      <c r="C124">
        <v>-5.9806834906340001E-3</v>
      </c>
      <c r="D124">
        <f t="shared" si="1"/>
        <v>-44.379674773058724</v>
      </c>
    </row>
    <row r="125" spans="1:4" x14ac:dyDescent="0.25">
      <c r="A125">
        <v>2.7460000514984002</v>
      </c>
      <c r="B125">
        <v>6.6894182236865E-4</v>
      </c>
      <c r="C125">
        <v>-6.1749573796988002E-3</v>
      </c>
      <c r="D125">
        <f t="shared" si="1"/>
        <v>-44.136649991548225</v>
      </c>
    </row>
    <row r="126" spans="1:4" x14ac:dyDescent="0.25">
      <c r="A126">
        <v>2.7479999065399001</v>
      </c>
      <c r="B126">
        <v>4.8427132423966998E-4</v>
      </c>
      <c r="C126">
        <v>-6.3586225733160999E-3</v>
      </c>
      <c r="D126">
        <f t="shared" si="1"/>
        <v>-43.907621387230016</v>
      </c>
    </row>
    <row r="127" spans="1:4" x14ac:dyDescent="0.25">
      <c r="A127">
        <v>2.75</v>
      </c>
      <c r="B127">
        <v>2.8909620596096001E-4</v>
      </c>
      <c r="C127">
        <v>-6.5310131758451002E-3</v>
      </c>
      <c r="D127">
        <f t="shared" si="1"/>
        <v>-43.691887550520022</v>
      </c>
    </row>
    <row r="128" spans="1:4" x14ac:dyDescent="0.25">
      <c r="A128">
        <v>2.7520000934600999</v>
      </c>
      <c r="B128" s="1">
        <v>8.4219580458011004E-5</v>
      </c>
      <c r="C128">
        <v>-6.6915168426931E-3</v>
      </c>
      <c r="D128">
        <f t="shared" si="1"/>
        <v>-43.488820588915232</v>
      </c>
    </row>
    <row r="129" spans="1:4" x14ac:dyDescent="0.25">
      <c r="A129">
        <v>2.7539999485015998</v>
      </c>
      <c r="B129">
        <v>-1.2952454562765E-4</v>
      </c>
      <c r="C129">
        <v>-6.8395761772990001E-3</v>
      </c>
      <c r="D129">
        <f t="shared" si="1"/>
        <v>-43.297858952635195</v>
      </c>
    </row>
    <row r="130" spans="1:4" x14ac:dyDescent="0.25">
      <c r="A130">
        <v>2.7560000419617001</v>
      </c>
      <c r="B130">
        <v>-3.5126533475703998E-4</v>
      </c>
      <c r="C130">
        <v>-6.9746938534081E-3</v>
      </c>
      <c r="D130">
        <f t="shared" ref="D130:D193" si="2">10*LOG10(B130^2+C130^2)</f>
        <v>-43.118495447044431</v>
      </c>
    </row>
    <row r="131" spans="1:4" x14ac:dyDescent="0.25">
      <c r="A131">
        <v>2.7579998970032</v>
      </c>
      <c r="B131">
        <v>-5.8010889915748997E-4</v>
      </c>
      <c r="C131">
        <v>-7.0964330807327999E-3</v>
      </c>
      <c r="D131">
        <f t="shared" si="2"/>
        <v>-42.950272584584653</v>
      </c>
    </row>
    <row r="132" spans="1:4" x14ac:dyDescent="0.25">
      <c r="A132">
        <v>2.7599999904632999</v>
      </c>
      <c r="B132">
        <v>-8.1513286568223996E-4</v>
      </c>
      <c r="C132">
        <v>-7.2044152766466002E-3</v>
      </c>
      <c r="D132">
        <f t="shared" si="2"/>
        <v>-42.792782065387883</v>
      </c>
    </row>
    <row r="133" spans="1:4" x14ac:dyDescent="0.25">
      <c r="A133">
        <v>2.7620000839232999</v>
      </c>
      <c r="B133">
        <v>-1.0553989559412E-3</v>
      </c>
      <c r="C133">
        <v>-7.2983279824257001E-3</v>
      </c>
      <c r="D133">
        <f t="shared" si="2"/>
        <v>-42.645651229815329</v>
      </c>
    </row>
    <row r="134" spans="1:4" x14ac:dyDescent="0.25">
      <c r="A134">
        <v>2.7639999389647998</v>
      </c>
      <c r="B134">
        <v>-1.2999508762732001E-3</v>
      </c>
      <c r="C134">
        <v>-7.3779216036201E-3</v>
      </c>
      <c r="D134">
        <f t="shared" si="2"/>
        <v>-42.508544834066804</v>
      </c>
    </row>
    <row r="135" spans="1:4" x14ac:dyDescent="0.25">
      <c r="A135">
        <v>2.7660000324249001</v>
      </c>
      <c r="B135">
        <v>-1.5478238929062999E-3</v>
      </c>
      <c r="C135">
        <v>-7.4430094100535003E-3</v>
      </c>
      <c r="D135">
        <f t="shared" si="2"/>
        <v>-42.381161351331293</v>
      </c>
    </row>
    <row r="136" spans="1:4" x14ac:dyDescent="0.25">
      <c r="A136">
        <v>2.7679998874664</v>
      </c>
      <c r="B136">
        <v>-1.7980412812904E-3</v>
      </c>
      <c r="C136">
        <v>-7.4934731237590001E-3</v>
      </c>
      <c r="D136">
        <f t="shared" si="2"/>
        <v>-42.263225670675475</v>
      </c>
    </row>
    <row r="137" spans="1:4" x14ac:dyDescent="0.25">
      <c r="A137">
        <v>2.7699999809264999</v>
      </c>
      <c r="B137">
        <v>-2.0496288780123E-3</v>
      </c>
      <c r="C137">
        <v>-7.5292559340596E-3</v>
      </c>
      <c r="D137">
        <f t="shared" si="2"/>
        <v>-42.154492225698412</v>
      </c>
    </row>
    <row r="138" spans="1:4" x14ac:dyDescent="0.25">
      <c r="A138">
        <v>2.7720000743865998</v>
      </c>
      <c r="B138">
        <v>-2.3016121704131001E-3</v>
      </c>
      <c r="C138">
        <v>-7.5503657571971E-3</v>
      </c>
      <c r="D138">
        <f t="shared" si="2"/>
        <v>-42.054740211489083</v>
      </c>
    </row>
    <row r="139" spans="1:4" x14ac:dyDescent="0.25">
      <c r="A139">
        <v>2.7739999294281001</v>
      </c>
      <c r="B139">
        <v>-2.5530217681079999E-3</v>
      </c>
      <c r="C139">
        <v>-7.5568789616227003E-3</v>
      </c>
      <c r="D139">
        <f t="shared" si="2"/>
        <v>-41.963767111771574</v>
      </c>
    </row>
    <row r="140" spans="1:4" x14ac:dyDescent="0.25">
      <c r="A140">
        <v>2.7760000228882</v>
      </c>
      <c r="B140">
        <v>-2.8028984088451E-3</v>
      </c>
      <c r="C140">
        <v>-7.5489301234483996E-3</v>
      </c>
      <c r="D140">
        <f t="shared" si="2"/>
        <v>-41.881396766494362</v>
      </c>
    </row>
    <row r="141" spans="1:4" x14ac:dyDescent="0.25">
      <c r="A141">
        <v>2.7780001163482999</v>
      </c>
      <c r="B141">
        <v>-3.0502972658724E-3</v>
      </c>
      <c r="C141">
        <v>-7.5267208740115001E-3</v>
      </c>
      <c r="D141">
        <f t="shared" si="2"/>
        <v>-41.807467407442601</v>
      </c>
    </row>
    <row r="142" spans="1:4" x14ac:dyDescent="0.25">
      <c r="A142">
        <v>2.7799999713897998</v>
      </c>
      <c r="B142">
        <v>-3.2942926045507002E-3</v>
      </c>
      <c r="C142">
        <v>-7.4905124492943001E-3</v>
      </c>
      <c r="D142">
        <f t="shared" si="2"/>
        <v>-41.741836436366519</v>
      </c>
    </row>
    <row r="143" spans="1:4" x14ac:dyDescent="0.25">
      <c r="A143">
        <v>2.7820000648499001</v>
      </c>
      <c r="B143">
        <v>-3.5339791793375999E-3</v>
      </c>
      <c r="C143">
        <v>-7.4406266212462997E-3</v>
      </c>
      <c r="D143">
        <f t="shared" si="2"/>
        <v>-41.684377731446524</v>
      </c>
    </row>
    <row r="144" spans="1:4" x14ac:dyDescent="0.25">
      <c r="A144">
        <v>2.7839999198914001</v>
      </c>
      <c r="B144">
        <v>-3.7684803828596999E-3</v>
      </c>
      <c r="C144">
        <v>-7.3774410411716002E-3</v>
      </c>
      <c r="D144">
        <f t="shared" si="2"/>
        <v>-41.63498146641308</v>
      </c>
    </row>
    <row r="145" spans="1:4" x14ac:dyDescent="0.25">
      <c r="A145">
        <v>2.7860000133514</v>
      </c>
      <c r="B145">
        <v>-3.9969421923161004E-3</v>
      </c>
      <c r="C145">
        <v>-7.3013952933251997E-3</v>
      </c>
      <c r="D145">
        <f t="shared" si="2"/>
        <v>-41.593550112219319</v>
      </c>
    </row>
    <row r="146" spans="1:4" x14ac:dyDescent="0.25">
      <c r="A146">
        <v>2.7880001068114999</v>
      </c>
      <c r="B146">
        <v>-4.2185545898974003E-3</v>
      </c>
      <c r="C146">
        <v>-7.2129755280912001E-3</v>
      </c>
      <c r="D146">
        <f t="shared" si="2"/>
        <v>-41.560001344181273</v>
      </c>
    </row>
    <row r="147" spans="1:4" x14ac:dyDescent="0.25">
      <c r="A147">
        <v>2.7899999618529998</v>
      </c>
      <c r="B147">
        <v>-4.4325361959636003E-3</v>
      </c>
      <c r="C147">
        <v>-7.1127242408693002E-3</v>
      </c>
      <c r="D147">
        <f t="shared" si="2"/>
        <v>-41.534264828683511</v>
      </c>
    </row>
    <row r="148" spans="1:4" x14ac:dyDescent="0.25">
      <c r="A148">
        <v>2.7920000553131001</v>
      </c>
      <c r="B148">
        <v>-4.6381438151002E-3</v>
      </c>
      <c r="C148">
        <v>-7.0012356154621003E-3</v>
      </c>
      <c r="D148">
        <f t="shared" si="2"/>
        <v>-41.516280977153627</v>
      </c>
    </row>
    <row r="149" spans="1:4" x14ac:dyDescent="0.25">
      <c r="A149">
        <v>2.7939999103546</v>
      </c>
      <c r="B149">
        <v>-4.8346859402955003E-3</v>
      </c>
      <c r="C149">
        <v>-6.8791406229138001E-3</v>
      </c>
      <c r="D149">
        <f t="shared" si="2"/>
        <v>-41.506004656057947</v>
      </c>
    </row>
    <row r="150" spans="1:4" x14ac:dyDescent="0.25">
      <c r="A150">
        <v>2.7960000038146999</v>
      </c>
      <c r="B150">
        <v>-5.0215073861181996E-3</v>
      </c>
      <c r="C150">
        <v>-6.7471237853168999E-3</v>
      </c>
      <c r="D150">
        <f t="shared" si="2"/>
        <v>-41.503397589716243</v>
      </c>
    </row>
    <row r="151" spans="1:4" x14ac:dyDescent="0.25">
      <c r="A151">
        <v>2.7980000972747998</v>
      </c>
      <c r="B151">
        <v>-5.1980060525239E-3</v>
      </c>
      <c r="C151">
        <v>-6.6059017553926E-3</v>
      </c>
      <c r="D151">
        <f t="shared" si="2"/>
        <v>-41.508435464950573</v>
      </c>
    </row>
    <row r="152" spans="1:4" x14ac:dyDescent="0.25">
      <c r="A152">
        <v>2.7999999523163002</v>
      </c>
      <c r="B152">
        <v>-5.3636315278709004E-3</v>
      </c>
      <c r="C152">
        <v>-6.4562316983938E-3</v>
      </c>
      <c r="D152">
        <f t="shared" si="2"/>
        <v>-41.521099351099416</v>
      </c>
    </row>
    <row r="153" spans="1:4" x14ac:dyDescent="0.25">
      <c r="A153">
        <v>2.8020000457764001</v>
      </c>
      <c r="B153">
        <v>-5.5178795009850996E-3</v>
      </c>
      <c r="C153">
        <v>-6.2989043071866001E-3</v>
      </c>
      <c r="D153">
        <f t="shared" si="2"/>
        <v>-41.541383375928774</v>
      </c>
    </row>
    <row r="154" spans="1:4" x14ac:dyDescent="0.25">
      <c r="A154">
        <v>2.8039999008179</v>
      </c>
      <c r="B154">
        <v>-5.6603089906275003E-3</v>
      </c>
      <c r="C154">
        <v>-6.1347363516688E-3</v>
      </c>
      <c r="D154">
        <f t="shared" si="2"/>
        <v>-41.569287074443686</v>
      </c>
    </row>
    <row r="155" spans="1:4" x14ac:dyDescent="0.25">
      <c r="A155">
        <v>2.8059999942779998</v>
      </c>
      <c r="B155">
        <v>-5.7905279099941002E-3</v>
      </c>
      <c r="C155">
        <v>-5.9645753353833996E-3</v>
      </c>
      <c r="D155">
        <f t="shared" si="2"/>
        <v>-41.604819037983205</v>
      </c>
    </row>
    <row r="156" spans="1:4" x14ac:dyDescent="0.25">
      <c r="A156">
        <v>2.8080000877379998</v>
      </c>
      <c r="B156">
        <v>-5.9082051739096997E-3</v>
      </c>
      <c r="C156">
        <v>-5.7892878539859997E-3</v>
      </c>
      <c r="D156">
        <f t="shared" si="2"/>
        <v>-41.647995242325848</v>
      </c>
    </row>
    <row r="157" spans="1:4" x14ac:dyDescent="0.25">
      <c r="A157">
        <v>2.8099999427795002</v>
      </c>
      <c r="B157">
        <v>-6.0130711644888002E-3</v>
      </c>
      <c r="C157">
        <v>-5.6097586639224997E-3</v>
      </c>
      <c r="D157">
        <f t="shared" si="2"/>
        <v>-41.698836212449059</v>
      </c>
    </row>
    <row r="158" spans="1:4" x14ac:dyDescent="0.25">
      <c r="A158">
        <v>2.8120000362396</v>
      </c>
      <c r="B158">
        <v>-6.1049107462168E-3</v>
      </c>
      <c r="C158">
        <v>-5.4268864914774999E-3</v>
      </c>
      <c r="D158">
        <f t="shared" si="2"/>
        <v>-41.757372435465207</v>
      </c>
    </row>
    <row r="159" spans="1:4" x14ac:dyDescent="0.25">
      <c r="A159">
        <v>2.8139998912811</v>
      </c>
      <c r="B159">
        <v>-6.1835744418204004E-3</v>
      </c>
      <c r="C159">
        <v>-5.2415784448384996E-3</v>
      </c>
      <c r="D159">
        <f t="shared" si="2"/>
        <v>-41.823636586996351</v>
      </c>
    </row>
    <row r="160" spans="1:4" x14ac:dyDescent="0.25">
      <c r="A160">
        <v>2.8159999847411998</v>
      </c>
      <c r="B160">
        <v>-6.2489686533809003E-3</v>
      </c>
      <c r="C160">
        <v>-5.0547556020319002E-3</v>
      </c>
      <c r="D160">
        <f t="shared" si="2"/>
        <v>-41.897663833138061</v>
      </c>
    </row>
    <row r="161" spans="1:4" x14ac:dyDescent="0.25">
      <c r="A161">
        <v>2.8180000782013002</v>
      </c>
      <c r="B161">
        <v>-6.3010654412209996E-3</v>
      </c>
      <c r="C161">
        <v>-4.8673348501325001E-3</v>
      </c>
      <c r="D161">
        <f t="shared" si="2"/>
        <v>-41.979492806964728</v>
      </c>
    </row>
    <row r="162" spans="1:4" x14ac:dyDescent="0.25">
      <c r="A162">
        <v>2.8199999332428001</v>
      </c>
      <c r="B162">
        <v>-6.3398969359695998E-3</v>
      </c>
      <c r="C162">
        <v>-4.6802274882793002E-3</v>
      </c>
      <c r="D162">
        <f t="shared" si="2"/>
        <v>-42.069166347069924</v>
      </c>
    </row>
    <row r="163" spans="1:4" x14ac:dyDescent="0.25">
      <c r="A163">
        <v>2.8220000267029</v>
      </c>
      <c r="B163">
        <v>-6.3655530102551001E-3</v>
      </c>
      <c r="C163">
        <v>-4.4943485409020996E-3</v>
      </c>
      <c r="D163">
        <f t="shared" si="2"/>
        <v>-42.166722858726793</v>
      </c>
    </row>
    <row r="164" spans="1:4" x14ac:dyDescent="0.25">
      <c r="A164">
        <v>2.8239998817443999</v>
      </c>
      <c r="B164">
        <v>-6.3781864009797998E-3</v>
      </c>
      <c r="C164">
        <v>-4.3105995282531001E-3</v>
      </c>
      <c r="D164">
        <f t="shared" si="2"/>
        <v>-42.272198113939019</v>
      </c>
    </row>
    <row r="165" spans="1:4" x14ac:dyDescent="0.25">
      <c r="A165">
        <v>2.8259999752045002</v>
      </c>
      <c r="B165">
        <v>-6.3780089840293E-3</v>
      </c>
      <c r="C165">
        <v>-4.1298638097941997E-3</v>
      </c>
      <c r="D165">
        <f t="shared" si="2"/>
        <v>-42.385625322196859</v>
      </c>
    </row>
    <row r="166" spans="1:4" x14ac:dyDescent="0.25">
      <c r="A166">
        <v>2.8280000686646001</v>
      </c>
      <c r="B166">
        <v>-6.3652885146438997E-3</v>
      </c>
      <c r="C166">
        <v>-3.9530135691166002E-3</v>
      </c>
      <c r="D166">
        <f t="shared" si="2"/>
        <v>-42.507027279922703</v>
      </c>
    </row>
    <row r="167" spans="1:4" x14ac:dyDescent="0.25">
      <c r="A167">
        <v>2.8299999237061</v>
      </c>
      <c r="B167">
        <v>-6.3403500244020999E-3</v>
      </c>
      <c r="C167">
        <v>-3.7808995693921999E-3</v>
      </c>
      <c r="D167">
        <f t="shared" si="2"/>
        <v>-42.63641430534318</v>
      </c>
    </row>
    <row r="168" spans="1:4" x14ac:dyDescent="0.25">
      <c r="A168">
        <v>2.8320000171660999</v>
      </c>
      <c r="B168">
        <v>-6.3035762868822003E-3</v>
      </c>
      <c r="C168">
        <v>-3.6143406759947998E-3</v>
      </c>
      <c r="D168">
        <f t="shared" si="2"/>
        <v>-42.773781480043638</v>
      </c>
    </row>
    <row r="169" spans="1:4" x14ac:dyDescent="0.25">
      <c r="A169">
        <v>2.8340001106261998</v>
      </c>
      <c r="B169">
        <v>-6.2553985044359996E-3</v>
      </c>
      <c r="C169">
        <v>-3.4541366621851999E-3</v>
      </c>
      <c r="D169">
        <f t="shared" si="2"/>
        <v>-42.919100841547447</v>
      </c>
    </row>
    <row r="170" spans="1:4" x14ac:dyDescent="0.25">
      <c r="A170">
        <v>2.8359999656677002</v>
      </c>
      <c r="B170">
        <v>-6.1963032931089002E-3</v>
      </c>
      <c r="C170">
        <v>-3.3010502811521001E-3</v>
      </c>
      <c r="D170">
        <f t="shared" si="2"/>
        <v>-43.072314241280864</v>
      </c>
    </row>
    <row r="171" spans="1:4" x14ac:dyDescent="0.25">
      <c r="A171">
        <v>2.8380000591278001</v>
      </c>
      <c r="B171">
        <v>-6.1268233694136004E-3</v>
      </c>
      <c r="C171">
        <v>-3.1558105256408002E-3</v>
      </c>
      <c r="D171">
        <f t="shared" si="2"/>
        <v>-43.233328632707789</v>
      </c>
    </row>
    <row r="172" spans="1:4" x14ac:dyDescent="0.25">
      <c r="A172">
        <v>2.8399999141693</v>
      </c>
      <c r="B172">
        <v>-6.0475398786366003E-3</v>
      </c>
      <c r="C172">
        <v>-3.0191100668161999E-3</v>
      </c>
      <c r="D172">
        <f t="shared" si="2"/>
        <v>-43.402000944803525</v>
      </c>
    </row>
    <row r="173" spans="1:4" x14ac:dyDescent="0.25">
      <c r="A173">
        <v>2.8420000076293999</v>
      </c>
      <c r="B173">
        <v>-5.9590754099190001E-3</v>
      </c>
      <c r="C173">
        <v>-2.8915989678353002E-3</v>
      </c>
      <c r="D173">
        <f t="shared" si="2"/>
        <v>-43.578133159394525</v>
      </c>
    </row>
    <row r="174" spans="1:4" x14ac:dyDescent="0.25">
      <c r="A174">
        <v>2.8440001010895002</v>
      </c>
      <c r="B174">
        <v>-5.8620953932405004E-3</v>
      </c>
      <c r="C174">
        <v>-2.7738846838474E-3</v>
      </c>
      <c r="D174">
        <f t="shared" si="2"/>
        <v>-43.761452017781728</v>
      </c>
    </row>
    <row r="175" spans="1:4" x14ac:dyDescent="0.25">
      <c r="A175">
        <v>2.8459999561310001</v>
      </c>
      <c r="B175">
        <v>-5.7573020458221002E-3</v>
      </c>
      <c r="C175">
        <v>-2.6665295008569999E-3</v>
      </c>
      <c r="D175">
        <f t="shared" si="2"/>
        <v>-43.951596018725752</v>
      </c>
    </row>
    <row r="176" spans="1:4" x14ac:dyDescent="0.25">
      <c r="A176">
        <v>2.8480000495911</v>
      </c>
      <c r="B176">
        <v>-5.6454325094819E-3</v>
      </c>
      <c r="C176">
        <v>-2.5700454134494001E-3</v>
      </c>
      <c r="D176">
        <f t="shared" si="2"/>
        <v>-44.14809613858543</v>
      </c>
    </row>
    <row r="177" spans="1:4" x14ac:dyDescent="0.25">
      <c r="A177">
        <v>2.8499999046325999</v>
      </c>
      <c r="B177">
        <v>-5.5272560566664002E-3</v>
      </c>
      <c r="C177">
        <v>-2.4848959874362001E-3</v>
      </c>
      <c r="D177">
        <f t="shared" si="2"/>
        <v>-44.350350312088985</v>
      </c>
    </row>
    <row r="178" spans="1:4" x14ac:dyDescent="0.25">
      <c r="A178">
        <v>2.8519999980927002</v>
      </c>
      <c r="B178">
        <v>-5.4035694338381004E-3</v>
      </c>
      <c r="C178">
        <v>-2.4114924017340001E-3</v>
      </c>
      <c r="D178">
        <f t="shared" si="2"/>
        <v>-44.557600310331296</v>
      </c>
    </row>
    <row r="179" spans="1:4" x14ac:dyDescent="0.25">
      <c r="A179">
        <v>2.8540000915527002</v>
      </c>
      <c r="B179">
        <v>-5.2751936018467002E-3</v>
      </c>
      <c r="C179">
        <v>-2.3501908872277E-3</v>
      </c>
      <c r="D179">
        <f t="shared" si="2"/>
        <v>-44.768902965363402</v>
      </c>
    </row>
    <row r="180" spans="1:4" x14ac:dyDescent="0.25">
      <c r="A180">
        <v>2.8559999465942001</v>
      </c>
      <c r="B180">
        <v>-5.1429718732834001E-3</v>
      </c>
      <c r="C180">
        <v>-2.3012941237539001E-3</v>
      </c>
      <c r="D180">
        <f t="shared" si="2"/>
        <v>-44.983094239729482</v>
      </c>
    </row>
    <row r="181" spans="1:4" x14ac:dyDescent="0.25">
      <c r="A181">
        <v>2.8580000400543</v>
      </c>
      <c r="B181">
        <v>-5.0077633932233004E-3</v>
      </c>
      <c r="C181">
        <v>-2.2650463506579E-3</v>
      </c>
      <c r="D181">
        <f t="shared" si="2"/>
        <v>-45.198761702891943</v>
      </c>
    </row>
    <row r="182" spans="1:4" x14ac:dyDescent="0.25">
      <c r="A182">
        <v>2.8599998950957999</v>
      </c>
      <c r="B182">
        <v>-4.8704417422413999E-3</v>
      </c>
      <c r="C182">
        <v>-2.2416352294385E-3</v>
      </c>
      <c r="D182">
        <f t="shared" si="2"/>
        <v>-45.41420595589949</v>
      </c>
    </row>
    <row r="183" spans="1:4" x14ac:dyDescent="0.25">
      <c r="A183">
        <v>2.8619999885559002</v>
      </c>
      <c r="B183">
        <v>-4.7318902797996998E-3</v>
      </c>
      <c r="C183">
        <v>-2.2311916109174E-3</v>
      </c>
      <c r="D183">
        <f t="shared" si="2"/>
        <v>-45.627410446357565</v>
      </c>
    </row>
    <row r="184" spans="1:4" x14ac:dyDescent="0.25">
      <c r="A184">
        <v>2.8640000820160001</v>
      </c>
      <c r="B184">
        <v>-4.5929970219731001E-3</v>
      </c>
      <c r="C184">
        <v>-2.2337879054247999E-3</v>
      </c>
      <c r="D184">
        <f t="shared" si="2"/>
        <v>-45.83601999005927</v>
      </c>
    </row>
    <row r="185" spans="1:4" x14ac:dyDescent="0.25">
      <c r="A185">
        <v>2.8659999370575</v>
      </c>
      <c r="B185">
        <v>-4.4546546414495E-3</v>
      </c>
      <c r="C185">
        <v>-2.2494338918477002E-3</v>
      </c>
      <c r="D185">
        <f t="shared" si="2"/>
        <v>-46.037326221062472</v>
      </c>
    </row>
    <row r="186" spans="1:4" x14ac:dyDescent="0.25">
      <c r="A186">
        <v>2.8680000305175999</v>
      </c>
      <c r="B186">
        <v>-4.3177502229810004E-3</v>
      </c>
      <c r="C186">
        <v>-2.2780874278395999E-3</v>
      </c>
      <c r="D186">
        <f t="shared" si="2"/>
        <v>-46.22827677344219</v>
      </c>
    </row>
    <row r="187" spans="1:4" x14ac:dyDescent="0.25">
      <c r="A187">
        <v>2.8699998855590998</v>
      </c>
      <c r="B187">
        <v>-4.1831694543362002E-3</v>
      </c>
      <c r="C187">
        <v>-2.3196430411189998E-3</v>
      </c>
      <c r="D187">
        <f t="shared" si="2"/>
        <v>-46.405506135139845</v>
      </c>
    </row>
    <row r="188" spans="1:4" x14ac:dyDescent="0.25">
      <c r="A188">
        <v>2.8719999790192001</v>
      </c>
      <c r="B188">
        <v>-4.0517854504287E-3</v>
      </c>
      <c r="C188">
        <v>-2.3739393800496999E-3</v>
      </c>
      <c r="D188">
        <f t="shared" si="2"/>
        <v>-46.56541115316395</v>
      </c>
    </row>
    <row r="189" spans="1:4" x14ac:dyDescent="0.25">
      <c r="A189">
        <v>2.8740000724792001</v>
      </c>
      <c r="B189">
        <v>-3.9244610816239998E-3</v>
      </c>
      <c r="C189">
        <v>-2.4407578166574001E-3</v>
      </c>
      <c r="D189">
        <f t="shared" si="2"/>
        <v>-46.70425316379719</v>
      </c>
    </row>
    <row r="190" spans="1:4" x14ac:dyDescent="0.25">
      <c r="A190">
        <v>2.8759999275207999</v>
      </c>
      <c r="B190">
        <v>-3.8020405918359999E-3</v>
      </c>
      <c r="C190">
        <v>-2.5198238436132999E-3</v>
      </c>
      <c r="D190">
        <f t="shared" si="2"/>
        <v>-46.818317608302429</v>
      </c>
    </row>
    <row r="191" spans="1:4" x14ac:dyDescent="0.25">
      <c r="A191">
        <v>2.8780000209807999</v>
      </c>
      <c r="B191">
        <v>-3.6853468045592E-3</v>
      </c>
      <c r="C191">
        <v>-2.6108114980160999E-3</v>
      </c>
      <c r="D191">
        <f t="shared" si="2"/>
        <v>-46.904099055814896</v>
      </c>
    </row>
    <row r="192" spans="1:4" x14ac:dyDescent="0.25">
      <c r="A192">
        <v>2.8800001144409002</v>
      </c>
      <c r="B192">
        <v>-3.5751834511757001E-3</v>
      </c>
      <c r="C192">
        <v>-2.7133349794894001E-3</v>
      </c>
      <c r="D192">
        <f t="shared" si="2"/>
        <v>-46.95851626361025</v>
      </c>
    </row>
    <row r="193" spans="1:4" x14ac:dyDescent="0.25">
      <c r="A193">
        <v>2.8819999694824001</v>
      </c>
      <c r="B193">
        <v>-3.4723205026239001E-3</v>
      </c>
      <c r="C193">
        <v>-2.8269654139876001E-3</v>
      </c>
      <c r="D193">
        <f t="shared" si="2"/>
        <v>-46.979128485332211</v>
      </c>
    </row>
    <row r="194" spans="1:4" x14ac:dyDescent="0.25">
      <c r="A194">
        <v>2.8840000629425</v>
      </c>
      <c r="B194">
        <v>-3.3775039482862E-3</v>
      </c>
      <c r="C194">
        <v>-2.9512166511266999E-3</v>
      </c>
      <c r="D194">
        <f t="shared" ref="D194:D257" si="3">10*LOG10(B194^2+C194^2)</f>
        <v>-46.964321934872622</v>
      </c>
    </row>
    <row r="195" spans="1:4" x14ac:dyDescent="0.25">
      <c r="A195">
        <v>2.8859999179839999</v>
      </c>
      <c r="B195">
        <v>-3.2914418261498E-3</v>
      </c>
      <c r="C195">
        <v>-3.0855620279907998E-3</v>
      </c>
      <c r="D195">
        <f t="shared" si="3"/>
        <v>-46.91344205907302</v>
      </c>
    </row>
    <row r="196" spans="1:4" x14ac:dyDescent="0.25">
      <c r="A196">
        <v>2.8880000114440998</v>
      </c>
      <c r="B196">
        <v>-3.2148067839444E-3</v>
      </c>
      <c r="C196">
        <v>-3.2294257543981002E-3</v>
      </c>
      <c r="D196">
        <f t="shared" si="3"/>
        <v>-46.826853538287153</v>
      </c>
    </row>
    <row r="197" spans="1:4" x14ac:dyDescent="0.25">
      <c r="A197">
        <v>2.8900001049042001</v>
      </c>
      <c r="B197">
        <v>-3.1482337508351001E-3</v>
      </c>
      <c r="C197">
        <v>-3.3821912948041998E-3</v>
      </c>
      <c r="D197">
        <f t="shared" si="3"/>
        <v>-46.705900438697093</v>
      </c>
    </row>
    <row r="198" spans="1:4" x14ac:dyDescent="0.25">
      <c r="A198">
        <v>2.8919999599457</v>
      </c>
      <c r="B198">
        <v>-3.0923129525036001E-3</v>
      </c>
      <c r="C198">
        <v>-3.5432034637779002E-3</v>
      </c>
      <c r="D198">
        <f t="shared" si="3"/>
        <v>-46.552798657610154</v>
      </c>
    </row>
    <row r="199" spans="1:4" x14ac:dyDescent="0.25">
      <c r="A199">
        <v>2.8940000534057999</v>
      </c>
      <c r="B199">
        <v>-3.0475931707770001E-3</v>
      </c>
      <c r="C199">
        <v>-3.7117670290172E-3</v>
      </c>
      <c r="D199">
        <f t="shared" si="3"/>
        <v>-46.370458140199489</v>
      </c>
    </row>
    <row r="200" spans="1:4" x14ac:dyDescent="0.25">
      <c r="A200">
        <v>2.8959999084472998</v>
      </c>
      <c r="B200">
        <v>-3.0145735945553E-3</v>
      </c>
      <c r="C200">
        <v>-3.8871574215591002E-3</v>
      </c>
      <c r="D200">
        <f t="shared" si="3"/>
        <v>-46.162268671381021</v>
      </c>
    </row>
    <row r="201" spans="1:4" x14ac:dyDescent="0.25">
      <c r="A201">
        <v>2.8980000019072998</v>
      </c>
      <c r="B201">
        <v>-2.9937080107629E-3</v>
      </c>
      <c r="C201">
        <v>-4.0686153806745997E-3</v>
      </c>
      <c r="D201">
        <f t="shared" si="3"/>
        <v>-45.931887891044497</v>
      </c>
    </row>
    <row r="202" spans="1:4" x14ac:dyDescent="0.25">
      <c r="A202">
        <v>2.9000000953674001</v>
      </c>
      <c r="B202">
        <v>-2.9853959567845002E-3</v>
      </c>
      <c r="C202">
        <v>-4.2553567327559003E-3</v>
      </c>
      <c r="D202">
        <f t="shared" si="3"/>
        <v>-45.683042088765021</v>
      </c>
    </row>
    <row r="203" spans="1:4" x14ac:dyDescent="0.25">
      <c r="A203">
        <v>2.9019999504089</v>
      </c>
      <c r="B203">
        <v>-2.9899866785854001E-3</v>
      </c>
      <c r="C203">
        <v>-4.4465740211308002E-3</v>
      </c>
      <c r="D203">
        <f t="shared" si="3"/>
        <v>-45.419359365783485</v>
      </c>
    </row>
    <row r="204" spans="1:4" x14ac:dyDescent="0.25">
      <c r="A204">
        <v>2.9040000438689999</v>
      </c>
      <c r="B204">
        <v>-3.0077770352363998E-3</v>
      </c>
      <c r="C204">
        <v>-4.6414365060627001E-3</v>
      </c>
      <c r="D204">
        <f t="shared" si="3"/>
        <v>-45.144254135265804</v>
      </c>
    </row>
    <row r="205" spans="1:4" x14ac:dyDescent="0.25">
      <c r="A205">
        <v>2.9059998989104998</v>
      </c>
      <c r="B205">
        <v>-3.0390073079616001E-3</v>
      </c>
      <c r="C205">
        <v>-4.8390990123153002E-3</v>
      </c>
      <c r="D205">
        <f t="shared" si="3"/>
        <v>-44.86084297805769</v>
      </c>
    </row>
    <row r="206" spans="1:4" x14ac:dyDescent="0.25">
      <c r="A206">
        <v>2.9079999923706001</v>
      </c>
      <c r="B206">
        <v>-3.0838625971228001E-3</v>
      </c>
      <c r="C206">
        <v>-5.0387019291519997E-3</v>
      </c>
      <c r="D206">
        <f t="shared" si="3"/>
        <v>-44.571904313161909</v>
      </c>
    </row>
    <row r="207" spans="1:4" x14ac:dyDescent="0.25">
      <c r="A207">
        <v>2.9100000858307</v>
      </c>
      <c r="B207">
        <v>-3.1424709595740002E-3</v>
      </c>
      <c r="C207">
        <v>-5.2393767982720999E-3</v>
      </c>
      <c r="D207">
        <f t="shared" si="3"/>
        <v>-44.279863030861804</v>
      </c>
    </row>
    <row r="208" spans="1:4" x14ac:dyDescent="0.25">
      <c r="A208">
        <v>2.9119999408721999</v>
      </c>
      <c r="B208">
        <v>-3.2149048056452998E-3</v>
      </c>
      <c r="C208">
        <v>-5.4402495734394004E-3</v>
      </c>
      <c r="D208">
        <f t="shared" si="3"/>
        <v>-43.986797170246035</v>
      </c>
    </row>
    <row r="209" spans="1:4" x14ac:dyDescent="0.25">
      <c r="A209">
        <v>2.9140000343322998</v>
      </c>
      <c r="B209">
        <v>-3.3011785708367998E-3</v>
      </c>
      <c r="C209">
        <v>-5.6404424831270998E-3</v>
      </c>
      <c r="D209">
        <f t="shared" si="3"/>
        <v>-43.694463161674335</v>
      </c>
    </row>
    <row r="210" spans="1:4" x14ac:dyDescent="0.25">
      <c r="A210">
        <v>2.9159998893738002</v>
      </c>
      <c r="B210">
        <v>-3.4012508112936999E-3</v>
      </c>
      <c r="C210">
        <v>-5.8390800841152998E-3</v>
      </c>
      <c r="D210">
        <f t="shared" si="3"/>
        <v>-43.404321039452839</v>
      </c>
    </row>
    <row r="211" spans="1:4" x14ac:dyDescent="0.25">
      <c r="A211">
        <v>2.9179999828339001</v>
      </c>
      <c r="B211">
        <v>-3.5150221083313001E-3</v>
      </c>
      <c r="C211">
        <v>-6.0352934524417002E-3</v>
      </c>
      <c r="D211">
        <f t="shared" si="3"/>
        <v>-43.117568909988897</v>
      </c>
    </row>
    <row r="212" spans="1:4" x14ac:dyDescent="0.25">
      <c r="A212">
        <v>2.9200000762939</v>
      </c>
      <c r="B212">
        <v>-3.6423362325876999E-3</v>
      </c>
      <c r="C212">
        <v>-6.2282220460473997E-3</v>
      </c>
      <c r="D212">
        <f t="shared" si="3"/>
        <v>-42.835178344243133</v>
      </c>
    </row>
    <row r="213" spans="1:4" x14ac:dyDescent="0.25">
      <c r="A213">
        <v>2.9219999313353999</v>
      </c>
      <c r="B213">
        <v>-3.7829848006368E-3</v>
      </c>
      <c r="C213">
        <v>-6.4170164987444999E-3</v>
      </c>
      <c r="D213">
        <f t="shared" si="3"/>
        <v>-42.557925167720462</v>
      </c>
    </row>
    <row r="214" spans="1:4" x14ac:dyDescent="0.25">
      <c r="A214">
        <v>2.9240000247954998</v>
      </c>
      <c r="B214">
        <v>-3.9366991259157996E-3</v>
      </c>
      <c r="C214">
        <v>-6.6008474677801002E-3</v>
      </c>
      <c r="D214">
        <f t="shared" si="3"/>
        <v>-42.286419452407472</v>
      </c>
    </row>
    <row r="215" spans="1:4" x14ac:dyDescent="0.25">
      <c r="A215">
        <v>2.9260001182556001</v>
      </c>
      <c r="B215">
        <v>-4.1031623259186996E-3</v>
      </c>
      <c r="C215">
        <v>-6.7789014428853997E-3</v>
      </c>
      <c r="D215">
        <f t="shared" si="3"/>
        <v>-42.02113349836015</v>
      </c>
    </row>
    <row r="216" spans="1:4" x14ac:dyDescent="0.25">
      <c r="A216">
        <v>2.9279999732971</v>
      </c>
      <c r="B216">
        <v>-4.2820055969058999E-3</v>
      </c>
      <c r="C216">
        <v>-6.9503895938396003E-3</v>
      </c>
      <c r="D216">
        <f t="shared" si="3"/>
        <v>-41.762422844781007</v>
      </c>
    </row>
    <row r="217" spans="1:4" x14ac:dyDescent="0.25">
      <c r="A217">
        <v>2.9300000667571999</v>
      </c>
      <c r="B217">
        <v>-4.4728061184287002E-3</v>
      </c>
      <c r="C217">
        <v>-7.1145496331154997E-3</v>
      </c>
      <c r="D217">
        <f t="shared" si="3"/>
        <v>-41.510549998651243</v>
      </c>
    </row>
    <row r="218" spans="1:4" x14ac:dyDescent="0.25">
      <c r="A218">
        <v>2.9319999217986998</v>
      </c>
      <c r="B218">
        <v>-4.6750963665545004E-3</v>
      </c>
      <c r="C218">
        <v>-7.2706509381532999E-3</v>
      </c>
      <c r="D218">
        <f t="shared" si="3"/>
        <v>-41.26569582070691</v>
      </c>
    </row>
    <row r="219" spans="1:4" x14ac:dyDescent="0.25">
      <c r="A219">
        <v>2.9340000152588002</v>
      </c>
      <c r="B219">
        <v>-4.8883589915930999E-3</v>
      </c>
      <c r="C219">
        <v>-7.4179936200379996E-3</v>
      </c>
      <c r="D219">
        <f t="shared" si="3"/>
        <v>-41.02798159322446</v>
      </c>
    </row>
    <row r="220" spans="1:4" x14ac:dyDescent="0.25">
      <c r="A220">
        <v>2.9360001087189</v>
      </c>
      <c r="B220">
        <v>-5.1120379939675002E-3</v>
      </c>
      <c r="C220">
        <v>-7.5559141114354004E-3</v>
      </c>
      <c r="D220">
        <f t="shared" si="3"/>
        <v>-40.797473937186197</v>
      </c>
    </row>
    <row r="221" spans="1:4" x14ac:dyDescent="0.25">
      <c r="A221">
        <v>2.9379999637604</v>
      </c>
      <c r="B221">
        <v>-5.3455303423107E-3</v>
      </c>
      <c r="C221">
        <v>-7.6837879605591002E-3</v>
      </c>
      <c r="D221">
        <f t="shared" si="3"/>
        <v>-40.574200869923558</v>
      </c>
    </row>
    <row r="222" spans="1:4" x14ac:dyDescent="0.25">
      <c r="A222">
        <v>2.9400000572204998</v>
      </c>
      <c r="B222">
        <v>-5.5881985463202E-3</v>
      </c>
      <c r="C222">
        <v>-7.8010307624936E-3</v>
      </c>
      <c r="D222">
        <f t="shared" si="3"/>
        <v>-40.358156165415117</v>
      </c>
    </row>
    <row r="223" spans="1:4" x14ac:dyDescent="0.25">
      <c r="A223">
        <v>2.9419999122620002</v>
      </c>
      <c r="B223">
        <v>-5.8393660001456998E-3</v>
      </c>
      <c r="C223">
        <v>-7.9071046784519993E-3</v>
      </c>
      <c r="D223">
        <f t="shared" si="3"/>
        <v>-40.149307208594784</v>
      </c>
    </row>
    <row r="224" spans="1:4" x14ac:dyDescent="0.25">
      <c r="A224">
        <v>2.9440000057220002</v>
      </c>
      <c r="B224">
        <v>-6.0983239673077999E-3</v>
      </c>
      <c r="C224">
        <v>-8.0015137791634005E-3</v>
      </c>
      <c r="D224">
        <f t="shared" si="3"/>
        <v>-39.947603640935576</v>
      </c>
    </row>
    <row r="225" spans="1:4" x14ac:dyDescent="0.25">
      <c r="A225">
        <v>2.9460000991821</v>
      </c>
      <c r="B225">
        <v>-6.3643348403275004E-3</v>
      </c>
      <c r="C225">
        <v>-8.0838147550820992E-3</v>
      </c>
      <c r="D225">
        <f t="shared" si="3"/>
        <v>-39.752975718439927</v>
      </c>
    </row>
    <row r="226" spans="1:4" x14ac:dyDescent="0.25">
      <c r="A226">
        <v>2.9479999542235999</v>
      </c>
      <c r="B226">
        <v>-6.6366340033710003E-3</v>
      </c>
      <c r="C226">
        <v>-8.1536099314690001E-3</v>
      </c>
      <c r="D226">
        <f t="shared" si="3"/>
        <v>-39.565345026077971</v>
      </c>
    </row>
    <row r="227" spans="1:4" x14ac:dyDescent="0.25">
      <c r="A227">
        <v>2.9500000476836998</v>
      </c>
      <c r="B227">
        <v>-6.9144312292337001E-3</v>
      </c>
      <c r="C227">
        <v>-8.2105565816163999E-3</v>
      </c>
      <c r="D227">
        <f t="shared" si="3"/>
        <v>-39.384623343990867</v>
      </c>
    </row>
    <row r="228" spans="1:4" x14ac:dyDescent="0.25">
      <c r="A228">
        <v>2.9519999027252002</v>
      </c>
      <c r="B228">
        <v>-7.1969218552112996E-3</v>
      </c>
      <c r="C228">
        <v>-8.2543622702359997E-3</v>
      </c>
      <c r="D228">
        <f t="shared" si="3"/>
        <v>-39.210715120414889</v>
      </c>
    </row>
    <row r="229" spans="1:4" x14ac:dyDescent="0.25">
      <c r="A229">
        <v>2.9539999961853001</v>
      </c>
      <c r="B229">
        <v>-7.4832760728896002E-3</v>
      </c>
      <c r="C229">
        <v>-8.2847932353616004E-3</v>
      </c>
      <c r="D229">
        <f t="shared" si="3"/>
        <v>-39.04352247306926</v>
      </c>
    </row>
    <row r="230" spans="1:4" x14ac:dyDescent="0.25">
      <c r="A230">
        <v>2.9560000896454</v>
      </c>
      <c r="B230">
        <v>-7.7726622112095E-3</v>
      </c>
      <c r="C230">
        <v>-8.3016613498329995E-3</v>
      </c>
      <c r="D230">
        <f t="shared" si="3"/>
        <v>-38.882944798302368</v>
      </c>
    </row>
    <row r="231" spans="1:4" x14ac:dyDescent="0.25">
      <c r="A231">
        <v>2.9579999446868999</v>
      </c>
      <c r="B231">
        <v>-8.0642271786928003E-3</v>
      </c>
      <c r="C231">
        <v>-8.3048483356833007E-3</v>
      </c>
      <c r="D231">
        <f t="shared" si="3"/>
        <v>-38.728878580100712</v>
      </c>
    </row>
    <row r="232" spans="1:4" x14ac:dyDescent="0.25">
      <c r="A232">
        <v>2.9600000381470002</v>
      </c>
      <c r="B232">
        <v>-8.3571216091513998E-3</v>
      </c>
      <c r="C232">
        <v>-8.2942806184291996E-3</v>
      </c>
      <c r="D232">
        <f t="shared" si="3"/>
        <v>-38.581221869752341</v>
      </c>
    </row>
    <row r="233" spans="1:4" x14ac:dyDescent="0.25">
      <c r="A233">
        <v>2.9619998931885001</v>
      </c>
      <c r="B233">
        <v>-8.6504947394132996E-3</v>
      </c>
      <c r="C233">
        <v>-8.2699451595545006E-3</v>
      </c>
      <c r="D233">
        <f t="shared" si="3"/>
        <v>-38.439870754062511</v>
      </c>
    </row>
    <row r="234" spans="1:4" x14ac:dyDescent="0.25">
      <c r="A234">
        <v>2.9639999866486</v>
      </c>
      <c r="B234">
        <v>-8.9434925466775998E-3</v>
      </c>
      <c r="C234">
        <v>-8.2318866625427992E-3</v>
      </c>
      <c r="D234">
        <f t="shared" si="3"/>
        <v>-38.30472460602261</v>
      </c>
    </row>
    <row r="235" spans="1:4" x14ac:dyDescent="0.25">
      <c r="A235">
        <v>2.9660000801085999</v>
      </c>
      <c r="B235">
        <v>-9.2352693900466E-3</v>
      </c>
      <c r="C235">
        <v>-8.1802057102322995E-3</v>
      </c>
      <c r="D235">
        <f t="shared" si="3"/>
        <v>-38.175683237595834</v>
      </c>
    </row>
    <row r="236" spans="1:4" x14ac:dyDescent="0.25">
      <c r="A236">
        <v>2.9679999351500999</v>
      </c>
      <c r="B236">
        <v>-9.5249880105257E-3</v>
      </c>
      <c r="C236">
        <v>-8.1150596961378999E-3</v>
      </c>
      <c r="D236">
        <f t="shared" si="3"/>
        <v>-38.052648471491224</v>
      </c>
    </row>
    <row r="237" spans="1:4" x14ac:dyDescent="0.25">
      <c r="A237">
        <v>2.9700000286102002</v>
      </c>
      <c r="B237">
        <v>-9.8118288442491999E-3</v>
      </c>
      <c r="C237">
        <v>-8.0366563051938993E-3</v>
      </c>
      <c r="D237">
        <f t="shared" si="3"/>
        <v>-37.935523950456457</v>
      </c>
    </row>
    <row r="238" spans="1:4" x14ac:dyDescent="0.25">
      <c r="A238">
        <v>2.9719998836517001</v>
      </c>
      <c r="B238">
        <v>-1.0094981640577001E-2</v>
      </c>
      <c r="C238">
        <v>-7.9452646896243009E-3</v>
      </c>
      <c r="D238">
        <f t="shared" si="3"/>
        <v>-37.824216127655539</v>
      </c>
    </row>
    <row r="239" spans="1:4" x14ac:dyDescent="0.25">
      <c r="A239">
        <v>2.9739999771118</v>
      </c>
      <c r="B239">
        <v>-1.0373663157225E-2</v>
      </c>
      <c r="C239">
        <v>-7.8412014991044998E-3</v>
      </c>
      <c r="D239">
        <f t="shared" si="3"/>
        <v>-37.718632542344764</v>
      </c>
    </row>
    <row r="240" spans="1:4" x14ac:dyDescent="0.25">
      <c r="A240">
        <v>2.9760000705718999</v>
      </c>
      <c r="B240">
        <v>-1.0647110641003E-2</v>
      </c>
      <c r="C240">
        <v>-7.7248392626642999E-3</v>
      </c>
      <c r="D240">
        <f t="shared" si="3"/>
        <v>-37.618682849417993</v>
      </c>
    </row>
    <row r="241" spans="1:4" x14ac:dyDescent="0.25">
      <c r="A241">
        <v>2.9779999256134002</v>
      </c>
      <c r="B241">
        <v>-1.0914591141045E-2</v>
      </c>
      <c r="C241">
        <v>-7.5965956784785002E-3</v>
      </c>
      <c r="D241">
        <f t="shared" si="3"/>
        <v>-37.524279280648443</v>
      </c>
    </row>
    <row r="242" spans="1:4" x14ac:dyDescent="0.25">
      <c r="A242">
        <v>2.9800000190735001</v>
      </c>
      <c r="B242">
        <v>-1.1175401508808001E-2</v>
      </c>
      <c r="C242">
        <v>-7.4569392018019997E-3</v>
      </c>
      <c r="D242">
        <f t="shared" si="3"/>
        <v>-37.435335221857606</v>
      </c>
    </row>
    <row r="243" spans="1:4" x14ac:dyDescent="0.25">
      <c r="A243">
        <v>2.9820001125336</v>
      </c>
      <c r="B243">
        <v>-1.1428866535425001E-2</v>
      </c>
      <c r="C243">
        <v>-7.3063885793089997E-3</v>
      </c>
      <c r="D243">
        <f t="shared" si="3"/>
        <v>-37.351767380610696</v>
      </c>
    </row>
    <row r="244" spans="1:4" x14ac:dyDescent="0.25">
      <c r="A244">
        <v>2.9839999675750999</v>
      </c>
      <c r="B244">
        <v>-1.1674360372126E-2</v>
      </c>
      <c r="C244">
        <v>-7.1454937569797004E-3</v>
      </c>
      <c r="D244">
        <f t="shared" si="3"/>
        <v>-37.273491512145043</v>
      </c>
    </row>
    <row r="245" spans="1:4" x14ac:dyDescent="0.25">
      <c r="A245">
        <v>2.9860000610352002</v>
      </c>
      <c r="B245">
        <v>-1.1911280453204999E-2</v>
      </c>
      <c r="C245">
        <v>-6.9748666137456998E-3</v>
      </c>
      <c r="D245">
        <f t="shared" si="3"/>
        <v>-37.200426358111301</v>
      </c>
    </row>
    <row r="246" spans="1:4" x14ac:dyDescent="0.25">
      <c r="A246">
        <v>2.9879999160767001</v>
      </c>
      <c r="B246">
        <v>-1.2139086611569001E-2</v>
      </c>
      <c r="C246">
        <v>-6.7951302044093999E-3</v>
      </c>
      <c r="D246">
        <f t="shared" si="3"/>
        <v>-37.132489695409731</v>
      </c>
    </row>
    <row r="247" spans="1:4" x14ac:dyDescent="0.25">
      <c r="A247">
        <v>2.9900000095367001</v>
      </c>
      <c r="B247">
        <v>-1.2357264757156001E-2</v>
      </c>
      <c r="C247">
        <v>-6.6069685854018003E-3</v>
      </c>
      <c r="D247">
        <f t="shared" si="3"/>
        <v>-37.069601892539815</v>
      </c>
    </row>
    <row r="248" spans="1:4" x14ac:dyDescent="0.25">
      <c r="A248">
        <v>2.9920001029968</v>
      </c>
      <c r="B248">
        <v>-1.2565356679261E-2</v>
      </c>
      <c r="C248">
        <v>-6.4110863022506003E-3</v>
      </c>
      <c r="D248">
        <f t="shared" si="3"/>
        <v>-37.011682764501224</v>
      </c>
    </row>
    <row r="249" spans="1:4" x14ac:dyDescent="0.25">
      <c r="A249">
        <v>2.9939999580382999</v>
      </c>
      <c r="B249">
        <v>-1.2762954458594E-2</v>
      </c>
      <c r="C249">
        <v>-6.2082190997899004E-3</v>
      </c>
      <c r="D249">
        <f t="shared" si="3"/>
        <v>-36.958650867307192</v>
      </c>
    </row>
    <row r="250" spans="1:4" x14ac:dyDescent="0.25">
      <c r="A250">
        <v>2.9960000514984002</v>
      </c>
      <c r="B250">
        <v>-1.2949695810675999E-2</v>
      </c>
      <c r="C250">
        <v>-5.9991334564984001E-3</v>
      </c>
      <c r="D250">
        <f t="shared" si="3"/>
        <v>-36.910426075936293</v>
      </c>
    </row>
    <row r="251" spans="1:4" x14ac:dyDescent="0.25">
      <c r="A251">
        <v>2.9979999065399001</v>
      </c>
      <c r="B251">
        <v>-1.3125281780958E-2</v>
      </c>
      <c r="C251">
        <v>-5.7846056297420996E-3</v>
      </c>
      <c r="D251">
        <f t="shared" si="3"/>
        <v>-36.866924858811082</v>
      </c>
    </row>
    <row r="252" spans="1:4" x14ac:dyDescent="0.25">
      <c r="A252">
        <v>3</v>
      </c>
      <c r="B252">
        <v>-1.3289460912346999E-2</v>
      </c>
      <c r="C252">
        <v>-5.5654402822256002E-3</v>
      </c>
      <c r="D252">
        <f t="shared" si="3"/>
        <v>-36.828063394999944</v>
      </c>
    </row>
    <row r="253" spans="1:4" x14ac:dyDescent="0.25">
      <c r="A253">
        <v>3.0020000934600999</v>
      </c>
      <c r="B253">
        <v>-1.3442032970488E-2</v>
      </c>
      <c r="C253">
        <v>-5.3424676880239998E-3</v>
      </c>
      <c r="D253">
        <f t="shared" si="3"/>
        <v>-36.79375606195164</v>
      </c>
    </row>
    <row r="254" spans="1:4" x14ac:dyDescent="0.25">
      <c r="A254">
        <v>3.0039999485015998</v>
      </c>
      <c r="B254">
        <v>-1.3582861982286001E-2</v>
      </c>
      <c r="C254">
        <v>-5.1165185868740004E-3</v>
      </c>
      <c r="D254">
        <f t="shared" si="3"/>
        <v>-36.763913221712393</v>
      </c>
    </row>
    <row r="255" spans="1:4" x14ac:dyDescent="0.25">
      <c r="A255">
        <v>3.0060000419617001</v>
      </c>
      <c r="B255">
        <v>-1.3711869716643999E-2</v>
      </c>
      <c r="C255">
        <v>-4.8884283751249001E-3</v>
      </c>
      <c r="D255">
        <f t="shared" si="3"/>
        <v>-36.738442383737514</v>
      </c>
    </row>
    <row r="256" spans="1:4" x14ac:dyDescent="0.25">
      <c r="A256">
        <v>3.0079998970032</v>
      </c>
      <c r="B256">
        <v>-1.3829035684465999E-2</v>
      </c>
      <c r="C256">
        <v>-4.6590412966906998E-3</v>
      </c>
      <c r="D256">
        <f t="shared" si="3"/>
        <v>-36.717246116707734</v>
      </c>
    </row>
    <row r="257" spans="1:4" x14ac:dyDescent="0.25">
      <c r="A257">
        <v>3.0099999904632999</v>
      </c>
      <c r="B257">
        <v>-1.3934394344687E-2</v>
      </c>
      <c r="C257">
        <v>-4.4292099773884002E-3</v>
      </c>
      <c r="D257">
        <f t="shared" si="3"/>
        <v>-36.700222685584677</v>
      </c>
    </row>
    <row r="258" spans="1:4" x14ac:dyDescent="0.25">
      <c r="A258">
        <v>3.0120000839232999</v>
      </c>
      <c r="B258">
        <v>-1.402804069221E-2</v>
      </c>
      <c r="C258">
        <v>-4.1997707448899997E-3</v>
      </c>
      <c r="D258">
        <f t="shared" ref="D258:D321" si="4">10*LOG10(B258^2+C258^2)</f>
        <v>-36.687266067029583</v>
      </c>
    </row>
    <row r="259" spans="1:4" x14ac:dyDescent="0.25">
      <c r="A259">
        <v>3.0139999389647998</v>
      </c>
      <c r="B259">
        <v>-1.4110131189227E-2</v>
      </c>
      <c r="C259">
        <v>-3.9715641178191003E-3</v>
      </c>
      <c r="D259">
        <f t="shared" si="4"/>
        <v>-36.678259873089445</v>
      </c>
    </row>
    <row r="260" spans="1:4" x14ac:dyDescent="0.25">
      <c r="A260">
        <v>3.0160000324249001</v>
      </c>
      <c r="B260">
        <v>-1.4180873520672E-2</v>
      </c>
      <c r="C260">
        <v>-3.7454152479767999E-3</v>
      </c>
      <c r="D260">
        <f t="shared" si="4"/>
        <v>-36.67308492473741</v>
      </c>
    </row>
    <row r="261" spans="1:4" x14ac:dyDescent="0.25">
      <c r="A261">
        <v>3.0179998874664</v>
      </c>
      <c r="B261">
        <v>-1.4240545220672999E-2</v>
      </c>
      <c r="C261">
        <v>-3.5221222788095002E-3</v>
      </c>
      <c r="D261">
        <f t="shared" si="4"/>
        <v>-36.671608135833367</v>
      </c>
    </row>
    <row r="262" spans="1:4" x14ac:dyDescent="0.25">
      <c r="A262">
        <v>3.0199999809264999</v>
      </c>
      <c r="B262">
        <v>-1.4289466664195E-2</v>
      </c>
      <c r="C262">
        <v>-3.3024831209331998E-3</v>
      </c>
      <c r="D262">
        <f t="shared" si="4"/>
        <v>-36.673691754693849</v>
      </c>
    </row>
    <row r="263" spans="1:4" x14ac:dyDescent="0.25">
      <c r="A263">
        <v>3.0220000743865998</v>
      </c>
      <c r="B263">
        <v>-1.4328021556138999E-2</v>
      </c>
      <c r="C263">
        <v>-3.0872588977218E-3</v>
      </c>
      <c r="D263">
        <f t="shared" si="4"/>
        <v>-36.679184763758208</v>
      </c>
    </row>
    <row r="264" spans="1:4" x14ac:dyDescent="0.25">
      <c r="A264">
        <v>3.0239999294281001</v>
      </c>
      <c r="B264">
        <v>-1.4356643892825E-2</v>
      </c>
      <c r="C264">
        <v>-2.8772053774446002E-3</v>
      </c>
      <c r="D264">
        <f t="shared" si="4"/>
        <v>-36.687923669626706</v>
      </c>
    </row>
    <row r="265" spans="1:4" x14ac:dyDescent="0.25">
      <c r="A265">
        <v>3.0260000228882</v>
      </c>
      <c r="B265">
        <v>-1.4375820755958999E-2</v>
      </c>
      <c r="C265">
        <v>-2.6730247773230002E-3</v>
      </c>
      <c r="D265">
        <f t="shared" si="4"/>
        <v>-36.699734411059517</v>
      </c>
    </row>
    <row r="266" spans="1:4" x14ac:dyDescent="0.25">
      <c r="A266">
        <v>3.0280001163482999</v>
      </c>
      <c r="B266">
        <v>-1.4386095106602E-2</v>
      </c>
      <c r="C266">
        <v>-2.4753790348768E-3</v>
      </c>
      <c r="D266">
        <f t="shared" si="4"/>
        <v>-36.714425684176177</v>
      </c>
    </row>
    <row r="267" spans="1:4" x14ac:dyDescent="0.25">
      <c r="A267">
        <v>3.0299999713897998</v>
      </c>
      <c r="B267">
        <v>-1.4388047158718E-2</v>
      </c>
      <c r="C267">
        <v>-2.2849438246340002E-3</v>
      </c>
      <c r="D267">
        <f t="shared" si="4"/>
        <v>-36.731791691964553</v>
      </c>
    </row>
    <row r="268" spans="1:4" x14ac:dyDescent="0.25">
      <c r="A268">
        <v>3.0320000648499001</v>
      </c>
      <c r="B268">
        <v>-1.4382313005626E-2</v>
      </c>
      <c r="C268">
        <v>-2.1022849250585001E-3</v>
      </c>
      <c r="D268">
        <f t="shared" si="4"/>
        <v>-36.751610796439842</v>
      </c>
    </row>
    <row r="269" spans="1:4" x14ac:dyDescent="0.25">
      <c r="A269">
        <v>3.0339999198914001</v>
      </c>
      <c r="B269">
        <v>-1.4369565993547001E-2</v>
      </c>
      <c r="C269">
        <v>-1.9279809202999E-3</v>
      </c>
      <c r="D269">
        <f t="shared" si="4"/>
        <v>-36.773641121599141</v>
      </c>
    </row>
    <row r="270" spans="1:4" x14ac:dyDescent="0.25">
      <c r="A270">
        <v>3.0360000133514</v>
      </c>
      <c r="B270">
        <v>-1.4350523240863999E-2</v>
      </c>
      <c r="C270">
        <v>-1.7625391483307E-3</v>
      </c>
      <c r="D270">
        <f t="shared" si="4"/>
        <v>-36.79762165251995</v>
      </c>
    </row>
    <row r="271" spans="1:4" x14ac:dyDescent="0.25">
      <c r="A271">
        <v>3.0380001068114999</v>
      </c>
      <c r="B271">
        <v>-1.4325935393571999E-2</v>
      </c>
      <c r="C271">
        <v>-1.6064282972365999E-3</v>
      </c>
      <c r="D271">
        <f t="shared" si="4"/>
        <v>-36.823272112454802</v>
      </c>
    </row>
    <row r="272" spans="1:4" x14ac:dyDescent="0.25">
      <c r="A272">
        <v>3.0399999618529998</v>
      </c>
      <c r="B272">
        <v>-1.4296596869825999E-2</v>
      </c>
      <c r="C272">
        <v>-1.4600441791117E-3</v>
      </c>
      <c r="D272">
        <f t="shared" si="4"/>
        <v>-36.850286076225785</v>
      </c>
    </row>
    <row r="273" spans="1:4" x14ac:dyDescent="0.25">
      <c r="A273">
        <v>3.0420000553131001</v>
      </c>
      <c r="B273">
        <v>-1.4263322576880001E-2</v>
      </c>
      <c r="C273">
        <v>-1.3237523380666999E-3</v>
      </c>
      <c r="D273">
        <f t="shared" si="4"/>
        <v>-36.878338795203945</v>
      </c>
    </row>
    <row r="274" spans="1:4" x14ac:dyDescent="0.25">
      <c r="A274">
        <v>3.0439999103546</v>
      </c>
      <c r="B274">
        <v>-1.4226960018277E-2</v>
      </c>
      <c r="C274">
        <v>-1.1978632537647999E-3</v>
      </c>
      <c r="D274">
        <f t="shared" si="4"/>
        <v>-36.907078883577</v>
      </c>
    </row>
    <row r="275" spans="1:4" x14ac:dyDescent="0.25">
      <c r="A275">
        <v>3.0460000038146999</v>
      </c>
      <c r="B275">
        <v>-1.4188381843269E-2</v>
      </c>
      <c r="C275">
        <v>-1.0826011421159001E-3</v>
      </c>
      <c r="D275">
        <f t="shared" si="4"/>
        <v>-36.936131393607113</v>
      </c>
    </row>
    <row r="276" spans="1:4" x14ac:dyDescent="0.25">
      <c r="A276">
        <v>3.0480000972747998</v>
      </c>
      <c r="B276">
        <v>-1.4148480258882001E-2</v>
      </c>
      <c r="C276">
        <v>-9.7816227935255008E-4</v>
      </c>
      <c r="D276">
        <f t="shared" si="4"/>
        <v>-36.965095538140169</v>
      </c>
    </row>
    <row r="277" spans="1:4" x14ac:dyDescent="0.25">
      <c r="A277">
        <v>3.0499999523163002</v>
      </c>
      <c r="B277">
        <v>-1.4108162373303999E-2</v>
      </c>
      <c r="C277">
        <v>-8.8466476881877E-4</v>
      </c>
      <c r="D277">
        <f t="shared" si="4"/>
        <v>-36.99354791793602</v>
      </c>
    </row>
    <row r="278" spans="1:4" x14ac:dyDescent="0.25">
      <c r="A278">
        <v>3.0520000457764001</v>
      </c>
      <c r="B278">
        <v>-1.4068349264562E-2</v>
      </c>
      <c r="C278">
        <v>-8.0217089271173E-4</v>
      </c>
      <c r="D278">
        <f t="shared" si="4"/>
        <v>-37.021040163440865</v>
      </c>
    </row>
    <row r="279" spans="1:4" x14ac:dyDescent="0.25">
      <c r="A279">
        <v>3.0539999008179</v>
      </c>
      <c r="B279">
        <v>-1.4029969461262001E-2</v>
      </c>
      <c r="C279">
        <v>-7.3066895129158995E-4</v>
      </c>
      <c r="D279">
        <f t="shared" si="4"/>
        <v>-37.047102329295534</v>
      </c>
    </row>
    <row r="280" spans="1:4" x14ac:dyDescent="0.25">
      <c r="A280">
        <v>3.0559999942779998</v>
      </c>
      <c r="B280">
        <v>-1.3993959873915E-2</v>
      </c>
      <c r="C280">
        <v>-6.7009637132287004E-4</v>
      </c>
      <c r="D280">
        <f t="shared" si="4"/>
        <v>-37.071240788031389</v>
      </c>
    </row>
    <row r="281" spans="1:4" x14ac:dyDescent="0.25">
      <c r="A281">
        <v>3.0580000877379998</v>
      </c>
      <c r="B281">
        <v>-1.3961251825093999E-2</v>
      </c>
      <c r="C281">
        <v>-6.2031572451814998E-4</v>
      </c>
      <c r="D281">
        <f t="shared" si="4"/>
        <v>-37.092947677584277</v>
      </c>
    </row>
    <row r="282" spans="1:4" x14ac:dyDescent="0.25">
      <c r="A282">
        <v>3.0599999427795002</v>
      </c>
      <c r="B282">
        <v>-1.3932776637374999E-2</v>
      </c>
      <c r="C282">
        <v>-5.8113463455811002E-4</v>
      </c>
      <c r="D282">
        <f t="shared" si="4"/>
        <v>-37.111697581354854</v>
      </c>
    </row>
    <row r="283" spans="1:4" x14ac:dyDescent="0.25">
      <c r="A283">
        <v>3.0620000362396</v>
      </c>
      <c r="B283">
        <v>-1.390945725143E-2</v>
      </c>
      <c r="C283">
        <v>-5.5227242410182996E-4</v>
      </c>
      <c r="D283">
        <f t="shared" si="4"/>
        <v>-37.126955176660118</v>
      </c>
    </row>
    <row r="284" spans="1:4" x14ac:dyDescent="0.25">
      <c r="A284">
        <v>3.0639998912811</v>
      </c>
      <c r="B284">
        <v>-1.389220263809E-2</v>
      </c>
      <c r="C284">
        <v>-5.3341896273196004E-4</v>
      </c>
      <c r="D284">
        <f t="shared" si="4"/>
        <v>-37.138179591753641</v>
      </c>
    </row>
    <row r="285" spans="1:4" x14ac:dyDescent="0.25">
      <c r="A285">
        <v>3.0659999847411998</v>
      </c>
      <c r="B285">
        <v>-1.3881903141737E-2</v>
      </c>
      <c r="C285">
        <v>-5.2417383994907E-4</v>
      </c>
      <c r="D285">
        <f t="shared" si="4"/>
        <v>-37.14483212667897</v>
      </c>
    </row>
    <row r="286" spans="1:4" x14ac:dyDescent="0.25">
      <c r="A286">
        <v>3.0680000782013002</v>
      </c>
      <c r="B286">
        <v>-1.3879436068237E-2</v>
      </c>
      <c r="C286">
        <v>-5.2407401381060004E-4</v>
      </c>
      <c r="D286">
        <f t="shared" si="4"/>
        <v>-37.146376066106207</v>
      </c>
    </row>
    <row r="287" spans="1:4" x14ac:dyDescent="0.25">
      <c r="A287">
        <v>3.0699999332428001</v>
      </c>
      <c r="B287">
        <v>-1.3885642401873999E-2</v>
      </c>
      <c r="C287">
        <v>-5.3260347340255997E-4</v>
      </c>
      <c r="D287">
        <f t="shared" si="4"/>
        <v>-37.142295758685712</v>
      </c>
    </row>
    <row r="288" spans="1:4" x14ac:dyDescent="0.25">
      <c r="A288">
        <v>3.0720000267029</v>
      </c>
      <c r="B288">
        <v>-1.3901344500482001E-2</v>
      </c>
      <c r="C288">
        <v>-5.4918514797464002E-4</v>
      </c>
      <c r="D288">
        <f t="shared" si="4"/>
        <v>-37.132091057762516</v>
      </c>
    </row>
    <row r="289" spans="1:4" x14ac:dyDescent="0.25">
      <c r="A289">
        <v>3.0739998817443999</v>
      </c>
      <c r="B289">
        <v>-1.3927323743701E-2</v>
      </c>
      <c r="C289">
        <v>-5.7317042956128998E-4</v>
      </c>
      <c r="D289">
        <f t="shared" si="4"/>
        <v>-37.115297229128942</v>
      </c>
    </row>
    <row r="290" spans="1:4" x14ac:dyDescent="0.25">
      <c r="A290">
        <v>3.0759999752045002</v>
      </c>
      <c r="B290">
        <v>-1.3964327983557999E-2</v>
      </c>
      <c r="C290">
        <v>-6.0387369012460004E-4</v>
      </c>
      <c r="D290">
        <f t="shared" si="4"/>
        <v>-37.091485267793004</v>
      </c>
    </row>
    <row r="291" spans="1:4" x14ac:dyDescent="0.25">
      <c r="A291">
        <v>3.0780000686646001</v>
      </c>
      <c r="B291">
        <v>-1.4013064093888E-2</v>
      </c>
      <c r="C291">
        <v>-6.4052495872601997E-4</v>
      </c>
      <c r="D291">
        <f t="shared" si="4"/>
        <v>-37.060273476530817</v>
      </c>
    </row>
    <row r="292" spans="1:4" x14ac:dyDescent="0.25">
      <c r="A292">
        <v>3.0799999237061</v>
      </c>
      <c r="B292">
        <v>-1.4074192382395E-2</v>
      </c>
      <c r="C292">
        <v>-6.8232644116506002E-4</v>
      </c>
      <c r="D292">
        <f t="shared" si="4"/>
        <v>-37.021334758139176</v>
      </c>
    </row>
    <row r="293" spans="1:4" x14ac:dyDescent="0.25">
      <c r="A293">
        <v>3.0820000171660999</v>
      </c>
      <c r="B293">
        <v>-1.4148325659335E-2</v>
      </c>
      <c r="C293">
        <v>-7.2842108784242998E-4</v>
      </c>
      <c r="D293">
        <f t="shared" si="4"/>
        <v>-36.974402583157449</v>
      </c>
    </row>
    <row r="294" spans="1:4" x14ac:dyDescent="0.25">
      <c r="A294">
        <v>3.0840001106261998</v>
      </c>
      <c r="B294">
        <v>-1.4236023649573E-2</v>
      </c>
      <c r="C294">
        <v>-7.7790580689906998E-4</v>
      </c>
      <c r="D294">
        <f t="shared" si="4"/>
        <v>-36.919277665841491</v>
      </c>
    </row>
    <row r="295" spans="1:4" x14ac:dyDescent="0.25">
      <c r="A295">
        <v>3.0859999656677002</v>
      </c>
      <c r="B295">
        <v>-1.4337792992592E-2</v>
      </c>
      <c r="C295">
        <v>-8.2983332686126004E-4</v>
      </c>
      <c r="D295">
        <f t="shared" si="4"/>
        <v>-36.855830257829894</v>
      </c>
    </row>
    <row r="296" spans="1:4" x14ac:dyDescent="0.25">
      <c r="A296">
        <v>3.0880000591278001</v>
      </c>
      <c r="B296">
        <v>-1.4454083517194001E-2</v>
      </c>
      <c r="C296">
        <v>-8.8319589849560998E-4</v>
      </c>
      <c r="D296">
        <f t="shared" si="4"/>
        <v>-36.784003987488532</v>
      </c>
    </row>
    <row r="297" spans="1:4" x14ac:dyDescent="0.25">
      <c r="A297">
        <v>3.0899999141693</v>
      </c>
      <c r="B297">
        <v>-1.4585277996957E-2</v>
      </c>
      <c r="C297">
        <v>-9.3697663396596995E-4</v>
      </c>
      <c r="D297">
        <f t="shared" si="4"/>
        <v>-36.703819587172802</v>
      </c>
    </row>
    <row r="298" spans="1:4" x14ac:dyDescent="0.25">
      <c r="A298">
        <v>3.0920000076293999</v>
      </c>
      <c r="B298">
        <v>-1.4731699600816E-2</v>
      </c>
      <c r="C298">
        <v>-9.9012022837996006E-4</v>
      </c>
      <c r="D298">
        <f t="shared" si="4"/>
        <v>-36.615369099598951</v>
      </c>
    </row>
    <row r="299" spans="1:4" x14ac:dyDescent="0.25">
      <c r="A299">
        <v>3.0940001010895002</v>
      </c>
      <c r="B299">
        <v>-1.48936053738E-2</v>
      </c>
      <c r="C299">
        <v>-1.0415228316559999E-3</v>
      </c>
      <c r="D299">
        <f t="shared" si="4"/>
        <v>-36.51881649337313</v>
      </c>
    </row>
    <row r="300" spans="1:4" x14ac:dyDescent="0.25">
      <c r="A300">
        <v>3.0959999561310001</v>
      </c>
      <c r="B300">
        <v>-1.5071182511747E-2</v>
      </c>
      <c r="C300">
        <v>-1.0900517227128001E-3</v>
      </c>
      <c r="D300">
        <f t="shared" si="4"/>
        <v>-36.414393912791859</v>
      </c>
    </row>
    <row r="301" spans="1:4" x14ac:dyDescent="0.25">
      <c r="A301">
        <v>3.0980000495911</v>
      </c>
      <c r="B301">
        <v>-1.5264547429979E-2</v>
      </c>
      <c r="C301">
        <v>-1.1345929233357E-3</v>
      </c>
      <c r="D301">
        <f t="shared" si="4"/>
        <v>-36.302393718126304</v>
      </c>
    </row>
    <row r="302" spans="1:4" x14ac:dyDescent="0.25">
      <c r="A302">
        <v>3.0999999046325999</v>
      </c>
      <c r="B302">
        <v>-1.5473746694624001E-2</v>
      </c>
      <c r="C302">
        <v>-1.1739644687623E-3</v>
      </c>
      <c r="D302">
        <f t="shared" si="4"/>
        <v>-36.183164121103175</v>
      </c>
    </row>
    <row r="303" spans="1:4" x14ac:dyDescent="0.25">
      <c r="A303">
        <v>3.1019999980927002</v>
      </c>
      <c r="B303">
        <v>-1.5698749572039001E-2</v>
      </c>
      <c r="C303">
        <v>-1.2069898657501E-3</v>
      </c>
      <c r="D303">
        <f t="shared" si="4"/>
        <v>-36.057102244539955</v>
      </c>
    </row>
    <row r="304" spans="1:4" x14ac:dyDescent="0.25">
      <c r="A304">
        <v>3.1040000915527002</v>
      </c>
      <c r="B304">
        <v>-1.5939451754093E-2</v>
      </c>
      <c r="C304">
        <v>-1.232499605976E-3</v>
      </c>
      <c r="D304">
        <f t="shared" si="4"/>
        <v>-35.924643364162598</v>
      </c>
    </row>
    <row r="305" spans="1:4" x14ac:dyDescent="0.25">
      <c r="A305">
        <v>3.1059999465942001</v>
      </c>
      <c r="B305">
        <v>-1.6195671632885999E-2</v>
      </c>
      <c r="C305">
        <v>-1.2493086978792999E-3</v>
      </c>
      <c r="D305">
        <f t="shared" si="4"/>
        <v>-35.786255335725699</v>
      </c>
    </row>
    <row r="306" spans="1:4" x14ac:dyDescent="0.25">
      <c r="A306">
        <v>3.1080000400543</v>
      </c>
      <c r="B306">
        <v>-1.6467154026031001E-2</v>
      </c>
      <c r="C306">
        <v>-1.2562113115564E-3</v>
      </c>
      <c r="D306">
        <f t="shared" si="4"/>
        <v>-35.642428382505436</v>
      </c>
    </row>
    <row r="307" spans="1:4" x14ac:dyDescent="0.25">
      <c r="A307">
        <v>3.1099998950957999</v>
      </c>
      <c r="B307">
        <v>-1.6753563657402999E-2</v>
      </c>
      <c r="C307">
        <v>-1.2520452728495E-3</v>
      </c>
      <c r="D307">
        <f t="shared" si="4"/>
        <v>-35.493667993784058</v>
      </c>
    </row>
    <row r="308" spans="1:4" x14ac:dyDescent="0.25">
      <c r="A308">
        <v>3.1119999885559002</v>
      </c>
      <c r="B308">
        <v>-1.7054490745067999E-2</v>
      </c>
      <c r="C308">
        <v>-1.2356278020889001E-3</v>
      </c>
      <c r="D308">
        <f t="shared" si="4"/>
        <v>-35.340487278353208</v>
      </c>
    </row>
    <row r="309" spans="1:4" x14ac:dyDescent="0.25">
      <c r="A309">
        <v>3.1140000820160001</v>
      </c>
      <c r="B309">
        <v>-1.7369445413351E-2</v>
      </c>
      <c r="C309">
        <v>-1.205792883411E-3</v>
      </c>
      <c r="D309">
        <f t="shared" si="4"/>
        <v>-35.183401776059597</v>
      </c>
    </row>
    <row r="310" spans="1:4" x14ac:dyDescent="0.25">
      <c r="A310">
        <v>3.1159999370575</v>
      </c>
      <c r="B310">
        <v>-1.7697863280773E-2</v>
      </c>
      <c r="C310">
        <v>-1.161411870271E-3</v>
      </c>
      <c r="D310">
        <f t="shared" si="4"/>
        <v>-35.022920275047206</v>
      </c>
    </row>
    <row r="311" spans="1:4" x14ac:dyDescent="0.25">
      <c r="A311">
        <v>3.1180000305175999</v>
      </c>
      <c r="B311">
        <v>-1.8039101734757E-2</v>
      </c>
      <c r="C311">
        <v>-1.1013769544661E-3</v>
      </c>
      <c r="D311">
        <f t="shared" si="4"/>
        <v>-34.85954270239052</v>
      </c>
    </row>
    <row r="312" spans="1:4" x14ac:dyDescent="0.25">
      <c r="A312">
        <v>3.1199998855590998</v>
      </c>
      <c r="B312">
        <v>-1.8392445519567001E-2</v>
      </c>
      <c r="C312">
        <v>-1.0245913872495001E-3</v>
      </c>
      <c r="D312">
        <f t="shared" si="4"/>
        <v>-34.69375388342732</v>
      </c>
    </row>
    <row r="313" spans="1:4" x14ac:dyDescent="0.25">
      <c r="A313">
        <v>3.1219999790192001</v>
      </c>
      <c r="B313">
        <v>-1.8757108598948E-2</v>
      </c>
      <c r="C313">
        <v>-9.3000510241835995E-4</v>
      </c>
      <c r="D313">
        <f t="shared" si="4"/>
        <v>-34.526018884513618</v>
      </c>
    </row>
    <row r="314" spans="1:4" x14ac:dyDescent="0.25">
      <c r="A314">
        <v>3.1240000724792001</v>
      </c>
      <c r="B314">
        <v>-1.9132226705550998E-2</v>
      </c>
      <c r="C314">
        <v>-8.1661052536219001E-4</v>
      </c>
      <c r="D314">
        <f t="shared" si="4"/>
        <v>-34.356784886665572</v>
      </c>
    </row>
    <row r="315" spans="1:4" x14ac:dyDescent="0.25">
      <c r="A315">
        <v>3.1259999275207999</v>
      </c>
      <c r="B315">
        <v>-1.9516870379447999E-2</v>
      </c>
      <c r="C315">
        <v>-6.8343471502884995E-4</v>
      </c>
      <c r="D315">
        <f t="shared" si="4"/>
        <v>-34.186474235807886</v>
      </c>
    </row>
    <row r="316" spans="1:4" x14ac:dyDescent="0.25">
      <c r="A316">
        <v>3.1280000209807999</v>
      </c>
      <c r="B316">
        <v>-1.9910041242838E-2</v>
      </c>
      <c r="C316">
        <v>-5.2955222781748002E-4</v>
      </c>
      <c r="D316">
        <f t="shared" si="4"/>
        <v>-34.0154856357901</v>
      </c>
    </row>
    <row r="317" spans="1:4" x14ac:dyDescent="0.25">
      <c r="A317">
        <v>3.1300001144409002</v>
      </c>
      <c r="B317">
        <v>-2.0310675725340999E-2</v>
      </c>
      <c r="C317">
        <v>-3.5408441908658001E-4</v>
      </c>
      <c r="D317">
        <f t="shared" si="4"/>
        <v>-33.84419282788825</v>
      </c>
    </row>
    <row r="318" spans="1:4" x14ac:dyDescent="0.25">
      <c r="A318">
        <v>3.1319999694824001</v>
      </c>
      <c r="B318">
        <v>-2.0717648789286999E-2</v>
      </c>
      <c r="C318">
        <v>-1.5623171930200999E-4</v>
      </c>
      <c r="D318">
        <f t="shared" si="4"/>
        <v>-33.672943707828438</v>
      </c>
    </row>
    <row r="319" spans="1:4" x14ac:dyDescent="0.25">
      <c r="A319">
        <v>3.1340000629425</v>
      </c>
      <c r="B319">
        <v>-2.1129773929715E-2</v>
      </c>
      <c r="C319" s="1">
        <v>6.4787265728227997E-5</v>
      </c>
      <c r="D319">
        <f t="shared" si="4"/>
        <v>-33.502062160660572</v>
      </c>
    </row>
    <row r="320" spans="1:4" x14ac:dyDescent="0.25">
      <c r="A320">
        <v>3.1359999179839999</v>
      </c>
      <c r="B320">
        <v>-2.1545808762312001E-2</v>
      </c>
      <c r="C320">
        <v>3.0962543678469999E-4</v>
      </c>
      <c r="D320">
        <f t="shared" si="4"/>
        <v>-33.331847201726845</v>
      </c>
    </row>
    <row r="321" spans="1:4" x14ac:dyDescent="0.25">
      <c r="A321">
        <v>3.1380000114440998</v>
      </c>
      <c r="B321">
        <v>-2.1964458748697999E-2</v>
      </c>
      <c r="C321">
        <v>5.7894707424565998E-4</v>
      </c>
      <c r="D321">
        <f t="shared" si="4"/>
        <v>-33.16257361432794</v>
      </c>
    </row>
    <row r="322" spans="1:4" x14ac:dyDescent="0.25">
      <c r="A322">
        <v>3.1400001049042001</v>
      </c>
      <c r="B322">
        <v>-2.2384386509657E-2</v>
      </c>
      <c r="C322">
        <v>8.7328167865053004E-4</v>
      </c>
      <c r="D322">
        <f t="shared" ref="D322:D385" si="5">10*LOG10(B322^2+C322^2)</f>
        <v>-32.994491084648899</v>
      </c>
    </row>
    <row r="323" spans="1:4" x14ac:dyDescent="0.25">
      <c r="A323">
        <v>3.1419999599457</v>
      </c>
      <c r="B323">
        <v>-2.2804198786615999E-2</v>
      </c>
      <c r="C323">
        <v>1.1931117624044E-3</v>
      </c>
      <c r="D323">
        <f t="shared" si="5"/>
        <v>-32.827831656143232</v>
      </c>
    </row>
    <row r="324" spans="1:4" x14ac:dyDescent="0.25">
      <c r="A324">
        <v>3.1440000534057999</v>
      </c>
      <c r="B324">
        <v>-2.3222466930747001E-2</v>
      </c>
      <c r="C324">
        <v>1.5388454776256999E-3</v>
      </c>
      <c r="D324">
        <f t="shared" si="5"/>
        <v>-32.662804380878967</v>
      </c>
    </row>
    <row r="325" spans="1:4" x14ac:dyDescent="0.25">
      <c r="A325">
        <v>3.1459999084472998</v>
      </c>
      <c r="B325">
        <v>-2.3637728765607002E-2</v>
      </c>
      <c r="C325">
        <v>1.9108034903184E-3</v>
      </c>
      <c r="D325">
        <f t="shared" si="5"/>
        <v>-32.499597914610021</v>
      </c>
    </row>
    <row r="326" spans="1:4" x14ac:dyDescent="0.25">
      <c r="A326">
        <v>3.1480000019072998</v>
      </c>
      <c r="B326">
        <v>-2.4048486724495999E-2</v>
      </c>
      <c r="C326">
        <v>2.3092122282833E-3</v>
      </c>
      <c r="D326">
        <f t="shared" si="5"/>
        <v>-32.338384509157812</v>
      </c>
    </row>
    <row r="327" spans="1:4" x14ac:dyDescent="0.25">
      <c r="A327">
        <v>3.1500000953674001</v>
      </c>
      <c r="B327">
        <v>-2.4453215301037001E-2</v>
      </c>
      <c r="C327">
        <v>2.7342436369508999E-3</v>
      </c>
      <c r="D327">
        <f t="shared" si="5"/>
        <v>-32.179318831282728</v>
      </c>
    </row>
    <row r="328" spans="1:4" x14ac:dyDescent="0.25">
      <c r="A328">
        <v>3.1519999504089</v>
      </c>
      <c r="B328">
        <v>-2.4850370362401002E-2</v>
      </c>
      <c r="C328">
        <v>3.1859481241554E-3</v>
      </c>
      <c r="D328">
        <f t="shared" si="5"/>
        <v>-32.022539789146897</v>
      </c>
    </row>
    <row r="329" spans="1:4" x14ac:dyDescent="0.25">
      <c r="A329">
        <v>3.1540000438689999</v>
      </c>
      <c r="B329">
        <v>-2.5238389149308E-2</v>
      </c>
      <c r="C329">
        <v>3.6643012426794E-3</v>
      </c>
      <c r="D329">
        <f t="shared" si="5"/>
        <v>-31.868172035003074</v>
      </c>
    </row>
    <row r="330" spans="1:4" x14ac:dyDescent="0.25">
      <c r="A330">
        <v>3.1559998989104998</v>
      </c>
      <c r="B330">
        <v>-2.5615697726607E-2</v>
      </c>
      <c r="C330">
        <v>4.1691954247652999E-3</v>
      </c>
      <c r="D330">
        <f t="shared" si="5"/>
        <v>-31.716326351776036</v>
      </c>
    </row>
    <row r="331" spans="1:4" x14ac:dyDescent="0.25">
      <c r="A331">
        <v>3.1579999923706001</v>
      </c>
      <c r="B331">
        <v>-2.5980707257985999E-2</v>
      </c>
      <c r="C331">
        <v>4.7004451043904001E-3</v>
      </c>
      <c r="D331">
        <f t="shared" si="5"/>
        <v>-31.567103163515089</v>
      </c>
    </row>
    <row r="332" spans="1:4" x14ac:dyDescent="0.25">
      <c r="A332">
        <v>3.1600000858307</v>
      </c>
      <c r="B332">
        <v>-2.6331843808292999E-2</v>
      </c>
      <c r="C332">
        <v>5.2577010355889997E-3</v>
      </c>
      <c r="D332">
        <f t="shared" si="5"/>
        <v>-31.420590620679882</v>
      </c>
    </row>
    <row r="333" spans="1:4" x14ac:dyDescent="0.25">
      <c r="A333">
        <v>3.1619999408721999</v>
      </c>
      <c r="B333">
        <v>-2.6667520403862E-2</v>
      </c>
      <c r="C333">
        <v>5.8406204916536999E-3</v>
      </c>
      <c r="D333">
        <f t="shared" si="5"/>
        <v>-31.276866563527243</v>
      </c>
    </row>
    <row r="334" spans="1:4" x14ac:dyDescent="0.25">
      <c r="A334">
        <v>3.1640000343322998</v>
      </c>
      <c r="B334">
        <v>-2.6986170560122001E-2</v>
      </c>
      <c r="C334">
        <v>6.4486875198780996E-3</v>
      </c>
      <c r="D334">
        <f t="shared" si="5"/>
        <v>-31.136001070169648</v>
      </c>
    </row>
    <row r="335" spans="1:4" x14ac:dyDescent="0.25">
      <c r="A335">
        <v>3.1659998893738002</v>
      </c>
      <c r="B335">
        <v>-2.7286233380437001E-2</v>
      </c>
      <c r="C335">
        <v>7.0813680067657999E-3</v>
      </c>
      <c r="D335">
        <f t="shared" si="5"/>
        <v>-30.998053642395938</v>
      </c>
    </row>
    <row r="336" spans="1:4" x14ac:dyDescent="0.25">
      <c r="A336">
        <v>3.1679999828339001</v>
      </c>
      <c r="B336">
        <v>-2.7566183358431001E-2</v>
      </c>
      <c r="C336">
        <v>7.7379401773214002E-3</v>
      </c>
      <c r="D336">
        <f t="shared" si="5"/>
        <v>-30.863078819867486</v>
      </c>
    </row>
    <row r="337" spans="1:4" x14ac:dyDescent="0.25">
      <c r="A337">
        <v>3.1700000762939</v>
      </c>
      <c r="B337">
        <v>-2.7824509888886999E-2</v>
      </c>
      <c r="C337">
        <v>8.4176501259208003E-3</v>
      </c>
      <c r="D337">
        <f t="shared" si="5"/>
        <v>-30.731123600031658</v>
      </c>
    </row>
    <row r="338" spans="1:4" x14ac:dyDescent="0.25">
      <c r="A338">
        <v>3.1719999313353999</v>
      </c>
      <c r="B338">
        <v>-2.8059732168912999E-2</v>
      </c>
      <c r="C338">
        <v>9.1196596622467006E-3</v>
      </c>
      <c r="D338">
        <f t="shared" si="5"/>
        <v>-30.602228621527857</v>
      </c>
    </row>
    <row r="339" spans="1:4" x14ac:dyDescent="0.25">
      <c r="A339">
        <v>3.1740000247954998</v>
      </c>
      <c r="B339">
        <v>-2.8270401060580999E-2</v>
      </c>
      <c r="C339">
        <v>9.8430393263698006E-3</v>
      </c>
      <c r="D339">
        <f t="shared" si="5"/>
        <v>-30.476430383629815</v>
      </c>
    </row>
    <row r="340" spans="1:4" x14ac:dyDescent="0.25">
      <c r="A340">
        <v>3.1760001182556001</v>
      </c>
      <c r="B340">
        <v>-2.8455136343836999E-2</v>
      </c>
      <c r="C340">
        <v>1.0586705058813E-2</v>
      </c>
      <c r="D340">
        <f t="shared" si="5"/>
        <v>-30.35375966059782</v>
      </c>
    </row>
    <row r="341" spans="1:4" x14ac:dyDescent="0.25">
      <c r="A341">
        <v>3.1779999732971</v>
      </c>
      <c r="B341">
        <v>-2.8612576425075999E-2</v>
      </c>
      <c r="C341">
        <v>1.1349571868776999E-2</v>
      </c>
      <c r="D341">
        <f t="shared" si="5"/>
        <v>-30.234243055603059</v>
      </c>
    </row>
    <row r="342" spans="1:4" x14ac:dyDescent="0.25">
      <c r="A342">
        <v>3.1800000667571999</v>
      </c>
      <c r="B342">
        <v>-2.8741417452692999E-2</v>
      </c>
      <c r="C342">
        <v>1.2130443938076E-2</v>
      </c>
      <c r="D342">
        <f t="shared" si="5"/>
        <v>-30.117904262433214</v>
      </c>
    </row>
    <row r="343" spans="1:4" x14ac:dyDescent="0.25">
      <c r="A343">
        <v>3.1819999217986998</v>
      </c>
      <c r="B343">
        <v>-2.8840430080890999E-2</v>
      </c>
      <c r="C343">
        <v>1.2928014621138999E-2</v>
      </c>
      <c r="D343">
        <f t="shared" si="5"/>
        <v>-30.004762611332303</v>
      </c>
    </row>
    <row r="344" spans="1:4" x14ac:dyDescent="0.25">
      <c r="A344">
        <v>3.1840000152588002</v>
      </c>
      <c r="B344">
        <v>-2.8908416628837998E-2</v>
      </c>
      <c r="C344">
        <v>1.3740945607423999E-2</v>
      </c>
      <c r="D344">
        <f t="shared" si="5"/>
        <v>-29.894837396242711</v>
      </c>
    </row>
    <row r="345" spans="1:4" x14ac:dyDescent="0.25">
      <c r="A345">
        <v>3.1860001087189</v>
      </c>
      <c r="B345">
        <v>-2.8944294899701999E-2</v>
      </c>
      <c r="C345">
        <v>1.4567758888006E-2</v>
      </c>
      <c r="D345">
        <f t="shared" si="5"/>
        <v>-29.788140899871625</v>
      </c>
    </row>
    <row r="346" spans="1:4" x14ac:dyDescent="0.25">
      <c r="A346">
        <v>3.1879999637604</v>
      </c>
      <c r="B346">
        <v>-2.8946999460458998E-2</v>
      </c>
      <c r="C346">
        <v>1.5406992286444E-2</v>
      </c>
      <c r="D346">
        <f t="shared" si="5"/>
        <v>-29.684686623058756</v>
      </c>
    </row>
    <row r="347" spans="1:4" x14ac:dyDescent="0.25">
      <c r="A347">
        <v>3.1900000572204998</v>
      </c>
      <c r="B347">
        <v>-2.8915587812662E-2</v>
      </c>
      <c r="C347">
        <v>1.6257025301456E-2</v>
      </c>
      <c r="D347">
        <f t="shared" si="5"/>
        <v>-29.584485933430788</v>
      </c>
    </row>
    <row r="348" spans="1:4" x14ac:dyDescent="0.25">
      <c r="A348">
        <v>3.1919999122620002</v>
      </c>
      <c r="B348">
        <v>-2.8849156573415E-2</v>
      </c>
      <c r="C348">
        <v>1.7116259783506001E-2</v>
      </c>
      <c r="D348">
        <f t="shared" si="5"/>
        <v>-29.487547669383151</v>
      </c>
    </row>
    <row r="349" spans="1:4" x14ac:dyDescent="0.25">
      <c r="A349">
        <v>3.1940000057220002</v>
      </c>
      <c r="B349">
        <v>-2.8746938332915001E-2</v>
      </c>
      <c r="C349">
        <v>1.7982939258217999E-2</v>
      </c>
      <c r="D349">
        <f t="shared" si="5"/>
        <v>-29.393880572833236</v>
      </c>
    </row>
    <row r="350" spans="1:4" x14ac:dyDescent="0.25">
      <c r="A350">
        <v>3.1960000991821</v>
      </c>
      <c r="B350">
        <v>-2.8608197346330001E-2</v>
      </c>
      <c r="C350">
        <v>1.8855351954699E-2</v>
      </c>
      <c r="D350">
        <f t="shared" si="5"/>
        <v>-29.303491965128913</v>
      </c>
    </row>
    <row r="351" spans="1:4" x14ac:dyDescent="0.25">
      <c r="A351">
        <v>3.1979999542235999</v>
      </c>
      <c r="B351">
        <v>-2.8432328253984E-2</v>
      </c>
      <c r="C351">
        <v>1.9731668755412001E-2</v>
      </c>
      <c r="D351">
        <f t="shared" si="5"/>
        <v>-29.216388816243025</v>
      </c>
    </row>
    <row r="352" spans="1:4" x14ac:dyDescent="0.25">
      <c r="A352">
        <v>3.2000000476836998</v>
      </c>
      <c r="B352">
        <v>-2.8218816965817999E-2</v>
      </c>
      <c r="C352">
        <v>2.061003446579E-2</v>
      </c>
      <c r="D352">
        <f t="shared" si="5"/>
        <v>-29.132576063790818</v>
      </c>
    </row>
    <row r="353" spans="1:4" x14ac:dyDescent="0.25">
      <c r="A353">
        <v>3.2019999027252002</v>
      </c>
      <c r="B353">
        <v>-2.7967227622866998E-2</v>
      </c>
      <c r="C353">
        <v>2.1488571539520999E-2</v>
      </c>
      <c r="D353">
        <f t="shared" si="5"/>
        <v>-29.052059686723467</v>
      </c>
    </row>
    <row r="354" spans="1:4" x14ac:dyDescent="0.25">
      <c r="A354">
        <v>3.2039999961853001</v>
      </c>
      <c r="B354">
        <v>-2.7677236124873002E-2</v>
      </c>
      <c r="C354">
        <v>2.2365348413587002E-2</v>
      </c>
      <c r="D354">
        <f t="shared" si="5"/>
        <v>-28.974845856315802</v>
      </c>
    </row>
    <row r="355" spans="1:4" x14ac:dyDescent="0.25">
      <c r="A355">
        <v>3.2060000896454</v>
      </c>
      <c r="B355">
        <v>-2.734861895442E-2</v>
      </c>
      <c r="C355">
        <v>2.3238411173224002E-2</v>
      </c>
      <c r="D355">
        <f t="shared" si="5"/>
        <v>-28.90094012375199</v>
      </c>
    </row>
    <row r="356" spans="1:4" x14ac:dyDescent="0.25">
      <c r="A356">
        <v>3.2079999446868999</v>
      </c>
      <c r="B356">
        <v>-2.6981307193636998E-2</v>
      </c>
      <c r="C356">
        <v>2.4105742573738001E-2</v>
      </c>
      <c r="D356">
        <f t="shared" si="5"/>
        <v>-28.830345543666901</v>
      </c>
    </row>
    <row r="357" spans="1:4" x14ac:dyDescent="0.25">
      <c r="A357">
        <v>3.2100000381470002</v>
      </c>
      <c r="B357">
        <v>-2.6575231924653001E-2</v>
      </c>
      <c r="C357">
        <v>2.4965390563010999E-2</v>
      </c>
      <c r="D357">
        <f t="shared" si="5"/>
        <v>-28.763071903609539</v>
      </c>
    </row>
    <row r="358" spans="1:4" x14ac:dyDescent="0.25">
      <c r="A358">
        <v>3.2119998931885001</v>
      </c>
      <c r="B358">
        <v>-2.6130534708499999E-2</v>
      </c>
      <c r="C358">
        <v>2.5815321132541001E-2</v>
      </c>
      <c r="D358">
        <f t="shared" si="5"/>
        <v>-28.699121924590855</v>
      </c>
    </row>
    <row r="359" spans="1:4" x14ac:dyDescent="0.25">
      <c r="A359">
        <v>3.2139999866486</v>
      </c>
      <c r="B359">
        <v>-2.5647426024079E-2</v>
      </c>
      <c r="C359">
        <v>2.6653511449695001E-2</v>
      </c>
      <c r="D359">
        <f t="shared" si="5"/>
        <v>-28.638503712947376</v>
      </c>
    </row>
    <row r="360" spans="1:4" x14ac:dyDescent="0.25">
      <c r="A360">
        <v>3.2160000801085999</v>
      </c>
      <c r="B360">
        <v>-2.5126203894615E-2</v>
      </c>
      <c r="C360">
        <v>2.7477962896228E-2</v>
      </c>
      <c r="D360">
        <f t="shared" si="5"/>
        <v>-28.581225499177489</v>
      </c>
    </row>
    <row r="361" spans="1:4" x14ac:dyDescent="0.25">
      <c r="A361">
        <v>3.2179999351500999</v>
      </c>
      <c r="B361">
        <v>-2.4567337706685E-2</v>
      </c>
      <c r="C361">
        <v>2.8286650776863001E-2</v>
      </c>
      <c r="D361">
        <f t="shared" si="5"/>
        <v>-28.527291980441817</v>
      </c>
    </row>
    <row r="362" spans="1:4" x14ac:dyDescent="0.25">
      <c r="A362">
        <v>3.2200000286102002</v>
      </c>
      <c r="B362">
        <v>-2.3971337825059998E-2</v>
      </c>
      <c r="C362">
        <v>2.9077585786581001E-2</v>
      </c>
      <c r="D362">
        <f t="shared" si="5"/>
        <v>-28.476715823922532</v>
      </c>
    </row>
    <row r="363" spans="1:4" x14ac:dyDescent="0.25">
      <c r="A363">
        <v>3.2219998836517001</v>
      </c>
      <c r="B363">
        <v>-2.3338882252574002E-2</v>
      </c>
      <c r="C363">
        <v>2.9848780483007001E-2</v>
      </c>
      <c r="D363">
        <f t="shared" si="5"/>
        <v>-28.42950480553727</v>
      </c>
    </row>
    <row r="364" spans="1:4" x14ac:dyDescent="0.25">
      <c r="A364">
        <v>3.2239999771118</v>
      </c>
      <c r="B364">
        <v>-2.2670734673738001E-2</v>
      </c>
      <c r="C364">
        <v>3.0598284676671E-2</v>
      </c>
      <c r="D364">
        <f t="shared" si="5"/>
        <v>-28.385669375971663</v>
      </c>
    </row>
    <row r="365" spans="1:4" x14ac:dyDescent="0.25">
      <c r="A365">
        <v>3.2260000705718999</v>
      </c>
      <c r="B365">
        <v>-2.1967759355903001E-2</v>
      </c>
      <c r="C365">
        <v>3.1324174255133001E-2</v>
      </c>
      <c r="D365">
        <f t="shared" si="5"/>
        <v>-28.345223088263808</v>
      </c>
    </row>
    <row r="366" spans="1:4" x14ac:dyDescent="0.25">
      <c r="A366">
        <v>3.2279999256134002</v>
      </c>
      <c r="B366">
        <v>-2.1230943500996E-2</v>
      </c>
      <c r="C366">
        <v>3.2024569809436999E-2</v>
      </c>
      <c r="D366">
        <f t="shared" si="5"/>
        <v>-28.308177218625762</v>
      </c>
    </row>
    <row r="367" spans="1:4" x14ac:dyDescent="0.25">
      <c r="A367">
        <v>3.2300000190735001</v>
      </c>
      <c r="B367">
        <v>-2.0461393520236001E-2</v>
      </c>
      <c r="C367">
        <v>3.2697614282370002E-2</v>
      </c>
      <c r="D367">
        <f t="shared" si="5"/>
        <v>-28.274546853506536</v>
      </c>
    </row>
    <row r="368" spans="1:4" x14ac:dyDescent="0.25">
      <c r="A368">
        <v>3.2320001125336</v>
      </c>
      <c r="B368">
        <v>-1.9660281017422999E-2</v>
      </c>
      <c r="C368">
        <v>3.3341526985167999E-2</v>
      </c>
      <c r="D368">
        <f t="shared" si="5"/>
        <v>-28.244348246362687</v>
      </c>
    </row>
    <row r="369" spans="1:4" x14ac:dyDescent="0.25">
      <c r="A369">
        <v>3.2339999675750999</v>
      </c>
      <c r="B369">
        <v>-1.8828907981515E-2</v>
      </c>
      <c r="C369">
        <v>3.3954579383135002E-2</v>
      </c>
      <c r="D369">
        <f t="shared" si="5"/>
        <v>-28.217596085436966</v>
      </c>
    </row>
    <row r="370" spans="1:4" x14ac:dyDescent="0.25">
      <c r="A370">
        <v>3.2360000610352002</v>
      </c>
      <c r="B370">
        <v>-1.7968665808439001E-2</v>
      </c>
      <c r="C370">
        <v>3.4535080194473003E-2</v>
      </c>
      <c r="D370">
        <f t="shared" si="5"/>
        <v>-28.19431245584709</v>
      </c>
    </row>
    <row r="371" spans="1:4" x14ac:dyDescent="0.25">
      <c r="A371">
        <v>3.2379999160767001</v>
      </c>
      <c r="B371">
        <v>-1.7081055790186001E-2</v>
      </c>
      <c r="C371">
        <v>3.5081427544354997E-2</v>
      </c>
      <c r="D371">
        <f t="shared" si="5"/>
        <v>-28.174515343008828</v>
      </c>
    </row>
    <row r="372" spans="1:4" x14ac:dyDescent="0.25">
      <c r="A372">
        <v>3.2400000095367001</v>
      </c>
      <c r="B372">
        <v>-1.6167659312486999E-2</v>
      </c>
      <c r="C372">
        <v>3.5592082887888003E-2</v>
      </c>
      <c r="D372">
        <f t="shared" si="5"/>
        <v>-28.158227681804803</v>
      </c>
    </row>
    <row r="373" spans="1:4" x14ac:dyDescent="0.25">
      <c r="A373">
        <v>3.2420001029968</v>
      </c>
      <c r="B373">
        <v>-1.523014716804E-2</v>
      </c>
      <c r="C373">
        <v>3.6065585911273998E-2</v>
      </c>
      <c r="D373">
        <f t="shared" si="5"/>
        <v>-28.14547413132026</v>
      </c>
    </row>
    <row r="374" spans="1:4" x14ac:dyDescent="0.25">
      <c r="A374">
        <v>3.2439999580382999</v>
      </c>
      <c r="B374">
        <v>-1.4270270243287E-2</v>
      </c>
      <c r="C374">
        <v>3.6500569432974E-2</v>
      </c>
      <c r="D374">
        <f t="shared" si="5"/>
        <v>-28.136279599183979</v>
      </c>
    </row>
    <row r="375" spans="1:4" x14ac:dyDescent="0.25">
      <c r="A375">
        <v>3.2460000514984002</v>
      </c>
      <c r="B375">
        <v>-1.3289867900312001E-2</v>
      </c>
      <c r="C375">
        <v>3.6895740777254001E-2</v>
      </c>
      <c r="D375">
        <f t="shared" si="5"/>
        <v>-28.130673067493198</v>
      </c>
    </row>
    <row r="376" spans="1:4" x14ac:dyDescent="0.25">
      <c r="A376">
        <v>3.2479999065399001</v>
      </c>
      <c r="B376">
        <v>-1.2290871702135E-2</v>
      </c>
      <c r="C376">
        <v>3.7249907851218997E-2</v>
      </c>
      <c r="D376">
        <f t="shared" si="5"/>
        <v>-28.128682985914416</v>
      </c>
    </row>
    <row r="377" spans="1:4" x14ac:dyDescent="0.25">
      <c r="A377">
        <v>3.25</v>
      </c>
      <c r="B377">
        <v>-1.1275245808065E-2</v>
      </c>
      <c r="C377">
        <v>3.7561975419520999E-2</v>
      </c>
      <c r="D377">
        <f t="shared" si="5"/>
        <v>-28.130342995045567</v>
      </c>
    </row>
    <row r="378" spans="1:4" x14ac:dyDescent="0.25">
      <c r="A378">
        <v>3.2520000934600999</v>
      </c>
      <c r="B378">
        <v>-1.0245042853056999E-2</v>
      </c>
      <c r="C378">
        <v>3.7830952554940997E-2</v>
      </c>
      <c r="D378">
        <f t="shared" si="5"/>
        <v>-28.135686720848266</v>
      </c>
    </row>
    <row r="379" spans="1:4" x14ac:dyDescent="0.25">
      <c r="A379">
        <v>3.2539999485015998</v>
      </c>
      <c r="B379">
        <v>-9.2024141922592995E-3</v>
      </c>
      <c r="C379">
        <v>3.8055930286646E-2</v>
      </c>
      <c r="D379">
        <f t="shared" si="5"/>
        <v>-28.144753371265814</v>
      </c>
    </row>
    <row r="380" spans="1:4" x14ac:dyDescent="0.25">
      <c r="A380">
        <v>3.2560000419617001</v>
      </c>
      <c r="B380">
        <v>-8.1494813784957001E-3</v>
      </c>
      <c r="C380">
        <v>3.8236148655414998E-2</v>
      </c>
      <c r="D380">
        <f t="shared" si="5"/>
        <v>-28.157581089990327</v>
      </c>
    </row>
    <row r="381" spans="1:4" x14ac:dyDescent="0.25">
      <c r="A381">
        <v>3.2579998970032</v>
      </c>
      <c r="B381">
        <v>-7.0884847082197996E-3</v>
      </c>
      <c r="C381">
        <v>3.8370929658413003E-2</v>
      </c>
      <c r="D381">
        <f t="shared" si="5"/>
        <v>-28.174213458205081</v>
      </c>
    </row>
    <row r="382" spans="1:4" x14ac:dyDescent="0.25">
      <c r="A382">
        <v>3.2599999904632999</v>
      </c>
      <c r="B382">
        <v>-6.0216793790459997E-3</v>
      </c>
      <c r="C382">
        <v>3.8459721952677002E-2</v>
      </c>
      <c r="D382">
        <f t="shared" si="5"/>
        <v>-28.194696118602621</v>
      </c>
    </row>
    <row r="383" spans="1:4" x14ac:dyDescent="0.25">
      <c r="A383">
        <v>3.2620000839232999</v>
      </c>
      <c r="B383">
        <v>-4.9513564445078E-3</v>
      </c>
      <c r="C383">
        <v>3.8502089679241E-2</v>
      </c>
      <c r="D383">
        <f t="shared" si="5"/>
        <v>-28.219078317075351</v>
      </c>
    </row>
    <row r="384" spans="1:4" x14ac:dyDescent="0.25">
      <c r="A384">
        <v>3.2639999389647998</v>
      </c>
      <c r="B384">
        <v>-3.8798777386546001E-3</v>
      </c>
      <c r="C384">
        <v>3.8497712463140002E-2</v>
      </c>
      <c r="D384">
        <f t="shared" si="5"/>
        <v>-28.247412655518836</v>
      </c>
    </row>
    <row r="385" spans="1:4" x14ac:dyDescent="0.25">
      <c r="A385">
        <v>3.2660000324249001</v>
      </c>
      <c r="B385">
        <v>-2.8095911256969001E-3</v>
      </c>
      <c r="C385">
        <v>3.8446407765150001E-2</v>
      </c>
      <c r="D385">
        <f t="shared" si="5"/>
        <v>-28.279753243260068</v>
      </c>
    </row>
    <row r="386" spans="1:4" x14ac:dyDescent="0.25">
      <c r="A386">
        <v>3.2679998874664</v>
      </c>
      <c r="B386">
        <v>-1.7428108258173E-3</v>
      </c>
      <c r="C386">
        <v>3.8348108530045E-2</v>
      </c>
      <c r="D386">
        <f t="shared" ref="D386:D449" si="6">10*LOG10(B386^2+C386^2)</f>
        <v>-28.316160202324522</v>
      </c>
    </row>
    <row r="387" spans="1:4" x14ac:dyDescent="0.25">
      <c r="A387">
        <v>3.2699999809264999</v>
      </c>
      <c r="B387">
        <v>-6.8199011730029995E-4</v>
      </c>
      <c r="C387">
        <v>3.8202863186597998E-2</v>
      </c>
      <c r="D387">
        <f t="shared" si="6"/>
        <v>-28.356697917242187</v>
      </c>
    </row>
    <row r="388" spans="1:4" x14ac:dyDescent="0.25">
      <c r="A388">
        <v>3.2720000743865998</v>
      </c>
      <c r="B388">
        <v>3.7048698868603002E-4</v>
      </c>
      <c r="C388">
        <v>3.8010857999325E-2</v>
      </c>
      <c r="D388">
        <f t="shared" si="6"/>
        <v>-28.401433976874259</v>
      </c>
    </row>
    <row r="389" spans="1:4" x14ac:dyDescent="0.25">
      <c r="A389">
        <v>3.2739999294281001</v>
      </c>
      <c r="B389">
        <v>1.4122747816144999E-3</v>
      </c>
      <c r="C389">
        <v>3.7772409617901001E-2</v>
      </c>
      <c r="D389">
        <f t="shared" si="6"/>
        <v>-28.450439242651306</v>
      </c>
    </row>
    <row r="390" spans="1:4" x14ac:dyDescent="0.25">
      <c r="A390">
        <v>3.2760000228882</v>
      </c>
      <c r="B390">
        <v>2.4409648030996002E-3</v>
      </c>
      <c r="C390">
        <v>3.7487950176000998E-2</v>
      </c>
      <c r="D390">
        <f t="shared" si="6"/>
        <v>-28.503792067482475</v>
      </c>
    </row>
    <row r="391" spans="1:4" x14ac:dyDescent="0.25">
      <c r="A391">
        <v>3.2780001163482999</v>
      </c>
      <c r="B391">
        <v>3.4542200155555998E-3</v>
      </c>
      <c r="C391">
        <v>3.7158045917749002E-2</v>
      </c>
      <c r="D391">
        <f t="shared" si="6"/>
        <v>-28.561573889600641</v>
      </c>
    </row>
    <row r="392" spans="1:4" x14ac:dyDescent="0.25">
      <c r="A392">
        <v>3.2799999713897998</v>
      </c>
      <c r="B392">
        <v>4.4496925547719002E-3</v>
      </c>
      <c r="C392">
        <v>3.6783397197723E-2</v>
      </c>
      <c r="D392">
        <f t="shared" si="6"/>
        <v>-28.623870119431942</v>
      </c>
    </row>
    <row r="393" spans="1:4" x14ac:dyDescent="0.25">
      <c r="A393">
        <v>3.2820000648499001</v>
      </c>
      <c r="B393">
        <v>5.4250471293925996E-3</v>
      </c>
      <c r="C393">
        <v>3.6364804953337E-2</v>
      </c>
      <c r="D393">
        <f t="shared" si="6"/>
        <v>-28.690778634316754</v>
      </c>
    </row>
    <row r="394" spans="1:4" x14ac:dyDescent="0.25">
      <c r="A394">
        <v>3.2839999198914001</v>
      </c>
      <c r="B394">
        <v>6.3780597411096001E-3</v>
      </c>
      <c r="C394">
        <v>3.5903222858906E-2</v>
      </c>
      <c r="D394">
        <f t="shared" si="6"/>
        <v>-28.762394536190783</v>
      </c>
    </row>
    <row r="395" spans="1:4" x14ac:dyDescent="0.25">
      <c r="A395">
        <v>3.2860000133514</v>
      </c>
      <c r="B395">
        <v>7.3064821772277E-3</v>
      </c>
      <c r="C395">
        <v>3.5399705171585E-2</v>
      </c>
      <c r="D395">
        <f t="shared" si="6"/>
        <v>-28.83882671962872</v>
      </c>
    </row>
    <row r="396" spans="1:4" x14ac:dyDescent="0.25">
      <c r="A396">
        <v>3.2880001068114999</v>
      </c>
      <c r="B396">
        <v>8.2081342115998008E-3</v>
      </c>
      <c r="C396">
        <v>3.4855440258979999E-2</v>
      </c>
      <c r="D396">
        <f t="shared" si="6"/>
        <v>-28.920187629740735</v>
      </c>
    </row>
    <row r="397" spans="1:4" x14ac:dyDescent="0.25">
      <c r="A397">
        <v>3.2899999618529998</v>
      </c>
      <c r="B397">
        <v>9.0808859094976997E-3</v>
      </c>
      <c r="C397">
        <v>3.4271735697985001E-2</v>
      </c>
      <c r="D397">
        <f t="shared" si="6"/>
        <v>-29.006597621072473</v>
      </c>
    </row>
    <row r="398" spans="1:4" x14ac:dyDescent="0.25">
      <c r="A398">
        <v>3.2920000553131001</v>
      </c>
      <c r="B398">
        <v>9.9227000027895008E-3</v>
      </c>
      <c r="C398">
        <v>3.3649988472461999E-2</v>
      </c>
      <c r="D398">
        <f t="shared" si="6"/>
        <v>-29.098189698887754</v>
      </c>
    </row>
    <row r="399" spans="1:4" x14ac:dyDescent="0.25">
      <c r="A399">
        <v>3.2939999103546</v>
      </c>
      <c r="B399">
        <v>1.0731572285294999E-2</v>
      </c>
      <c r="C399">
        <v>3.2991752028465E-2</v>
      </c>
      <c r="D399">
        <f t="shared" si="6"/>
        <v>-29.195097580453275</v>
      </c>
    </row>
    <row r="400" spans="1:4" x14ac:dyDescent="0.25">
      <c r="A400">
        <v>3.2960000038146999</v>
      </c>
      <c r="B400">
        <v>1.1505624279380001E-2</v>
      </c>
      <c r="C400">
        <v>3.2298643141985002E-2</v>
      </c>
      <c r="D400">
        <f t="shared" si="6"/>
        <v>-29.297471687451498</v>
      </c>
    </row>
    <row r="401" spans="1:4" x14ac:dyDescent="0.25">
      <c r="A401">
        <v>3.2980000972747998</v>
      </c>
      <c r="B401">
        <v>1.2242997065187E-2</v>
      </c>
      <c r="C401">
        <v>3.1572405248879998E-2</v>
      </c>
      <c r="D401">
        <f t="shared" si="6"/>
        <v>-29.405472521841872</v>
      </c>
    </row>
    <row r="402" spans="1:4" x14ac:dyDescent="0.25">
      <c r="A402">
        <v>3.2999999523163002</v>
      </c>
      <c r="B402">
        <v>1.2941952794790001E-2</v>
      </c>
      <c r="C402">
        <v>3.0814886093139999E-2</v>
      </c>
      <c r="D402">
        <f t="shared" si="6"/>
        <v>-29.519268633757637</v>
      </c>
    </row>
    <row r="403" spans="1:4" x14ac:dyDescent="0.25">
      <c r="A403">
        <v>3.3020000457764001</v>
      </c>
      <c r="B403">
        <v>1.3600844889878999E-2</v>
      </c>
      <c r="C403">
        <v>3.0028017237782E-2</v>
      </c>
      <c r="D403">
        <f t="shared" si="6"/>
        <v>-29.639044002995881</v>
      </c>
    </row>
    <row r="404" spans="1:4" x14ac:dyDescent="0.25">
      <c r="A404">
        <v>3.3039999008179</v>
      </c>
      <c r="B404">
        <v>1.4218138530849999E-2</v>
      </c>
      <c r="C404">
        <v>2.9213825240731E-2</v>
      </c>
      <c r="D404">
        <f t="shared" si="6"/>
        <v>-29.764993642501679</v>
      </c>
    </row>
    <row r="405" spans="1:4" x14ac:dyDescent="0.25">
      <c r="A405">
        <v>3.3059999942779998</v>
      </c>
      <c r="B405">
        <v>1.4792366884648999E-2</v>
      </c>
      <c r="C405">
        <v>2.837442420423E-2</v>
      </c>
      <c r="D405">
        <f t="shared" si="6"/>
        <v>-29.897330972392698</v>
      </c>
    </row>
    <row r="406" spans="1:4" x14ac:dyDescent="0.25">
      <c r="A406">
        <v>3.3080000877379998</v>
      </c>
      <c r="B406">
        <v>1.5322207473218E-2</v>
      </c>
      <c r="C406">
        <v>2.7512000873685001E-2</v>
      </c>
      <c r="D406">
        <f t="shared" si="6"/>
        <v>-30.036283429957166</v>
      </c>
    </row>
    <row r="407" spans="1:4" x14ac:dyDescent="0.25">
      <c r="A407">
        <v>3.3099999427795002</v>
      </c>
      <c r="B407">
        <v>1.5806414186953999E-2</v>
      </c>
      <c r="C407">
        <v>2.6628838852048E-2</v>
      </c>
      <c r="D407">
        <f t="shared" si="6"/>
        <v>-30.182095671563122</v>
      </c>
    </row>
    <row r="408" spans="1:4" x14ac:dyDescent="0.25">
      <c r="A408">
        <v>3.3120000362396</v>
      </c>
      <c r="B408">
        <v>1.6243917867541001E-2</v>
      </c>
      <c r="C408">
        <v>2.5727245956659001E-2</v>
      </c>
      <c r="D408">
        <f t="shared" si="6"/>
        <v>-30.335034400354491</v>
      </c>
    </row>
    <row r="409" spans="1:4" x14ac:dyDescent="0.25">
      <c r="A409">
        <v>3.3139998912811</v>
      </c>
      <c r="B409">
        <v>1.6633668914436999E-2</v>
      </c>
      <c r="C409">
        <v>2.4809660390019E-2</v>
      </c>
      <c r="D409">
        <f t="shared" si="6"/>
        <v>-30.495386620368826</v>
      </c>
    </row>
    <row r="410" spans="1:4" x14ac:dyDescent="0.25">
      <c r="A410">
        <v>3.3159999847411998</v>
      </c>
      <c r="B410">
        <v>1.6974858939648001E-2</v>
      </c>
      <c r="C410">
        <v>2.3878496140242001E-2</v>
      </c>
      <c r="D410">
        <f t="shared" si="6"/>
        <v>-30.663465104352113</v>
      </c>
    </row>
    <row r="411" spans="1:4" x14ac:dyDescent="0.25">
      <c r="A411">
        <v>3.3180000782013002</v>
      </c>
      <c r="B411">
        <v>1.7266737297176999E-2</v>
      </c>
      <c r="C411">
        <v>2.2936267778277002E-2</v>
      </c>
      <c r="D411">
        <f t="shared" si="6"/>
        <v>-30.839607524142011</v>
      </c>
    </row>
    <row r="412" spans="1:4" x14ac:dyDescent="0.25">
      <c r="A412">
        <v>3.3199999332428001</v>
      </c>
      <c r="B412">
        <v>1.7508685588837E-2</v>
      </c>
      <c r="C412">
        <v>2.1985534578562001E-2</v>
      </c>
      <c r="D412">
        <f t="shared" si="6"/>
        <v>-31.024180987120999</v>
      </c>
    </row>
    <row r="413" spans="1:4" x14ac:dyDescent="0.25">
      <c r="A413">
        <v>3.3220000267029</v>
      </c>
      <c r="B413">
        <v>1.7700232565402998E-2</v>
      </c>
      <c r="C413">
        <v>2.1028870716691E-2</v>
      </c>
      <c r="D413">
        <f t="shared" si="6"/>
        <v>-31.217588422132501</v>
      </c>
    </row>
    <row r="414" spans="1:4" x14ac:dyDescent="0.25">
      <c r="A414">
        <v>3.3239998817443999</v>
      </c>
      <c r="B414">
        <v>1.7841061577201001E-2</v>
      </c>
      <c r="C414">
        <v>2.0068870857358E-2</v>
      </c>
      <c r="D414">
        <f t="shared" si="6"/>
        <v>-31.42026755334448</v>
      </c>
    </row>
    <row r="415" spans="1:4" x14ac:dyDescent="0.25">
      <c r="A415">
        <v>3.3259999752045002</v>
      </c>
      <c r="B415">
        <v>1.7930939793587002E-2</v>
      </c>
      <c r="C415">
        <v>1.9108189269899999E-2</v>
      </c>
      <c r="D415">
        <f t="shared" si="6"/>
        <v>-31.632699523431327</v>
      </c>
    </row>
    <row r="416" spans="1:4" x14ac:dyDescent="0.25">
      <c r="A416">
        <v>3.3280000686646001</v>
      </c>
      <c r="B416">
        <v>1.7969818785787E-2</v>
      </c>
      <c r="C416">
        <v>1.8149461597204E-2</v>
      </c>
      <c r="D416">
        <f t="shared" si="6"/>
        <v>-31.855410745360917</v>
      </c>
    </row>
    <row r="417" spans="1:4" x14ac:dyDescent="0.25">
      <c r="A417">
        <v>3.3299999237061</v>
      </c>
      <c r="B417">
        <v>1.7957752570510001E-2</v>
      </c>
      <c r="C417">
        <v>1.7195355147123E-2</v>
      </c>
      <c r="D417">
        <f t="shared" si="6"/>
        <v>-32.088983166931961</v>
      </c>
    </row>
    <row r="418" spans="1:4" x14ac:dyDescent="0.25">
      <c r="A418">
        <v>3.3320000171660999</v>
      </c>
      <c r="B418">
        <v>1.7894983291626001E-2</v>
      </c>
      <c r="C418">
        <v>1.6248498111963001E-2</v>
      </c>
      <c r="D418">
        <f t="shared" si="6"/>
        <v>-32.334056513371834</v>
      </c>
    </row>
    <row r="419" spans="1:4" x14ac:dyDescent="0.25">
      <c r="A419">
        <v>3.3340001106261998</v>
      </c>
      <c r="B419">
        <v>1.7781829461455002E-2</v>
      </c>
      <c r="C419">
        <v>1.5311565250157999E-2</v>
      </c>
      <c r="D419">
        <f t="shared" si="6"/>
        <v>-32.591342235857269</v>
      </c>
    </row>
    <row r="420" spans="1:4" x14ac:dyDescent="0.25">
      <c r="A420">
        <v>3.3359999656677002</v>
      </c>
      <c r="B420">
        <v>1.7618818208574999E-2</v>
      </c>
      <c r="C420">
        <v>1.4387151226400999E-2</v>
      </c>
      <c r="D420">
        <f t="shared" si="6"/>
        <v>-32.86162768353266</v>
      </c>
    </row>
    <row r="421" spans="1:4" x14ac:dyDescent="0.25">
      <c r="A421">
        <v>3.3380000591278001</v>
      </c>
      <c r="B421">
        <v>1.7406541854143E-2</v>
      </c>
      <c r="C421">
        <v>1.3477894477546E-2</v>
      </c>
      <c r="D421">
        <f t="shared" si="6"/>
        <v>-33.145795442296574</v>
      </c>
    </row>
    <row r="422" spans="1:4" x14ac:dyDescent="0.25">
      <c r="A422">
        <v>3.3399999141693</v>
      </c>
      <c r="B422">
        <v>1.7145784571766999E-2</v>
      </c>
      <c r="C422">
        <v>1.2586355209351001E-2</v>
      </c>
      <c r="D422">
        <f t="shared" si="6"/>
        <v>-33.444829082649242</v>
      </c>
    </row>
    <row r="423" spans="1:4" x14ac:dyDescent="0.25">
      <c r="A423">
        <v>3.3420000076293999</v>
      </c>
      <c r="B423">
        <v>1.6837447881699E-2</v>
      </c>
      <c r="C423">
        <v>1.1715073138475E-2</v>
      </c>
      <c r="D423">
        <f t="shared" si="6"/>
        <v>-33.759835241543009</v>
      </c>
    </row>
    <row r="424" spans="1:4" x14ac:dyDescent="0.25">
      <c r="A424">
        <v>3.3440001010895002</v>
      </c>
      <c r="B424">
        <v>1.6482556238769999E-2</v>
      </c>
      <c r="C424">
        <v>1.0866551660001E-2</v>
      </c>
      <c r="D424">
        <f t="shared" si="6"/>
        <v>-34.092065161567</v>
      </c>
    </row>
    <row r="425" spans="1:4" x14ac:dyDescent="0.25">
      <c r="A425">
        <v>3.3459999561310001</v>
      </c>
      <c r="B425">
        <v>1.6082275658845999E-2</v>
      </c>
      <c r="C425">
        <v>1.0043234564364E-2</v>
      </c>
      <c r="D425">
        <f t="shared" si="6"/>
        <v>-34.442936747630569</v>
      </c>
    </row>
    <row r="426" spans="1:4" x14ac:dyDescent="0.25">
      <c r="A426">
        <v>3.3480000495911</v>
      </c>
      <c r="B426">
        <v>1.5637904405594E-2</v>
      </c>
      <c r="C426">
        <v>9.2475069686770005E-3</v>
      </c>
      <c r="D426">
        <f t="shared" si="6"/>
        <v>-34.814065265889589</v>
      </c>
    </row>
    <row r="427" spans="1:4" x14ac:dyDescent="0.25">
      <c r="A427">
        <v>3.3499999046325999</v>
      </c>
      <c r="B427">
        <v>1.515085902065E-2</v>
      </c>
      <c r="C427">
        <v>8.4816822782159008E-3</v>
      </c>
      <c r="D427">
        <f t="shared" si="6"/>
        <v>-35.207307422927869</v>
      </c>
    </row>
    <row r="428" spans="1:4" x14ac:dyDescent="0.25">
      <c r="A428">
        <v>3.3519999980927002</v>
      </c>
      <c r="B428">
        <v>1.4622681774199E-2</v>
      </c>
      <c r="C428">
        <v>7.7480082400142999E-3</v>
      </c>
      <c r="D428">
        <f t="shared" si="6"/>
        <v>-35.624801913313618</v>
      </c>
    </row>
    <row r="429" spans="1:4" x14ac:dyDescent="0.25">
      <c r="A429">
        <v>3.3540000915527002</v>
      </c>
      <c r="B429">
        <v>1.40550294891E-2</v>
      </c>
      <c r="C429">
        <v>7.0486646145582E-3</v>
      </c>
      <c r="D429">
        <f t="shared" si="6"/>
        <v>-36.069031757087281</v>
      </c>
    </row>
    <row r="430" spans="1:4" x14ac:dyDescent="0.25">
      <c r="A430">
        <v>3.3559999465942001</v>
      </c>
      <c r="B430">
        <v>1.3449680060148E-2</v>
      </c>
      <c r="C430">
        <v>6.3857221975923001E-3</v>
      </c>
      <c r="D430">
        <f t="shared" si="6"/>
        <v>-36.542904500691321</v>
      </c>
    </row>
    <row r="431" spans="1:4" x14ac:dyDescent="0.25">
      <c r="A431">
        <v>3.3580000400543</v>
      </c>
      <c r="B431">
        <v>1.2808511964976999E-2</v>
      </c>
      <c r="C431">
        <v>5.7611837983131001E-3</v>
      </c>
      <c r="D431">
        <f t="shared" si="6"/>
        <v>-37.049847109557199</v>
      </c>
    </row>
    <row r="432" spans="1:4" x14ac:dyDescent="0.25">
      <c r="A432">
        <v>3.3599998950957999</v>
      </c>
      <c r="B432">
        <v>1.2133513577282E-2</v>
      </c>
      <c r="C432">
        <v>5.1769455894827999E-3</v>
      </c>
      <c r="D432">
        <f t="shared" si="6"/>
        <v>-37.593935549906845</v>
      </c>
    </row>
    <row r="433" spans="1:4" x14ac:dyDescent="0.25">
      <c r="A433">
        <v>3.3619999885559002</v>
      </c>
      <c r="B433">
        <v>1.1426771990955001E-2</v>
      </c>
      <c r="C433">
        <v>4.6348022297024996E-3</v>
      </c>
      <c r="D433">
        <f t="shared" si="6"/>
        <v>-38.180064068160199</v>
      </c>
    </row>
    <row r="434" spans="1:4" x14ac:dyDescent="0.25">
      <c r="A434">
        <v>3.3640000820160001</v>
      </c>
      <c r="B434">
        <v>1.0690472088754E-2</v>
      </c>
      <c r="C434">
        <v>4.1364352218807004E-3</v>
      </c>
      <c r="D434">
        <f t="shared" si="6"/>
        <v>-38.814168975705478</v>
      </c>
    </row>
    <row r="435" spans="1:4" x14ac:dyDescent="0.25">
      <c r="A435">
        <v>3.3659999370575</v>
      </c>
      <c r="B435">
        <v>9.9268816411495001E-3</v>
      </c>
      <c r="C435">
        <v>3.6834280472249001E-3</v>
      </c>
      <c r="D435">
        <f t="shared" si="6"/>
        <v>-39.503532406437706</v>
      </c>
    </row>
    <row r="436" spans="1:4" x14ac:dyDescent="0.25">
      <c r="A436">
        <v>3.3680000305175999</v>
      </c>
      <c r="B436">
        <v>9.1383531689643999E-3</v>
      </c>
      <c r="C436">
        <v>3.2772363629192001E-3</v>
      </c>
      <c r="D436">
        <f t="shared" si="6"/>
        <v>-40.257196695181527</v>
      </c>
    </row>
    <row r="437" spans="1:4" x14ac:dyDescent="0.25">
      <c r="A437">
        <v>3.3699998855590998</v>
      </c>
      <c r="B437">
        <v>8.3273183554411004E-3</v>
      </c>
      <c r="C437">
        <v>2.9191905632614998E-3</v>
      </c>
      <c r="D437">
        <f t="shared" si="6"/>
        <v>-41.086526670084638</v>
      </c>
    </row>
    <row r="438" spans="1:4" x14ac:dyDescent="0.25">
      <c r="A438">
        <v>3.3719999790192001</v>
      </c>
      <c r="B438">
        <v>7.4962750077248001E-3</v>
      </c>
      <c r="C438">
        <v>2.6105081196873998E-3</v>
      </c>
      <c r="D438">
        <f t="shared" si="6"/>
        <v>-42.005981598278275</v>
      </c>
    </row>
    <row r="439" spans="1:4" x14ac:dyDescent="0.25">
      <c r="A439">
        <v>3.3740000724792001</v>
      </c>
      <c r="B439">
        <v>6.6477889195084997E-3</v>
      </c>
      <c r="C439">
        <v>2.3522635456174998E-3</v>
      </c>
      <c r="D439">
        <f t="shared" si="6"/>
        <v>-43.034143668604813</v>
      </c>
    </row>
    <row r="440" spans="1:4" x14ac:dyDescent="0.25">
      <c r="A440">
        <v>3.3759999275207999</v>
      </c>
      <c r="B440">
        <v>5.7844771072268E-3</v>
      </c>
      <c r="C440">
        <v>2.1454168017953999E-3</v>
      </c>
      <c r="D440">
        <f t="shared" si="6"/>
        <v>-44.194971144598362</v>
      </c>
    </row>
    <row r="441" spans="1:4" x14ac:dyDescent="0.25">
      <c r="A441">
        <v>3.3780000209807999</v>
      </c>
      <c r="B441">
        <v>4.9090092070401001E-3</v>
      </c>
      <c r="C441">
        <v>1.9907760433852998E-3</v>
      </c>
      <c r="D441">
        <f t="shared" si="6"/>
        <v>-45.51888179255117</v>
      </c>
    </row>
    <row r="442" spans="1:4" x14ac:dyDescent="0.25">
      <c r="A442">
        <v>3.3800001144409002</v>
      </c>
      <c r="B442">
        <v>4.0240990929305996E-3</v>
      </c>
      <c r="C442">
        <v>1.8890150822699001E-3</v>
      </c>
      <c r="D442">
        <f t="shared" si="6"/>
        <v>-47.041745663746177</v>
      </c>
    </row>
    <row r="443" spans="1:4" x14ac:dyDescent="0.25">
      <c r="A443">
        <v>3.3819999694824001</v>
      </c>
      <c r="B443">
        <v>3.1324930023402002E-3</v>
      </c>
      <c r="C443">
        <v>1.8406721064821001E-3</v>
      </c>
      <c r="D443">
        <f t="shared" si="6"/>
        <v>-48.79406782161972</v>
      </c>
    </row>
    <row r="444" spans="1:4" x14ac:dyDescent="0.25">
      <c r="A444">
        <v>3.3840000629425</v>
      </c>
      <c r="B444">
        <v>2.2369669750333001E-3</v>
      </c>
      <c r="C444">
        <v>1.8461415311322E-3</v>
      </c>
      <c r="D444">
        <f t="shared" si="6"/>
        <v>-50.750873232276597</v>
      </c>
    </row>
    <row r="445" spans="1:4" x14ac:dyDescent="0.25">
      <c r="A445">
        <v>3.3859999179839999</v>
      </c>
      <c r="B445">
        <v>1.3403142802417001E-3</v>
      </c>
      <c r="C445">
        <v>1.9056762102991E-3</v>
      </c>
      <c r="D445">
        <f t="shared" si="6"/>
        <v>-52.653566255175832</v>
      </c>
    </row>
    <row r="446" spans="1:4" x14ac:dyDescent="0.25">
      <c r="A446">
        <v>3.3880000114440998</v>
      </c>
      <c r="B446">
        <v>4.4534541666507997E-4</v>
      </c>
      <c r="C446">
        <v>2.0193816162645999E-3</v>
      </c>
      <c r="D446">
        <f t="shared" si="6"/>
        <v>-53.689384715216939</v>
      </c>
    </row>
    <row r="447" spans="1:4" x14ac:dyDescent="0.25">
      <c r="A447">
        <v>3.3900001049042001</v>
      </c>
      <c r="B447">
        <v>-4.4512722524813999E-4</v>
      </c>
      <c r="C447">
        <v>2.1872210782020998E-3</v>
      </c>
      <c r="D447">
        <f t="shared" si="6"/>
        <v>-53.02589800648078</v>
      </c>
    </row>
    <row r="448" spans="1:4" x14ac:dyDescent="0.25">
      <c r="A448">
        <v>3.3919999599457</v>
      </c>
      <c r="B448">
        <v>-1.3282924192025999E-3</v>
      </c>
      <c r="C448">
        <v>2.4090118240565001E-3</v>
      </c>
      <c r="D448">
        <f t="shared" si="6"/>
        <v>-51.210361661313819</v>
      </c>
    </row>
    <row r="449" spans="1:4" x14ac:dyDescent="0.25">
      <c r="A449">
        <v>3.3940000534057999</v>
      </c>
      <c r="B449">
        <v>-2.2013476118445002E-3</v>
      </c>
      <c r="C449">
        <v>2.6844267267733999E-3</v>
      </c>
      <c r="D449">
        <f t="shared" si="6"/>
        <v>-49.18938060522737</v>
      </c>
    </row>
    <row r="450" spans="1:4" x14ac:dyDescent="0.25">
      <c r="A450">
        <v>3.3959999084472998</v>
      </c>
      <c r="B450">
        <v>-3.0615087598562002E-3</v>
      </c>
      <c r="C450">
        <v>3.0129959341139E-3</v>
      </c>
      <c r="D450">
        <f t="shared" ref="D450:D513" si="7">10*LOG10(B450^2+C450^2)</f>
        <v>-47.339805528235274</v>
      </c>
    </row>
    <row r="451" spans="1:4" x14ac:dyDescent="0.25">
      <c r="A451">
        <v>3.3980000019072998</v>
      </c>
      <c r="B451">
        <v>-3.9060171693563002E-3</v>
      </c>
      <c r="C451">
        <v>3.3941040746867999E-3</v>
      </c>
      <c r="D451">
        <f t="shared" si="7"/>
        <v>-45.722394989944718</v>
      </c>
    </row>
    <row r="452" spans="1:4" x14ac:dyDescent="0.25">
      <c r="A452">
        <v>3.4000000953674001</v>
      </c>
      <c r="B452">
        <v>-4.7321445308626002E-3</v>
      </c>
      <c r="C452">
        <v>3.8269988726824999E-3</v>
      </c>
      <c r="D452">
        <f t="shared" si="7"/>
        <v>-44.313394312004995</v>
      </c>
    </row>
    <row r="453" spans="1:4" x14ac:dyDescent="0.25">
      <c r="A453">
        <v>3.4019999504089</v>
      </c>
      <c r="B453">
        <v>-5.537205375731E-3</v>
      </c>
      <c r="C453">
        <v>4.3107834644615997E-3</v>
      </c>
      <c r="D453">
        <f t="shared" si="7"/>
        <v>-43.076511094874348</v>
      </c>
    </row>
    <row r="454" spans="1:4" x14ac:dyDescent="0.25">
      <c r="A454">
        <v>3.4040000438689999</v>
      </c>
      <c r="B454">
        <v>-6.3185589388012999E-3</v>
      </c>
      <c r="C454">
        <v>4.8444261774420998E-3</v>
      </c>
      <c r="D454">
        <f t="shared" si="7"/>
        <v>-41.979610789999704</v>
      </c>
    </row>
    <row r="455" spans="1:4" x14ac:dyDescent="0.25">
      <c r="A455">
        <v>3.4059998989104998</v>
      </c>
      <c r="B455">
        <v>-7.073619402945E-3</v>
      </c>
      <c r="C455">
        <v>5.4267602972685996E-3</v>
      </c>
      <c r="D455">
        <f t="shared" si="7"/>
        <v>-40.997103477487151</v>
      </c>
    </row>
    <row r="456" spans="1:4" x14ac:dyDescent="0.25">
      <c r="A456">
        <v>3.4079999923706001</v>
      </c>
      <c r="B456">
        <v>-7.7998614870011997E-3</v>
      </c>
      <c r="C456">
        <v>6.0564875602722003E-3</v>
      </c>
      <c r="D456">
        <f t="shared" si="7"/>
        <v>-40.109112917217388</v>
      </c>
    </row>
    <row r="457" spans="1:4" x14ac:dyDescent="0.25">
      <c r="A457">
        <v>3.4100000858307</v>
      </c>
      <c r="B457">
        <v>-8.4948269650339994E-3</v>
      </c>
      <c r="C457">
        <v>6.7321811802685001E-3</v>
      </c>
      <c r="D457">
        <f t="shared" si="7"/>
        <v>-39.300199867125635</v>
      </c>
    </row>
    <row r="458" spans="1:4" x14ac:dyDescent="0.25">
      <c r="A458">
        <v>3.4119999408721999</v>
      </c>
      <c r="B458">
        <v>-9.1561330482363996E-3</v>
      </c>
      <c r="C458">
        <v>7.4522909708320999E-3</v>
      </c>
      <c r="D458">
        <f t="shared" si="7"/>
        <v>-38.558262965488645</v>
      </c>
    </row>
    <row r="459" spans="1:4" x14ac:dyDescent="0.25">
      <c r="A459">
        <v>3.4140000343322998</v>
      </c>
      <c r="B459">
        <v>-9.7814770415425006E-3</v>
      </c>
      <c r="C459">
        <v>8.2151461392640998E-3</v>
      </c>
      <c r="D459">
        <f t="shared" si="7"/>
        <v>-37.873705480787095</v>
      </c>
    </row>
    <row r="460" spans="1:4" x14ac:dyDescent="0.25">
      <c r="A460">
        <v>3.4159998893738002</v>
      </c>
      <c r="B460">
        <v>-1.0368645191193E-2</v>
      </c>
      <c r="C460">
        <v>9.0189538896084005E-3</v>
      </c>
      <c r="D460">
        <f t="shared" si="7"/>
        <v>-37.238822465070527</v>
      </c>
    </row>
    <row r="461" spans="1:4" x14ac:dyDescent="0.25">
      <c r="A461">
        <v>3.4179999828339001</v>
      </c>
      <c r="B461">
        <v>-1.0915515944362001E-2</v>
      </c>
      <c r="C461">
        <v>9.8618166521191996E-3</v>
      </c>
      <c r="D461">
        <f t="shared" si="7"/>
        <v>-36.647348845689017</v>
      </c>
    </row>
    <row r="462" spans="1:4" x14ac:dyDescent="0.25">
      <c r="A462">
        <v>3.4200000762939</v>
      </c>
      <c r="B462">
        <v>-1.1420062743127001E-2</v>
      </c>
      <c r="C462">
        <v>1.0741733014584001E-2</v>
      </c>
      <c r="D462">
        <f t="shared" si="7"/>
        <v>-36.094134194800432</v>
      </c>
    </row>
    <row r="463" spans="1:4" x14ac:dyDescent="0.25">
      <c r="A463">
        <v>3.4219999313353999</v>
      </c>
      <c r="B463">
        <v>-1.1880364269018E-2</v>
      </c>
      <c r="C463">
        <v>1.1656590737402E-2</v>
      </c>
      <c r="D463">
        <f t="shared" si="7"/>
        <v>-35.574901876018743</v>
      </c>
    </row>
    <row r="464" spans="1:4" x14ac:dyDescent="0.25">
      <c r="A464">
        <v>3.4240000247954998</v>
      </c>
      <c r="B464">
        <v>-1.2294610030949E-2</v>
      </c>
      <c r="C464">
        <v>1.26041918993E-2</v>
      </c>
      <c r="D464">
        <f t="shared" si="7"/>
        <v>-35.086059604903632</v>
      </c>
    </row>
    <row r="465" spans="1:4" x14ac:dyDescent="0.25">
      <c r="A465">
        <v>3.4260001182556001</v>
      </c>
      <c r="B465">
        <v>-1.2661105021834001E-2</v>
      </c>
      <c r="C465">
        <v>1.3582239858806E-2</v>
      </c>
      <c r="D465">
        <f t="shared" si="7"/>
        <v>-34.624569018349646</v>
      </c>
    </row>
    <row r="466" spans="1:4" x14ac:dyDescent="0.25">
      <c r="A466">
        <v>3.4279999732971</v>
      </c>
      <c r="B466">
        <v>-1.2978268787265001E-2</v>
      </c>
      <c r="C466">
        <v>1.4588358812034E-2</v>
      </c>
      <c r="D466">
        <f t="shared" si="7"/>
        <v>-34.187836847726388</v>
      </c>
    </row>
    <row r="467" spans="1:4" x14ac:dyDescent="0.25">
      <c r="A467">
        <v>3.4300000667571999</v>
      </c>
      <c r="B467">
        <v>-1.3244642876088999E-2</v>
      </c>
      <c r="C467">
        <v>1.562009844929E-2</v>
      </c>
      <c r="D467">
        <f t="shared" si="7"/>
        <v>-33.77363247921928</v>
      </c>
    </row>
    <row r="468" spans="1:4" x14ac:dyDescent="0.25">
      <c r="A468">
        <v>3.4319999217986998</v>
      </c>
      <c r="B468">
        <v>-1.345890481025E-2</v>
      </c>
      <c r="C468">
        <v>1.6674920916557E-2</v>
      </c>
      <c r="D468">
        <f t="shared" si="7"/>
        <v>-33.380027489496257</v>
      </c>
    </row>
    <row r="469" spans="1:4" x14ac:dyDescent="0.25">
      <c r="A469">
        <v>3.4340000152588002</v>
      </c>
      <c r="B469">
        <v>-1.361982896924E-2</v>
      </c>
      <c r="C469">
        <v>1.7750265076755999E-2</v>
      </c>
      <c r="D469">
        <f t="shared" si="7"/>
        <v>-33.0053374915246</v>
      </c>
    </row>
    <row r="470" spans="1:4" x14ac:dyDescent="0.25">
      <c r="A470">
        <v>3.4360001087189</v>
      </c>
      <c r="B470">
        <v>-1.3726364821196E-2</v>
      </c>
      <c r="C470">
        <v>1.8843462690711001E-2</v>
      </c>
      <c r="D470">
        <f t="shared" si="7"/>
        <v>-32.648090996928708</v>
      </c>
    </row>
    <row r="471" spans="1:4" x14ac:dyDescent="0.25">
      <c r="A471">
        <v>3.4379999637604</v>
      </c>
      <c r="B471">
        <v>-1.3777583837508999E-2</v>
      </c>
      <c r="C471">
        <v>1.9951820373535E-2</v>
      </c>
      <c r="D471">
        <f t="shared" si="7"/>
        <v>-32.306987909843826</v>
      </c>
    </row>
    <row r="472" spans="1:4" x14ac:dyDescent="0.25">
      <c r="A472">
        <v>3.4400000572204998</v>
      </c>
      <c r="B472">
        <v>-1.3772657141089001E-2</v>
      </c>
      <c r="C472">
        <v>2.1072613075376001E-2</v>
      </c>
      <c r="D472">
        <f t="shared" si="7"/>
        <v>-31.980881221803351</v>
      </c>
    </row>
    <row r="473" spans="1:4" x14ac:dyDescent="0.25">
      <c r="A473">
        <v>3.4419999122620002</v>
      </c>
      <c r="B473">
        <v>-1.3710965402424001E-2</v>
      </c>
      <c r="C473">
        <v>2.2203044965862999E-2</v>
      </c>
      <c r="D473">
        <f t="shared" si="7"/>
        <v>-31.668747130349288</v>
      </c>
    </row>
    <row r="474" spans="1:4" x14ac:dyDescent="0.25">
      <c r="A474">
        <v>3.4440000057220002</v>
      </c>
      <c r="B474">
        <v>-1.3591969385743001E-2</v>
      </c>
      <c r="C474">
        <v>2.3340325802564999E-2</v>
      </c>
      <c r="D474">
        <f t="shared" si="7"/>
        <v>-31.369672976971486</v>
      </c>
    </row>
    <row r="475" spans="1:4" x14ac:dyDescent="0.25">
      <c r="A475">
        <v>3.4460000991821</v>
      </c>
      <c r="B475">
        <v>-1.3415294699371E-2</v>
      </c>
      <c r="C475">
        <v>2.4481622502207999E-2</v>
      </c>
      <c r="D475">
        <f t="shared" si="7"/>
        <v>-31.082841936310363</v>
      </c>
    </row>
    <row r="476" spans="1:4" x14ac:dyDescent="0.25">
      <c r="A476">
        <v>3.4479999542235999</v>
      </c>
      <c r="B476">
        <v>-1.3180732727051E-2</v>
      </c>
      <c r="C476">
        <v>2.5624088943005E-2</v>
      </c>
      <c r="D476">
        <f t="shared" si="7"/>
        <v>-30.807515461878271</v>
      </c>
    </row>
    <row r="477" spans="1:4" x14ac:dyDescent="0.25">
      <c r="A477">
        <v>3.4500000476836998</v>
      </c>
      <c r="B477">
        <v>-1.2888154014945001E-2</v>
      </c>
      <c r="C477">
        <v>2.6764897629618999E-2</v>
      </c>
      <c r="D477">
        <f t="shared" si="7"/>
        <v>-30.54302875081634</v>
      </c>
    </row>
    <row r="478" spans="1:4" x14ac:dyDescent="0.25">
      <c r="A478">
        <v>3.4519999027252002</v>
      </c>
      <c r="B478">
        <v>-1.2537638656795001E-2</v>
      </c>
      <c r="C478">
        <v>2.7901191264391001E-2</v>
      </c>
      <c r="D478">
        <f t="shared" si="7"/>
        <v>-30.288778254038871</v>
      </c>
    </row>
    <row r="479" spans="1:4" x14ac:dyDescent="0.25">
      <c r="A479">
        <v>3.4539999961853001</v>
      </c>
      <c r="B479">
        <v>-1.2129370123147999E-2</v>
      </c>
      <c r="C479">
        <v>2.9030136764049998E-2</v>
      </c>
      <c r="D479">
        <f t="shared" si="7"/>
        <v>-30.044216358412591</v>
      </c>
    </row>
    <row r="480" spans="1:4" x14ac:dyDescent="0.25">
      <c r="A480">
        <v>3.4560000896454</v>
      </c>
      <c r="B480">
        <v>-1.1663703247905E-2</v>
      </c>
      <c r="C480">
        <v>3.0148902907968001E-2</v>
      </c>
      <c r="D480">
        <f t="shared" si="7"/>
        <v>-29.80884407745549</v>
      </c>
    </row>
    <row r="481" spans="1:4" x14ac:dyDescent="0.25">
      <c r="A481">
        <v>3.4579999446868999</v>
      </c>
      <c r="B481">
        <v>-1.1141099035739999E-2</v>
      </c>
      <c r="C481">
        <v>3.1254697591066E-2</v>
      </c>
      <c r="D481">
        <f t="shared" si="7"/>
        <v>-29.58220487656844</v>
      </c>
    </row>
    <row r="482" spans="1:4" x14ac:dyDescent="0.25">
      <c r="A482">
        <v>3.4600000381470002</v>
      </c>
      <c r="B482">
        <v>-1.0562183335422999E-2</v>
      </c>
      <c r="C482">
        <v>3.2344754785299003E-2</v>
      </c>
      <c r="D482">
        <f t="shared" si="7"/>
        <v>-29.363878815929397</v>
      </c>
    </row>
    <row r="483" spans="1:4" x14ac:dyDescent="0.25">
      <c r="A483">
        <v>3.4619998931885001</v>
      </c>
      <c r="B483">
        <v>-9.9276946857572001E-3</v>
      </c>
      <c r="C483">
        <v>3.3416334539652003E-2</v>
      </c>
      <c r="D483">
        <f t="shared" si="7"/>
        <v>-29.153484738085815</v>
      </c>
    </row>
    <row r="484" spans="1:4" x14ac:dyDescent="0.25">
      <c r="A484">
        <v>3.4639999866486</v>
      </c>
      <c r="B484">
        <v>-9.2385588213801002E-3</v>
      </c>
      <c r="C484">
        <v>3.4466750919819003E-2</v>
      </c>
      <c r="D484">
        <f t="shared" si="7"/>
        <v>-28.950665704860175</v>
      </c>
    </row>
    <row r="485" spans="1:4" x14ac:dyDescent="0.25">
      <c r="A485">
        <v>3.4660000801085999</v>
      </c>
      <c r="B485">
        <v>-8.4957731887698E-3</v>
      </c>
      <c r="C485">
        <v>3.5493362694978998E-2</v>
      </c>
      <c r="D485">
        <f t="shared" si="7"/>
        <v>-28.755098092755379</v>
      </c>
    </row>
    <row r="486" spans="1:4" x14ac:dyDescent="0.25">
      <c r="A486">
        <v>3.4679999351500999</v>
      </c>
      <c r="B486">
        <v>-7.7004707418382003E-3</v>
      </c>
      <c r="C486">
        <v>3.6493595689535002E-2</v>
      </c>
      <c r="D486">
        <f t="shared" si="7"/>
        <v>-28.566479632632507</v>
      </c>
    </row>
    <row r="487" spans="1:4" x14ac:dyDescent="0.25">
      <c r="A487">
        <v>3.4700000286102002</v>
      </c>
      <c r="B487">
        <v>-6.8539627827703996E-3</v>
      </c>
      <c r="C487">
        <v>3.7464927881956003E-2</v>
      </c>
      <c r="D487">
        <f t="shared" si="7"/>
        <v>-28.384530373179441</v>
      </c>
    </row>
    <row r="488" spans="1:4" x14ac:dyDescent="0.25">
      <c r="A488">
        <v>3.4719998836517001</v>
      </c>
      <c r="B488">
        <v>-5.9576136991382001E-3</v>
      </c>
      <c r="C488">
        <v>3.8404919207096003E-2</v>
      </c>
      <c r="D488">
        <f t="shared" si="7"/>
        <v>-28.208991151859941</v>
      </c>
    </row>
    <row r="489" spans="1:4" x14ac:dyDescent="0.25">
      <c r="A489">
        <v>3.4739999771118</v>
      </c>
      <c r="B489">
        <v>-5.0129778683186002E-3</v>
      </c>
      <c r="C489">
        <v>3.9311192929744998E-2</v>
      </c>
      <c r="D489">
        <f t="shared" si="7"/>
        <v>-28.039621044321365</v>
      </c>
    </row>
    <row r="490" spans="1:4" x14ac:dyDescent="0.25">
      <c r="A490">
        <v>3.4760000705718999</v>
      </c>
      <c r="B490">
        <v>-4.0216422639786998E-3</v>
      </c>
      <c r="C490">
        <v>4.0181461721658998E-2</v>
      </c>
      <c r="D490">
        <f t="shared" si="7"/>
        <v>-27.876196775315879</v>
      </c>
    </row>
    <row r="491" spans="1:4" x14ac:dyDescent="0.25">
      <c r="A491">
        <v>3.4779999256134002</v>
      </c>
      <c r="B491">
        <v>-2.9853750020266E-3</v>
      </c>
      <c r="C491">
        <v>4.1013523936272001E-2</v>
      </c>
      <c r="D491">
        <f t="shared" si="7"/>
        <v>-27.718508425153701</v>
      </c>
    </row>
    <row r="492" spans="1:4" x14ac:dyDescent="0.25">
      <c r="A492">
        <v>3.4800000190735001</v>
      </c>
      <c r="B492">
        <v>-1.9060017075390001E-3</v>
      </c>
      <c r="C492">
        <v>4.1805274784565E-2</v>
      </c>
      <c r="D492">
        <f t="shared" si="7"/>
        <v>-27.566360196645768</v>
      </c>
    </row>
    <row r="493" spans="1:4" x14ac:dyDescent="0.25">
      <c r="A493">
        <v>3.4820001125336</v>
      </c>
      <c r="B493">
        <v>-7.8543688869103995E-4</v>
      </c>
      <c r="C493">
        <v>4.2554698884486999E-2</v>
      </c>
      <c r="D493">
        <f t="shared" si="7"/>
        <v>-27.419570326346228</v>
      </c>
    </row>
    <row r="494" spans="1:4" x14ac:dyDescent="0.25">
      <c r="A494">
        <v>3.4839999675750999</v>
      </c>
      <c r="B494">
        <v>3.7420037551782998E-4</v>
      </c>
      <c r="C494">
        <v>4.3259888887405E-2</v>
      </c>
      <c r="D494">
        <f t="shared" si="7"/>
        <v>-27.277967065640688</v>
      </c>
    </row>
    <row r="495" spans="1:4" x14ac:dyDescent="0.25">
      <c r="A495">
        <v>3.4860000610352002</v>
      </c>
      <c r="B495">
        <v>1.5708766877651E-3</v>
      </c>
      <c r="C495">
        <v>4.3919045478106003E-2</v>
      </c>
      <c r="D495">
        <f t="shared" si="7"/>
        <v>-27.141389690140855</v>
      </c>
    </row>
    <row r="496" spans="1:4" x14ac:dyDescent="0.25">
      <c r="A496">
        <v>3.4879999160767001</v>
      </c>
      <c r="B496">
        <v>2.8023675549775002E-3</v>
      </c>
      <c r="C496">
        <v>4.4530473649502002E-2</v>
      </c>
      <c r="D496">
        <f t="shared" si="7"/>
        <v>-27.009688017535915</v>
      </c>
    </row>
    <row r="497" spans="1:4" x14ac:dyDescent="0.25">
      <c r="A497">
        <v>3.4900000095367001</v>
      </c>
      <c r="B497">
        <v>4.0663434192538001E-3</v>
      </c>
      <c r="C497">
        <v>4.5092605054379002E-2</v>
      </c>
      <c r="D497">
        <f t="shared" si="7"/>
        <v>-26.882719475243448</v>
      </c>
    </row>
    <row r="498" spans="1:4" x14ac:dyDescent="0.25">
      <c r="A498">
        <v>3.4920001029968</v>
      </c>
      <c r="B498">
        <v>5.3605251014233E-3</v>
      </c>
      <c r="C498">
        <v>4.5603968203068002E-2</v>
      </c>
      <c r="D498">
        <f t="shared" si="7"/>
        <v>-26.760352216728425</v>
      </c>
    </row>
    <row r="499" spans="1:4" x14ac:dyDescent="0.25">
      <c r="A499">
        <v>3.4939999580382999</v>
      </c>
      <c r="B499">
        <v>6.6824583336710999E-3</v>
      </c>
      <c r="C499">
        <v>4.6063236892222997E-2</v>
      </c>
      <c r="D499">
        <f t="shared" si="7"/>
        <v>-26.642459087181003</v>
      </c>
    </row>
    <row r="500" spans="1:4" x14ac:dyDescent="0.25">
      <c r="A500">
        <v>3.4960000514984002</v>
      </c>
      <c r="B500">
        <v>8.0296685919165993E-3</v>
      </c>
      <c r="C500">
        <v>4.6469200402498002E-2</v>
      </c>
      <c r="D500">
        <f t="shared" si="7"/>
        <v>-26.528921340776947</v>
      </c>
    </row>
    <row r="501" spans="1:4" x14ac:dyDescent="0.25">
      <c r="A501">
        <v>3.4979999065399001</v>
      </c>
      <c r="B501">
        <v>9.3996925279497996E-3</v>
      </c>
      <c r="C501">
        <v>4.6820752322673999E-2</v>
      </c>
      <c r="D501">
        <f t="shared" si="7"/>
        <v>-26.419628643752194</v>
      </c>
    </row>
    <row r="502" spans="1:4" x14ac:dyDescent="0.25">
      <c r="A502">
        <v>3.5</v>
      </c>
      <c r="B502">
        <v>1.0789866559207001E-2</v>
      </c>
      <c r="C502">
        <v>4.7116961330174997E-2</v>
      </c>
      <c r="D502">
        <f t="shared" si="7"/>
        <v>-26.314473625665428</v>
      </c>
    </row>
    <row r="503" spans="1:4" x14ac:dyDescent="0.25">
      <c r="A503">
        <v>3.5020000934600999</v>
      </c>
      <c r="B503">
        <v>1.2197704985738E-2</v>
      </c>
      <c r="C503">
        <v>4.7356966882944003E-2</v>
      </c>
      <c r="D503">
        <f t="shared" si="7"/>
        <v>-26.213357312283961</v>
      </c>
    </row>
    <row r="504" spans="1:4" x14ac:dyDescent="0.25">
      <c r="A504">
        <v>3.5039999485015998</v>
      </c>
      <c r="B504">
        <v>1.3620468787849E-2</v>
      </c>
      <c r="C504">
        <v>4.7540113329887002E-2</v>
      </c>
      <c r="D504">
        <f t="shared" si="7"/>
        <v>-26.11618206662034</v>
      </c>
    </row>
    <row r="505" spans="1:4" x14ac:dyDescent="0.25">
      <c r="A505">
        <v>3.5060000419617001</v>
      </c>
      <c r="B505">
        <v>1.5055593103169999E-2</v>
      </c>
      <c r="C505">
        <v>4.7665789723396003E-2</v>
      </c>
      <c r="D505">
        <f t="shared" si="7"/>
        <v>-26.022861623935555</v>
      </c>
    </row>
    <row r="506" spans="1:4" x14ac:dyDescent="0.25">
      <c r="A506">
        <v>3.5079998970032</v>
      </c>
      <c r="B506">
        <v>1.6500383615494E-2</v>
      </c>
      <c r="C506">
        <v>4.7733586281538003E-2</v>
      </c>
      <c r="D506">
        <f t="shared" si="7"/>
        <v>-25.933307564186038</v>
      </c>
    </row>
    <row r="507" spans="1:4" x14ac:dyDescent="0.25">
      <c r="A507">
        <v>3.5099999904632999</v>
      </c>
      <c r="B507">
        <v>1.7952108755708001E-2</v>
      </c>
      <c r="C507">
        <v>4.7743212431668999E-2</v>
      </c>
      <c r="D507">
        <f t="shared" si="7"/>
        <v>-25.847440279785062</v>
      </c>
    </row>
    <row r="508" spans="1:4" x14ac:dyDescent="0.25">
      <c r="A508">
        <v>3.5120000839232999</v>
      </c>
      <c r="B508">
        <v>1.9408171996473999E-2</v>
      </c>
      <c r="C508">
        <v>4.7694478183984999E-2</v>
      </c>
      <c r="D508">
        <f t="shared" si="7"/>
        <v>-25.765181323801261</v>
      </c>
    </row>
    <row r="509" spans="1:4" x14ac:dyDescent="0.25">
      <c r="A509">
        <v>3.5139999389647998</v>
      </c>
      <c r="B509">
        <v>2.0865816622971999E-2</v>
      </c>
      <c r="C509">
        <v>4.7587364912032998E-2</v>
      </c>
      <c r="D509">
        <f t="shared" si="7"/>
        <v>-25.686459508575435</v>
      </c>
    </row>
    <row r="510" spans="1:4" x14ac:dyDescent="0.25">
      <c r="A510">
        <v>3.5160000324249001</v>
      </c>
      <c r="B510">
        <v>2.2322438657284002E-2</v>
      </c>
      <c r="C510">
        <v>4.7421958297490997E-2</v>
      </c>
      <c r="D510">
        <f t="shared" si="7"/>
        <v>-25.611202514262096</v>
      </c>
    </row>
    <row r="511" spans="1:4" x14ac:dyDescent="0.25">
      <c r="A511">
        <v>3.5179998874664</v>
      </c>
      <c r="B511">
        <v>2.3775376379489999E-2</v>
      </c>
      <c r="C511">
        <v>4.7198481857777003E-2</v>
      </c>
      <c r="D511">
        <f t="shared" si="7"/>
        <v>-25.539344737067573</v>
      </c>
    </row>
    <row r="512" spans="1:4" x14ac:dyDescent="0.25">
      <c r="A512">
        <v>3.5199999809264999</v>
      </c>
      <c r="B512">
        <v>2.5221968069673001E-2</v>
      </c>
      <c r="C512">
        <v>4.691730812192E-2</v>
      </c>
      <c r="D512">
        <f t="shared" si="7"/>
        <v>-25.470822711036472</v>
      </c>
    </row>
    <row r="513" spans="1:4" x14ac:dyDescent="0.25">
      <c r="A513">
        <v>3.5220000743865998</v>
      </c>
      <c r="B513">
        <v>2.6659660041331999E-2</v>
      </c>
      <c r="C513">
        <v>4.6578906476497997E-2</v>
      </c>
      <c r="D513">
        <f t="shared" si="7"/>
        <v>-25.405574503119638</v>
      </c>
    </row>
    <row r="514" spans="1:4" x14ac:dyDescent="0.25">
      <c r="A514">
        <v>3.5239999294281001</v>
      </c>
      <c r="B514">
        <v>2.8085896745324E-2</v>
      </c>
      <c r="C514">
        <v>4.6183861792087999E-2</v>
      </c>
      <c r="D514">
        <f t="shared" ref="D514:D577" si="8">10*LOG10(B514^2+C514^2)</f>
        <v>-25.343544670532488</v>
      </c>
    </row>
    <row r="515" spans="1:4" x14ac:dyDescent="0.25">
      <c r="A515">
        <v>3.5260000228882</v>
      </c>
      <c r="B515">
        <v>2.9498161748052001E-2</v>
      </c>
      <c r="C515">
        <v>4.5732919126748997E-2</v>
      </c>
      <c r="D515">
        <f t="shared" si="8"/>
        <v>-25.284675220350323</v>
      </c>
    </row>
    <row r="516" spans="1:4" x14ac:dyDescent="0.25">
      <c r="A516">
        <v>3.5280001163482999</v>
      </c>
      <c r="B516">
        <v>3.0893947929143999E-2</v>
      </c>
      <c r="C516">
        <v>4.5226950198411997E-2</v>
      </c>
      <c r="D516">
        <f t="shared" si="8"/>
        <v>-25.228913337925924</v>
      </c>
    </row>
    <row r="517" spans="1:4" x14ac:dyDescent="0.25">
      <c r="A517">
        <v>3.5299999713897998</v>
      </c>
      <c r="B517">
        <v>3.2270908355713002E-2</v>
      </c>
      <c r="C517">
        <v>4.4666867703198998E-2</v>
      </c>
      <c r="D517">
        <f t="shared" si="8"/>
        <v>-25.176209082756987</v>
      </c>
    </row>
    <row r="518" spans="1:4" x14ac:dyDescent="0.25">
      <c r="A518">
        <v>3.5320000648499001</v>
      </c>
      <c r="B518">
        <v>3.3626697957516001E-2</v>
      </c>
      <c r="C518">
        <v>4.4053748250007997E-2</v>
      </c>
      <c r="D518">
        <f t="shared" si="8"/>
        <v>-25.126512406579664</v>
      </c>
    </row>
    <row r="519" spans="1:4" x14ac:dyDescent="0.25">
      <c r="A519">
        <v>3.5339999198914001</v>
      </c>
      <c r="B519">
        <v>3.4958995878695998E-2</v>
      </c>
      <c r="C519">
        <v>4.3388787657021997E-2</v>
      </c>
      <c r="D519">
        <f t="shared" si="8"/>
        <v>-25.079778002758509</v>
      </c>
    </row>
    <row r="520" spans="1:4" x14ac:dyDescent="0.25">
      <c r="A520">
        <v>3.5360000133514</v>
      </c>
      <c r="B520">
        <v>3.6265596747398002E-2</v>
      </c>
      <c r="C520">
        <v>4.2673289775848E-2</v>
      </c>
      <c r="D520">
        <f t="shared" si="8"/>
        <v>-25.035958108569758</v>
      </c>
    </row>
    <row r="521" spans="1:4" x14ac:dyDescent="0.25">
      <c r="A521">
        <v>3.5380001068114999</v>
      </c>
      <c r="B521">
        <v>3.7544403225183001E-2</v>
      </c>
      <c r="C521">
        <v>4.1908584535122001E-2</v>
      </c>
      <c r="D521">
        <f t="shared" si="8"/>
        <v>-24.99501206092118</v>
      </c>
    </row>
    <row r="522" spans="1:4" x14ac:dyDescent="0.25">
      <c r="A522">
        <v>3.5399999618529998</v>
      </c>
      <c r="B522">
        <v>3.8793321698904003E-2</v>
      </c>
      <c r="C522">
        <v>4.1096199303865003E-2</v>
      </c>
      <c r="D522">
        <f t="shared" si="8"/>
        <v>-24.956896446608251</v>
      </c>
    </row>
    <row r="523" spans="1:4" x14ac:dyDescent="0.25">
      <c r="A523">
        <v>3.5420000553131001</v>
      </c>
      <c r="B523">
        <v>4.0010407567024002E-2</v>
      </c>
      <c r="C523">
        <v>4.0237676352261997E-2</v>
      </c>
      <c r="D523">
        <f t="shared" si="8"/>
        <v>-24.92157169215643</v>
      </c>
    </row>
    <row r="524" spans="1:4" x14ac:dyDescent="0.25">
      <c r="A524">
        <v>3.5439999103546</v>
      </c>
      <c r="B524">
        <v>4.1193794459105003E-2</v>
      </c>
      <c r="C524">
        <v>3.9334658533335003E-2</v>
      </c>
      <c r="D524">
        <f t="shared" si="8"/>
        <v>-24.888998681612854</v>
      </c>
    </row>
    <row r="525" spans="1:4" x14ac:dyDescent="0.25">
      <c r="A525">
        <v>3.5460000038146999</v>
      </c>
      <c r="B525">
        <v>4.2341671884060003E-2</v>
      </c>
      <c r="C525">
        <v>3.8388907909392998E-2</v>
      </c>
      <c r="D525">
        <f t="shared" si="8"/>
        <v>-24.859139566761964</v>
      </c>
    </row>
    <row r="526" spans="1:4" x14ac:dyDescent="0.25">
      <c r="A526">
        <v>3.5480000972747998</v>
      </c>
      <c r="B526">
        <v>4.3452363461255999E-2</v>
      </c>
      <c r="C526">
        <v>3.7402216345072001E-2</v>
      </c>
      <c r="D526">
        <f t="shared" si="8"/>
        <v>-24.831958462536296</v>
      </c>
    </row>
    <row r="527" spans="1:4" x14ac:dyDescent="0.25">
      <c r="A527">
        <v>3.5499999523163002</v>
      </c>
      <c r="B527">
        <v>4.4524271041155E-2</v>
      </c>
      <c r="C527">
        <v>3.6376472562550999E-2</v>
      </c>
      <c r="D527">
        <f t="shared" si="8"/>
        <v>-24.807420186394687</v>
      </c>
    </row>
    <row r="528" spans="1:4" x14ac:dyDescent="0.25">
      <c r="A528">
        <v>3.5520000457764001</v>
      </c>
      <c r="B528">
        <v>4.5555923134089002E-2</v>
      </c>
      <c r="C528">
        <v>3.5313598811625997E-2</v>
      </c>
      <c r="D528">
        <f t="shared" si="8"/>
        <v>-24.785490761822459</v>
      </c>
    </row>
    <row r="529" spans="1:4" x14ac:dyDescent="0.25">
      <c r="A529">
        <v>3.5539999008179</v>
      </c>
      <c r="B529">
        <v>4.6545941382646998E-2</v>
      </c>
      <c r="C529">
        <v>3.4215606749057999E-2</v>
      </c>
      <c r="D529">
        <f t="shared" si="8"/>
        <v>-24.766135480844149</v>
      </c>
    </row>
    <row r="530" spans="1:4" x14ac:dyDescent="0.25">
      <c r="A530">
        <v>3.5559999942779998</v>
      </c>
      <c r="B530">
        <v>4.7493021935224998E-2</v>
      </c>
      <c r="C530">
        <v>3.3084567636250999E-2</v>
      </c>
      <c r="D530">
        <f t="shared" si="8"/>
        <v>-24.749324095365939</v>
      </c>
    </row>
    <row r="531" spans="1:4" x14ac:dyDescent="0.25">
      <c r="A531">
        <v>3.5580000877379998</v>
      </c>
      <c r="B531">
        <v>4.8396058380603998E-2</v>
      </c>
      <c r="C531">
        <v>3.1922511756419997E-2</v>
      </c>
      <c r="D531">
        <f t="shared" si="8"/>
        <v>-24.735023860437074</v>
      </c>
    </row>
    <row r="532" spans="1:4" x14ac:dyDescent="0.25">
      <c r="A532">
        <v>3.5599999427795002</v>
      </c>
      <c r="B532">
        <v>4.9253929406404003E-2</v>
      </c>
      <c r="C532">
        <v>3.0731668695806999E-2</v>
      </c>
      <c r="D532">
        <f t="shared" si="8"/>
        <v>-24.723204837796843</v>
      </c>
    </row>
    <row r="533" spans="1:4" x14ac:dyDescent="0.25">
      <c r="A533">
        <v>3.5620000362396</v>
      </c>
      <c r="B533">
        <v>5.0065744668245003E-2</v>
      </c>
      <c r="C533">
        <v>2.9514143243432E-2</v>
      </c>
      <c r="D533">
        <f t="shared" si="8"/>
        <v>-24.713836268730613</v>
      </c>
    </row>
    <row r="534" spans="1:4" x14ac:dyDescent="0.25">
      <c r="A534">
        <v>3.5639998912811</v>
      </c>
      <c r="B534">
        <v>5.0830669701099E-2</v>
      </c>
      <c r="C534">
        <v>2.8272129595279999E-2</v>
      </c>
      <c r="D534">
        <f t="shared" si="8"/>
        <v>-24.706889782602349</v>
      </c>
    </row>
    <row r="535" spans="1:4" x14ac:dyDescent="0.25">
      <c r="A535">
        <v>3.5659999847411998</v>
      </c>
      <c r="B535">
        <v>5.1547955721617002E-2</v>
      </c>
      <c r="C535">
        <v>2.7007916942238998E-2</v>
      </c>
      <c r="D535">
        <f t="shared" si="8"/>
        <v>-24.702336188191545</v>
      </c>
    </row>
    <row r="536" spans="1:4" x14ac:dyDescent="0.25">
      <c r="A536">
        <v>3.5680000782013002</v>
      </c>
      <c r="B536">
        <v>5.2217047661542997E-2</v>
      </c>
      <c r="C536">
        <v>2.5723664090036999E-2</v>
      </c>
      <c r="D536">
        <f t="shared" si="8"/>
        <v>-24.70014688548348</v>
      </c>
    </row>
    <row r="537" spans="1:4" x14ac:dyDescent="0.25">
      <c r="A537">
        <v>3.5699999332428001</v>
      </c>
      <c r="B537">
        <v>5.2837420254945998E-2</v>
      </c>
      <c r="C537">
        <v>2.4421680718660001E-2</v>
      </c>
      <c r="D537">
        <f t="shared" si="8"/>
        <v>-24.700294918893619</v>
      </c>
    </row>
    <row r="538" spans="1:4" x14ac:dyDescent="0.25">
      <c r="A538">
        <v>3.5720000267029</v>
      </c>
      <c r="B538">
        <v>5.3408723324537E-2</v>
      </c>
      <c r="C538">
        <v>2.3104187101126002E-2</v>
      </c>
      <c r="D538">
        <f t="shared" si="8"/>
        <v>-24.702751864331923</v>
      </c>
    </row>
    <row r="539" spans="1:4" x14ac:dyDescent="0.25">
      <c r="A539">
        <v>3.5739998817443999</v>
      </c>
      <c r="B539">
        <v>5.3930699825286997E-2</v>
      </c>
      <c r="C539">
        <v>2.1773416548967001E-2</v>
      </c>
      <c r="D539">
        <f t="shared" si="8"/>
        <v>-24.70749092027868</v>
      </c>
    </row>
    <row r="540" spans="1:4" x14ac:dyDescent="0.25">
      <c r="A540">
        <v>3.5759999752045002</v>
      </c>
      <c r="B540">
        <v>5.4403185844420998E-2</v>
      </c>
      <c r="C540">
        <v>2.0431647077203002E-2</v>
      </c>
      <c r="D540">
        <f t="shared" si="8"/>
        <v>-24.714485134322111</v>
      </c>
    </row>
    <row r="541" spans="1:4" x14ac:dyDescent="0.25">
      <c r="A541">
        <v>3.5780000686646001</v>
      </c>
      <c r="B541">
        <v>5.4826151579618003E-2</v>
      </c>
      <c r="C541">
        <v>1.9081061705946999E-2</v>
      </c>
      <c r="D541">
        <f t="shared" si="8"/>
        <v>-24.723708964711996</v>
      </c>
    </row>
    <row r="542" spans="1:4" x14ac:dyDescent="0.25">
      <c r="A542">
        <v>3.5799999237061</v>
      </c>
      <c r="B542">
        <v>5.5199652910233002E-2</v>
      </c>
      <c r="C542">
        <v>1.7723929136992E-2</v>
      </c>
      <c r="D542">
        <f t="shared" si="8"/>
        <v>-24.735134822608629</v>
      </c>
    </row>
    <row r="543" spans="1:4" x14ac:dyDescent="0.25">
      <c r="A543">
        <v>3.5820000171660999</v>
      </c>
      <c r="B543">
        <v>5.5523887276649003E-2</v>
      </c>
      <c r="C543">
        <v>1.6362383961677999E-2</v>
      </c>
      <c r="D543">
        <f t="shared" si="8"/>
        <v>-24.748735704849079</v>
      </c>
    </row>
    <row r="544" spans="1:4" x14ac:dyDescent="0.25">
      <c r="A544">
        <v>3.5840001106261998</v>
      </c>
      <c r="B544">
        <v>5.5799122899771E-2</v>
      </c>
      <c r="C544">
        <v>1.4998581260442999E-2</v>
      </c>
      <c r="D544">
        <f t="shared" si="8"/>
        <v>-24.764486771617019</v>
      </c>
    </row>
    <row r="545" spans="1:4" x14ac:dyDescent="0.25">
      <c r="A545">
        <v>3.5859999656677002</v>
      </c>
      <c r="B545">
        <v>5.6025743484497001E-2</v>
      </c>
      <c r="C545">
        <v>1.3634664006530999E-2</v>
      </c>
      <c r="D545">
        <f t="shared" si="8"/>
        <v>-24.782360421783622</v>
      </c>
    </row>
    <row r="546" spans="1:4" x14ac:dyDescent="0.25">
      <c r="A546">
        <v>3.5880000591278001</v>
      </c>
      <c r="B546">
        <v>5.6204233318566998E-2</v>
      </c>
      <c r="C546">
        <v>1.2272682972251999E-2</v>
      </c>
      <c r="D546">
        <f t="shared" si="8"/>
        <v>-24.802330754360732</v>
      </c>
    </row>
    <row r="547" spans="1:4" x14ac:dyDescent="0.25">
      <c r="A547">
        <v>3.5899999141693</v>
      </c>
      <c r="B547">
        <v>5.6335166096686998E-2</v>
      </c>
      <c r="C547">
        <v>1.0914693586527999E-2</v>
      </c>
      <c r="D547">
        <f t="shared" si="8"/>
        <v>-24.824370901964535</v>
      </c>
    </row>
    <row r="548" spans="1:4" x14ac:dyDescent="0.25">
      <c r="A548">
        <v>3.5920000076293999</v>
      </c>
      <c r="B548">
        <v>5.6419208645820999E-2</v>
      </c>
      <c r="C548">
        <v>9.5626981928945004E-3</v>
      </c>
      <c r="D548">
        <f t="shared" si="8"/>
        <v>-24.848454161203321</v>
      </c>
    </row>
    <row r="549" spans="1:4" x14ac:dyDescent="0.25">
      <c r="A549">
        <v>3.5940001010895002</v>
      </c>
      <c r="B549">
        <v>5.6457132101059002E-2</v>
      </c>
      <c r="C549">
        <v>8.2185631617904004E-3</v>
      </c>
      <c r="D549">
        <f t="shared" si="8"/>
        <v>-24.87455338699078</v>
      </c>
    </row>
    <row r="550" spans="1:4" x14ac:dyDescent="0.25">
      <c r="A550">
        <v>3.5959999561310001</v>
      </c>
      <c r="B550">
        <v>5.6449770927428998E-2</v>
      </c>
      <c r="C550">
        <v>6.8842018954456E-3</v>
      </c>
      <c r="D550">
        <f t="shared" si="8"/>
        <v>-24.902641644338786</v>
      </c>
    </row>
    <row r="551" spans="1:4" x14ac:dyDescent="0.25">
      <c r="A551">
        <v>3.5980000495911</v>
      </c>
      <c r="B551">
        <v>5.6398060172796E-2</v>
      </c>
      <c r="C551">
        <v>5.5614369921385999E-3</v>
      </c>
      <c r="D551">
        <f t="shared" si="8"/>
        <v>-24.932689804980136</v>
      </c>
    </row>
    <row r="552" spans="1:4" x14ac:dyDescent="0.25">
      <c r="A552">
        <v>3.5999999046325999</v>
      </c>
      <c r="B552">
        <v>5.6303001940250001E-2</v>
      </c>
      <c r="C552">
        <v>4.2519425041973999E-3</v>
      </c>
      <c r="D552">
        <f t="shared" si="8"/>
        <v>-24.9646710534204</v>
      </c>
    </row>
    <row r="553" spans="1:4" x14ac:dyDescent="0.25">
      <c r="A553">
        <v>3.6019999980927002</v>
      </c>
      <c r="B553">
        <v>5.6165669113398001E-2</v>
      </c>
      <c r="C553">
        <v>2.9574565123766999E-3</v>
      </c>
      <c r="D553">
        <f t="shared" si="8"/>
        <v>-24.998556460062844</v>
      </c>
    </row>
    <row r="554" spans="1:4" x14ac:dyDescent="0.25">
      <c r="A554">
        <v>3.6040000915527002</v>
      </c>
      <c r="B554">
        <v>5.5987212806940002E-2</v>
      </c>
      <c r="C554">
        <v>1.6795879928395E-3</v>
      </c>
      <c r="D554">
        <f t="shared" si="8"/>
        <v>-25.034316285654302</v>
      </c>
    </row>
    <row r="555" spans="1:4" x14ac:dyDescent="0.25">
      <c r="A555">
        <v>3.6059999465942001</v>
      </c>
      <c r="B555">
        <v>5.5768843740224998E-2</v>
      </c>
      <c r="C555">
        <v>4.1981646791101001E-4</v>
      </c>
      <c r="D555">
        <f t="shared" si="8"/>
        <v>-25.071921095764122</v>
      </c>
    </row>
    <row r="556" spans="1:4" x14ac:dyDescent="0.25">
      <c r="A556">
        <v>3.6080000400543</v>
      </c>
      <c r="B556">
        <v>5.5511832237243999E-2</v>
      </c>
      <c r="C556">
        <v>-8.2037795800715999E-4</v>
      </c>
      <c r="D556">
        <f t="shared" si="8"/>
        <v>-25.111340355236461</v>
      </c>
    </row>
    <row r="557" spans="1:4" x14ac:dyDescent="0.25">
      <c r="A557">
        <v>3.6099998950957999</v>
      </c>
      <c r="B557">
        <v>5.5217504501343002E-2</v>
      </c>
      <c r="C557">
        <v>-2.0396497566252999E-3</v>
      </c>
      <c r="D557">
        <f t="shared" si="8"/>
        <v>-25.152542802648242</v>
      </c>
    </row>
    <row r="558" spans="1:4" x14ac:dyDescent="0.25">
      <c r="A558">
        <v>3.6119999885559002</v>
      </c>
      <c r="B558">
        <v>5.4887242615223E-2</v>
      </c>
      <c r="C558">
        <v>-3.2366577070206E-3</v>
      </c>
      <c r="D558">
        <f t="shared" si="8"/>
        <v>-25.195495906029972</v>
      </c>
    </row>
    <row r="559" spans="1:4" x14ac:dyDescent="0.25">
      <c r="A559">
        <v>3.6140000820160001</v>
      </c>
      <c r="B559">
        <v>5.4522458463906999E-2</v>
      </c>
      <c r="C559">
        <v>-4.4103031978011001E-3</v>
      </c>
      <c r="D559">
        <f t="shared" si="8"/>
        <v>-25.240167472462538</v>
      </c>
    </row>
    <row r="560" spans="1:4" x14ac:dyDescent="0.25">
      <c r="A560">
        <v>3.6159999370575</v>
      </c>
      <c r="B560">
        <v>5.4124619811773002E-2</v>
      </c>
      <c r="C560">
        <v>-5.5593890137969997E-3</v>
      </c>
      <c r="D560">
        <f t="shared" si="8"/>
        <v>-25.286523513097375</v>
      </c>
    </row>
    <row r="561" spans="1:4" x14ac:dyDescent="0.25">
      <c r="A561">
        <v>3.6180000305175999</v>
      </c>
      <c r="B561">
        <v>5.3695220500230997E-2</v>
      </c>
      <c r="C561">
        <v>-6.6829370334744002E-3</v>
      </c>
      <c r="D561">
        <f t="shared" si="8"/>
        <v>-25.334529046590468</v>
      </c>
    </row>
    <row r="562" spans="1:4" x14ac:dyDescent="0.25">
      <c r="A562">
        <v>3.6199998855590998</v>
      </c>
      <c r="B562">
        <v>5.3235795348883001E-2</v>
      </c>
      <c r="C562">
        <v>-7.7799526043236004E-3</v>
      </c>
      <c r="D562">
        <f t="shared" si="8"/>
        <v>-25.384148077081083</v>
      </c>
    </row>
    <row r="563" spans="1:4" x14ac:dyDescent="0.25">
      <c r="A563">
        <v>3.6219999790192001</v>
      </c>
      <c r="B563">
        <v>5.2747894078493E-2</v>
      </c>
      <c r="C563">
        <v>-8.8495807722211006E-3</v>
      </c>
      <c r="D563">
        <f t="shared" si="8"/>
        <v>-25.43534453533357</v>
      </c>
    </row>
    <row r="564" spans="1:4" x14ac:dyDescent="0.25">
      <c r="A564">
        <v>3.6240000724792001</v>
      </c>
      <c r="B564">
        <v>5.2233085036278E-2</v>
      </c>
      <c r="C564">
        <v>-9.8911300301551992E-3</v>
      </c>
      <c r="D564">
        <f t="shared" si="8"/>
        <v>-25.488079223081698</v>
      </c>
    </row>
    <row r="565" spans="1:4" x14ac:dyDescent="0.25">
      <c r="A565">
        <v>3.6259999275207999</v>
      </c>
      <c r="B565">
        <v>5.1692955195904E-2</v>
      </c>
      <c r="C565">
        <v>-1.0903868824244E-2</v>
      </c>
      <c r="D565">
        <f t="shared" si="8"/>
        <v>-25.542314540224989</v>
      </c>
    </row>
    <row r="566" spans="1:4" x14ac:dyDescent="0.25">
      <c r="A566">
        <v>3.6280000209807999</v>
      </c>
      <c r="B566">
        <v>5.1129106432198999E-2</v>
      </c>
      <c r="C566">
        <v>-1.1887230910361E-2</v>
      </c>
      <c r="D566">
        <f t="shared" si="8"/>
        <v>-25.598008796794183</v>
      </c>
    </row>
    <row r="567" spans="1:4" x14ac:dyDescent="0.25">
      <c r="A567">
        <v>3.6300001144409002</v>
      </c>
      <c r="B567">
        <v>5.0543144345284001E-2</v>
      </c>
      <c r="C567">
        <v>-1.2840707786381E-2</v>
      </c>
      <c r="D567">
        <f t="shared" si="8"/>
        <v>-25.655120201089247</v>
      </c>
    </row>
    <row r="568" spans="1:4" x14ac:dyDescent="0.25">
      <c r="A568">
        <v>3.6319999694824001</v>
      </c>
      <c r="B568">
        <v>4.9936678260564998E-2</v>
      </c>
      <c r="C568">
        <v>-1.3763855211437E-2</v>
      </c>
      <c r="D568">
        <f t="shared" si="8"/>
        <v>-25.71360624420398</v>
      </c>
    </row>
    <row r="569" spans="1:4" x14ac:dyDescent="0.25">
      <c r="A569">
        <v>3.6340000629425</v>
      </c>
      <c r="B569">
        <v>4.9311291426419997E-2</v>
      </c>
      <c r="C569">
        <v>-1.465642824769E-2</v>
      </c>
      <c r="D569">
        <f t="shared" si="8"/>
        <v>-25.773421570052065</v>
      </c>
    </row>
    <row r="570" spans="1:4" x14ac:dyDescent="0.25">
      <c r="A570">
        <v>3.6359999179839999</v>
      </c>
      <c r="B570">
        <v>4.8668589442968001E-2</v>
      </c>
      <c r="C570">
        <v>-1.5518124215305001E-2</v>
      </c>
      <c r="D570">
        <f t="shared" si="8"/>
        <v>-25.834520559158602</v>
      </c>
    </row>
    <row r="571" spans="1:4" x14ac:dyDescent="0.25">
      <c r="A571">
        <v>3.6380000114440998</v>
      </c>
      <c r="B571">
        <v>4.8010155558586003E-2</v>
      </c>
      <c r="C571">
        <v>-1.6348764300346E-2</v>
      </c>
      <c r="D571">
        <f t="shared" si="8"/>
        <v>-25.896856201363185</v>
      </c>
    </row>
    <row r="572" spans="1:4" x14ac:dyDescent="0.25">
      <c r="A572">
        <v>3.6400001049042001</v>
      </c>
      <c r="B572">
        <v>4.7337532043456997E-2</v>
      </c>
      <c r="C572">
        <v>-1.7148340120912001E-2</v>
      </c>
      <c r="D572">
        <f t="shared" si="8"/>
        <v>-25.960378821378022</v>
      </c>
    </row>
    <row r="573" spans="1:4" x14ac:dyDescent="0.25">
      <c r="A573">
        <v>3.6419999599457</v>
      </c>
      <c r="B573">
        <v>4.6652264893054997E-2</v>
      </c>
      <c r="C573">
        <v>-1.7916832119226001E-2</v>
      </c>
      <c r="D573">
        <f t="shared" si="8"/>
        <v>-26.025037728727014</v>
      </c>
    </row>
    <row r="574" spans="1:4" x14ac:dyDescent="0.25">
      <c r="A574">
        <v>3.6440000534057999</v>
      </c>
      <c r="B574">
        <v>4.5955881476401998E-2</v>
      </c>
      <c r="C574">
        <v>-1.8654279410839001E-2</v>
      </c>
      <c r="D574">
        <f t="shared" si="8"/>
        <v>-26.090781015443518</v>
      </c>
    </row>
    <row r="575" spans="1:4" x14ac:dyDescent="0.25">
      <c r="A575">
        <v>3.6459999084472998</v>
      </c>
      <c r="B575">
        <v>4.5249838382005997E-2</v>
      </c>
      <c r="C575">
        <v>-1.9360890612006E-2</v>
      </c>
      <c r="D575">
        <f t="shared" si="8"/>
        <v>-26.157555838149641</v>
      </c>
    </row>
    <row r="576" spans="1:4" x14ac:dyDescent="0.25">
      <c r="A576">
        <v>3.6480000019072998</v>
      </c>
      <c r="B576">
        <v>4.4535607099532998E-2</v>
      </c>
      <c r="C576">
        <v>-2.0036870613694E-2</v>
      </c>
      <c r="D576">
        <f t="shared" si="8"/>
        <v>-26.225304667402192</v>
      </c>
    </row>
    <row r="577" spans="1:4" x14ac:dyDescent="0.25">
      <c r="A577">
        <v>3.6500000953674001</v>
      </c>
      <c r="B577">
        <v>4.3814592063426999E-2</v>
      </c>
      <c r="C577">
        <v>-2.0682506263256E-2</v>
      </c>
      <c r="D577">
        <f t="shared" si="8"/>
        <v>-26.293972586596212</v>
      </c>
    </row>
    <row r="578" spans="1:4" x14ac:dyDescent="0.25">
      <c r="A578">
        <v>3.6519999504089</v>
      </c>
      <c r="B578">
        <v>4.3088171631098002E-2</v>
      </c>
      <c r="C578">
        <v>-2.1298166364431E-2</v>
      </c>
      <c r="D578">
        <f t="shared" ref="D578:D641" si="9">10*LOG10(B578^2+C578^2)</f>
        <v>-26.363499646065705</v>
      </c>
    </row>
    <row r="579" spans="1:4" x14ac:dyDescent="0.25">
      <c r="A579">
        <v>3.6540000438689999</v>
      </c>
      <c r="B579">
        <v>4.2357657104731002E-2</v>
      </c>
      <c r="C579">
        <v>-2.1884296089411E-2</v>
      </c>
      <c r="D579">
        <f t="shared" si="9"/>
        <v>-26.433826940398113</v>
      </c>
    </row>
    <row r="580" spans="1:4" x14ac:dyDescent="0.25">
      <c r="A580">
        <v>3.6559998989104998</v>
      </c>
      <c r="B580">
        <v>4.1624348610640002E-2</v>
      </c>
      <c r="C580">
        <v>-2.2441366687416999E-2</v>
      </c>
      <c r="D580">
        <f t="shared" si="9"/>
        <v>-26.504890973852948</v>
      </c>
    </row>
    <row r="581" spans="1:4" x14ac:dyDescent="0.25">
      <c r="A581">
        <v>3.6579999923706001</v>
      </c>
      <c r="B581">
        <v>4.0889475494622997E-2</v>
      </c>
      <c r="C581">
        <v>-2.2969918325543001E-2</v>
      </c>
      <c r="D581">
        <f t="shared" si="9"/>
        <v>-26.576629321694696</v>
      </c>
    </row>
    <row r="582" spans="1:4" x14ac:dyDescent="0.25">
      <c r="A582">
        <v>3.6600000858307</v>
      </c>
      <c r="B582">
        <v>4.0154203772545E-2</v>
      </c>
      <c r="C582">
        <v>-2.3470576852560002E-2</v>
      </c>
      <c r="D582">
        <f t="shared" si="9"/>
        <v>-26.64897692635266</v>
      </c>
    </row>
    <row r="583" spans="1:4" x14ac:dyDescent="0.25">
      <c r="A583">
        <v>3.6619999408721999</v>
      </c>
      <c r="B583">
        <v>3.9419677108526001E-2</v>
      </c>
      <c r="C583">
        <v>-2.3943943902849998E-2</v>
      </c>
      <c r="D583">
        <f t="shared" si="9"/>
        <v>-26.72186899736754</v>
      </c>
    </row>
    <row r="584" spans="1:4" x14ac:dyDescent="0.25">
      <c r="A584">
        <v>3.6640000343322998</v>
      </c>
      <c r="B584">
        <v>3.8686964660882998E-2</v>
      </c>
      <c r="C584">
        <v>-2.4390736594796E-2</v>
      </c>
      <c r="D584">
        <f t="shared" si="9"/>
        <v>-26.795235955642582</v>
      </c>
    </row>
    <row r="585" spans="1:4" x14ac:dyDescent="0.25">
      <c r="A585">
        <v>3.6659998893738002</v>
      </c>
      <c r="B585">
        <v>3.7957079708576001E-2</v>
      </c>
      <c r="C585">
        <v>-2.4811675772070999E-2</v>
      </c>
      <c r="D585">
        <f t="shared" si="9"/>
        <v>-26.869010310930008</v>
      </c>
    </row>
    <row r="586" spans="1:4" x14ac:dyDescent="0.25">
      <c r="A586">
        <v>3.6679999828339001</v>
      </c>
      <c r="B586">
        <v>3.7230990827083997E-2</v>
      </c>
      <c r="C586">
        <v>-2.5207534432411E-2</v>
      </c>
      <c r="D586">
        <f t="shared" si="9"/>
        <v>-26.943119742734027</v>
      </c>
    </row>
    <row r="587" spans="1:4" x14ac:dyDescent="0.25">
      <c r="A587">
        <v>3.6700000762939</v>
      </c>
      <c r="B587">
        <v>3.6509554833174002E-2</v>
      </c>
      <c r="C587">
        <v>-2.5579137727617999E-2</v>
      </c>
      <c r="D587">
        <f t="shared" si="9"/>
        <v>-27.0174970575945</v>
      </c>
    </row>
    <row r="588" spans="1:4" x14ac:dyDescent="0.25">
      <c r="A588">
        <v>3.6719999313353999</v>
      </c>
      <c r="B588">
        <v>3.5793639719486001E-2</v>
      </c>
      <c r="C588">
        <v>-2.5927294045686999E-2</v>
      </c>
      <c r="D588">
        <f t="shared" si="9"/>
        <v>-27.09206766562728</v>
      </c>
    </row>
    <row r="589" spans="1:4" x14ac:dyDescent="0.25">
      <c r="A589">
        <v>3.6740000247954998</v>
      </c>
      <c r="B589">
        <v>3.5083997994660998E-2</v>
      </c>
      <c r="C589">
        <v>-2.6252893730998001E-2</v>
      </c>
      <c r="D589">
        <f t="shared" si="9"/>
        <v>-27.166758482687747</v>
      </c>
    </row>
    <row r="590" spans="1:4" x14ac:dyDescent="0.25">
      <c r="A590">
        <v>3.6760001182556001</v>
      </c>
      <c r="B590">
        <v>3.4381341189146E-2</v>
      </c>
      <c r="C590">
        <v>-2.6556797325611E-2</v>
      </c>
      <c r="D590">
        <f t="shared" si="9"/>
        <v>-27.241498311979313</v>
      </c>
    </row>
    <row r="591" spans="1:4" x14ac:dyDescent="0.25">
      <c r="A591">
        <v>3.6779999732971</v>
      </c>
      <c r="B591">
        <v>3.3686347305775001E-2</v>
      </c>
      <c r="C591">
        <v>-2.6839872822165E-2</v>
      </c>
      <c r="D591">
        <f t="shared" si="9"/>
        <v>-27.316212577502501</v>
      </c>
    </row>
    <row r="592" spans="1:4" x14ac:dyDescent="0.25">
      <c r="A592">
        <v>3.6800000667571999</v>
      </c>
      <c r="B592">
        <v>3.2999541610479001E-2</v>
      </c>
      <c r="C592">
        <v>-2.7103109285234999E-2</v>
      </c>
      <c r="D592">
        <f t="shared" si="9"/>
        <v>-27.390827340161753</v>
      </c>
    </row>
    <row r="593" spans="1:4" x14ac:dyDescent="0.25">
      <c r="A593">
        <v>3.6819999217986998</v>
      </c>
      <c r="B593">
        <v>3.2321467995643997E-2</v>
      </c>
      <c r="C593">
        <v>-2.7347397059202E-2</v>
      </c>
      <c r="D593">
        <f t="shared" si="9"/>
        <v>-27.465269240903829</v>
      </c>
    </row>
    <row r="594" spans="1:4" x14ac:dyDescent="0.25">
      <c r="A594">
        <v>3.6840000152588002</v>
      </c>
      <c r="B594">
        <v>3.1652595847845001E-2</v>
      </c>
      <c r="C594">
        <v>-2.757366001606E-2</v>
      </c>
      <c r="D594">
        <f t="shared" si="9"/>
        <v>-27.53946392555051</v>
      </c>
    </row>
    <row r="595" spans="1:4" x14ac:dyDescent="0.25">
      <c r="A595">
        <v>3.6860001087189</v>
      </c>
      <c r="B595">
        <v>3.0993293970823E-2</v>
      </c>
      <c r="C595">
        <v>-2.7782849967480001E-2</v>
      </c>
      <c r="D595">
        <f t="shared" si="9"/>
        <v>-27.613340204674564</v>
      </c>
    </row>
    <row r="596" spans="1:4" x14ac:dyDescent="0.25">
      <c r="A596">
        <v>3.6879999637604</v>
      </c>
      <c r="B596">
        <v>3.0343921855092E-2</v>
      </c>
      <c r="C596">
        <v>-2.7975879609584999E-2</v>
      </c>
      <c r="D596">
        <f t="shared" si="9"/>
        <v>-27.68682481700683</v>
      </c>
    </row>
    <row r="597" spans="1:4" x14ac:dyDescent="0.25">
      <c r="A597">
        <v>3.6900000572204998</v>
      </c>
      <c r="B597">
        <v>2.9704736545681999E-2</v>
      </c>
      <c r="C597">
        <v>-2.8153697028755999E-2</v>
      </c>
      <c r="D597">
        <f t="shared" si="9"/>
        <v>-27.759846623830143</v>
      </c>
    </row>
    <row r="598" spans="1:4" x14ac:dyDescent="0.25">
      <c r="A598">
        <v>3.6919999122620002</v>
      </c>
      <c r="B598">
        <v>2.9075941070914001E-2</v>
      </c>
      <c r="C598">
        <v>-2.8317224234342998E-2</v>
      </c>
      <c r="D598">
        <f t="shared" si="9"/>
        <v>-27.832337509176543</v>
      </c>
    </row>
    <row r="599" spans="1:4" x14ac:dyDescent="0.25">
      <c r="A599">
        <v>3.6940000057220002</v>
      </c>
      <c r="B599">
        <v>2.8457729145885E-2</v>
      </c>
      <c r="C599">
        <v>-2.8467340394855E-2</v>
      </c>
      <c r="D599">
        <f t="shared" si="9"/>
        <v>-27.904228436238295</v>
      </c>
    </row>
    <row r="600" spans="1:4" x14ac:dyDescent="0.25">
      <c r="A600">
        <v>3.6960000991821</v>
      </c>
      <c r="B600">
        <v>2.7850158512592E-2</v>
      </c>
      <c r="C600">
        <v>-2.8604982420801998E-2</v>
      </c>
      <c r="D600">
        <f t="shared" si="9"/>
        <v>-27.975453738180505</v>
      </c>
    </row>
    <row r="601" spans="1:4" x14ac:dyDescent="0.25">
      <c r="A601">
        <v>3.6979999542235999</v>
      </c>
      <c r="B601">
        <v>2.7253305539489001E-2</v>
      </c>
      <c r="C601">
        <v>-2.8731001541018E-2</v>
      </c>
      <c r="D601">
        <f t="shared" si="9"/>
        <v>-28.045949191764301</v>
      </c>
    </row>
    <row r="602" spans="1:4" x14ac:dyDescent="0.25">
      <c r="A602">
        <v>3.7000000476836998</v>
      </c>
      <c r="B602">
        <v>2.6667147874832001E-2</v>
      </c>
      <c r="C602">
        <v>-2.8846262022853002E-2</v>
      </c>
      <c r="D602">
        <f t="shared" si="9"/>
        <v>-28.115655130404477</v>
      </c>
    </row>
    <row r="603" spans="1:4" x14ac:dyDescent="0.25">
      <c r="A603">
        <v>3.7019999027252002</v>
      </c>
      <c r="B603">
        <v>2.6091633364558001E-2</v>
      </c>
      <c r="C603">
        <v>-2.8951596468686999E-2</v>
      </c>
      <c r="D603">
        <f t="shared" si="9"/>
        <v>-28.184512981787478</v>
      </c>
    </row>
    <row r="604" spans="1:4" x14ac:dyDescent="0.25">
      <c r="A604">
        <v>3.7039999961853001</v>
      </c>
      <c r="B604">
        <v>2.5526661425829E-2</v>
      </c>
      <c r="C604">
        <v>-2.904780767858E-2</v>
      </c>
      <c r="D604">
        <f t="shared" si="9"/>
        <v>-28.252468131728609</v>
      </c>
    </row>
    <row r="605" spans="1:4" x14ac:dyDescent="0.25">
      <c r="A605">
        <v>3.7060000896454</v>
      </c>
      <c r="B605">
        <v>2.4972090497612998E-2</v>
      </c>
      <c r="C605">
        <v>-2.9135670512915001E-2</v>
      </c>
      <c r="D605">
        <f t="shared" si="9"/>
        <v>-28.319468790617442</v>
      </c>
    </row>
    <row r="606" spans="1:4" x14ac:dyDescent="0.25">
      <c r="A606">
        <v>3.7079999446868999</v>
      </c>
      <c r="B606">
        <v>2.4427695199846999E-2</v>
      </c>
      <c r="C606">
        <v>-2.9215952381492001E-2</v>
      </c>
      <c r="D606">
        <f t="shared" si="9"/>
        <v>-28.385468944687837</v>
      </c>
    </row>
    <row r="607" spans="1:4" x14ac:dyDescent="0.25">
      <c r="A607">
        <v>3.7100000381470002</v>
      </c>
      <c r="B607">
        <v>2.3893255740404001E-2</v>
      </c>
      <c r="C607">
        <v>-2.9289361089467999E-2</v>
      </c>
      <c r="D607">
        <f t="shared" si="9"/>
        <v>-28.450424364937277</v>
      </c>
    </row>
    <row r="608" spans="1:4" x14ac:dyDescent="0.25">
      <c r="A608">
        <v>3.7119998931885001</v>
      </c>
      <c r="B608">
        <v>2.3368567228317001E-2</v>
      </c>
      <c r="C608">
        <v>-2.9356520622969E-2</v>
      </c>
      <c r="D608">
        <f t="shared" si="9"/>
        <v>-28.514296601908136</v>
      </c>
    </row>
    <row r="609" spans="1:4" x14ac:dyDescent="0.25">
      <c r="A609">
        <v>3.7139999866486</v>
      </c>
      <c r="B609">
        <v>2.2853249683976E-2</v>
      </c>
      <c r="C609">
        <v>-2.9418127611278998E-2</v>
      </c>
      <c r="D609">
        <f t="shared" si="9"/>
        <v>-28.577052713269751</v>
      </c>
    </row>
    <row r="610" spans="1:4" x14ac:dyDescent="0.25">
      <c r="A610">
        <v>3.7160000801085999</v>
      </c>
      <c r="B610">
        <v>2.2347023710608E-2</v>
      </c>
      <c r="C610">
        <v>-2.9474746435881001E-2</v>
      </c>
      <c r="D610">
        <f t="shared" si="9"/>
        <v>-28.638662388146606</v>
      </c>
    </row>
    <row r="611" spans="1:4" x14ac:dyDescent="0.25">
      <c r="A611">
        <v>3.7179999351500999</v>
      </c>
      <c r="B611">
        <v>2.1849438548088001E-2</v>
      </c>
      <c r="C611">
        <v>-2.9527004808186999E-2</v>
      </c>
      <c r="D611">
        <f t="shared" si="9"/>
        <v>-28.699101554406102</v>
      </c>
    </row>
    <row r="612" spans="1:4" x14ac:dyDescent="0.25">
      <c r="A612">
        <v>3.7200000286102002</v>
      </c>
      <c r="B612">
        <v>2.1360196173191001E-2</v>
      </c>
      <c r="C612">
        <v>-2.9575355350971E-2</v>
      </c>
      <c r="D612">
        <f t="shared" si="9"/>
        <v>-28.758351188595221</v>
      </c>
    </row>
    <row r="613" spans="1:4" x14ac:dyDescent="0.25">
      <c r="A613">
        <v>3.7219998836517001</v>
      </c>
      <c r="B613">
        <v>2.0878849551082001E-2</v>
      </c>
      <c r="C613">
        <v>-2.9620299115776998E-2</v>
      </c>
      <c r="D613">
        <f t="shared" si="9"/>
        <v>-28.81639865863168</v>
      </c>
    </row>
    <row r="614" spans="1:4" x14ac:dyDescent="0.25">
      <c r="A614">
        <v>3.7239999771118</v>
      </c>
      <c r="B614">
        <v>2.0404962822795001E-2</v>
      </c>
      <c r="C614">
        <v>-2.9662273824215001E-2</v>
      </c>
      <c r="D614">
        <f t="shared" si="9"/>
        <v>-28.873236284936073</v>
      </c>
    </row>
    <row r="615" spans="1:4" x14ac:dyDescent="0.25">
      <c r="A615">
        <v>3.7260000705718999</v>
      </c>
      <c r="B615">
        <v>1.9938077777623998E-2</v>
      </c>
      <c r="C615">
        <v>-2.9701681807637E-2</v>
      </c>
      <c r="D615">
        <f t="shared" si="9"/>
        <v>-28.928861124603035</v>
      </c>
    </row>
    <row r="616" spans="1:4" x14ac:dyDescent="0.25">
      <c r="A616">
        <v>3.7279999256134002</v>
      </c>
      <c r="B616">
        <v>1.9477816298604001E-2</v>
      </c>
      <c r="C616">
        <v>-2.9738815501331999E-2</v>
      </c>
      <c r="D616">
        <f t="shared" si="9"/>
        <v>-28.983276712726077</v>
      </c>
    </row>
    <row r="617" spans="1:4" x14ac:dyDescent="0.25">
      <c r="A617">
        <v>3.7300000190735001</v>
      </c>
      <c r="B617">
        <v>1.9023576751350999E-2</v>
      </c>
      <c r="C617">
        <v>-2.9774064198136E-2</v>
      </c>
      <c r="D617">
        <f t="shared" si="9"/>
        <v>-29.036492417805022</v>
      </c>
    </row>
    <row r="618" spans="1:4" x14ac:dyDescent="0.25">
      <c r="A618">
        <v>3.7320001125336</v>
      </c>
      <c r="B618">
        <v>1.8574947491288001E-2</v>
      </c>
      <c r="C618">
        <v>-2.9807645827531998E-2</v>
      </c>
      <c r="D618">
        <f t="shared" si="9"/>
        <v>-29.088522469527135</v>
      </c>
    </row>
    <row r="619" spans="1:4" x14ac:dyDescent="0.25">
      <c r="A619">
        <v>3.7339999675750999</v>
      </c>
      <c r="B619">
        <v>1.8131509423256E-2</v>
      </c>
      <c r="C619">
        <v>-2.9839741066098002E-2</v>
      </c>
      <c r="D619">
        <f t="shared" si="9"/>
        <v>-29.139386603605292</v>
      </c>
    </row>
    <row r="620" spans="1:4" x14ac:dyDescent="0.25">
      <c r="A620">
        <v>3.7360000610352002</v>
      </c>
      <c r="B620">
        <v>1.7692666500806999E-2</v>
      </c>
      <c r="C620">
        <v>-2.9870593920349998E-2</v>
      </c>
      <c r="D620">
        <f t="shared" si="9"/>
        <v>-29.189110305258644</v>
      </c>
    </row>
    <row r="621" spans="1:4" x14ac:dyDescent="0.25">
      <c r="A621">
        <v>3.7379999160767001</v>
      </c>
      <c r="B621">
        <v>1.7258029431105E-2</v>
      </c>
      <c r="C621">
        <v>-2.9900275170803001E-2</v>
      </c>
      <c r="D621">
        <f t="shared" si="9"/>
        <v>-29.2377255623285</v>
      </c>
    </row>
    <row r="622" spans="1:4" x14ac:dyDescent="0.25">
      <c r="A622">
        <v>3.7400000095367001</v>
      </c>
      <c r="B622">
        <v>1.6827018931507998E-2</v>
      </c>
      <c r="C622">
        <v>-2.9928937554358999E-2</v>
      </c>
      <c r="D622">
        <f t="shared" si="9"/>
        <v>-29.285267643784159</v>
      </c>
    </row>
    <row r="623" spans="1:4" x14ac:dyDescent="0.25">
      <c r="A623">
        <v>3.7420001029968</v>
      </c>
      <c r="B623">
        <v>1.6399314627051E-2</v>
      </c>
      <c r="C623">
        <v>-2.9956541955471001E-2</v>
      </c>
      <c r="D623">
        <f t="shared" si="9"/>
        <v>-29.331778362078772</v>
      </c>
    </row>
    <row r="624" spans="1:4" x14ac:dyDescent="0.25">
      <c r="A624">
        <v>3.7439999580382999</v>
      </c>
      <c r="B624">
        <v>1.5974327921866999E-2</v>
      </c>
      <c r="C624">
        <v>-2.9983177781105E-2</v>
      </c>
      <c r="D624">
        <f t="shared" si="9"/>
        <v>-29.377301798342359</v>
      </c>
    </row>
    <row r="625" spans="1:4" x14ac:dyDescent="0.25">
      <c r="A625">
        <v>3.7460000514984002</v>
      </c>
      <c r="B625">
        <v>1.5551659278571999E-2</v>
      </c>
      <c r="C625">
        <v>-3.0008783563972002E-2</v>
      </c>
      <c r="D625">
        <f t="shared" si="9"/>
        <v>-29.421889536538629</v>
      </c>
    </row>
    <row r="626" spans="1:4" x14ac:dyDescent="0.25">
      <c r="A626">
        <v>3.7479999065399001</v>
      </c>
      <c r="B626">
        <v>1.5130897052586001E-2</v>
      </c>
      <c r="C626">
        <v>-3.0033284798265E-2</v>
      </c>
      <c r="D626">
        <f t="shared" si="9"/>
        <v>-29.465595744611829</v>
      </c>
    </row>
    <row r="627" spans="1:4" x14ac:dyDescent="0.25">
      <c r="A627">
        <v>3.75</v>
      </c>
      <c r="B627">
        <v>1.4711625874043E-2</v>
      </c>
      <c r="C627">
        <v>-3.0056580901146001E-2</v>
      </c>
      <c r="D627">
        <f t="shared" si="9"/>
        <v>-29.508479053956798</v>
      </c>
    </row>
    <row r="628" spans="1:4" x14ac:dyDescent="0.25">
      <c r="A628">
        <v>3.7520000934600999</v>
      </c>
      <c r="B628">
        <v>1.4293425716459999E-2</v>
      </c>
      <c r="C628">
        <v>-3.0078552663326E-2</v>
      </c>
      <c r="D628">
        <f t="shared" si="9"/>
        <v>-29.55060093456126</v>
      </c>
    </row>
    <row r="629" spans="1:4" x14ac:dyDescent="0.25">
      <c r="A629">
        <v>3.7539999485015998</v>
      </c>
      <c r="B629">
        <v>1.3875967822969E-2</v>
      </c>
      <c r="C629">
        <v>-3.0099011957645E-2</v>
      </c>
      <c r="D629">
        <f t="shared" si="9"/>
        <v>-29.592027046959387</v>
      </c>
    </row>
    <row r="630" spans="1:4" x14ac:dyDescent="0.25">
      <c r="A630">
        <v>3.7560000419617001</v>
      </c>
      <c r="B630">
        <v>1.3458833098412001E-2</v>
      </c>
      <c r="C630">
        <v>-3.0117794871330001E-2</v>
      </c>
      <c r="D630">
        <f t="shared" si="9"/>
        <v>-29.632825957073141</v>
      </c>
    </row>
    <row r="631" spans="1:4" x14ac:dyDescent="0.25">
      <c r="A631">
        <v>3.7579998970032</v>
      </c>
      <c r="B631">
        <v>1.3041796162724001E-2</v>
      </c>
      <c r="C631">
        <v>-3.0134633183479E-2</v>
      </c>
      <c r="D631">
        <f t="shared" si="9"/>
        <v>-29.673068900067207</v>
      </c>
    </row>
    <row r="632" spans="1:4" x14ac:dyDescent="0.25">
      <c r="A632">
        <v>3.7599999904632999</v>
      </c>
      <c r="B632">
        <v>1.2624545954168001E-2</v>
      </c>
      <c r="C632">
        <v>-3.0149286612868E-2</v>
      </c>
      <c r="D632">
        <f t="shared" si="9"/>
        <v>-29.712829318740852</v>
      </c>
    </row>
    <row r="633" spans="1:4" x14ac:dyDescent="0.25">
      <c r="A633">
        <v>3.7620000839232999</v>
      </c>
      <c r="B633">
        <v>1.2206767685711E-2</v>
      </c>
      <c r="C633">
        <v>-3.0161503702402E-2</v>
      </c>
      <c r="D633">
        <f t="shared" si="9"/>
        <v>-29.752182743953625</v>
      </c>
    </row>
    <row r="634" spans="1:4" x14ac:dyDescent="0.25">
      <c r="A634">
        <v>3.7639999389647998</v>
      </c>
      <c r="B634">
        <v>1.1788260191679001E-2</v>
      </c>
      <c r="C634">
        <v>-3.0170977115630999E-2</v>
      </c>
      <c r="D634">
        <f t="shared" si="9"/>
        <v>-29.791206336797487</v>
      </c>
    </row>
    <row r="635" spans="1:4" x14ac:dyDescent="0.25">
      <c r="A635">
        <v>3.7660000324249001</v>
      </c>
      <c r="B635">
        <v>1.1368779465556001E-2</v>
      </c>
      <c r="C635">
        <v>-3.0177410691976998E-2</v>
      </c>
      <c r="D635">
        <f t="shared" si="9"/>
        <v>-29.829978714732917</v>
      </c>
    </row>
    <row r="636" spans="1:4" x14ac:dyDescent="0.25">
      <c r="A636">
        <v>3.7679998874664</v>
      </c>
      <c r="B636">
        <v>1.0948258452117001E-2</v>
      </c>
      <c r="C636">
        <v>-3.0180435627698999E-2</v>
      </c>
      <c r="D636">
        <f t="shared" si="9"/>
        <v>-29.868580084514036</v>
      </c>
    </row>
    <row r="637" spans="1:4" x14ac:dyDescent="0.25">
      <c r="A637">
        <v>3.7699999809264999</v>
      </c>
      <c r="B637">
        <v>1.0526451282203E-2</v>
      </c>
      <c r="C637">
        <v>-3.0179750174283999E-2</v>
      </c>
      <c r="D637">
        <f t="shared" si="9"/>
        <v>-29.907091269254028</v>
      </c>
    </row>
    <row r="638" spans="1:4" x14ac:dyDescent="0.25">
      <c r="A638">
        <v>3.7720000743865998</v>
      </c>
      <c r="B638">
        <v>1.0103327222168E-2</v>
      </c>
      <c r="C638">
        <v>-3.0174981802701999E-2</v>
      </c>
      <c r="D638">
        <f t="shared" si="9"/>
        <v>-29.945591829125195</v>
      </c>
    </row>
    <row r="639" spans="1:4" x14ac:dyDescent="0.25">
      <c r="A639">
        <v>3.7739999294281001</v>
      </c>
      <c r="B639">
        <v>9.6787633374333E-3</v>
      </c>
      <c r="C639">
        <v>-3.0165780335664999E-2</v>
      </c>
      <c r="D639">
        <f t="shared" si="9"/>
        <v>-29.984165154740818</v>
      </c>
    </row>
    <row r="640" spans="1:4" x14ac:dyDescent="0.25">
      <c r="A640">
        <v>3.7760000228882</v>
      </c>
      <c r="B640">
        <v>9.2527735978364996E-3</v>
      </c>
      <c r="C640">
        <v>-3.0151767656207001E-2</v>
      </c>
      <c r="D640">
        <f t="shared" si="9"/>
        <v>-30.022891466977523</v>
      </c>
    </row>
    <row r="641" spans="1:4" x14ac:dyDescent="0.25">
      <c r="A641">
        <v>3.7780001163482999</v>
      </c>
      <c r="B641">
        <v>8.8253328576683998E-3</v>
      </c>
      <c r="C641">
        <v>-3.0132578685879999E-2</v>
      </c>
      <c r="D641">
        <f t="shared" si="9"/>
        <v>-30.061852833411649</v>
      </c>
    </row>
    <row r="642" spans="1:4" x14ac:dyDescent="0.25">
      <c r="A642">
        <v>3.7799999713897998</v>
      </c>
      <c r="B642">
        <v>8.3964811637997992E-3</v>
      </c>
      <c r="C642">
        <v>-3.0107850208878999E-2</v>
      </c>
      <c r="D642">
        <f t="shared" ref="D642:D705" si="10">10*LOG10(B642^2+C642^2)</f>
        <v>-30.101127530560948</v>
      </c>
    </row>
    <row r="643" spans="1:4" x14ac:dyDescent="0.25">
      <c r="A643">
        <v>3.7820000648499001</v>
      </c>
      <c r="B643">
        <v>7.9663144424557998E-3</v>
      </c>
      <c r="C643">
        <v>-3.0077198520303002E-2</v>
      </c>
      <c r="D643">
        <f t="shared" si="10"/>
        <v>-30.140797634459176</v>
      </c>
    </row>
    <row r="644" spans="1:4" x14ac:dyDescent="0.25">
      <c r="A644">
        <v>3.7839999198914001</v>
      </c>
      <c r="B644">
        <v>7.5348792597650996E-3</v>
      </c>
      <c r="C644">
        <v>-3.0040277168155001E-2</v>
      </c>
      <c r="D644">
        <f t="shared" si="10"/>
        <v>-30.180941542312102</v>
      </c>
    </row>
    <row r="645" spans="1:4" x14ac:dyDescent="0.25">
      <c r="A645">
        <v>3.7860000133514</v>
      </c>
      <c r="B645">
        <v>7.10235722363E-3</v>
      </c>
      <c r="C645">
        <v>-2.9996719211339999E-2</v>
      </c>
      <c r="D645">
        <f t="shared" si="10"/>
        <v>-30.221636566341754</v>
      </c>
    </row>
    <row r="646" spans="1:4" x14ac:dyDescent="0.25">
      <c r="A646">
        <v>3.7880001068114999</v>
      </c>
      <c r="B646">
        <v>6.6689029335976003E-3</v>
      </c>
      <c r="C646">
        <v>-2.9946181923150999E-2</v>
      </c>
      <c r="D646">
        <f t="shared" si="10"/>
        <v>-30.262958975547143</v>
      </c>
    </row>
    <row r="647" spans="1:4" x14ac:dyDescent="0.25">
      <c r="A647">
        <v>3.7899999618529998</v>
      </c>
      <c r="B647">
        <v>6.2347194179893E-3</v>
      </c>
      <c r="C647">
        <v>-2.9888324439526E-2</v>
      </c>
      <c r="D647">
        <f t="shared" si="10"/>
        <v>-30.304985120949688</v>
      </c>
    </row>
    <row r="648" spans="1:4" x14ac:dyDescent="0.25">
      <c r="A648">
        <v>3.7920000553131001</v>
      </c>
      <c r="B648">
        <v>5.8000548742712004E-3</v>
      </c>
      <c r="C648">
        <v>-2.9822828248142998E-2</v>
      </c>
      <c r="D648">
        <f t="shared" si="10"/>
        <v>-30.347786685247829</v>
      </c>
    </row>
    <row r="649" spans="1:4" x14ac:dyDescent="0.25">
      <c r="A649">
        <v>3.7939999103546</v>
      </c>
      <c r="B649">
        <v>5.3651467896997998E-3</v>
      </c>
      <c r="C649">
        <v>-2.9749387875198999E-2</v>
      </c>
      <c r="D649">
        <f t="shared" si="10"/>
        <v>-30.39143675923567</v>
      </c>
    </row>
    <row r="650" spans="1:4" x14ac:dyDescent="0.25">
      <c r="A650">
        <v>3.7960000038146999</v>
      </c>
      <c r="B650">
        <v>4.9302899278699996E-3</v>
      </c>
      <c r="C650">
        <v>-2.9667712748050998E-2</v>
      </c>
      <c r="D650">
        <f t="shared" si="10"/>
        <v>-30.436005812673056</v>
      </c>
    </row>
    <row r="651" spans="1:4" x14ac:dyDescent="0.25">
      <c r="A651">
        <v>3.7980000972747998</v>
      </c>
      <c r="B651">
        <v>4.4958102516830002E-3</v>
      </c>
      <c r="C651">
        <v>-2.9577543959021999E-2</v>
      </c>
      <c r="D651">
        <f t="shared" si="10"/>
        <v>-30.481558975614927</v>
      </c>
    </row>
    <row r="652" spans="1:4" x14ac:dyDescent="0.25">
      <c r="A652">
        <v>3.7999999523163002</v>
      </c>
      <c r="B652">
        <v>4.0620313957333998E-3</v>
      </c>
      <c r="C652">
        <v>-2.9478628188371998E-2</v>
      </c>
      <c r="D652">
        <f t="shared" si="10"/>
        <v>-30.528165259122176</v>
      </c>
    </row>
    <row r="653" spans="1:4" x14ac:dyDescent="0.25">
      <c r="A653">
        <v>3.8020000457764001</v>
      </c>
      <c r="B653">
        <v>3.6293331068008999E-3</v>
      </c>
      <c r="C653">
        <v>-2.9370747506618E-2</v>
      </c>
      <c r="D653">
        <f t="shared" si="10"/>
        <v>-30.575886782168787</v>
      </c>
    </row>
    <row r="654" spans="1:4" x14ac:dyDescent="0.25">
      <c r="A654">
        <v>3.8039999008179</v>
      </c>
      <c r="B654">
        <v>3.1980918720365E-3</v>
      </c>
      <c r="C654">
        <v>-2.9253706336021E-2</v>
      </c>
      <c r="D654">
        <f t="shared" si="10"/>
        <v>-30.624785343374398</v>
      </c>
    </row>
    <row r="655" spans="1:4" x14ac:dyDescent="0.25">
      <c r="A655">
        <v>3.8059999942779998</v>
      </c>
      <c r="B655">
        <v>2.7687498368323001E-3</v>
      </c>
      <c r="C655">
        <v>-2.9127331450582002E-2</v>
      </c>
      <c r="D655">
        <f t="shared" si="10"/>
        <v>-30.674920344108614</v>
      </c>
    </row>
    <row r="656" spans="1:4" x14ac:dyDescent="0.25">
      <c r="A656">
        <v>3.8080000877379998</v>
      </c>
      <c r="B656">
        <v>2.3416595067829002E-3</v>
      </c>
      <c r="C656">
        <v>-2.8991486877203002E-2</v>
      </c>
      <c r="D656">
        <f t="shared" si="10"/>
        <v>-30.726349344636073</v>
      </c>
    </row>
    <row r="657" spans="1:4" x14ac:dyDescent="0.25">
      <c r="A657">
        <v>3.8099999427795002</v>
      </c>
      <c r="B657">
        <v>1.917319605127E-3</v>
      </c>
      <c r="C657">
        <v>-2.8846058994531999E-2</v>
      </c>
      <c r="D657">
        <f t="shared" si="10"/>
        <v>-30.779125807120256</v>
      </c>
    </row>
    <row r="658" spans="1:4" x14ac:dyDescent="0.25">
      <c r="A658">
        <v>3.8120000362396</v>
      </c>
      <c r="B658">
        <v>1.4961627312005E-3</v>
      </c>
      <c r="C658">
        <v>-2.8690971434115999E-2</v>
      </c>
      <c r="D658">
        <f t="shared" si="10"/>
        <v>-30.833300924729752</v>
      </c>
    </row>
    <row r="659" spans="1:4" x14ac:dyDescent="0.25">
      <c r="A659">
        <v>3.8139998912811</v>
      </c>
      <c r="B659">
        <v>1.0786659549922E-3</v>
      </c>
      <c r="C659">
        <v>-2.8526166453957998E-2</v>
      </c>
      <c r="D659">
        <f t="shared" si="10"/>
        <v>-30.888926482732874</v>
      </c>
    </row>
    <row r="660" spans="1:4" x14ac:dyDescent="0.25">
      <c r="A660">
        <v>3.8159999847411998</v>
      </c>
      <c r="B660">
        <v>6.6526629962026997E-4</v>
      </c>
      <c r="C660">
        <v>-2.8351632878183999E-2</v>
      </c>
      <c r="D660">
        <f t="shared" si="10"/>
        <v>-30.946047907519443</v>
      </c>
    </row>
    <row r="661" spans="1:4" x14ac:dyDescent="0.25">
      <c r="A661">
        <v>3.8180000782013002</v>
      </c>
      <c r="B661">
        <v>2.5646737776697002E-4</v>
      </c>
      <c r="C661">
        <v>-2.8167385607958E-2</v>
      </c>
      <c r="D661">
        <f t="shared" si="10"/>
        <v>-31.004709185858054</v>
      </c>
    </row>
    <row r="662" spans="1:4" x14ac:dyDescent="0.25">
      <c r="A662">
        <v>3.8199999332428001</v>
      </c>
      <c r="B662">
        <v>-1.4723103959112999E-4</v>
      </c>
      <c r="C662">
        <v>-2.7973471209406998E-2</v>
      </c>
      <c r="D662">
        <f t="shared" si="10"/>
        <v>-31.064952474250624</v>
      </c>
    </row>
    <row r="663" spans="1:4" x14ac:dyDescent="0.25">
      <c r="A663">
        <v>3.8220000267029</v>
      </c>
      <c r="B663">
        <v>-5.4537493269891002E-4</v>
      </c>
      <c r="C663">
        <v>-2.7769973501562999E-2</v>
      </c>
      <c r="D663">
        <f t="shared" si="10"/>
        <v>-31.126815981728889</v>
      </c>
    </row>
    <row r="664" spans="1:4" x14ac:dyDescent="0.25">
      <c r="A664">
        <v>3.8239998817443999</v>
      </c>
      <c r="B664">
        <v>-9.3746429774909995E-4</v>
      </c>
      <c r="C664">
        <v>-2.7557004243135001E-2</v>
      </c>
      <c r="D664">
        <f t="shared" si="10"/>
        <v>-31.190336759713585</v>
      </c>
    </row>
    <row r="665" spans="1:4" x14ac:dyDescent="0.25">
      <c r="A665">
        <v>3.8259999752045002</v>
      </c>
      <c r="B665">
        <v>-1.3230226468295E-3</v>
      </c>
      <c r="C665">
        <v>-2.7334721758962E-2</v>
      </c>
      <c r="D665">
        <f t="shared" si="10"/>
        <v>-31.255544798401385</v>
      </c>
    </row>
    <row r="666" spans="1:4" x14ac:dyDescent="0.25">
      <c r="A666">
        <v>3.8280000686646001</v>
      </c>
      <c r="B666">
        <v>-1.7015589401125999E-3</v>
      </c>
      <c r="C666">
        <v>-2.7103299275041001E-2</v>
      </c>
      <c r="D666">
        <f t="shared" si="10"/>
        <v>-31.322473182763705</v>
      </c>
    </row>
    <row r="667" spans="1:4" x14ac:dyDescent="0.25">
      <c r="A667">
        <v>3.8299999237061</v>
      </c>
      <c r="B667">
        <v>-2.0726099610329E-3</v>
      </c>
      <c r="C667">
        <v>-2.6862956583499999E-2</v>
      </c>
      <c r="D667">
        <f t="shared" si="10"/>
        <v>-31.391147388809387</v>
      </c>
    </row>
    <row r="668" spans="1:4" x14ac:dyDescent="0.25">
      <c r="A668">
        <v>3.8320000171660999</v>
      </c>
      <c r="B668">
        <v>-2.4357279762625998E-3</v>
      </c>
      <c r="C668">
        <v>-2.6613943278789999E-2</v>
      </c>
      <c r="D668">
        <f t="shared" si="10"/>
        <v>-31.46159025141597</v>
      </c>
    </row>
    <row r="669" spans="1:4" x14ac:dyDescent="0.25">
      <c r="A669">
        <v>3.8340001106261998</v>
      </c>
      <c r="B669">
        <v>-2.7904454618691999E-3</v>
      </c>
      <c r="C669">
        <v>-2.6356536895036999E-2</v>
      </c>
      <c r="D669">
        <f t="shared" si="10"/>
        <v>-31.533823432390527</v>
      </c>
    </row>
    <row r="670" spans="1:4" x14ac:dyDescent="0.25">
      <c r="A670">
        <v>3.8359999656677002</v>
      </c>
      <c r="B670">
        <v>-3.1363414600492001E-3</v>
      </c>
      <c r="C670">
        <v>-2.6091050356627E-2</v>
      </c>
      <c r="D670">
        <f t="shared" si="10"/>
        <v>-31.607862886979259</v>
      </c>
    </row>
    <row r="671" spans="1:4" x14ac:dyDescent="0.25">
      <c r="A671">
        <v>3.8380000591278001</v>
      </c>
      <c r="B671">
        <v>-3.4730036277324E-3</v>
      </c>
      <c r="C671">
        <v>-2.5817818939685998E-2</v>
      </c>
      <c r="D671">
        <f t="shared" si="10"/>
        <v>-31.68372366651009</v>
      </c>
    </row>
    <row r="672" spans="1:4" x14ac:dyDescent="0.25">
      <c r="A672">
        <v>3.8399999141693</v>
      </c>
      <c r="B672">
        <v>-3.8000068161636999E-3</v>
      </c>
      <c r="C672">
        <v>-2.5537222623825E-2</v>
      </c>
      <c r="D672">
        <f t="shared" si="10"/>
        <v>-31.761413418677797</v>
      </c>
    </row>
    <row r="673" spans="1:4" x14ac:dyDescent="0.25">
      <c r="A673">
        <v>3.8420000076293999</v>
      </c>
      <c r="B673">
        <v>-4.1169910691679001E-3</v>
      </c>
      <c r="C673">
        <v>-2.5249650701880001E-2</v>
      </c>
      <c r="D673">
        <f t="shared" si="10"/>
        <v>-31.840940145671155</v>
      </c>
    </row>
    <row r="674" spans="1:4" x14ac:dyDescent="0.25">
      <c r="A674">
        <v>3.8440001010895002</v>
      </c>
      <c r="B674">
        <v>-4.4235838577151004E-3</v>
      </c>
      <c r="C674">
        <v>-2.4955533444880999E-2</v>
      </c>
      <c r="D674">
        <f t="shared" si="10"/>
        <v>-31.922304731641056</v>
      </c>
    </row>
    <row r="675" spans="1:4" x14ac:dyDescent="0.25">
      <c r="A675">
        <v>3.8459999561310001</v>
      </c>
      <c r="B675">
        <v>-4.7194939106703004E-3</v>
      </c>
      <c r="C675">
        <v>-2.4655310437083001E-2</v>
      </c>
      <c r="D675">
        <f t="shared" si="10"/>
        <v>-32.005505765571577</v>
      </c>
    </row>
    <row r="676" spans="1:4" x14ac:dyDescent="0.25">
      <c r="A676">
        <v>3.8480000495911</v>
      </c>
      <c r="B676">
        <v>-5.0043864175676996E-3</v>
      </c>
      <c r="C676">
        <v>-2.4349458515644001E-2</v>
      </c>
      <c r="D676">
        <f t="shared" si="10"/>
        <v>-32.090536820382454</v>
      </c>
    </row>
    <row r="677" spans="1:4" x14ac:dyDescent="0.25">
      <c r="A677">
        <v>3.8499999046325999</v>
      </c>
      <c r="B677">
        <v>-5.2779600955545998E-3</v>
      </c>
      <c r="C677">
        <v>-2.4038475006819E-2</v>
      </c>
      <c r="D677">
        <f t="shared" si="10"/>
        <v>-32.177387384531599</v>
      </c>
    </row>
    <row r="678" spans="1:4" x14ac:dyDescent="0.25">
      <c r="A678">
        <v>3.8519999980927002</v>
      </c>
      <c r="B678">
        <v>-5.5399942211807E-3</v>
      </c>
      <c r="C678">
        <v>-2.3722870275378002E-2</v>
      </c>
      <c r="D678">
        <f t="shared" si="10"/>
        <v>-32.266040764203694</v>
      </c>
    </row>
    <row r="679" spans="1:4" x14ac:dyDescent="0.25">
      <c r="A679">
        <v>3.8540000915527002</v>
      </c>
      <c r="B679">
        <v>-5.7902550324798003E-3</v>
      </c>
      <c r="C679">
        <v>-2.34031714499E-2</v>
      </c>
      <c r="D679">
        <f t="shared" si="10"/>
        <v>-32.356478777732889</v>
      </c>
    </row>
    <row r="680" spans="1:4" x14ac:dyDescent="0.25">
      <c r="A680">
        <v>3.8559999465942001</v>
      </c>
      <c r="B680">
        <v>-6.0285679064690997E-3</v>
      </c>
      <c r="C680">
        <v>-2.3079929873347001E-2</v>
      </c>
      <c r="D680">
        <f t="shared" si="10"/>
        <v>-32.448672833489198</v>
      </c>
    </row>
    <row r="681" spans="1:4" x14ac:dyDescent="0.25">
      <c r="A681">
        <v>3.8580000400543</v>
      </c>
      <c r="B681">
        <v>-6.2547479756176003E-3</v>
      </c>
      <c r="C681">
        <v>-2.2753706201911E-2</v>
      </c>
      <c r="D681">
        <f t="shared" si="10"/>
        <v>-32.542594221066203</v>
      </c>
    </row>
    <row r="682" spans="1:4" x14ac:dyDescent="0.25">
      <c r="A682">
        <v>3.8599998950957999</v>
      </c>
      <c r="B682">
        <v>-6.4687142148613999E-3</v>
      </c>
      <c r="C682">
        <v>-2.2425062954425999E-2</v>
      </c>
      <c r="D682">
        <f t="shared" si="10"/>
        <v>-32.638205301656427</v>
      </c>
    </row>
    <row r="683" spans="1:4" x14ac:dyDescent="0.25">
      <c r="A683">
        <v>3.8619999885559002</v>
      </c>
      <c r="B683">
        <v>-6.6703124903142001E-3</v>
      </c>
      <c r="C683">
        <v>-2.2094601765275002E-2</v>
      </c>
      <c r="D683">
        <f t="shared" si="10"/>
        <v>-32.735462496302176</v>
      </c>
    </row>
    <row r="684" spans="1:4" x14ac:dyDescent="0.25">
      <c r="A684">
        <v>3.8640000820160001</v>
      </c>
      <c r="B684">
        <v>-6.8595753982662998E-3</v>
      </c>
      <c r="C684">
        <v>-2.1762883290647999E-2</v>
      </c>
      <c r="D684">
        <f t="shared" si="10"/>
        <v>-32.834317197347517</v>
      </c>
    </row>
    <row r="685" spans="1:4" x14ac:dyDescent="0.25">
      <c r="A685">
        <v>3.8659999370575</v>
      </c>
      <c r="B685">
        <v>-7.0364023558795001E-3</v>
      </c>
      <c r="C685">
        <v>-2.1430522203445001E-2</v>
      </c>
      <c r="D685">
        <f t="shared" si="10"/>
        <v>-32.934714713349656</v>
      </c>
    </row>
    <row r="686" spans="1:4" x14ac:dyDescent="0.25">
      <c r="A686">
        <v>3.8680000305175999</v>
      </c>
      <c r="B686">
        <v>-7.2008557617663999E-3</v>
      </c>
      <c r="C686">
        <v>-2.1098107099533001E-2</v>
      </c>
      <c r="D686">
        <f t="shared" si="10"/>
        <v>-33.036589500102309</v>
      </c>
    </row>
    <row r="687" spans="1:4" x14ac:dyDescent="0.25">
      <c r="A687">
        <v>3.8699998855590998</v>
      </c>
      <c r="B687">
        <v>-7.3529686778783998E-3</v>
      </c>
      <c r="C687">
        <v>-2.0766230300069001E-2</v>
      </c>
      <c r="D687">
        <f t="shared" si="10"/>
        <v>-33.139874989579837</v>
      </c>
    </row>
    <row r="688" spans="1:4" x14ac:dyDescent="0.25">
      <c r="A688">
        <v>3.8719999790192001</v>
      </c>
      <c r="B688">
        <v>-7.4928323738277002E-3</v>
      </c>
      <c r="C688">
        <v>-2.0435493439436E-2</v>
      </c>
      <c r="D688">
        <f t="shared" si="10"/>
        <v>-33.244490085936228</v>
      </c>
    </row>
    <row r="689" spans="1:4" x14ac:dyDescent="0.25">
      <c r="A689">
        <v>3.8740000724792001</v>
      </c>
      <c r="B689">
        <v>-7.6205683872104003E-3</v>
      </c>
      <c r="C689">
        <v>-2.0106479525566E-2</v>
      </c>
      <c r="D689">
        <f t="shared" si="10"/>
        <v>-33.350351671419837</v>
      </c>
    </row>
    <row r="690" spans="1:4" x14ac:dyDescent="0.25">
      <c r="A690">
        <v>3.8759999275207999</v>
      </c>
      <c r="B690">
        <v>-7.7363508753479004E-3</v>
      </c>
      <c r="C690">
        <v>-1.9779769703746002E-2</v>
      </c>
      <c r="D690">
        <f t="shared" si="10"/>
        <v>-33.457364014935919</v>
      </c>
    </row>
    <row r="691" spans="1:4" x14ac:dyDescent="0.25">
      <c r="A691">
        <v>3.8780000209807999</v>
      </c>
      <c r="B691">
        <v>-7.8403279185295001E-3</v>
      </c>
      <c r="C691">
        <v>-1.9455952569841999E-2</v>
      </c>
      <c r="D691">
        <f t="shared" si="10"/>
        <v>-33.56542553930452</v>
      </c>
    </row>
    <row r="692" spans="1:4" x14ac:dyDescent="0.25">
      <c r="A692">
        <v>3.8800001144409002</v>
      </c>
      <c r="B692">
        <v>-7.9328045248984996E-3</v>
      </c>
      <c r="C692">
        <v>-1.9135558977723E-2</v>
      </c>
      <c r="D692">
        <f t="shared" si="10"/>
        <v>-33.674424924930861</v>
      </c>
    </row>
    <row r="693" spans="1:4" x14ac:dyDescent="0.25">
      <c r="A693">
        <v>3.8819999694824001</v>
      </c>
      <c r="B693">
        <v>-8.0139664933085008E-3</v>
      </c>
      <c r="C693">
        <v>-1.8819164484738998E-2</v>
      </c>
      <c r="D693">
        <f t="shared" si="10"/>
        <v>-33.784242981888227</v>
      </c>
    </row>
    <row r="694" spans="1:4" x14ac:dyDescent="0.25">
      <c r="A694">
        <v>3.8840000629425</v>
      </c>
      <c r="B694">
        <v>-8.0841500312090007E-3</v>
      </c>
      <c r="C694">
        <v>-1.8507290631532999E-2</v>
      </c>
      <c r="D694">
        <f t="shared" si="10"/>
        <v>-33.894747358369528</v>
      </c>
    </row>
    <row r="695" spans="1:4" x14ac:dyDescent="0.25">
      <c r="A695">
        <v>3.8859999179839999</v>
      </c>
      <c r="B695">
        <v>-8.1436783075333006E-3</v>
      </c>
      <c r="C695">
        <v>-1.8200451508164E-2</v>
      </c>
      <c r="D695">
        <f t="shared" si="10"/>
        <v>-34.005799148754519</v>
      </c>
    </row>
    <row r="696" spans="1:4" x14ac:dyDescent="0.25">
      <c r="A696">
        <v>3.8880000114440998</v>
      </c>
      <c r="B696">
        <v>-8.1928903236984998E-3</v>
      </c>
      <c r="C696">
        <v>-1.7899144440889001E-2</v>
      </c>
      <c r="D696">
        <f t="shared" si="10"/>
        <v>-34.117251286228225</v>
      </c>
    </row>
    <row r="697" spans="1:4" x14ac:dyDescent="0.25">
      <c r="A697">
        <v>3.8900001049042001</v>
      </c>
      <c r="B697">
        <v>-8.2321763038634994E-3</v>
      </c>
      <c r="C697">
        <v>-1.7603844404221001E-2</v>
      </c>
      <c r="D697">
        <f t="shared" si="10"/>
        <v>-34.228943371985835</v>
      </c>
    </row>
    <row r="698" spans="1:4" x14ac:dyDescent="0.25">
      <c r="A698">
        <v>3.8919999599457</v>
      </c>
      <c r="B698">
        <v>-8.2619721069932001E-3</v>
      </c>
      <c r="C698">
        <v>-1.7314987257123E-2</v>
      </c>
      <c r="D698">
        <f t="shared" si="10"/>
        <v>-34.340707979047693</v>
      </c>
    </row>
    <row r="699" spans="1:4" x14ac:dyDescent="0.25">
      <c r="A699">
        <v>3.8940000534057999</v>
      </c>
      <c r="B699">
        <v>-8.2826884463429E-3</v>
      </c>
      <c r="C699">
        <v>-1.7033012583852002E-2</v>
      </c>
      <c r="D699">
        <f t="shared" si="10"/>
        <v>-34.45236605631051</v>
      </c>
    </row>
    <row r="700" spans="1:4" x14ac:dyDescent="0.25">
      <c r="A700">
        <v>3.8959999084472998</v>
      </c>
      <c r="B700">
        <v>-8.2948077470064007E-3</v>
      </c>
      <c r="C700">
        <v>-1.6758300364017001E-2</v>
      </c>
      <c r="D700">
        <f t="shared" si="10"/>
        <v>-34.563733403601319</v>
      </c>
    </row>
    <row r="701" spans="1:4" x14ac:dyDescent="0.25">
      <c r="A701">
        <v>3.8980000019072998</v>
      </c>
      <c r="B701">
        <v>-8.2988133653997993E-3</v>
      </c>
      <c r="C701">
        <v>-1.6491228714584999E-2</v>
      </c>
      <c r="D701">
        <f t="shared" si="10"/>
        <v>-34.674610032265981</v>
      </c>
    </row>
    <row r="702" spans="1:4" x14ac:dyDescent="0.25">
      <c r="A702">
        <v>3.9000000953674001</v>
      </c>
      <c r="B702">
        <v>-8.2952026277781001E-3</v>
      </c>
      <c r="C702">
        <v>-1.6232134774327001E-2</v>
      </c>
      <c r="D702">
        <f t="shared" si="10"/>
        <v>-34.784793484871265</v>
      </c>
    </row>
    <row r="703" spans="1:4" x14ac:dyDescent="0.25">
      <c r="A703">
        <v>3.9019999504089</v>
      </c>
      <c r="B703">
        <v>-8.2845110446215006E-3</v>
      </c>
      <c r="C703">
        <v>-1.5981318429112001E-2</v>
      </c>
      <c r="D703">
        <f t="shared" si="10"/>
        <v>-34.894071905670707</v>
      </c>
    </row>
    <row r="704" spans="1:4" x14ac:dyDescent="0.25">
      <c r="A704">
        <v>3.9040000438689999</v>
      </c>
      <c r="B704">
        <v>-8.2672964781522994E-3</v>
      </c>
      <c r="C704">
        <v>-1.5739046037196999E-2</v>
      </c>
      <c r="D704">
        <f t="shared" si="10"/>
        <v>-35.002225478781376</v>
      </c>
    </row>
    <row r="705" spans="1:4" x14ac:dyDescent="0.25">
      <c r="A705">
        <v>3.9059998989104998</v>
      </c>
      <c r="B705">
        <v>-8.2440879195929007E-3</v>
      </c>
      <c r="C705">
        <v>-1.5505570918322E-2</v>
      </c>
      <c r="D705">
        <f t="shared" si="10"/>
        <v>-35.109029307440132</v>
      </c>
    </row>
    <row r="706" spans="1:4" x14ac:dyDescent="0.25">
      <c r="A706">
        <v>3.9079999923706001</v>
      </c>
      <c r="B706">
        <v>-8.2154842093587008E-3</v>
      </c>
      <c r="C706">
        <v>-1.5281084924936E-2</v>
      </c>
      <c r="D706">
        <f t="shared" ref="D706:D769" si="11">10*LOG10(B706^2+C706^2)</f>
        <v>-35.214252265186524</v>
      </c>
    </row>
    <row r="707" spans="1:4" x14ac:dyDescent="0.25">
      <c r="A707">
        <v>3.9100000858307</v>
      </c>
      <c r="B707">
        <v>-8.1820646300912007E-3</v>
      </c>
      <c r="C707">
        <v>-1.5065756626427E-2</v>
      </c>
      <c r="D707">
        <f t="shared" si="11"/>
        <v>-35.317661263533068</v>
      </c>
    </row>
    <row r="708" spans="1:4" x14ac:dyDescent="0.25">
      <c r="A708">
        <v>3.9119999408721999</v>
      </c>
      <c r="B708">
        <v>-8.1444066017865996E-3</v>
      </c>
      <c r="C708">
        <v>-1.4859720133245E-2</v>
      </c>
      <c r="D708">
        <f t="shared" si="11"/>
        <v>-35.419023089985728</v>
      </c>
    </row>
    <row r="709" spans="1:4" x14ac:dyDescent="0.25">
      <c r="A709">
        <v>3.9140000343322998</v>
      </c>
      <c r="B709">
        <v>-8.1031238660216002E-3</v>
      </c>
      <c r="C709">
        <v>-1.4663064852356999E-2</v>
      </c>
      <c r="D709">
        <f t="shared" si="11"/>
        <v>-35.518100597875716</v>
      </c>
    </row>
    <row r="710" spans="1:4" x14ac:dyDescent="0.25">
      <c r="A710">
        <v>3.9159998893738002</v>
      </c>
      <c r="B710">
        <v>-8.0587929114698999E-3</v>
      </c>
      <c r="C710">
        <v>-1.4475861564279E-2</v>
      </c>
      <c r="D710">
        <f t="shared" si="11"/>
        <v>-35.614660188310495</v>
      </c>
    </row>
    <row r="711" spans="1:4" x14ac:dyDescent="0.25">
      <c r="A711">
        <v>3.9179999828339001</v>
      </c>
      <c r="B711">
        <v>-8.0120274797081999E-3</v>
      </c>
      <c r="C711">
        <v>-1.4298121444881001E-2</v>
      </c>
      <c r="D711">
        <f t="shared" si="11"/>
        <v>-35.708473290410787</v>
      </c>
    </row>
    <row r="712" spans="1:4" x14ac:dyDescent="0.25">
      <c r="A712">
        <v>3.9200000762939</v>
      </c>
      <c r="B712">
        <v>-7.9634319990873007E-3</v>
      </c>
      <c r="C712">
        <v>-1.4129824936389999E-2</v>
      </c>
      <c r="D712">
        <f t="shared" si="11"/>
        <v>-35.799316435822149</v>
      </c>
    </row>
    <row r="713" spans="1:4" x14ac:dyDescent="0.25">
      <c r="A713">
        <v>3.9219999313353999</v>
      </c>
      <c r="B713">
        <v>-7.9135997220874006E-3</v>
      </c>
      <c r="C713">
        <v>-1.3970920816064001E-2</v>
      </c>
      <c r="D713">
        <f t="shared" si="11"/>
        <v>-35.886973959138636</v>
      </c>
    </row>
    <row r="714" spans="1:4" x14ac:dyDescent="0.25">
      <c r="A714">
        <v>3.9240000247954998</v>
      </c>
      <c r="B714">
        <v>-7.8631239011883996E-3</v>
      </c>
      <c r="C714">
        <v>-1.3821317814291001E-2</v>
      </c>
      <c r="D714">
        <f t="shared" si="11"/>
        <v>-35.971240853419907</v>
      </c>
    </row>
    <row r="715" spans="1:4" x14ac:dyDescent="0.25">
      <c r="A715">
        <v>3.9260001182556001</v>
      </c>
      <c r="B715">
        <v>-7.8125689178705007E-3</v>
      </c>
      <c r="C715">
        <v>-1.3680892065167E-2</v>
      </c>
      <c r="D715">
        <f t="shared" si="11"/>
        <v>-36.051929021584108</v>
      </c>
    </row>
    <row r="716" spans="1:4" x14ac:dyDescent="0.25">
      <c r="A716">
        <v>3.9279999732971</v>
      </c>
      <c r="B716">
        <v>-7.7625266276299997E-3</v>
      </c>
      <c r="C716">
        <v>-1.3549476861954001E-2</v>
      </c>
      <c r="D716">
        <f t="shared" si="11"/>
        <v>-36.128858906469432</v>
      </c>
    </row>
    <row r="717" spans="1:4" x14ac:dyDescent="0.25">
      <c r="A717">
        <v>3.9300000667571999</v>
      </c>
      <c r="B717">
        <v>-7.7135311439632996E-3</v>
      </c>
      <c r="C717">
        <v>-1.3426882214844E-2</v>
      </c>
      <c r="D717">
        <f t="shared" si="11"/>
        <v>-36.201875354869287</v>
      </c>
    </row>
    <row r="718" spans="1:4" x14ac:dyDescent="0.25">
      <c r="A718">
        <v>3.9319999217986998</v>
      </c>
      <c r="B718">
        <v>-7.6661566272378003E-3</v>
      </c>
      <c r="C718">
        <v>-1.3312858529389E-2</v>
      </c>
      <c r="D718">
        <f t="shared" si="11"/>
        <v>-36.270840227808726</v>
      </c>
    </row>
    <row r="719" spans="1:4" x14ac:dyDescent="0.25">
      <c r="A719">
        <v>3.9340000152588002</v>
      </c>
      <c r="B719">
        <v>-7.6208957470952996E-3</v>
      </c>
      <c r="C719">
        <v>-1.3207159005104999E-2</v>
      </c>
      <c r="D719">
        <f t="shared" si="11"/>
        <v>-36.335637788306848</v>
      </c>
    </row>
    <row r="720" spans="1:4" x14ac:dyDescent="0.25">
      <c r="A720">
        <v>3.9360001087189</v>
      </c>
      <c r="B720">
        <v>-7.5782686471939E-3</v>
      </c>
      <c r="C720">
        <v>-1.3109477236867E-2</v>
      </c>
      <c r="D720">
        <f t="shared" si="11"/>
        <v>-36.396176338057124</v>
      </c>
    </row>
    <row r="721" spans="1:4" x14ac:dyDescent="0.25">
      <c r="A721">
        <v>3.9379999637604</v>
      </c>
      <c r="B721">
        <v>-7.5387721881270001E-3</v>
      </c>
      <c r="C721">
        <v>-1.3019480742514E-2</v>
      </c>
      <c r="D721">
        <f t="shared" si="11"/>
        <v>-36.452387557796612</v>
      </c>
    </row>
    <row r="722" spans="1:4" x14ac:dyDescent="0.25">
      <c r="A722">
        <v>3.9400000572204998</v>
      </c>
      <c r="B722">
        <v>-7.5028422288597003E-3</v>
      </c>
      <c r="C722">
        <v>-1.2936822138726999E-2</v>
      </c>
      <c r="D722">
        <f t="shared" si="11"/>
        <v>-36.504233135432727</v>
      </c>
    </row>
    <row r="723" spans="1:4" x14ac:dyDescent="0.25">
      <c r="A723">
        <v>3.9419999122620002</v>
      </c>
      <c r="B723">
        <v>-7.4709337204694999E-3</v>
      </c>
      <c r="C723">
        <v>-1.2861107476056E-2</v>
      </c>
      <c r="D723">
        <f t="shared" si="11"/>
        <v>-36.551698478281367</v>
      </c>
    </row>
    <row r="724" spans="1:4" x14ac:dyDescent="0.25">
      <c r="A724">
        <v>3.9440000057220002</v>
      </c>
      <c r="B724">
        <v>-7.4434364214539996E-3</v>
      </c>
      <c r="C724">
        <v>-1.2791937217116E-2</v>
      </c>
      <c r="D724">
        <f t="shared" si="11"/>
        <v>-36.594797345771397</v>
      </c>
    </row>
    <row r="725" spans="1:4" x14ac:dyDescent="0.25">
      <c r="A725">
        <v>3.9460000991821</v>
      </c>
      <c r="B725">
        <v>-7.4207484722137E-3</v>
      </c>
      <c r="C725">
        <v>-1.2728863395751E-2</v>
      </c>
      <c r="D725">
        <f t="shared" si="11"/>
        <v>-36.633572381213277</v>
      </c>
    </row>
    <row r="726" spans="1:4" x14ac:dyDescent="0.25">
      <c r="A726">
        <v>3.9479999542235999</v>
      </c>
      <c r="B726">
        <v>-7.4032088741659997E-3</v>
      </c>
      <c r="C726">
        <v>-1.2671434320509E-2</v>
      </c>
      <c r="D726">
        <f t="shared" si="11"/>
        <v>-36.668092478597607</v>
      </c>
    </row>
    <row r="727" spans="1:4" x14ac:dyDescent="0.25">
      <c r="A727">
        <v>3.9500000476836998</v>
      </c>
      <c r="B727">
        <v>-7.3911384679377001E-3</v>
      </c>
      <c r="C727">
        <v>-1.2619172222911999E-2</v>
      </c>
      <c r="D727">
        <f t="shared" si="11"/>
        <v>-36.698451850688862</v>
      </c>
    </row>
    <row r="728" spans="1:4" x14ac:dyDescent="0.25">
      <c r="A728">
        <v>3.9519999027252002</v>
      </c>
      <c r="B728">
        <v>-7.3848119936882999E-3</v>
      </c>
      <c r="C728">
        <v>-1.2571587227285E-2</v>
      </c>
      <c r="D728">
        <f t="shared" si="11"/>
        <v>-36.724770791958761</v>
      </c>
    </row>
    <row r="729" spans="1:4" x14ac:dyDescent="0.25">
      <c r="A729">
        <v>3.9539999961853001</v>
      </c>
      <c r="B729">
        <v>-7.3844906874001E-3</v>
      </c>
      <c r="C729">
        <v>-1.2528160586953E-2</v>
      </c>
      <c r="D729">
        <f t="shared" si="11"/>
        <v>-36.747193822691401</v>
      </c>
    </row>
    <row r="730" spans="1:4" x14ac:dyDescent="0.25">
      <c r="A730">
        <v>3.9560000896454</v>
      </c>
      <c r="B730">
        <v>-7.3903971351683001E-3</v>
      </c>
      <c r="C730">
        <v>-1.248836144805E-2</v>
      </c>
      <c r="D730">
        <f t="shared" si="11"/>
        <v>-36.765887740388983</v>
      </c>
    </row>
    <row r="731" spans="1:4" x14ac:dyDescent="0.25">
      <c r="A731">
        <v>3.9579999446868999</v>
      </c>
      <c r="B731">
        <v>-7.4026966467500002E-3</v>
      </c>
      <c r="C731">
        <v>-1.2451664544641999E-2</v>
      </c>
      <c r="D731">
        <f t="shared" si="11"/>
        <v>-36.781037179787063</v>
      </c>
    </row>
    <row r="732" spans="1:4" x14ac:dyDescent="0.25">
      <c r="A732">
        <v>3.9600000381470002</v>
      </c>
      <c r="B732">
        <v>-7.4215279892087E-3</v>
      </c>
      <c r="C732">
        <v>-1.2417523190379001E-2</v>
      </c>
      <c r="D732">
        <f t="shared" si="11"/>
        <v>-36.792848079000706</v>
      </c>
    </row>
    <row r="733" spans="1:4" x14ac:dyDescent="0.25">
      <c r="A733">
        <v>3.9619998931885001</v>
      </c>
      <c r="B733">
        <v>-7.4470271356404001E-3</v>
      </c>
      <c r="C733">
        <v>-1.2385367415845E-2</v>
      </c>
      <c r="D733">
        <f t="shared" si="11"/>
        <v>-36.801540020587339</v>
      </c>
    </row>
    <row r="734" spans="1:4" x14ac:dyDescent="0.25">
      <c r="A734">
        <v>3.9639999866486</v>
      </c>
      <c r="B734">
        <v>-7.479234598577E-3</v>
      </c>
      <c r="C734">
        <v>-1.2354657985270001E-2</v>
      </c>
      <c r="D734">
        <f t="shared" si="11"/>
        <v>-36.807345742493069</v>
      </c>
    </row>
    <row r="735" spans="1:4" x14ac:dyDescent="0.25">
      <c r="A735">
        <v>3.9660000801085999</v>
      </c>
      <c r="B735">
        <v>-7.5181969441472998E-3</v>
      </c>
      <c r="C735">
        <v>-1.2324824929237E-2</v>
      </c>
      <c r="D735">
        <f t="shared" si="11"/>
        <v>-36.810510340887035</v>
      </c>
    </row>
    <row r="736" spans="1:4" x14ac:dyDescent="0.25">
      <c r="A736">
        <v>3.9679999351500999</v>
      </c>
      <c r="B736">
        <v>-7.5638964772224001E-3</v>
      </c>
      <c r="C736">
        <v>-1.2295319698751001E-2</v>
      </c>
      <c r="D736">
        <f t="shared" si="11"/>
        <v>-36.811285096890018</v>
      </c>
    </row>
    <row r="737" spans="1:4" x14ac:dyDescent="0.25">
      <c r="A737">
        <v>3.9700000286102002</v>
      </c>
      <c r="B737">
        <v>-7.6163057237864E-3</v>
      </c>
      <c r="C737">
        <v>-1.2265572324394999E-2</v>
      </c>
      <c r="D737">
        <f t="shared" si="11"/>
        <v>-36.809931475396674</v>
      </c>
    </row>
    <row r="738" spans="1:4" x14ac:dyDescent="0.25">
      <c r="A738">
        <v>3.9719998836517001</v>
      </c>
      <c r="B738">
        <v>-7.6753348112106002E-3</v>
      </c>
      <c r="C738">
        <v>-1.2235042639076999E-2</v>
      </c>
      <c r="D738">
        <f t="shared" si="11"/>
        <v>-36.80671054136009</v>
      </c>
    </row>
    <row r="739" spans="1:4" x14ac:dyDescent="0.25">
      <c r="A739">
        <v>3.9739999771118</v>
      </c>
      <c r="B739">
        <v>-7.7408729121088999E-3</v>
      </c>
      <c r="C739">
        <v>-1.2203179299831E-2</v>
      </c>
      <c r="D739">
        <f t="shared" si="11"/>
        <v>-36.801890220842076</v>
      </c>
    </row>
    <row r="740" spans="1:4" x14ac:dyDescent="0.25">
      <c r="A740">
        <v>3.9760000705718999</v>
      </c>
      <c r="B740">
        <v>-7.8127561137080002E-3</v>
      </c>
      <c r="C740">
        <v>-1.2169457972049999E-2</v>
      </c>
      <c r="D740">
        <f t="shared" si="11"/>
        <v>-36.795735587663437</v>
      </c>
    </row>
    <row r="741" spans="1:4" x14ac:dyDescent="0.25">
      <c r="A741">
        <v>3.9779999256134002</v>
      </c>
      <c r="B741">
        <v>-7.8908102586864991E-3</v>
      </c>
      <c r="C741">
        <v>-1.2133347801864E-2</v>
      </c>
      <c r="D741">
        <f t="shared" si="11"/>
        <v>-36.788511832397944</v>
      </c>
    </row>
    <row r="742" spans="1:4" x14ac:dyDescent="0.25">
      <c r="A742">
        <v>3.9800000190735001</v>
      </c>
      <c r="B742">
        <v>-7.9747866839170005E-3</v>
      </c>
      <c r="C742">
        <v>-1.2094362638891E-2</v>
      </c>
      <c r="D742">
        <f t="shared" si="11"/>
        <v>-36.780479193130702</v>
      </c>
    </row>
    <row r="743" spans="1:4" x14ac:dyDescent="0.25">
      <c r="A743">
        <v>3.9820001125336</v>
      </c>
      <c r="B743">
        <v>-8.0644600093364993E-3</v>
      </c>
      <c r="C743">
        <v>-1.2051990255713E-2</v>
      </c>
      <c r="D743">
        <f t="shared" si="11"/>
        <v>-36.771896722273944</v>
      </c>
    </row>
    <row r="744" spans="1:4" x14ac:dyDescent="0.25">
      <c r="A744">
        <v>3.9839999675750999</v>
      </c>
      <c r="B744">
        <v>-8.1595163792371993E-3</v>
      </c>
      <c r="C744">
        <v>-1.2005781754851E-2</v>
      </c>
      <c r="D744">
        <f t="shared" si="11"/>
        <v>-36.763014495867345</v>
      </c>
    </row>
    <row r="745" spans="1:4" x14ac:dyDescent="0.25">
      <c r="A745">
        <v>3.9860000610352002</v>
      </c>
      <c r="B745">
        <v>-8.2596503198146994E-3</v>
      </c>
      <c r="C745">
        <v>-1.1955274268984999E-2</v>
      </c>
      <c r="D745">
        <f t="shared" si="11"/>
        <v>-36.754080786579728</v>
      </c>
    </row>
    <row r="746" spans="1:4" x14ac:dyDescent="0.25">
      <c r="A746">
        <v>3.9879999160767001</v>
      </c>
      <c r="B746">
        <v>-8.3645060658454999E-3</v>
      </c>
      <c r="C746">
        <v>-1.1900049634277999E-2</v>
      </c>
      <c r="D746">
        <f t="shared" si="11"/>
        <v>-36.745333042040471</v>
      </c>
    </row>
    <row r="747" spans="1:4" x14ac:dyDescent="0.25">
      <c r="A747">
        <v>3.9900000095367001</v>
      </c>
      <c r="B747">
        <v>-8.4736924618483006E-3</v>
      </c>
      <c r="C747">
        <v>-1.1839718557893999E-2</v>
      </c>
      <c r="D747">
        <f t="shared" si="11"/>
        <v>-36.737001962938422</v>
      </c>
    </row>
    <row r="748" spans="1:4" x14ac:dyDescent="0.25">
      <c r="A748">
        <v>3.9920001029968</v>
      </c>
      <c r="B748">
        <v>-8.5868407040833993E-3</v>
      </c>
      <c r="C748">
        <v>-1.1773882433772E-2</v>
      </c>
      <c r="D748">
        <f t="shared" si="11"/>
        <v>-36.72931085486529</v>
      </c>
    </row>
    <row r="749" spans="1:4" x14ac:dyDescent="0.25">
      <c r="A749">
        <v>3.9939999580382999</v>
      </c>
      <c r="B749">
        <v>-8.7034841999411999E-3</v>
      </c>
      <c r="C749">
        <v>-1.1702223680913001E-2</v>
      </c>
      <c r="D749">
        <f t="shared" si="11"/>
        <v>-36.722474640167313</v>
      </c>
    </row>
    <row r="750" spans="1:4" x14ac:dyDescent="0.25">
      <c r="A750">
        <v>3.9960000514984002</v>
      </c>
      <c r="B750">
        <v>-8.8231805711984999E-3</v>
      </c>
      <c r="C750">
        <v>-1.1624426580965999E-2</v>
      </c>
      <c r="D750">
        <f t="shared" si="11"/>
        <v>-36.71669723943851</v>
      </c>
    </row>
    <row r="751" spans="1:4" x14ac:dyDescent="0.25">
      <c r="A751">
        <v>3.9979999065399001</v>
      </c>
      <c r="B751">
        <v>-8.9454762637614996E-3</v>
      </c>
      <c r="C751">
        <v>-1.1540193110704E-2</v>
      </c>
      <c r="D751">
        <f t="shared" si="11"/>
        <v>-36.712176832087302</v>
      </c>
    </row>
    <row r="752" spans="1:4" x14ac:dyDescent="0.25">
      <c r="A752">
        <v>4</v>
      </c>
      <c r="B752">
        <v>-9.0698758140206007E-3</v>
      </c>
      <c r="C752">
        <v>-1.1449278332293001E-2</v>
      </c>
      <c r="D752">
        <f t="shared" si="11"/>
        <v>-36.709101586551768</v>
      </c>
    </row>
    <row r="753" spans="1:4" x14ac:dyDescent="0.25">
      <c r="A753">
        <v>4.0019998550415004</v>
      </c>
      <c r="B753">
        <v>-9.1958465054631008E-3</v>
      </c>
      <c r="C753">
        <v>-1.1351489461958001E-2</v>
      </c>
      <c r="D753">
        <f t="shared" si="11"/>
        <v>-36.707650758014552</v>
      </c>
    </row>
    <row r="754" spans="1:4" x14ac:dyDescent="0.25">
      <c r="A754">
        <v>4.0040001869201998</v>
      </c>
      <c r="B754">
        <v>-9.3228910118340995E-3</v>
      </c>
      <c r="C754">
        <v>-1.1246629059315E-2</v>
      </c>
      <c r="D754">
        <f t="shared" si="11"/>
        <v>-36.707995568963881</v>
      </c>
    </row>
    <row r="755" spans="1:4" x14ac:dyDescent="0.25">
      <c r="A755">
        <v>4.0060000419617001</v>
      </c>
      <c r="B755">
        <v>-9.4504756852983995E-3</v>
      </c>
      <c r="C755">
        <v>-1.1134555563331001E-2</v>
      </c>
      <c r="D755">
        <f t="shared" si="11"/>
        <v>-36.710298757935249</v>
      </c>
    </row>
    <row r="756" spans="1:4" x14ac:dyDescent="0.25">
      <c r="A756">
        <v>4.0079998970031996</v>
      </c>
      <c r="B756">
        <v>-9.5780529081821008E-3</v>
      </c>
      <c r="C756">
        <v>-1.1015167459845999E-2</v>
      </c>
      <c r="D756">
        <f t="shared" si="11"/>
        <v>-36.714715555441259</v>
      </c>
    </row>
    <row r="757" spans="1:4" x14ac:dyDescent="0.25">
      <c r="A757">
        <v>4.0100002288818004</v>
      </c>
      <c r="B757">
        <v>-9.7050834447144994E-3</v>
      </c>
      <c r="C757">
        <v>-1.0888390243053001E-2</v>
      </c>
      <c r="D757">
        <f t="shared" si="11"/>
        <v>-36.7213923612223</v>
      </c>
    </row>
    <row r="758" spans="1:4" x14ac:dyDescent="0.25">
      <c r="A758">
        <v>4.0120000839232999</v>
      </c>
      <c r="B758">
        <v>-9.8309963941573993E-3</v>
      </c>
      <c r="C758">
        <v>-1.0754207149148E-2</v>
      </c>
      <c r="D758">
        <f t="shared" si="11"/>
        <v>-36.730470160884131</v>
      </c>
    </row>
    <row r="759" spans="1:4" x14ac:dyDescent="0.25">
      <c r="A759">
        <v>4.0139999389648002</v>
      </c>
      <c r="B759">
        <v>-9.9552571773529001E-3</v>
      </c>
      <c r="C759">
        <v>-1.0612611658871E-2</v>
      </c>
      <c r="D759">
        <f t="shared" si="11"/>
        <v>-36.742080201553989</v>
      </c>
    </row>
    <row r="760" spans="1:4" x14ac:dyDescent="0.25">
      <c r="A760">
        <v>4.0159997940062997</v>
      </c>
      <c r="B760">
        <v>-1.0077311657369E-2</v>
      </c>
      <c r="C760">
        <v>-1.0463646613061E-2</v>
      </c>
      <c r="D760">
        <f t="shared" si="11"/>
        <v>-36.756349940261842</v>
      </c>
    </row>
    <row r="761" spans="1:4" x14ac:dyDescent="0.25">
      <c r="A761">
        <v>4.018000125885</v>
      </c>
      <c r="B761">
        <v>-1.0196593590081E-2</v>
      </c>
      <c r="C761">
        <v>-1.0307413525879E-2</v>
      </c>
      <c r="D761">
        <f t="shared" si="11"/>
        <v>-36.773398215281475</v>
      </c>
    </row>
    <row r="762" spans="1:4" x14ac:dyDescent="0.25">
      <c r="A762">
        <v>4.0199999809265003</v>
      </c>
      <c r="B762">
        <v>-1.0312562808394E-2</v>
      </c>
      <c r="C762">
        <v>-1.0144027881324E-2</v>
      </c>
      <c r="D762">
        <f t="shared" si="11"/>
        <v>-36.793340075447063</v>
      </c>
    </row>
    <row r="763" spans="1:4" x14ac:dyDescent="0.25">
      <c r="A763">
        <v>4.0219998359679998</v>
      </c>
      <c r="B763">
        <v>-1.0424694046378E-2</v>
      </c>
      <c r="C763">
        <v>-9.9736386910080996E-3</v>
      </c>
      <c r="D763">
        <f t="shared" si="11"/>
        <v>-36.816283529679538</v>
      </c>
    </row>
    <row r="764" spans="1:4" x14ac:dyDescent="0.25">
      <c r="A764">
        <v>4.0240001678467001</v>
      </c>
      <c r="B764">
        <v>-1.0532452724874001E-2</v>
      </c>
      <c r="C764">
        <v>-9.7964536398649008E-3</v>
      </c>
      <c r="D764">
        <f t="shared" si="11"/>
        <v>-36.842330772062148</v>
      </c>
    </row>
    <row r="765" spans="1:4" x14ac:dyDescent="0.25">
      <c r="A765">
        <v>4.0260000228881996</v>
      </c>
      <c r="B765">
        <v>-1.0635331273079E-2</v>
      </c>
      <c r="C765">
        <v>-9.6126981079578001E-3</v>
      </c>
      <c r="D765">
        <f t="shared" si="11"/>
        <v>-36.871580886774382</v>
      </c>
    </row>
    <row r="766" spans="1:4" x14ac:dyDescent="0.25">
      <c r="A766">
        <v>4.0279998779296999</v>
      </c>
      <c r="B766">
        <v>-1.0732837021350999E-2</v>
      </c>
      <c r="C766">
        <v>-9.4226356595755005E-3</v>
      </c>
      <c r="D766">
        <f t="shared" si="11"/>
        <v>-36.904127248913603</v>
      </c>
    </row>
    <row r="767" spans="1:4" x14ac:dyDescent="0.25">
      <c r="A767">
        <v>4.0300002098082999</v>
      </c>
      <c r="B767">
        <v>-1.0824490338564001E-2</v>
      </c>
      <c r="C767">
        <v>-9.2265661805867993E-3</v>
      </c>
      <c r="D767">
        <f t="shared" si="11"/>
        <v>-36.940060180511821</v>
      </c>
    </row>
    <row r="768" spans="1:4" x14ac:dyDescent="0.25">
      <c r="A768">
        <v>4.0320000648498997</v>
      </c>
      <c r="B768">
        <v>-1.0909816250205E-2</v>
      </c>
      <c r="C768">
        <v>-9.0248463675379996E-3</v>
      </c>
      <c r="D768">
        <f t="shared" si="11"/>
        <v>-36.979464012946451</v>
      </c>
    </row>
    <row r="769" spans="1:4" x14ac:dyDescent="0.25">
      <c r="A769">
        <v>4.0339999198914001</v>
      </c>
      <c r="B769">
        <v>-1.0988407768309E-2</v>
      </c>
      <c r="C769">
        <v>-8.8178068399428992E-3</v>
      </c>
      <c r="D769">
        <f t="shared" si="11"/>
        <v>-37.022420645938247</v>
      </c>
    </row>
    <row r="770" spans="1:4" x14ac:dyDescent="0.25">
      <c r="A770">
        <v>4.0359997749329004</v>
      </c>
      <c r="B770">
        <v>-1.1059832759202E-2</v>
      </c>
      <c r="C770">
        <v>-8.6058676242828005E-3</v>
      </c>
      <c r="D770">
        <f t="shared" ref="D770:D833" si="12">10*LOG10(B770^2+C770^2)</f>
        <v>-37.069008463403534</v>
      </c>
    </row>
    <row r="771" spans="1:4" x14ac:dyDescent="0.25">
      <c r="A771">
        <v>4.0380001068115003</v>
      </c>
      <c r="B771">
        <v>-1.1123714968562E-2</v>
      </c>
      <c r="C771">
        <v>-8.3894440904259994E-3</v>
      </c>
      <c r="D771">
        <f t="shared" si="12"/>
        <v>-37.119301494853595</v>
      </c>
    </row>
    <row r="772" spans="1:4" x14ac:dyDescent="0.25">
      <c r="A772">
        <v>4.0399999618529998</v>
      </c>
      <c r="B772">
        <v>-1.1179681867360999E-2</v>
      </c>
      <c r="C772">
        <v>-8.1690037623048002E-3</v>
      </c>
      <c r="D772">
        <f t="shared" si="12"/>
        <v>-37.173373160712487</v>
      </c>
    </row>
    <row r="773" spans="1:4" x14ac:dyDescent="0.25">
      <c r="A773">
        <v>4.0419998168945002</v>
      </c>
      <c r="B773">
        <v>-1.1227438226342E-2</v>
      </c>
      <c r="C773">
        <v>-7.9449852928519006E-3</v>
      </c>
      <c r="D773">
        <f t="shared" si="12"/>
        <v>-37.231290019311558</v>
      </c>
    </row>
    <row r="774" spans="1:4" x14ac:dyDescent="0.25">
      <c r="A774">
        <v>4.0440001487731996</v>
      </c>
      <c r="B774">
        <v>-1.1266656219959001E-2</v>
      </c>
      <c r="C774">
        <v>-7.7179293148220002E-3</v>
      </c>
      <c r="D774">
        <f t="shared" si="12"/>
        <v>-37.293119068743195</v>
      </c>
    </row>
    <row r="775" spans="1:4" x14ac:dyDescent="0.25">
      <c r="A775">
        <v>4.0460000038146999</v>
      </c>
      <c r="B775">
        <v>-1.1297103017568999E-2</v>
      </c>
      <c r="C775">
        <v>-7.4883168563246996E-3</v>
      </c>
      <c r="D775">
        <f t="shared" si="12"/>
        <v>-37.358922008836302</v>
      </c>
    </row>
    <row r="776" spans="1:4" x14ac:dyDescent="0.25">
      <c r="A776">
        <v>4.0479998588562003</v>
      </c>
      <c r="B776">
        <v>-1.1318526230752E-2</v>
      </c>
      <c r="C776">
        <v>-7.2567183524370003E-3</v>
      </c>
      <c r="D776">
        <f t="shared" si="12"/>
        <v>-37.428760509819284</v>
      </c>
    </row>
    <row r="777" spans="1:4" x14ac:dyDescent="0.25">
      <c r="A777">
        <v>4.0500001907348997</v>
      </c>
      <c r="B777">
        <v>-1.1330756358801999E-2</v>
      </c>
      <c r="C777">
        <v>-7.0236595347524002E-3</v>
      </c>
      <c r="D777">
        <f t="shared" si="12"/>
        <v>-37.502689911518118</v>
      </c>
    </row>
    <row r="778" spans="1:4" x14ac:dyDescent="0.25">
      <c r="A778">
        <v>4.0520000457764001</v>
      </c>
      <c r="B778">
        <v>-1.1333624832332001E-2</v>
      </c>
      <c r="C778">
        <v>-6.7897280678153003E-3</v>
      </c>
      <c r="D778">
        <f t="shared" si="12"/>
        <v>-37.580765165688341</v>
      </c>
    </row>
    <row r="779" spans="1:4" x14ac:dyDescent="0.25">
      <c r="A779">
        <v>4.0539999008179004</v>
      </c>
      <c r="B779">
        <v>-1.1327019892632999E-2</v>
      </c>
      <c r="C779">
        <v>-6.5554948523640997E-3</v>
      </c>
      <c r="D779">
        <f t="shared" si="12"/>
        <v>-37.663037609761012</v>
      </c>
    </row>
    <row r="780" spans="1:4" x14ac:dyDescent="0.25">
      <c r="A780">
        <v>4.0560002326965003</v>
      </c>
      <c r="B780">
        <v>-1.1310869827867E-2</v>
      </c>
      <c r="C780">
        <v>-6.3215410336852004E-3</v>
      </c>
      <c r="D780">
        <f t="shared" si="12"/>
        <v>-37.749553635835298</v>
      </c>
    </row>
    <row r="781" spans="1:4" x14ac:dyDescent="0.25">
      <c r="A781">
        <v>4.0580000877379998</v>
      </c>
      <c r="B781">
        <v>-1.1285123415291001E-2</v>
      </c>
      <c r="C781">
        <v>-6.0884784907103001E-3</v>
      </c>
      <c r="D781">
        <f t="shared" si="12"/>
        <v>-37.840358979271322</v>
      </c>
    </row>
    <row r="782" spans="1:4" x14ac:dyDescent="0.25">
      <c r="A782">
        <v>4.0599999427795002</v>
      </c>
      <c r="B782">
        <v>-1.1249796487391E-2</v>
      </c>
      <c r="C782">
        <v>-5.8568818494678003E-3</v>
      </c>
      <c r="D782">
        <f t="shared" si="12"/>
        <v>-37.935492735931916</v>
      </c>
    </row>
    <row r="783" spans="1:4" x14ac:dyDescent="0.25">
      <c r="A783">
        <v>4.0619997978209996</v>
      </c>
      <c r="B783">
        <v>-1.1204917915164999E-2</v>
      </c>
      <c r="C783">
        <v>-5.6273685768246998E-3</v>
      </c>
      <c r="D783">
        <f t="shared" si="12"/>
        <v>-38.034992173098715</v>
      </c>
    </row>
    <row r="784" spans="1:4" x14ac:dyDescent="0.25">
      <c r="A784">
        <v>4.0640001296996999</v>
      </c>
      <c r="B784">
        <v>-1.1150571517646E-2</v>
      </c>
      <c r="C784">
        <v>-5.4005347192287003E-3</v>
      </c>
      <c r="D784">
        <f t="shared" si="12"/>
        <v>-38.138887331319197</v>
      </c>
    </row>
    <row r="785" spans="1:4" x14ac:dyDescent="0.25">
      <c r="A785">
        <v>4.0659999847412003</v>
      </c>
      <c r="B785">
        <v>-1.1086883954704E-2</v>
      </c>
      <c r="C785">
        <v>-5.1769600249827004E-3</v>
      </c>
      <c r="D785">
        <f t="shared" si="12"/>
        <v>-38.247204399375512</v>
      </c>
    </row>
    <row r="786" spans="1:4" x14ac:dyDescent="0.25">
      <c r="A786">
        <v>4.0679998397826997</v>
      </c>
      <c r="B786">
        <v>-1.1014013551176E-2</v>
      </c>
      <c r="C786">
        <v>-4.9572344869375003E-3</v>
      </c>
      <c r="D786">
        <f t="shared" si="12"/>
        <v>-38.359963018312392</v>
      </c>
    </row>
    <row r="787" spans="1:4" x14ac:dyDescent="0.25">
      <c r="A787">
        <v>4.0700001716614</v>
      </c>
      <c r="B787">
        <v>-1.0932154953479999E-2</v>
      </c>
      <c r="C787">
        <v>-4.7419494949280999E-3</v>
      </c>
      <c r="D787">
        <f t="shared" si="12"/>
        <v>-38.477174759991897</v>
      </c>
    </row>
    <row r="788" spans="1:4" x14ac:dyDescent="0.25">
      <c r="A788">
        <v>4.0720000267029004</v>
      </c>
      <c r="B788">
        <v>-1.0841559618711E-2</v>
      </c>
      <c r="C788">
        <v>-4.5316354371607E-3</v>
      </c>
      <c r="D788">
        <f t="shared" si="12"/>
        <v>-38.598845244211837</v>
      </c>
    </row>
    <row r="789" spans="1:4" x14ac:dyDescent="0.25">
      <c r="A789">
        <v>4.0739998817443999</v>
      </c>
      <c r="B789">
        <v>-1.0742488317192E-2</v>
      </c>
      <c r="C789">
        <v>-4.3268781155347998E-3</v>
      </c>
      <c r="D789">
        <f t="shared" si="12"/>
        <v>-38.724969694133613</v>
      </c>
    </row>
    <row r="790" spans="1:4" x14ac:dyDescent="0.25">
      <c r="A790">
        <v>4.0760002136229998</v>
      </c>
      <c r="B790">
        <v>-1.0635263286530999E-2</v>
      </c>
      <c r="C790">
        <v>-4.1281874291598996E-3</v>
      </c>
      <c r="D790">
        <f t="shared" si="12"/>
        <v>-38.855533028008473</v>
      </c>
    </row>
    <row r="791" spans="1:4" x14ac:dyDescent="0.25">
      <c r="A791">
        <v>4.0780000686645996</v>
      </c>
      <c r="B791">
        <v>-1.0520229116082001E-2</v>
      </c>
      <c r="C791">
        <v>-3.9360900409520002E-3</v>
      </c>
      <c r="D791">
        <f t="shared" si="12"/>
        <v>-38.990506936133841</v>
      </c>
    </row>
    <row r="792" spans="1:4" x14ac:dyDescent="0.25">
      <c r="A792">
        <v>4.0799999237061</v>
      </c>
      <c r="B792">
        <v>-1.0397771373391001E-2</v>
      </c>
      <c r="C792">
        <v>-3.7510707043110999E-3</v>
      </c>
      <c r="D792">
        <f t="shared" si="12"/>
        <v>-39.129850180345812</v>
      </c>
    </row>
    <row r="793" spans="1:4" x14ac:dyDescent="0.25">
      <c r="A793">
        <v>4.0819997787476003</v>
      </c>
      <c r="B793">
        <v>-1.0268310084939E-2</v>
      </c>
      <c r="C793">
        <v>-3.5735834389924999E-3</v>
      </c>
      <c r="D793">
        <f t="shared" si="12"/>
        <v>-39.273505933439317</v>
      </c>
    </row>
    <row r="794" spans="1:4" x14ac:dyDescent="0.25">
      <c r="A794">
        <v>4.0840001106262003</v>
      </c>
      <c r="B794">
        <v>-1.0132282972335999E-2</v>
      </c>
      <c r="C794">
        <v>-3.404097398743E-3</v>
      </c>
      <c r="D794">
        <f t="shared" si="12"/>
        <v>-39.421398481040399</v>
      </c>
    </row>
    <row r="795" spans="1:4" x14ac:dyDescent="0.25">
      <c r="A795">
        <v>4.0859999656676997</v>
      </c>
      <c r="B795">
        <v>-9.9901780486106994E-3</v>
      </c>
      <c r="C795">
        <v>-3.2429946586489998E-3</v>
      </c>
      <c r="D795">
        <f t="shared" si="12"/>
        <v>-39.573431021830331</v>
      </c>
    </row>
    <row r="796" spans="1:4" x14ac:dyDescent="0.25">
      <c r="A796">
        <v>4.0879998207092001</v>
      </c>
      <c r="B796">
        <v>-9.8424935713409996E-3</v>
      </c>
      <c r="C796">
        <v>-3.0906754545867001E-3</v>
      </c>
      <c r="D796">
        <f t="shared" si="12"/>
        <v>-39.729483655187394</v>
      </c>
    </row>
    <row r="797" spans="1:4" x14ac:dyDescent="0.25">
      <c r="A797">
        <v>4.0900001525879004</v>
      </c>
      <c r="B797">
        <v>-9.6897706389426994E-3</v>
      </c>
      <c r="C797">
        <v>-2.9474634211509999E-3</v>
      </c>
      <c r="D797">
        <f t="shared" si="12"/>
        <v>-39.88940710653884</v>
      </c>
    </row>
    <row r="798" spans="1:4" x14ac:dyDescent="0.25">
      <c r="A798">
        <v>4.0920000076293999</v>
      </c>
      <c r="B798">
        <v>-9.5325522124767009E-3</v>
      </c>
      <c r="C798">
        <v>-2.8137033805251E-3</v>
      </c>
      <c r="D798">
        <f t="shared" si="12"/>
        <v>-40.053024962966994</v>
      </c>
    </row>
    <row r="799" spans="1:4" x14ac:dyDescent="0.25">
      <c r="A799">
        <v>4.0939998626709002</v>
      </c>
      <c r="B799">
        <v>-9.3714240938424995E-3</v>
      </c>
      <c r="C799">
        <v>-2.6896435301750998E-3</v>
      </c>
      <c r="D799">
        <f t="shared" si="12"/>
        <v>-40.220123696921547</v>
      </c>
    </row>
    <row r="800" spans="1:4" x14ac:dyDescent="0.25">
      <c r="A800">
        <v>4.0960001945495996</v>
      </c>
      <c r="B800">
        <v>-9.2069786041975004E-3</v>
      </c>
      <c r="C800">
        <v>-2.5755453389138001E-3</v>
      </c>
      <c r="D800">
        <f t="shared" si="12"/>
        <v>-40.390448295211172</v>
      </c>
    </row>
    <row r="801" spans="1:4" x14ac:dyDescent="0.25">
      <c r="A801">
        <v>4.0980000495911</v>
      </c>
      <c r="B801">
        <v>-9.0398276224732E-3</v>
      </c>
      <c r="C801">
        <v>-2.4716092739254002E-3</v>
      </c>
      <c r="D801">
        <f t="shared" si="12"/>
        <v>-40.563702909300119</v>
      </c>
    </row>
    <row r="802" spans="1:4" x14ac:dyDescent="0.25">
      <c r="A802">
        <v>4.0999999046326003</v>
      </c>
      <c r="B802">
        <v>-8.8705969974398995E-3</v>
      </c>
      <c r="C802">
        <v>-2.3779976181685998E-3</v>
      </c>
      <c r="D802">
        <f t="shared" si="12"/>
        <v>-40.73954231696252</v>
      </c>
    </row>
    <row r="803" spans="1:4" x14ac:dyDescent="0.25">
      <c r="A803">
        <v>4.1020002365112003</v>
      </c>
      <c r="B803">
        <v>-8.6999321356415991E-3</v>
      </c>
      <c r="C803">
        <v>-2.2948104888200998E-3</v>
      </c>
      <c r="D803">
        <f t="shared" si="12"/>
        <v>-40.917564605123715</v>
      </c>
    </row>
    <row r="804" spans="1:4" x14ac:dyDescent="0.25">
      <c r="A804">
        <v>4.1040000915526997</v>
      </c>
      <c r="B804">
        <v>-8.5284737870097004E-3</v>
      </c>
      <c r="C804">
        <v>-2.2221510298549999E-3</v>
      </c>
      <c r="D804">
        <f t="shared" si="12"/>
        <v>-41.097309251303187</v>
      </c>
    </row>
    <row r="805" spans="1:4" x14ac:dyDescent="0.25">
      <c r="A805">
        <v>4.1059999465942001</v>
      </c>
      <c r="B805">
        <v>-8.3568785339593991E-3</v>
      </c>
      <c r="C805">
        <v>-2.1600453183055002E-3</v>
      </c>
      <c r="D805">
        <f t="shared" si="12"/>
        <v>-41.278249882368428</v>
      </c>
    </row>
    <row r="806" spans="1:4" x14ac:dyDescent="0.25">
      <c r="A806">
        <v>4.1079998016357004</v>
      </c>
      <c r="B806">
        <v>-8.1858001649380008E-3</v>
      </c>
      <c r="C806">
        <v>-2.1084984764457E-3</v>
      </c>
      <c r="D806">
        <f t="shared" si="12"/>
        <v>-41.459789843286771</v>
      </c>
    </row>
    <row r="807" spans="1:4" x14ac:dyDescent="0.25">
      <c r="A807">
        <v>4.1100001335143999</v>
      </c>
      <c r="B807">
        <v>-8.0158999189734008E-3</v>
      </c>
      <c r="C807">
        <v>-2.0674504339694998E-3</v>
      </c>
      <c r="D807">
        <f t="shared" si="12"/>
        <v>-41.641255877239644</v>
      </c>
    </row>
    <row r="808" spans="1:4" x14ac:dyDescent="0.25">
      <c r="A808">
        <v>4.1119999885559002</v>
      </c>
      <c r="B808">
        <v>-7.8478325158358002E-3</v>
      </c>
      <c r="C808">
        <v>-2.0368150435388001E-3</v>
      </c>
      <c r="D808">
        <f t="shared" si="12"/>
        <v>-41.82189520105203</v>
      </c>
    </row>
    <row r="809" spans="1:4" x14ac:dyDescent="0.25">
      <c r="A809">
        <v>4.1139998435973997</v>
      </c>
      <c r="B809">
        <v>-7.6822466216981003E-3</v>
      </c>
      <c r="C809">
        <v>-2.0164626184851001E-3</v>
      </c>
      <c r="D809">
        <f t="shared" si="12"/>
        <v>-42.0008742283635</v>
      </c>
    </row>
    <row r="810" spans="1:4" x14ac:dyDescent="0.25">
      <c r="A810">
        <v>4.1160001754761</v>
      </c>
      <c r="B810">
        <v>-7.5197857804595999E-3</v>
      </c>
      <c r="C810">
        <v>-2.0062099210918002E-3</v>
      </c>
      <c r="D810">
        <f t="shared" si="12"/>
        <v>-42.17727681715801</v>
      </c>
    </row>
    <row r="811" spans="1:4" x14ac:dyDescent="0.25">
      <c r="A811">
        <v>4.1180000305176003</v>
      </c>
      <c r="B811">
        <v>-7.3610814288259004E-3</v>
      </c>
      <c r="C811">
        <v>-2.0058439113200001E-3</v>
      </c>
      <c r="D811">
        <f t="shared" si="12"/>
        <v>-42.350103868650763</v>
      </c>
    </row>
    <row r="812" spans="1:4" x14ac:dyDescent="0.25">
      <c r="A812">
        <v>4.1199998855590998</v>
      </c>
      <c r="B812">
        <v>-7.2067533619702001E-3</v>
      </c>
      <c r="C812">
        <v>-2.0150940399617E-3</v>
      </c>
      <c r="D812">
        <f t="shared" si="12"/>
        <v>-42.518282747745602</v>
      </c>
    </row>
    <row r="813" spans="1:4" x14ac:dyDescent="0.25">
      <c r="A813">
        <v>4.1220002174376997</v>
      </c>
      <c r="B813">
        <v>-7.0574018172920002E-3</v>
      </c>
      <c r="C813">
        <v>-2.0336695015429999E-3</v>
      </c>
      <c r="D813">
        <f t="shared" si="12"/>
        <v>-42.680670614953428</v>
      </c>
    </row>
    <row r="814" spans="1:4" x14ac:dyDescent="0.25">
      <c r="A814">
        <v>4.1240000724792001</v>
      </c>
      <c r="B814">
        <v>-6.9136070087552001E-3</v>
      </c>
      <c r="C814">
        <v>-2.0612343214452002E-3</v>
      </c>
      <c r="D814">
        <f t="shared" si="12"/>
        <v>-42.836072287812556</v>
      </c>
    </row>
    <row r="815" spans="1:4" x14ac:dyDescent="0.25">
      <c r="A815">
        <v>4.1259999275207999</v>
      </c>
      <c r="B815">
        <v>-6.7759356461465003E-3</v>
      </c>
      <c r="C815">
        <v>-2.0973961800336998E-3</v>
      </c>
      <c r="D815">
        <f t="shared" si="12"/>
        <v>-42.983251845901947</v>
      </c>
    </row>
    <row r="816" spans="1:4" x14ac:dyDescent="0.25">
      <c r="A816">
        <v>4.1279997825623003</v>
      </c>
      <c r="B816">
        <v>-6.6449237056077004E-3</v>
      </c>
      <c r="C816">
        <v>-2.1417406387626999E-3</v>
      </c>
      <c r="D816">
        <f t="shared" si="12"/>
        <v>-43.120960842557928</v>
      </c>
    </row>
    <row r="817" spans="1:4" x14ac:dyDescent="0.25">
      <c r="A817">
        <v>4.1300001144409002</v>
      </c>
      <c r="B817">
        <v>-6.5210838802158997E-3</v>
      </c>
      <c r="C817">
        <v>-2.1938078571110999E-3</v>
      </c>
      <c r="D817">
        <f t="shared" si="12"/>
        <v>-43.247962609147415</v>
      </c>
    </row>
    <row r="818" spans="1:4" x14ac:dyDescent="0.25">
      <c r="A818">
        <v>4.1319999694823997</v>
      </c>
      <c r="B818">
        <v>-6.4048888161777999E-3</v>
      </c>
      <c r="C818">
        <v>-2.2531391587108001E-3</v>
      </c>
      <c r="D818">
        <f t="shared" si="12"/>
        <v>-43.363062643997942</v>
      </c>
    </row>
    <row r="819" spans="1:4" x14ac:dyDescent="0.25">
      <c r="A819">
        <v>4.1339998245239</v>
      </c>
      <c r="B819">
        <v>-6.2967967242002001E-3</v>
      </c>
      <c r="C819">
        <v>-2.3191955406219001E-3</v>
      </c>
      <c r="D819">
        <f t="shared" si="12"/>
        <v>-43.465142856966878</v>
      </c>
    </row>
    <row r="820" spans="1:4" x14ac:dyDescent="0.25">
      <c r="A820">
        <v>4.1360001564026003</v>
      </c>
      <c r="B820">
        <v>-6.1972253024577999E-3</v>
      </c>
      <c r="C820">
        <v>-2.3914235644042002E-3</v>
      </c>
      <c r="D820">
        <f t="shared" si="12"/>
        <v>-43.553201229559249</v>
      </c>
    </row>
    <row r="821" spans="1:4" x14ac:dyDescent="0.25">
      <c r="A821">
        <v>4.1380000114440998</v>
      </c>
      <c r="B821">
        <v>-6.1065503396094001E-3</v>
      </c>
      <c r="C821">
        <v>-2.4692642036825002E-3</v>
      </c>
      <c r="D821">
        <f t="shared" si="12"/>
        <v>-43.626381484321357</v>
      </c>
    </row>
    <row r="822" spans="1:4" x14ac:dyDescent="0.25">
      <c r="A822">
        <v>4.1399998664856001</v>
      </c>
      <c r="B822">
        <v>-6.0251192189753004E-3</v>
      </c>
      <c r="C822">
        <v>-2.5521058123558998E-3</v>
      </c>
      <c r="D822">
        <f t="shared" si="12"/>
        <v>-43.684009509810977</v>
      </c>
    </row>
    <row r="823" spans="1:4" x14ac:dyDescent="0.25">
      <c r="A823">
        <v>4.1420001983642996</v>
      </c>
      <c r="B823">
        <v>-5.9532346203923E-3</v>
      </c>
      <c r="C823">
        <v>-2.6393304578959998E-3</v>
      </c>
      <c r="D823">
        <f t="shared" si="12"/>
        <v>-43.725617563254559</v>
      </c>
    </row>
    <row r="824" spans="1:4" x14ac:dyDescent="0.25">
      <c r="A824">
        <v>4.1440000534057999</v>
      </c>
      <c r="B824">
        <v>-5.8911642991006001E-3</v>
      </c>
      <c r="C824">
        <v>-2.7302829548717E-3</v>
      </c>
      <c r="D824">
        <f t="shared" si="12"/>
        <v>-43.750967008448299</v>
      </c>
    </row>
    <row r="825" spans="1:4" x14ac:dyDescent="0.25">
      <c r="A825">
        <v>4.1459999084473003</v>
      </c>
      <c r="B825">
        <v>-5.8391275815665999E-3</v>
      </c>
      <c r="C825">
        <v>-2.8243074193597E-3</v>
      </c>
      <c r="D825">
        <f t="shared" si="12"/>
        <v>-43.760055692810923</v>
      </c>
    </row>
    <row r="826" spans="1:4" x14ac:dyDescent="0.25">
      <c r="A826">
        <v>4.1479997634887997</v>
      </c>
      <c r="B826">
        <v>-5.7973056100308999E-3</v>
      </c>
      <c r="C826">
        <v>-2.9207197949289998E-3</v>
      </c>
      <c r="D826">
        <f t="shared" si="12"/>
        <v>-43.753121011315201</v>
      </c>
    </row>
    <row r="827" spans="1:4" x14ac:dyDescent="0.25">
      <c r="A827">
        <v>4.1500000953673997</v>
      </c>
      <c r="B827">
        <v>-5.7658283039926997E-3</v>
      </c>
      <c r="C827">
        <v>-3.0188374221324999E-3</v>
      </c>
      <c r="D827">
        <f t="shared" si="12"/>
        <v>-43.730629605490314</v>
      </c>
    </row>
    <row r="828" spans="1:4" x14ac:dyDescent="0.25">
      <c r="A828">
        <v>4.1519999504089</v>
      </c>
      <c r="B828">
        <v>-5.7447901926934997E-3</v>
      </c>
      <c r="C828">
        <v>-3.1179504003375999E-3</v>
      </c>
      <c r="D828">
        <f t="shared" si="12"/>
        <v>-43.693257652203869</v>
      </c>
    </row>
    <row r="829" spans="1:4" x14ac:dyDescent="0.25">
      <c r="A829">
        <v>4.1539998054504004</v>
      </c>
      <c r="B829">
        <v>-5.7342313230038001E-3</v>
      </c>
      <c r="C829">
        <v>-3.2173586077988E-3</v>
      </c>
      <c r="D829">
        <f t="shared" si="12"/>
        <v>-43.641865831860343</v>
      </c>
    </row>
    <row r="830" spans="1:4" x14ac:dyDescent="0.25">
      <c r="A830">
        <v>4.1560001373290998</v>
      </c>
      <c r="B830">
        <v>-5.7341465726494997E-3</v>
      </c>
      <c r="C830">
        <v>-3.3163512125611002E-3</v>
      </c>
      <c r="D830">
        <f t="shared" si="12"/>
        <v>-43.57747017032964</v>
      </c>
    </row>
    <row r="831" spans="1:4" x14ac:dyDescent="0.25">
      <c r="A831">
        <v>4.1579999923706001</v>
      </c>
      <c r="B831">
        <v>-5.7444879785179996E-3</v>
      </c>
      <c r="C831">
        <v>-3.4142155200243001E-3</v>
      </c>
      <c r="D831">
        <f t="shared" si="12"/>
        <v>-43.501200860090194</v>
      </c>
    </row>
    <row r="832" spans="1:4" x14ac:dyDescent="0.25">
      <c r="A832">
        <v>4.1599998474120996</v>
      </c>
      <c r="B832">
        <v>-5.7651568204164999E-3</v>
      </c>
      <c r="C832">
        <v>-3.5102458205073998E-3</v>
      </c>
      <c r="D832">
        <f t="shared" si="12"/>
        <v>-43.414271622580245</v>
      </c>
    </row>
    <row r="833" spans="1:4" x14ac:dyDescent="0.25">
      <c r="A833">
        <v>4.1620001792907999</v>
      </c>
      <c r="B833">
        <v>-5.7960147969425002E-3</v>
      </c>
      <c r="C833">
        <v>-3.6037284880877001E-3</v>
      </c>
      <c r="D833">
        <f t="shared" si="12"/>
        <v>-43.31794487725454</v>
      </c>
    </row>
    <row r="834" spans="1:4" x14ac:dyDescent="0.25">
      <c r="A834">
        <v>4.1640000343323003</v>
      </c>
      <c r="B834">
        <v>-5.8368640020489996E-3</v>
      </c>
      <c r="C834">
        <v>-3.6939831916242998E-3</v>
      </c>
      <c r="D834">
        <f t="shared" ref="D834:D897" si="13">10*LOG10(B834^2+C834^2)</f>
        <v>-43.213496846903396</v>
      </c>
    </row>
    <row r="835" spans="1:4" x14ac:dyDescent="0.25">
      <c r="A835">
        <v>4.1659998893737997</v>
      </c>
      <c r="B835">
        <v>-5.8874674141407004E-3</v>
      </c>
      <c r="C835">
        <v>-3.7803284358233001E-3</v>
      </c>
      <c r="D835">
        <f t="shared" si="13"/>
        <v>-43.102193073172558</v>
      </c>
    </row>
    <row r="836" spans="1:4" x14ac:dyDescent="0.25">
      <c r="A836">
        <v>4.1680002212523997</v>
      </c>
      <c r="B836">
        <v>-5.9475516900419998E-3</v>
      </c>
      <c r="C836">
        <v>-3.8620829582214E-3</v>
      </c>
      <c r="D836">
        <f t="shared" si="13"/>
        <v>-42.985265176725207</v>
      </c>
    </row>
    <row r="837" spans="1:4" x14ac:dyDescent="0.25">
      <c r="A837">
        <v>4.1700000762939</v>
      </c>
      <c r="B837">
        <v>-6.0167866759002001E-3</v>
      </c>
      <c r="C837">
        <v>-3.9386055432260002E-3</v>
      </c>
      <c r="D837">
        <f t="shared" si="13"/>
        <v>-42.863890511441987</v>
      </c>
    </row>
    <row r="838" spans="1:4" x14ac:dyDescent="0.25">
      <c r="A838">
        <v>4.1719999313354004</v>
      </c>
      <c r="B838">
        <v>-6.0947989113629003E-3</v>
      </c>
      <c r="C838">
        <v>-4.0092715062200997E-3</v>
      </c>
      <c r="D838">
        <f t="shared" si="13"/>
        <v>-42.739183422071164</v>
      </c>
    </row>
    <row r="839" spans="1:4" x14ac:dyDescent="0.25">
      <c r="A839">
        <v>4.1739997863770002</v>
      </c>
      <c r="B839">
        <v>-6.1811809428035996E-3</v>
      </c>
      <c r="C839">
        <v>-4.0734726935624998E-3</v>
      </c>
      <c r="D839">
        <f t="shared" si="13"/>
        <v>-42.612180337628288</v>
      </c>
    </row>
    <row r="840" spans="1:4" x14ac:dyDescent="0.25">
      <c r="A840">
        <v>4.1760001182556001</v>
      </c>
      <c r="B840">
        <v>-6.2754717655480003E-3</v>
      </c>
      <c r="C840">
        <v>-4.1306428611279002E-3</v>
      </c>
      <c r="D840">
        <f t="shared" si="13"/>
        <v>-42.483840917012934</v>
      </c>
    </row>
    <row r="841" spans="1:4" x14ac:dyDescent="0.25">
      <c r="A841">
        <v>4.1779999732970996</v>
      </c>
      <c r="B841">
        <v>-6.3771987333894001E-3</v>
      </c>
      <c r="C841">
        <v>-4.1802078485488996E-3</v>
      </c>
      <c r="D841">
        <f t="shared" si="13"/>
        <v>-42.355040475887016</v>
      </c>
    </row>
    <row r="842" spans="1:4" x14ac:dyDescent="0.25">
      <c r="A842">
        <v>4.1799998283386</v>
      </c>
      <c r="B842">
        <v>-6.4858198165893997E-3</v>
      </c>
      <c r="C842">
        <v>-4.2216693982482E-3</v>
      </c>
      <c r="D842">
        <f t="shared" si="13"/>
        <v>-42.226576434027535</v>
      </c>
    </row>
    <row r="843" spans="1:4" x14ac:dyDescent="0.25">
      <c r="A843">
        <v>4.1820001602173003</v>
      </c>
      <c r="B843">
        <v>-6.6007687710225998E-3</v>
      </c>
      <c r="C843">
        <v>-4.2545534670352997E-3</v>
      </c>
      <c r="D843">
        <f t="shared" si="13"/>
        <v>-42.099163786653556</v>
      </c>
    </row>
    <row r="844" spans="1:4" x14ac:dyDescent="0.25">
      <c r="A844">
        <v>4.1840000152587997</v>
      </c>
      <c r="B844">
        <v>-6.7214691080152997E-3</v>
      </c>
      <c r="C844">
        <v>-4.2783822864294E-3</v>
      </c>
      <c r="D844">
        <f t="shared" si="13"/>
        <v>-41.973445970268202</v>
      </c>
    </row>
    <row r="845" spans="1:4" x14ac:dyDescent="0.25">
      <c r="A845">
        <v>4.1859998703003001</v>
      </c>
      <c r="B845">
        <v>-6.8472758866847004E-3</v>
      </c>
      <c r="C845">
        <v>-4.2927819304167999E-3</v>
      </c>
      <c r="D845">
        <f t="shared" si="13"/>
        <v>-41.849992784994576</v>
      </c>
    </row>
    <row r="846" spans="1:4" x14ac:dyDescent="0.25">
      <c r="A846">
        <v>4.1880002021790004</v>
      </c>
      <c r="B846">
        <v>-6.9775376468896996E-3</v>
      </c>
      <c r="C846">
        <v>-4.2973817326127997E-3</v>
      </c>
      <c r="D846">
        <f t="shared" si="13"/>
        <v>-41.729312090374094</v>
      </c>
    </row>
    <row r="847" spans="1:4" x14ac:dyDescent="0.25">
      <c r="A847">
        <v>4.1900000572204998</v>
      </c>
      <c r="B847">
        <v>-7.1115861646831001E-3</v>
      </c>
      <c r="C847">
        <v>-4.2918394319713003E-3</v>
      </c>
      <c r="D847">
        <f t="shared" si="13"/>
        <v>-41.611852545809718</v>
      </c>
    </row>
    <row r="848" spans="1:4" x14ac:dyDescent="0.25">
      <c r="A848">
        <v>4.1919999122620002</v>
      </c>
      <c r="B848">
        <v>-7.2487131692468999E-3</v>
      </c>
      <c r="C848">
        <v>-4.2758942581713E-3</v>
      </c>
      <c r="D848">
        <f t="shared" si="13"/>
        <v>-41.498004521406237</v>
      </c>
    </row>
    <row r="849" spans="1:4" x14ac:dyDescent="0.25">
      <c r="A849">
        <v>4.1939997673034997</v>
      </c>
      <c r="B849">
        <v>-7.3881954886018996E-3</v>
      </c>
      <c r="C849">
        <v>-4.2493101209401998E-3</v>
      </c>
      <c r="D849">
        <f t="shared" si="13"/>
        <v>-41.38811794195437</v>
      </c>
    </row>
    <row r="850" spans="1:4" x14ac:dyDescent="0.25">
      <c r="A850">
        <v>4.1960000991820996</v>
      </c>
      <c r="B850">
        <v>-7.5293011032045E-3</v>
      </c>
      <c r="C850">
        <v>-4.2119026184081997E-3</v>
      </c>
      <c r="D850">
        <f t="shared" si="13"/>
        <v>-41.282490707274647</v>
      </c>
    </row>
    <row r="851" spans="1:4" x14ac:dyDescent="0.25">
      <c r="A851">
        <v>4.1979999542235999</v>
      </c>
      <c r="B851">
        <v>-7.671270519495E-3</v>
      </c>
      <c r="C851">
        <v>-4.1635455563664003E-3</v>
      </c>
      <c r="D851">
        <f t="shared" si="13"/>
        <v>-41.181390619808944</v>
      </c>
    </row>
    <row r="852" spans="1:4" x14ac:dyDescent="0.25">
      <c r="A852">
        <v>4.1999998092651003</v>
      </c>
      <c r="B852">
        <v>-7.8133586794138007E-3</v>
      </c>
      <c r="C852">
        <v>-4.1041243821383E-3</v>
      </c>
      <c r="D852">
        <f t="shared" si="13"/>
        <v>-41.085048543870471</v>
      </c>
    </row>
    <row r="853" spans="1:4" x14ac:dyDescent="0.25">
      <c r="A853">
        <v>4.2020001411437997</v>
      </c>
      <c r="B853">
        <v>-7.9547800123691993E-3</v>
      </c>
      <c r="C853">
        <v>-4.0336423553526003E-3</v>
      </c>
      <c r="D853">
        <f t="shared" si="13"/>
        <v>-40.993663908320414</v>
      </c>
    </row>
    <row r="854" spans="1:4" x14ac:dyDescent="0.25">
      <c r="A854">
        <v>4.2039999961853001</v>
      </c>
      <c r="B854">
        <v>-8.0947680398822004E-3</v>
      </c>
      <c r="C854">
        <v>-3.9520990103483001E-3</v>
      </c>
      <c r="D854">
        <f t="shared" si="13"/>
        <v>-40.907416810546671</v>
      </c>
    </row>
    <row r="855" spans="1:4" x14ac:dyDescent="0.25">
      <c r="A855">
        <v>4.2059998512268004</v>
      </c>
      <c r="B855">
        <v>-8.2325581461191004E-3</v>
      </c>
      <c r="C855">
        <v>-3.8595553487539001E-3</v>
      </c>
      <c r="D855">
        <f t="shared" si="13"/>
        <v>-40.826458575828035</v>
      </c>
    </row>
    <row r="856" spans="1:4" x14ac:dyDescent="0.25">
      <c r="A856">
        <v>4.2080001831054998</v>
      </c>
      <c r="B856">
        <v>-8.3673717454076004E-3</v>
      </c>
      <c r="C856">
        <v>-3.7561429198830999E-3</v>
      </c>
      <c r="D856">
        <f t="shared" si="13"/>
        <v>-40.750928908745585</v>
      </c>
    </row>
    <row r="857" spans="1:4" x14ac:dyDescent="0.25">
      <c r="A857">
        <v>4.2100000381470002</v>
      </c>
      <c r="B857">
        <v>-8.4984563291073002E-3</v>
      </c>
      <c r="C857">
        <v>-3.6420149262995001E-3</v>
      </c>
      <c r="D857">
        <f t="shared" si="13"/>
        <v>-40.680946770335424</v>
      </c>
    </row>
    <row r="858" spans="1:4" x14ac:dyDescent="0.25">
      <c r="A858">
        <v>4.2119998931884997</v>
      </c>
      <c r="B858">
        <v>-8.6250482127069993E-3</v>
      </c>
      <c r="C858">
        <v>-3.5174230579287E-3</v>
      </c>
      <c r="D858">
        <f t="shared" si="13"/>
        <v>-40.616618276463527</v>
      </c>
    </row>
    <row r="859" spans="1:4" x14ac:dyDescent="0.25">
      <c r="A859">
        <v>4.2140002250670996</v>
      </c>
      <c r="B859">
        <v>-8.7464163079858E-3</v>
      </c>
      <c r="C859">
        <v>-3.3826171420515E-3</v>
      </c>
      <c r="D859">
        <f t="shared" si="13"/>
        <v>-40.558041706088062</v>
      </c>
    </row>
    <row r="860" spans="1:4" x14ac:dyDescent="0.25">
      <c r="A860">
        <v>4.2160000801085999</v>
      </c>
      <c r="B860">
        <v>-8.8618341833353008E-3</v>
      </c>
      <c r="C860">
        <v>-3.237928962335E-3</v>
      </c>
      <c r="D860">
        <f t="shared" si="13"/>
        <v>-40.505305146951613</v>
      </c>
    </row>
    <row r="861" spans="1:4" x14ac:dyDescent="0.25">
      <c r="A861">
        <v>4.2179999351501003</v>
      </c>
      <c r="B861">
        <v>-8.9706061407923993E-3</v>
      </c>
      <c r="C861">
        <v>-3.0837182421237E-3</v>
      </c>
      <c r="D861">
        <f t="shared" si="13"/>
        <v>-40.458487370679833</v>
      </c>
    </row>
    <row r="862" spans="1:4" x14ac:dyDescent="0.25">
      <c r="A862">
        <v>4.2199997901917001</v>
      </c>
      <c r="B862">
        <v>-9.0720448642968993E-3</v>
      </c>
      <c r="C862">
        <v>-2.9204217717052E-3</v>
      </c>
      <c r="D862">
        <f t="shared" si="13"/>
        <v>-40.417665673994776</v>
      </c>
    </row>
    <row r="863" spans="1:4" x14ac:dyDescent="0.25">
      <c r="A863">
        <v>4.2220001220703001</v>
      </c>
      <c r="B863">
        <v>-9.1655012220143994E-3</v>
      </c>
      <c r="C863">
        <v>-2.7485012542455998E-3</v>
      </c>
      <c r="D863">
        <f t="shared" si="13"/>
        <v>-40.382910294975218</v>
      </c>
    </row>
    <row r="864" spans="1:4" x14ac:dyDescent="0.25">
      <c r="A864">
        <v>4.2239999771118004</v>
      </c>
      <c r="B864">
        <v>-9.2503577470779003E-3</v>
      </c>
      <c r="C864">
        <v>-2.5684472639113999E-3</v>
      </c>
      <c r="D864">
        <f t="shared" si="13"/>
        <v>-40.354290729366198</v>
      </c>
    </row>
    <row r="865" spans="1:4" x14ac:dyDescent="0.25">
      <c r="A865">
        <v>4.2259998321532999</v>
      </c>
      <c r="B865">
        <v>-9.3260165303945992E-3</v>
      </c>
      <c r="C865">
        <v>-2.3808395490049999E-3</v>
      </c>
      <c r="D865">
        <f t="shared" si="13"/>
        <v>-40.331874776445645</v>
      </c>
    </row>
    <row r="866" spans="1:4" x14ac:dyDescent="0.25">
      <c r="A866">
        <v>4.2280001640320002</v>
      </c>
      <c r="B866">
        <v>-9.3919243663549007E-3</v>
      </c>
      <c r="C866">
        <v>-2.1862632129341E-3</v>
      </c>
      <c r="D866">
        <f t="shared" si="13"/>
        <v>-40.315731391119499</v>
      </c>
    </row>
    <row r="867" spans="1:4" x14ac:dyDescent="0.25">
      <c r="A867">
        <v>4.2300000190734997</v>
      </c>
      <c r="B867">
        <v>-9.4475653022528007E-3</v>
      </c>
      <c r="C867">
        <v>-1.9853522535413998E-3</v>
      </c>
      <c r="D867">
        <f t="shared" si="13"/>
        <v>-40.305928774872832</v>
      </c>
    </row>
    <row r="868" spans="1:4" x14ac:dyDescent="0.25">
      <c r="A868">
        <v>4.231999874115</v>
      </c>
      <c r="B868">
        <v>-9.4924699515103999E-3</v>
      </c>
      <c r="C868">
        <v>-1.7787565011531E-3</v>
      </c>
      <c r="D868">
        <f t="shared" si="13"/>
        <v>-40.302535510061276</v>
      </c>
    </row>
    <row r="869" spans="1:4" x14ac:dyDescent="0.25">
      <c r="A869">
        <v>4.2340002059937003</v>
      </c>
      <c r="B869">
        <v>-9.5262005925178996E-3</v>
      </c>
      <c r="C869">
        <v>-1.5671937726438E-3</v>
      </c>
      <c r="D869">
        <f t="shared" si="13"/>
        <v>-40.305626807645787</v>
      </c>
    </row>
    <row r="870" spans="1:4" x14ac:dyDescent="0.25">
      <c r="A870">
        <v>4.2360000610351998</v>
      </c>
      <c r="B870">
        <v>-9.5483707264066003E-3</v>
      </c>
      <c r="C870">
        <v>-1.3514009770006E-3</v>
      </c>
      <c r="D870">
        <f t="shared" si="13"/>
        <v>-40.315279410285527</v>
      </c>
    </row>
    <row r="871" spans="1:4" x14ac:dyDescent="0.25">
      <c r="A871">
        <v>4.2379999160767001</v>
      </c>
      <c r="B871">
        <v>-9.5586450770496992E-3</v>
      </c>
      <c r="C871">
        <v>-1.1321215424687E-3</v>
      </c>
      <c r="D871">
        <f t="shared" si="13"/>
        <v>-40.331574127640536</v>
      </c>
    </row>
    <row r="872" spans="1:4" x14ac:dyDescent="0.25">
      <c r="A872">
        <v>4.2399997711181996</v>
      </c>
      <c r="B872">
        <v>-9.5567321404814998E-3</v>
      </c>
      <c r="C872">
        <v>-9.1016403166577003E-4</v>
      </c>
      <c r="D872">
        <f t="shared" si="13"/>
        <v>-40.354597592642598</v>
      </c>
    </row>
    <row r="873" spans="1:4" x14ac:dyDescent="0.25">
      <c r="A873">
        <v>4.2420001029968004</v>
      </c>
      <c r="B873">
        <v>-9.5423972234129992E-3</v>
      </c>
      <c r="C873">
        <v>-6.8631675094365998E-4</v>
      </c>
      <c r="D873">
        <f t="shared" si="13"/>
        <v>-40.384442459137084</v>
      </c>
    </row>
    <row r="874" spans="1:4" x14ac:dyDescent="0.25">
      <c r="A874">
        <v>4.2439999580382999</v>
      </c>
      <c r="B874">
        <v>-9.5154568552971008E-3</v>
      </c>
      <c r="C874">
        <v>-4.6138922334648999E-4</v>
      </c>
      <c r="D874">
        <f t="shared" si="13"/>
        <v>-40.421208292567457</v>
      </c>
    </row>
    <row r="875" spans="1:4" x14ac:dyDescent="0.25">
      <c r="A875">
        <v>4.2459998130798002</v>
      </c>
      <c r="B875">
        <v>-9.4757797196507003E-3</v>
      </c>
      <c r="C875">
        <v>-2.3625278845429E-4</v>
      </c>
      <c r="D875">
        <f t="shared" si="13"/>
        <v>-40.46500205829269</v>
      </c>
    </row>
    <row r="876" spans="1:4" x14ac:dyDescent="0.25">
      <c r="A876">
        <v>4.2480001449584996</v>
      </c>
      <c r="B876">
        <v>-9.4232941046356999E-3</v>
      </c>
      <c r="C876" s="1">
        <v>-1.1736481610569001E-5</v>
      </c>
      <c r="D876">
        <f t="shared" si="13"/>
        <v>-40.515938346637206</v>
      </c>
    </row>
    <row r="877" spans="1:4" x14ac:dyDescent="0.25">
      <c r="A877">
        <v>4.25</v>
      </c>
      <c r="B877">
        <v>-9.3579813838004997E-3</v>
      </c>
      <c r="C877">
        <v>2.1130501409061001E-4</v>
      </c>
      <c r="D877">
        <f t="shared" si="13"/>
        <v>-40.574142710530438</v>
      </c>
    </row>
    <row r="878" spans="1:4" x14ac:dyDescent="0.25">
      <c r="A878">
        <v>4.2519998550415004</v>
      </c>
      <c r="B878">
        <v>-9.2798806726932994E-3</v>
      </c>
      <c r="C878">
        <v>4.3200523941777999E-4</v>
      </c>
      <c r="D878">
        <f t="shared" si="13"/>
        <v>-40.639750442695174</v>
      </c>
    </row>
    <row r="879" spans="1:4" x14ac:dyDescent="0.25">
      <c r="A879">
        <v>4.2540001869201998</v>
      </c>
      <c r="B879">
        <v>-9.1890906915069008E-3</v>
      </c>
      <c r="C879">
        <v>6.4949126681313005E-4</v>
      </c>
      <c r="D879">
        <f t="shared" si="13"/>
        <v>-40.71290694933559</v>
      </c>
    </row>
    <row r="880" spans="1:4" x14ac:dyDescent="0.25">
      <c r="A880">
        <v>4.2560000419617001</v>
      </c>
      <c r="B880">
        <v>-9.0857651084660998E-3</v>
      </c>
      <c r="C880">
        <v>8.6292356718331998E-4</v>
      </c>
      <c r="D880">
        <f t="shared" si="13"/>
        <v>-40.793770804533537</v>
      </c>
    </row>
    <row r="881" spans="1:4" x14ac:dyDescent="0.25">
      <c r="A881">
        <v>4.2579998970031996</v>
      </c>
      <c r="B881">
        <v>-8.9701162651180995E-3</v>
      </c>
      <c r="C881">
        <v>1.0714568197727E-3</v>
      </c>
      <c r="D881">
        <f t="shared" si="13"/>
        <v>-40.882512711838281</v>
      </c>
    </row>
    <row r="882" spans="1:4" x14ac:dyDescent="0.25">
      <c r="A882">
        <v>4.2600002288818004</v>
      </c>
      <c r="B882">
        <v>-8.8424123823643008E-3</v>
      </c>
      <c r="C882">
        <v>1.2742540566251001E-3</v>
      </c>
      <c r="D882">
        <f t="shared" si="13"/>
        <v>-40.979319141824547</v>
      </c>
    </row>
    <row r="883" spans="1:4" x14ac:dyDescent="0.25">
      <c r="A883">
        <v>4.2620000839232999</v>
      </c>
      <c r="B883">
        <v>-8.7029840797186002E-3</v>
      </c>
      <c r="C883">
        <v>1.4704751083627001E-3</v>
      </c>
      <c r="D883">
        <f t="shared" si="13"/>
        <v>-41.084389665407308</v>
      </c>
    </row>
    <row r="884" spans="1:4" x14ac:dyDescent="0.25">
      <c r="A884">
        <v>4.2639999389648002</v>
      </c>
      <c r="B884">
        <v>-8.5522066801786006E-3</v>
      </c>
      <c r="C884">
        <v>1.6593326581641999E-3</v>
      </c>
      <c r="D884">
        <f t="shared" si="13"/>
        <v>-41.197947088285233</v>
      </c>
    </row>
    <row r="885" spans="1:4" x14ac:dyDescent="0.25">
      <c r="A885">
        <v>4.2659997940062997</v>
      </c>
      <c r="B885">
        <v>-8.3905206993221994E-3</v>
      </c>
      <c r="C885">
        <v>1.8400477711110999E-3</v>
      </c>
      <c r="D885">
        <f t="shared" si="13"/>
        <v>-41.320224220707928</v>
      </c>
    </row>
    <row r="886" spans="1:4" x14ac:dyDescent="0.25">
      <c r="A886">
        <v>4.268000125885</v>
      </c>
      <c r="B886">
        <v>-8.2184160128236008E-3</v>
      </c>
      <c r="C886">
        <v>2.0118546672164999E-3</v>
      </c>
      <c r="D886">
        <f t="shared" si="13"/>
        <v>-41.451481170605476</v>
      </c>
    </row>
    <row r="887" spans="1:4" x14ac:dyDescent="0.25">
      <c r="A887">
        <v>4.2699999809265003</v>
      </c>
      <c r="B887">
        <v>-8.0364262685180005E-3</v>
      </c>
      <c r="C887">
        <v>2.1740552037954001E-3</v>
      </c>
      <c r="D887">
        <f t="shared" si="13"/>
        <v>-41.591999455900641</v>
      </c>
    </row>
    <row r="888" spans="1:4" x14ac:dyDescent="0.25">
      <c r="A888">
        <v>4.2719998359679998</v>
      </c>
      <c r="B888">
        <v>-7.8451521694659996E-3</v>
      </c>
      <c r="C888">
        <v>2.3259380832314001E-3</v>
      </c>
      <c r="D888">
        <f t="shared" si="13"/>
        <v>-41.742079013762947</v>
      </c>
    </row>
    <row r="889" spans="1:4" x14ac:dyDescent="0.25">
      <c r="A889">
        <v>4.2740001678467001</v>
      </c>
      <c r="B889">
        <v>-7.6452256180346003E-3</v>
      </c>
      <c r="C889">
        <v>2.4668632540852001E-3</v>
      </c>
      <c r="D889">
        <f t="shared" si="13"/>
        <v>-41.902054321573409</v>
      </c>
    </row>
    <row r="890" spans="1:4" x14ac:dyDescent="0.25">
      <c r="A890">
        <v>4.2760000228881996</v>
      </c>
      <c r="B890">
        <v>-7.4373339302837996E-3</v>
      </c>
      <c r="C890">
        <v>2.5962130166590001E-3</v>
      </c>
      <c r="D890">
        <f t="shared" si="13"/>
        <v>-42.072284128685993</v>
      </c>
    </row>
    <row r="891" spans="1:4" x14ac:dyDescent="0.25">
      <c r="A891">
        <v>4.2779998779296999</v>
      </c>
      <c r="B891">
        <v>-7.2222035378218001E-3</v>
      </c>
      <c r="C891">
        <v>2.7134160045533999E-3</v>
      </c>
      <c r="D891">
        <f t="shared" si="13"/>
        <v>-42.253162800155728</v>
      </c>
    </row>
    <row r="892" spans="1:4" x14ac:dyDescent="0.25">
      <c r="A892">
        <v>4.2800002098082999</v>
      </c>
      <c r="B892">
        <v>-7.0005995221435998E-3</v>
      </c>
      <c r="C892">
        <v>2.8179606888443002E-3</v>
      </c>
      <c r="D892">
        <f t="shared" si="13"/>
        <v>-42.445116393811048</v>
      </c>
    </row>
    <row r="893" spans="1:4" x14ac:dyDescent="0.25">
      <c r="A893">
        <v>4.2820000648498997</v>
      </c>
      <c r="B893">
        <v>-6.7733316682278997E-3</v>
      </c>
      <c r="C893">
        <v>2.9093592893332E-3</v>
      </c>
      <c r="D893">
        <f t="shared" si="13"/>
        <v>-42.648612381829793</v>
      </c>
    </row>
    <row r="894" spans="1:4" x14ac:dyDescent="0.25">
      <c r="A894">
        <v>4.2839999198914001</v>
      </c>
      <c r="B894">
        <v>-6.5412293188274002E-3</v>
      </c>
      <c r="C894">
        <v>2.9872122686355998E-3</v>
      </c>
      <c r="D894">
        <f t="shared" si="13"/>
        <v>-42.864160714619246</v>
      </c>
    </row>
    <row r="895" spans="1:4" x14ac:dyDescent="0.25">
      <c r="A895">
        <v>4.2859997749329004</v>
      </c>
      <c r="B895">
        <v>-6.3051688484847997E-3</v>
      </c>
      <c r="C895">
        <v>3.0511359218508001E-3</v>
      </c>
      <c r="D895">
        <f t="shared" si="13"/>
        <v>-43.092318735206334</v>
      </c>
    </row>
    <row r="896" spans="1:4" x14ac:dyDescent="0.25">
      <c r="A896">
        <v>4.2880001068115003</v>
      </c>
      <c r="B896">
        <v>-6.0660447925329E-3</v>
      </c>
      <c r="C896">
        <v>3.1008245423436E-3</v>
      </c>
      <c r="D896">
        <f t="shared" si="13"/>
        <v>-43.333696016372173</v>
      </c>
    </row>
    <row r="897" spans="1:4" x14ac:dyDescent="0.25">
      <c r="A897">
        <v>4.2899999618529998</v>
      </c>
      <c r="B897">
        <v>-5.8247759006917E-3</v>
      </c>
      <c r="C897">
        <v>3.1360306311399E-3</v>
      </c>
      <c r="D897">
        <f t="shared" si="13"/>
        <v>-43.588958675087866</v>
      </c>
    </row>
    <row r="898" spans="1:4" x14ac:dyDescent="0.25">
      <c r="A898">
        <v>4.2919998168945002</v>
      </c>
      <c r="B898">
        <v>-5.5823079310358004E-3</v>
      </c>
      <c r="C898">
        <v>3.1565502285956998E-3</v>
      </c>
      <c r="D898">
        <f t="shared" ref="D898:D961" si="14">10*LOG10(B898^2+C898^2)</f>
        <v>-43.858838331333146</v>
      </c>
    </row>
    <row r="899" spans="1:4" x14ac:dyDescent="0.25">
      <c r="A899">
        <v>4.2940001487731996</v>
      </c>
      <c r="B899">
        <v>-5.3395857103168999E-3</v>
      </c>
      <c r="C899">
        <v>3.1622725073248001E-3</v>
      </c>
      <c r="D899">
        <f t="shared" si="14"/>
        <v>-44.144135918030251</v>
      </c>
    </row>
    <row r="900" spans="1:4" x14ac:dyDescent="0.25">
      <c r="A900">
        <v>4.2960000038146999</v>
      </c>
      <c r="B900">
        <v>-5.0975857302547004E-3</v>
      </c>
      <c r="C900">
        <v>3.1531169079243998E-3</v>
      </c>
      <c r="D900">
        <f t="shared" si="14"/>
        <v>-44.445726814600135</v>
      </c>
    </row>
    <row r="901" spans="1:4" x14ac:dyDescent="0.25">
      <c r="A901">
        <v>4.2979998588562003</v>
      </c>
      <c r="B901">
        <v>-4.8572816886008003E-3</v>
      </c>
      <c r="C901">
        <v>3.1290841288864999E-3</v>
      </c>
      <c r="D901">
        <f t="shared" si="14"/>
        <v>-44.76457037578345</v>
      </c>
    </row>
    <row r="902" spans="1:4" x14ac:dyDescent="0.25">
      <c r="A902">
        <v>4.3000001907348997</v>
      </c>
      <c r="B902">
        <v>-4.6196510083973E-3</v>
      </c>
      <c r="C902">
        <v>3.0902377329767002E-3</v>
      </c>
      <c r="D902">
        <f t="shared" si="14"/>
        <v>-45.101716219998892</v>
      </c>
    </row>
    <row r="903" spans="1:4" x14ac:dyDescent="0.25">
      <c r="A903">
        <v>4.3020000457764001</v>
      </c>
      <c r="B903">
        <v>-4.3856734409928001E-3</v>
      </c>
      <c r="C903">
        <v>3.0367020517588E-3</v>
      </c>
      <c r="D903">
        <f t="shared" si="14"/>
        <v>-45.458308655932271</v>
      </c>
    </row>
    <row r="904" spans="1:4" x14ac:dyDescent="0.25">
      <c r="A904">
        <v>4.3039999008179004</v>
      </c>
      <c r="B904">
        <v>-4.1563217528163996E-3</v>
      </c>
      <c r="C904">
        <v>2.9686714988202E-3</v>
      </c>
      <c r="D904">
        <f t="shared" si="14"/>
        <v>-45.835588649280922</v>
      </c>
    </row>
    <row r="905" spans="1:4" x14ac:dyDescent="0.25">
      <c r="A905">
        <v>4.3060002326965003</v>
      </c>
      <c r="B905">
        <v>-3.9325631223619002E-3</v>
      </c>
      <c r="C905">
        <v>2.8863996267318999E-3</v>
      </c>
      <c r="D905">
        <f t="shared" si="14"/>
        <v>-46.234895513571601</v>
      </c>
    </row>
    <row r="906" spans="1:4" x14ac:dyDescent="0.25">
      <c r="A906">
        <v>4.3080000877379998</v>
      </c>
      <c r="B906">
        <v>-3.7153430748731002E-3</v>
      </c>
      <c r="C906">
        <v>2.7902137953787999E-3</v>
      </c>
      <c r="D906">
        <f t="shared" si="14"/>
        <v>-46.657661220884975</v>
      </c>
    </row>
    <row r="907" spans="1:4" x14ac:dyDescent="0.25">
      <c r="A907">
        <v>4.3099999427795002</v>
      </c>
      <c r="B907">
        <v>-3.5055987536907001E-3</v>
      </c>
      <c r="C907">
        <v>2.6804963126779002E-3</v>
      </c>
      <c r="D907">
        <f t="shared" si="14"/>
        <v>-47.105385207998928</v>
      </c>
    </row>
    <row r="908" spans="1:4" x14ac:dyDescent="0.25">
      <c r="A908">
        <v>4.3119997978209996</v>
      </c>
      <c r="B908">
        <v>-3.3042372670025002E-3</v>
      </c>
      <c r="C908">
        <v>2.5577002670615998E-3</v>
      </c>
      <c r="D908">
        <f t="shared" si="14"/>
        <v>-47.579603729127044</v>
      </c>
    </row>
    <row r="909" spans="1:4" x14ac:dyDescent="0.25">
      <c r="A909">
        <v>4.3140001296996999</v>
      </c>
      <c r="B909">
        <v>-3.1121463980526001E-3</v>
      </c>
      <c r="C909">
        <v>2.4223309010267002E-3</v>
      </c>
      <c r="D909">
        <f t="shared" si="14"/>
        <v>-48.081818573798031</v>
      </c>
    </row>
    <row r="910" spans="1:4" x14ac:dyDescent="0.25">
      <c r="A910">
        <v>4.3159999847412003</v>
      </c>
      <c r="B910">
        <v>-2.9301764443517E-3</v>
      </c>
      <c r="C910">
        <v>2.2749656345695001E-3</v>
      </c>
      <c r="D910">
        <f t="shared" si="14"/>
        <v>-48.613372982991656</v>
      </c>
    </row>
    <row r="911" spans="1:4" x14ac:dyDescent="0.25">
      <c r="A911">
        <v>4.3179998397826997</v>
      </c>
      <c r="B911">
        <v>-2.7591439429671002E-3</v>
      </c>
      <c r="C911">
        <v>2.1162361372262001E-3</v>
      </c>
      <c r="D911">
        <f t="shared" si="14"/>
        <v>-49.175259011236186</v>
      </c>
    </row>
    <row r="912" spans="1:4" x14ac:dyDescent="0.25">
      <c r="A912">
        <v>4.3200001716614</v>
      </c>
      <c r="B912">
        <v>-2.5998328346758998E-3</v>
      </c>
      <c r="C912">
        <v>1.9468242535368001E-3</v>
      </c>
      <c r="D912">
        <f t="shared" si="14"/>
        <v>-49.767781914241247</v>
      </c>
    </row>
    <row r="913" spans="1:4" x14ac:dyDescent="0.25">
      <c r="A913">
        <v>4.3220000267029004</v>
      </c>
      <c r="B913">
        <v>-2.4529786314815001E-3</v>
      </c>
      <c r="C913">
        <v>1.7674715491011999E-3</v>
      </c>
      <c r="D913">
        <f t="shared" si="14"/>
        <v>-50.39003447871174</v>
      </c>
    </row>
    <row r="914" spans="1:4" x14ac:dyDescent="0.25">
      <c r="A914">
        <v>4.3239998817443999</v>
      </c>
      <c r="B914">
        <v>-2.3192686494440001E-3</v>
      </c>
      <c r="C914">
        <v>1.5789760509506E-3</v>
      </c>
      <c r="D914">
        <f t="shared" si="14"/>
        <v>-51.03905401371496</v>
      </c>
    </row>
    <row r="915" spans="1:4" x14ac:dyDescent="0.25">
      <c r="A915">
        <v>4.3260002136229998</v>
      </c>
      <c r="B915">
        <v>-2.1993499249219998E-3</v>
      </c>
      <c r="C915">
        <v>1.3821691973135001E-3</v>
      </c>
      <c r="D915">
        <f t="shared" si="14"/>
        <v>-51.708550611506709</v>
      </c>
    </row>
    <row r="916" spans="1:4" x14ac:dyDescent="0.25">
      <c r="A916">
        <v>4.3280000686645996</v>
      </c>
      <c r="B916">
        <v>-2.0938026718795E-3</v>
      </c>
      <c r="C916">
        <v>1.1779473861678999E-3</v>
      </c>
      <c r="D916">
        <f t="shared" si="14"/>
        <v>-52.387060572487997</v>
      </c>
    </row>
    <row r="917" spans="1:4" x14ac:dyDescent="0.25">
      <c r="A917">
        <v>4.3299999237061</v>
      </c>
      <c r="B917">
        <v>-2.0031605381519001E-3</v>
      </c>
      <c r="C917">
        <v>9.6723594469950004E-4</v>
      </c>
      <c r="D917">
        <f t="shared" si="14"/>
        <v>-53.055529732161972</v>
      </c>
    </row>
    <row r="918" spans="1:4" x14ac:dyDescent="0.25">
      <c r="A918">
        <v>4.3319997787476003</v>
      </c>
      <c r="B918">
        <v>-1.927895587869E-3</v>
      </c>
      <c r="C918">
        <v>7.5099966488779003E-4</v>
      </c>
      <c r="D918">
        <f t="shared" si="14"/>
        <v>-53.684768988831607</v>
      </c>
    </row>
    <row r="919" spans="1:4" x14ac:dyDescent="0.25">
      <c r="A919">
        <v>4.3340001106262003</v>
      </c>
      <c r="B919">
        <v>-1.8684145761654E-3</v>
      </c>
      <c r="C919">
        <v>5.3024332737549998E-4</v>
      </c>
      <c r="D919">
        <f t="shared" si="14"/>
        <v>-54.234132316417686</v>
      </c>
    </row>
    <row r="920" spans="1:4" x14ac:dyDescent="0.25">
      <c r="A920">
        <v>4.3359999656676997</v>
      </c>
      <c r="B920">
        <v>-1.825061859563E-3</v>
      </c>
      <c r="C920">
        <v>3.0600026366301E-4</v>
      </c>
      <c r="D920">
        <f t="shared" si="14"/>
        <v>-54.654044841270249</v>
      </c>
    </row>
    <row r="921" spans="1:4" x14ac:dyDescent="0.25">
      <c r="A921">
        <v>4.3379998207092001</v>
      </c>
      <c r="B921">
        <v>-1.7981140408665E-3</v>
      </c>
      <c r="C921" s="1">
        <v>7.9329074651469006E-5</v>
      </c>
      <c r="D921">
        <f t="shared" si="14"/>
        <v>-54.895210496613409</v>
      </c>
    </row>
    <row r="922" spans="1:4" x14ac:dyDescent="0.25">
      <c r="A922">
        <v>4.3400001525879004</v>
      </c>
      <c r="B922">
        <v>-1.7877789214253001E-3</v>
      </c>
      <c r="C922">
        <v>-1.4869157166686001E-4</v>
      </c>
      <c r="D922">
        <f t="shared" si="14"/>
        <v>-54.923785142686668</v>
      </c>
    </row>
    <row r="923" spans="1:4" x14ac:dyDescent="0.25">
      <c r="A923">
        <v>4.3420000076293999</v>
      </c>
      <c r="B923">
        <v>-1.7941925907508001E-3</v>
      </c>
      <c r="C923">
        <v>-3.7695540231653002E-4</v>
      </c>
      <c r="D923">
        <f t="shared" si="14"/>
        <v>-54.73502747252509</v>
      </c>
    </row>
    <row r="924" spans="1:4" x14ac:dyDescent="0.25">
      <c r="A924">
        <v>4.3439998626709002</v>
      </c>
      <c r="B924">
        <v>-1.8174196593463E-3</v>
      </c>
      <c r="C924">
        <v>-6.0435303021221995E-4</v>
      </c>
      <c r="D924">
        <f t="shared" si="14"/>
        <v>-54.355402683252493</v>
      </c>
    </row>
    <row r="925" spans="1:4" x14ac:dyDescent="0.25">
      <c r="A925">
        <v>4.3460001945495996</v>
      </c>
      <c r="B925">
        <v>-1.8574503483251E-3</v>
      </c>
      <c r="C925">
        <v>-8.2976481644436999E-4</v>
      </c>
      <c r="D925">
        <f t="shared" si="14"/>
        <v>-53.831432466160372</v>
      </c>
    </row>
    <row r="926" spans="1:4" x14ac:dyDescent="0.25">
      <c r="A926">
        <v>4.3480000495911</v>
      </c>
      <c r="B926">
        <v>-1.9142016535625E-3</v>
      </c>
      <c r="C926">
        <v>-1.0520635405555001E-3</v>
      </c>
      <c r="D926">
        <f t="shared" si="14"/>
        <v>-53.213900678709678</v>
      </c>
    </row>
    <row r="927" spans="1:4" x14ac:dyDescent="0.25">
      <c r="A927">
        <v>4.3499999046326003</v>
      </c>
      <c r="B927">
        <v>-1.9875136204064001E-3</v>
      </c>
      <c r="C927">
        <v>-1.2701282976194999E-3</v>
      </c>
      <c r="D927">
        <f t="shared" si="14"/>
        <v>-52.54656881425278</v>
      </c>
    </row>
    <row r="928" spans="1:4" x14ac:dyDescent="0.25">
      <c r="A928">
        <v>4.3520002365112003</v>
      </c>
      <c r="B928">
        <v>-2.0771541167050999E-3</v>
      </c>
      <c r="C928">
        <v>-1.482838881202E-3</v>
      </c>
      <c r="D928">
        <f t="shared" si="14"/>
        <v>-51.861935589053125</v>
      </c>
    </row>
    <row r="929" spans="1:4" x14ac:dyDescent="0.25">
      <c r="A929">
        <v>4.3540000915526997</v>
      </c>
      <c r="B929">
        <v>-2.1828154567628999E-3</v>
      </c>
      <c r="C929">
        <v>-1.6890886472538001E-3</v>
      </c>
      <c r="D929">
        <f t="shared" si="14"/>
        <v>-51.181759194021197</v>
      </c>
    </row>
    <row r="930" spans="1:4" x14ac:dyDescent="0.25">
      <c r="A930">
        <v>4.3559999465942001</v>
      </c>
      <c r="B930">
        <v>-2.3041118402034001E-3</v>
      </c>
      <c r="C930">
        <v>-1.8877902766690001E-3</v>
      </c>
      <c r="D930">
        <f t="shared" si="14"/>
        <v>-50.519450100042476</v>
      </c>
    </row>
    <row r="931" spans="1:4" x14ac:dyDescent="0.25">
      <c r="A931">
        <v>4.3579998016357004</v>
      </c>
      <c r="B931">
        <v>-2.4405873846263001E-3</v>
      </c>
      <c r="C931">
        <v>-2.0778751932084998E-3</v>
      </c>
      <c r="D931">
        <f t="shared" si="14"/>
        <v>-49.882590816845635</v>
      </c>
    </row>
    <row r="932" spans="1:4" x14ac:dyDescent="0.25">
      <c r="A932">
        <v>4.3600001335143999</v>
      </c>
      <c r="B932">
        <v>-2.5917121674864999E-3</v>
      </c>
      <c r="C932">
        <v>-2.2583000827580998E-3</v>
      </c>
      <c r="D932">
        <f t="shared" si="14"/>
        <v>-49.274967622302874</v>
      </c>
    </row>
    <row r="933" spans="1:4" x14ac:dyDescent="0.25">
      <c r="A933">
        <v>4.3619999885559002</v>
      </c>
      <c r="B933">
        <v>-2.7568887453525998E-3</v>
      </c>
      <c r="C933">
        <v>-2.4280501529574E-3</v>
      </c>
      <c r="D933">
        <f t="shared" si="14"/>
        <v>-48.697993358294966</v>
      </c>
    </row>
    <row r="934" spans="1:4" x14ac:dyDescent="0.25">
      <c r="A934">
        <v>4.3639998435973997</v>
      </c>
      <c r="B934">
        <v>-2.9354437720031002E-3</v>
      </c>
      <c r="C934">
        <v>-2.5861526373774E-3</v>
      </c>
      <c r="D934">
        <f t="shared" si="14"/>
        <v>-48.151662233332047</v>
      </c>
    </row>
    <row r="935" spans="1:4" x14ac:dyDescent="0.25">
      <c r="A935">
        <v>4.3660001754761</v>
      </c>
      <c r="B935">
        <v>-3.1266396399586998E-3</v>
      </c>
      <c r="C935">
        <v>-2.7316748164594E-3</v>
      </c>
      <c r="D935">
        <f t="shared" si="14"/>
        <v>-47.635150700924093</v>
      </c>
    </row>
    <row r="936" spans="1:4" x14ac:dyDescent="0.25">
      <c r="A936">
        <v>4.3680000305176003</v>
      </c>
      <c r="B936">
        <v>-3.3296770416200001E-3</v>
      </c>
      <c r="C936">
        <v>-2.8637200593948E-3</v>
      </c>
      <c r="D936">
        <f t="shared" si="14"/>
        <v>-47.147208684945056</v>
      </c>
    </row>
    <row r="937" spans="1:4" x14ac:dyDescent="0.25">
      <c r="A937">
        <v>4.3699998855590998</v>
      </c>
      <c r="B937">
        <v>-3.5436840262264E-3</v>
      </c>
      <c r="C937">
        <v>-2.9814590234309001E-3</v>
      </c>
      <c r="D937">
        <f t="shared" si="14"/>
        <v>-46.686376118453722</v>
      </c>
    </row>
    <row r="938" spans="1:4" x14ac:dyDescent="0.25">
      <c r="A938">
        <v>4.3720002174376997</v>
      </c>
      <c r="B938">
        <v>-3.7677453365176999E-3</v>
      </c>
      <c r="C938">
        <v>-3.0840956605970998E-3</v>
      </c>
      <c r="D938">
        <f t="shared" si="14"/>
        <v>-46.251133071567637</v>
      </c>
    </row>
    <row r="939" spans="1:4" x14ac:dyDescent="0.25">
      <c r="A939">
        <v>4.3740000724792001</v>
      </c>
      <c r="B939">
        <v>-4.0008779615164003E-3</v>
      </c>
      <c r="C939">
        <v>-3.1709049362689001E-3</v>
      </c>
      <c r="D939">
        <f t="shared" si="14"/>
        <v>-45.83997882355839</v>
      </c>
    </row>
    <row r="940" spans="1:4" x14ac:dyDescent="0.25">
      <c r="A940">
        <v>4.3759999275207999</v>
      </c>
      <c r="B940">
        <v>-4.2420472018421E-3</v>
      </c>
      <c r="C940">
        <v>-3.2412244472652999E-3</v>
      </c>
      <c r="D940">
        <f t="shared" si="14"/>
        <v>-45.451475150632476</v>
      </c>
    </row>
    <row r="941" spans="1:4" x14ac:dyDescent="0.25">
      <c r="A941">
        <v>4.3779997825623003</v>
      </c>
      <c r="B941">
        <v>-4.4901748187840002E-3</v>
      </c>
      <c r="C941">
        <v>-3.2944527920336E-3</v>
      </c>
      <c r="D941">
        <f t="shared" si="14"/>
        <v>-45.084269668275823</v>
      </c>
    </row>
    <row r="942" spans="1:4" x14ac:dyDescent="0.25">
      <c r="A942">
        <v>4.3800001144409002</v>
      </c>
      <c r="B942">
        <v>-4.7441348433495002E-3</v>
      </c>
      <c r="C942">
        <v>-3.3300600480287998E-3</v>
      </c>
      <c r="D942">
        <f t="shared" si="14"/>
        <v>-44.737109364777432</v>
      </c>
    </row>
    <row r="943" spans="1:4" x14ac:dyDescent="0.25">
      <c r="A943">
        <v>4.3819999694823997</v>
      </c>
      <c r="B943">
        <v>-5.0027654506265996E-3</v>
      </c>
      <c r="C943">
        <v>-3.3475859090686001E-3</v>
      </c>
      <c r="D943">
        <f t="shared" si="14"/>
        <v>-44.408837970460212</v>
      </c>
    </row>
    <row r="944" spans="1:4" x14ac:dyDescent="0.25">
      <c r="A944">
        <v>4.3839998245239</v>
      </c>
      <c r="B944">
        <v>-5.2648694254458003E-3</v>
      </c>
      <c r="C944">
        <v>-3.3466431777924E-3</v>
      </c>
      <c r="D944">
        <f t="shared" si="14"/>
        <v>-44.09839770865495</v>
      </c>
    </row>
    <row r="945" spans="1:4" x14ac:dyDescent="0.25">
      <c r="A945">
        <v>4.3860001564026003</v>
      </c>
      <c r="B945">
        <v>-5.5292067117989003E-3</v>
      </c>
      <c r="C945">
        <v>-3.3269405830651999E-3</v>
      </c>
      <c r="D945">
        <f t="shared" si="14"/>
        <v>-43.804823903184982</v>
      </c>
    </row>
    <row r="946" spans="1:4" x14ac:dyDescent="0.25">
      <c r="A946">
        <v>4.3880000114440998</v>
      </c>
      <c r="B946">
        <v>-5.7945298030972004E-3</v>
      </c>
      <c r="C946">
        <v>-3.2882457599043998E-3</v>
      </c>
      <c r="D946">
        <f t="shared" si="14"/>
        <v>-43.527233098918209</v>
      </c>
    </row>
    <row r="947" spans="1:4" x14ac:dyDescent="0.25">
      <c r="A947">
        <v>4.3899998664856001</v>
      </c>
      <c r="B947">
        <v>-6.0595646500587004E-3</v>
      </c>
      <c r="C947">
        <v>-3.2304129563271999E-3</v>
      </c>
      <c r="D947">
        <f t="shared" si="14"/>
        <v>-43.264824590689344</v>
      </c>
    </row>
    <row r="948" spans="1:4" x14ac:dyDescent="0.25">
      <c r="A948">
        <v>4.3920001983642996</v>
      </c>
      <c r="B948">
        <v>-6.3230143859981996E-3</v>
      </c>
      <c r="C948">
        <v>-3.1533949077129E-3</v>
      </c>
      <c r="D948">
        <f t="shared" si="14"/>
        <v>-43.016870556464781</v>
      </c>
    </row>
    <row r="949" spans="1:4" x14ac:dyDescent="0.25">
      <c r="A949">
        <v>4.3940000534057999</v>
      </c>
      <c r="B949">
        <v>-6.5835830755531996E-3</v>
      </c>
      <c r="C949">
        <v>-3.0572148971260002E-3</v>
      </c>
      <c r="D949">
        <f t="shared" si="14"/>
        <v>-42.782707378239387</v>
      </c>
    </row>
    <row r="950" spans="1:4" x14ac:dyDescent="0.25">
      <c r="A950">
        <v>4.3959999084473003</v>
      </c>
      <c r="B950">
        <v>-6.8399715237319001E-3</v>
      </c>
      <c r="C950">
        <v>-2.9419783968477999E-3</v>
      </c>
      <c r="D950">
        <f t="shared" si="14"/>
        <v>-42.561732741851735</v>
      </c>
    </row>
    <row r="951" spans="1:4" x14ac:dyDescent="0.25">
      <c r="A951">
        <v>4.3979997634887997</v>
      </c>
      <c r="B951">
        <v>-7.0908702909945999E-3</v>
      </c>
      <c r="C951">
        <v>-2.8079054318368001E-3</v>
      </c>
      <c r="D951">
        <f t="shared" si="14"/>
        <v>-42.353399520538105</v>
      </c>
    </row>
    <row r="952" spans="1:4" x14ac:dyDescent="0.25">
      <c r="A952">
        <v>4.4000000953673997</v>
      </c>
      <c r="B952">
        <v>-7.3349894955754003E-3</v>
      </c>
      <c r="C952">
        <v>-2.6552765630185999E-3</v>
      </c>
      <c r="D952">
        <f t="shared" si="14"/>
        <v>-42.157211144567711</v>
      </c>
    </row>
    <row r="953" spans="1:4" x14ac:dyDescent="0.25">
      <c r="A953">
        <v>4.4019999504089</v>
      </c>
      <c r="B953">
        <v>-7.5710504315794E-3</v>
      </c>
      <c r="C953">
        <v>-2.4844661820679998E-3</v>
      </c>
      <c r="D953">
        <f t="shared" si="14"/>
        <v>-41.972715746869547</v>
      </c>
    </row>
    <row r="954" spans="1:4" x14ac:dyDescent="0.25">
      <c r="A954">
        <v>4.4039998054504004</v>
      </c>
      <c r="B954">
        <v>-7.7977911569178E-3</v>
      </c>
      <c r="C954">
        <v>-2.2959429770708002E-3</v>
      </c>
      <c r="D954">
        <f t="shared" si="14"/>
        <v>-41.79950333046002</v>
      </c>
    </row>
    <row r="955" spans="1:4" x14ac:dyDescent="0.25">
      <c r="A955">
        <v>4.4060001373290998</v>
      </c>
      <c r="B955">
        <v>-8.0139823257923005E-3</v>
      </c>
      <c r="C955">
        <v>-2.0902354735880999E-3</v>
      </c>
      <c r="D955">
        <f t="shared" si="14"/>
        <v>-41.637202209757135</v>
      </c>
    </row>
    <row r="956" spans="1:4" x14ac:dyDescent="0.25">
      <c r="A956">
        <v>4.4079999923706001</v>
      </c>
      <c r="B956">
        <v>-8.2184094935655993E-3</v>
      </c>
      <c r="C956">
        <v>-1.8680164357647001E-3</v>
      </c>
      <c r="D956">
        <f t="shared" si="14"/>
        <v>-41.485475466300556</v>
      </c>
    </row>
    <row r="957" spans="1:4" x14ac:dyDescent="0.25">
      <c r="A957">
        <v>4.4099998474120996</v>
      </c>
      <c r="B957">
        <v>-8.4099154919385997E-3</v>
      </c>
      <c r="C957">
        <v>-1.6299601411447001E-3</v>
      </c>
      <c r="D957">
        <f t="shared" si="14"/>
        <v>-41.344018825017301</v>
      </c>
    </row>
    <row r="958" spans="1:4" x14ac:dyDescent="0.25">
      <c r="A958">
        <v>4.4120001792907999</v>
      </c>
      <c r="B958">
        <v>-8.5873715579509995E-3</v>
      </c>
      <c r="C958">
        <v>-1.3768845237792E-3</v>
      </c>
      <c r="D958">
        <f t="shared" si="14"/>
        <v>-41.21255592197307</v>
      </c>
    </row>
    <row r="959" spans="1:4" x14ac:dyDescent="0.25">
      <c r="A959">
        <v>4.4140000343323003</v>
      </c>
      <c r="B959">
        <v>-8.7496973574161998E-3</v>
      </c>
      <c r="C959">
        <v>-1.1096764355898001E-3</v>
      </c>
      <c r="D959">
        <f t="shared" si="14"/>
        <v>-41.090841248364995</v>
      </c>
    </row>
    <row r="960" spans="1:4" x14ac:dyDescent="0.25">
      <c r="A960">
        <v>4.4159998893737997</v>
      </c>
      <c r="B960">
        <v>-8.8958758860826007E-3</v>
      </c>
      <c r="C960">
        <v>-8.2926836330444E-4</v>
      </c>
      <c r="D960">
        <f t="shared" si="14"/>
        <v>-40.97864914950371</v>
      </c>
    </row>
    <row r="961" spans="1:4" x14ac:dyDescent="0.25">
      <c r="A961">
        <v>4.4180002212523997</v>
      </c>
      <c r="B961">
        <v>-9.0249376371502998E-3</v>
      </c>
      <c r="C961">
        <v>-5.3668295731768001E-4</v>
      </c>
      <c r="D961">
        <f t="shared" si="14"/>
        <v>-40.875785011169512</v>
      </c>
    </row>
    <row r="962" spans="1:4" x14ac:dyDescent="0.25">
      <c r="A962">
        <v>4.4200000762939</v>
      </c>
      <c r="B962">
        <v>-9.1359838843346006E-3</v>
      </c>
      <c r="C962">
        <v>-2.3302932095248E-4</v>
      </c>
      <c r="D962">
        <f t="shared" ref="D962:D1002" si="15">10*LOG10(B962^2+C962^2)</f>
        <v>-40.782068925711116</v>
      </c>
    </row>
    <row r="963" spans="1:4" x14ac:dyDescent="0.25">
      <c r="A963">
        <v>4.4219999313354004</v>
      </c>
      <c r="B963">
        <v>-9.2281820252538005E-3</v>
      </c>
      <c r="C963" s="1">
        <v>8.0554891610518003E-5</v>
      </c>
      <c r="D963">
        <f t="shared" si="15"/>
        <v>-40.697346035589625</v>
      </c>
    </row>
    <row r="964" spans="1:4" x14ac:dyDescent="0.25">
      <c r="A964">
        <v>4.4239997863770002</v>
      </c>
      <c r="B964">
        <v>-9.3007711693644992E-3</v>
      </c>
      <c r="C964">
        <v>4.0282140253112002E-4</v>
      </c>
      <c r="D964">
        <f t="shared" si="15"/>
        <v>-40.621481935809733</v>
      </c>
    </row>
    <row r="965" spans="1:4" x14ac:dyDescent="0.25">
      <c r="A965">
        <v>4.4260001182556001</v>
      </c>
      <c r="B965">
        <v>-9.3530695885420002E-3</v>
      </c>
      <c r="C965">
        <v>7.3253107257186998E-4</v>
      </c>
      <c r="D965">
        <f t="shared" si="15"/>
        <v>-40.554358435876779</v>
      </c>
    </row>
    <row r="966" spans="1:4" x14ac:dyDescent="0.25">
      <c r="A966">
        <v>4.4279999732970996</v>
      </c>
      <c r="B966">
        <v>-9.3844784423709002E-3</v>
      </c>
      <c r="C966">
        <v>1.0683455038815999E-3</v>
      </c>
      <c r="D966">
        <f t="shared" si="15"/>
        <v>-40.495874452257247</v>
      </c>
    </row>
    <row r="967" spans="1:4" x14ac:dyDescent="0.25">
      <c r="A967">
        <v>4.4299998283386</v>
      </c>
      <c r="B967">
        <v>-9.3944808468223E-3</v>
      </c>
      <c r="C967">
        <v>1.4088845346123E-3</v>
      </c>
      <c r="D967">
        <f t="shared" si="15"/>
        <v>-40.445950130156291</v>
      </c>
    </row>
    <row r="968" spans="1:4" x14ac:dyDescent="0.25">
      <c r="A968">
        <v>4.4320001602173003</v>
      </c>
      <c r="B968">
        <v>-9.3826549127697997E-3</v>
      </c>
      <c r="C968">
        <v>1.7527334857731999E-3</v>
      </c>
      <c r="D968">
        <f t="shared" si="15"/>
        <v>-40.404516482827077</v>
      </c>
    </row>
    <row r="969" spans="1:4" x14ac:dyDescent="0.25">
      <c r="A969">
        <v>4.4340000152587997</v>
      </c>
      <c r="B969">
        <v>-9.3486607074738E-3</v>
      </c>
      <c r="C969">
        <v>2.0984660368413002E-3</v>
      </c>
      <c r="D969">
        <f t="shared" si="15"/>
        <v>-40.371525087952463</v>
      </c>
    </row>
    <row r="970" spans="1:4" x14ac:dyDescent="0.25">
      <c r="A970">
        <v>4.4359998703003001</v>
      </c>
      <c r="B970">
        <v>-9.2922607436776005E-3</v>
      </c>
      <c r="C970">
        <v>2.4445883464068001E-3</v>
      </c>
      <c r="D970">
        <f t="shared" si="15"/>
        <v>-40.34694222342263</v>
      </c>
    </row>
    <row r="971" spans="1:4" x14ac:dyDescent="0.25">
      <c r="A971">
        <v>4.4380002021790004</v>
      </c>
      <c r="B971">
        <v>-9.2133171856403004E-3</v>
      </c>
      <c r="C971">
        <v>2.7895902749151E-3</v>
      </c>
      <c r="D971">
        <f t="shared" si="15"/>
        <v>-40.33074767875646</v>
      </c>
    </row>
    <row r="972" spans="1:4" x14ac:dyDescent="0.25">
      <c r="A972">
        <v>4.4400000572204998</v>
      </c>
      <c r="B972">
        <v>-9.1117853298783007E-3</v>
      </c>
      <c r="C972">
        <v>3.1319682020694E-3</v>
      </c>
      <c r="D972">
        <f t="shared" si="15"/>
        <v>-40.322936067164903</v>
      </c>
    </row>
    <row r="973" spans="1:4" x14ac:dyDescent="0.25">
      <c r="A973">
        <v>4.4419999122620002</v>
      </c>
      <c r="B973">
        <v>-8.9877191931008998E-3</v>
      </c>
      <c r="C973">
        <v>3.4701966214924999E-3</v>
      </c>
      <c r="D973">
        <f t="shared" si="15"/>
        <v>-40.323520685297503</v>
      </c>
    </row>
    <row r="974" spans="1:4" x14ac:dyDescent="0.25">
      <c r="A974">
        <v>4.4439997673034997</v>
      </c>
      <c r="B974">
        <v>-8.8412771001457995E-3</v>
      </c>
      <c r="C974">
        <v>3.8027516566217002E-3</v>
      </c>
      <c r="D974">
        <f t="shared" si="15"/>
        <v>-40.332525512768854</v>
      </c>
    </row>
    <row r="975" spans="1:4" x14ac:dyDescent="0.25">
      <c r="A975">
        <v>4.4460000991820996</v>
      </c>
      <c r="B975">
        <v>-8.6727291345596001E-3</v>
      </c>
      <c r="C975">
        <v>4.1280826553701999E-3</v>
      </c>
      <c r="D975">
        <f t="shared" si="15"/>
        <v>-40.349992734761628</v>
      </c>
    </row>
    <row r="976" spans="1:4" x14ac:dyDescent="0.25">
      <c r="A976">
        <v>4.4479999542235999</v>
      </c>
      <c r="B976">
        <v>-8.4824357181787005E-3</v>
      </c>
      <c r="C976">
        <v>4.4446876272559001E-3</v>
      </c>
      <c r="D976">
        <f t="shared" si="15"/>
        <v>-40.375976846960775</v>
      </c>
    </row>
    <row r="977" spans="1:4" x14ac:dyDescent="0.25">
      <c r="A977">
        <v>4.4499998092651003</v>
      </c>
      <c r="B977">
        <v>-8.2708578556775995E-3</v>
      </c>
      <c r="C977">
        <v>4.7510755248368003E-3</v>
      </c>
      <c r="D977">
        <f t="shared" si="15"/>
        <v>-40.410549825350117</v>
      </c>
    </row>
    <row r="978" spans="1:4" x14ac:dyDescent="0.25">
      <c r="A978">
        <v>4.4520001411437997</v>
      </c>
      <c r="B978">
        <v>-8.0385813489556E-3</v>
      </c>
      <c r="C978">
        <v>5.0457403995096996E-3</v>
      </c>
      <c r="D978">
        <f t="shared" si="15"/>
        <v>-40.453798847585716</v>
      </c>
    </row>
    <row r="979" spans="1:4" x14ac:dyDescent="0.25">
      <c r="A979">
        <v>4.4539999961853001</v>
      </c>
      <c r="B979">
        <v>-7.7862665057182E-3</v>
      </c>
      <c r="C979">
        <v>5.3272577933967001E-3</v>
      </c>
      <c r="D979">
        <f t="shared" si="15"/>
        <v>-40.505825619598554</v>
      </c>
    </row>
    <row r="980" spans="1:4" x14ac:dyDescent="0.25">
      <c r="A980">
        <v>4.4559998512268004</v>
      </c>
      <c r="B980">
        <v>-7.5146891176701E-3</v>
      </c>
      <c r="C980">
        <v>5.5942065082490002E-3</v>
      </c>
      <c r="D980">
        <f t="shared" si="15"/>
        <v>-40.56675183969233</v>
      </c>
    </row>
    <row r="981" spans="1:4" x14ac:dyDescent="0.25">
      <c r="A981">
        <v>4.4580001831054998</v>
      </c>
      <c r="B981">
        <v>-7.2247167117893999E-3</v>
      </c>
      <c r="C981">
        <v>5.8452258817852003E-3</v>
      </c>
      <c r="D981">
        <f t="shared" si="15"/>
        <v>-40.636712884125139</v>
      </c>
    </row>
    <row r="982" spans="1:4" x14ac:dyDescent="0.25">
      <c r="A982">
        <v>4.4600000381470002</v>
      </c>
      <c r="B982">
        <v>-6.9173132069408998E-3</v>
      </c>
      <c r="C982">
        <v>6.0789999552070999E-3</v>
      </c>
      <c r="D982">
        <f t="shared" si="15"/>
        <v>-40.715864154809424</v>
      </c>
    </row>
    <row r="983" spans="1:4" x14ac:dyDescent="0.25">
      <c r="A983">
        <v>4.4619998931884997</v>
      </c>
      <c r="B983">
        <v>-6.5935375168919997E-3</v>
      </c>
      <c r="C983">
        <v>6.2942695803940001E-3</v>
      </c>
      <c r="D983">
        <f t="shared" si="15"/>
        <v>-40.804378264711801</v>
      </c>
    </row>
    <row r="984" spans="1:4" x14ac:dyDescent="0.25">
      <c r="A984">
        <v>4.4640002250670996</v>
      </c>
      <c r="B984">
        <v>-6.2545221298933003E-3</v>
      </c>
      <c r="C984">
        <v>6.4898543059826001E-3</v>
      </c>
      <c r="D984">
        <f t="shared" si="15"/>
        <v>-40.90244754520991</v>
      </c>
    </row>
    <row r="985" spans="1:4" x14ac:dyDescent="0.25">
      <c r="A985">
        <v>4.4660000801085999</v>
      </c>
      <c r="B985">
        <v>-5.9015150181949E-3</v>
      </c>
      <c r="C985">
        <v>6.6646132618188997E-3</v>
      </c>
      <c r="D985">
        <f t="shared" si="15"/>
        <v>-41.010284073488435</v>
      </c>
    </row>
    <row r="986" spans="1:4" x14ac:dyDescent="0.25">
      <c r="A986">
        <v>4.4679999351501003</v>
      </c>
      <c r="B986">
        <v>-5.5358335375786001E-3</v>
      </c>
      <c r="C986">
        <v>6.8174963816999999E-3</v>
      </c>
      <c r="D986">
        <f t="shared" si="15"/>
        <v>-41.128120878002946</v>
      </c>
    </row>
    <row r="987" spans="1:4" x14ac:dyDescent="0.25">
      <c r="A987">
        <v>4.4699997901917001</v>
      </c>
      <c r="B987">
        <v>-5.1588453352451004E-3</v>
      </c>
      <c r="C987">
        <v>6.9475551135837997E-3</v>
      </c>
      <c r="D987">
        <f t="shared" si="15"/>
        <v>-41.256213626934588</v>
      </c>
    </row>
    <row r="988" spans="1:4" x14ac:dyDescent="0.25">
      <c r="A988">
        <v>4.4720001220703001</v>
      </c>
      <c r="B988">
        <v>-4.7720293514431E-3</v>
      </c>
      <c r="C988">
        <v>7.0538981817663002E-3</v>
      </c>
      <c r="D988">
        <f t="shared" si="15"/>
        <v>-41.394838572731139</v>
      </c>
    </row>
    <row r="989" spans="1:4" x14ac:dyDescent="0.25">
      <c r="A989">
        <v>4.4739999771118004</v>
      </c>
      <c r="B989">
        <v>-4.3768910691142004E-3</v>
      </c>
      <c r="C989">
        <v>7.1357516571878997E-3</v>
      </c>
      <c r="D989">
        <f t="shared" si="15"/>
        <v>-41.544299080741105</v>
      </c>
    </row>
    <row r="990" spans="1:4" x14ac:dyDescent="0.25">
      <c r="A990">
        <v>4.4759998321532999</v>
      </c>
      <c r="B990">
        <v>-3.9750463329255997E-3</v>
      </c>
      <c r="C990">
        <v>7.1924100629985003E-3</v>
      </c>
      <c r="D990">
        <f t="shared" si="15"/>
        <v>-41.704919582348445</v>
      </c>
    </row>
    <row r="991" spans="1:4" x14ac:dyDescent="0.25">
      <c r="A991">
        <v>4.4780001640320002</v>
      </c>
      <c r="B991">
        <v>-3.5681184381247E-3</v>
      </c>
      <c r="C991">
        <v>7.2232973761856998E-3</v>
      </c>
      <c r="D991">
        <f t="shared" si="15"/>
        <v>-41.877051569714254</v>
      </c>
    </row>
    <row r="992" spans="1:4" x14ac:dyDescent="0.25">
      <c r="A992">
        <v>4.4800000190734997</v>
      </c>
      <c r="B992">
        <v>-3.1577998306602001E-3</v>
      </c>
      <c r="C992">
        <v>7.2279321029782E-3</v>
      </c>
      <c r="D992">
        <f t="shared" si="15"/>
        <v>-42.061069729611162</v>
      </c>
    </row>
    <row r="993" spans="1:4" x14ac:dyDescent="0.25">
      <c r="A993">
        <v>4.481999874115</v>
      </c>
      <c r="B993">
        <v>-2.7458195108920002E-3</v>
      </c>
      <c r="C993">
        <v>7.2059435769915997E-3</v>
      </c>
      <c r="D993">
        <f t="shared" si="15"/>
        <v>-42.257374986509376</v>
      </c>
    </row>
    <row r="994" spans="1:4" x14ac:dyDescent="0.25">
      <c r="A994">
        <v>4.4840002059937003</v>
      </c>
      <c r="B994">
        <v>-2.3339397739618999E-3</v>
      </c>
      <c r="C994">
        <v>7.1570742875338E-3</v>
      </c>
      <c r="D994">
        <f t="shared" si="15"/>
        <v>-42.466392217512166</v>
      </c>
    </row>
    <row r="995" spans="1:4" x14ac:dyDescent="0.25">
      <c r="A995">
        <v>4.4860000610351998</v>
      </c>
      <c r="B995">
        <v>-1.9239610992371999E-3</v>
      </c>
      <c r="C995">
        <v>7.0811789482831998E-3</v>
      </c>
      <c r="D995">
        <f t="shared" si="15"/>
        <v>-42.688568641106087</v>
      </c>
    </row>
    <row r="996" spans="1:4" x14ac:dyDescent="0.25">
      <c r="A996">
        <v>4.4879999160767001</v>
      </c>
      <c r="B996">
        <v>-1.5176936285569999E-3</v>
      </c>
      <c r="C996">
        <v>6.9782356731593999E-3</v>
      </c>
      <c r="D996">
        <f t="shared" si="15"/>
        <v>-42.924369169228896</v>
      </c>
    </row>
    <row r="997" spans="1:4" x14ac:dyDescent="0.25">
      <c r="A997">
        <v>4.4899997711181996</v>
      </c>
      <c r="B997">
        <v>-1.1169402860105001E-3</v>
      </c>
      <c r="C997">
        <v>6.8483455106616003E-3</v>
      </c>
      <c r="D997">
        <f t="shared" si="15"/>
        <v>-43.174272338135992</v>
      </c>
    </row>
    <row r="998" spans="1:4" x14ac:dyDescent="0.25">
      <c r="A998">
        <v>4.4920001029968004</v>
      </c>
      <c r="B998">
        <v>-7.2355387965217005E-4</v>
      </c>
      <c r="C998">
        <v>6.6917208023369E-3</v>
      </c>
      <c r="D998">
        <f t="shared" si="15"/>
        <v>-43.438763209571299</v>
      </c>
    </row>
    <row r="999" spans="1:4" x14ac:dyDescent="0.25">
      <c r="A999">
        <v>4.4939999580382999</v>
      </c>
      <c r="B999">
        <v>-3.393329679966E-4</v>
      </c>
      <c r="C999">
        <v>6.5087070688604996E-3</v>
      </c>
      <c r="D999">
        <f t="shared" si="15"/>
        <v>-43.718317008658488</v>
      </c>
    </row>
    <row r="1000" spans="1:4" x14ac:dyDescent="0.25">
      <c r="A1000">
        <v>4.4959998130798002</v>
      </c>
      <c r="B1000" s="1">
        <v>3.3901225833687999E-5</v>
      </c>
      <c r="C1000">
        <v>6.2997671775520004E-3</v>
      </c>
      <c r="D1000">
        <f t="shared" si="15"/>
        <v>-44.013384247102351</v>
      </c>
    </row>
    <row r="1001" spans="1:4" x14ac:dyDescent="0.25">
      <c r="A1001">
        <v>4.4980001449584996</v>
      </c>
      <c r="B1001">
        <v>3.9436711813322999E-4</v>
      </c>
      <c r="C1001">
        <v>6.0654878616332999E-3</v>
      </c>
      <c r="D1001">
        <f t="shared" si="15"/>
        <v>-44.324364717495413</v>
      </c>
    </row>
    <row r="1002" spans="1:4" x14ac:dyDescent="0.25">
      <c r="A1002">
        <v>4.5</v>
      </c>
      <c r="B1002">
        <v>7.4030348332599001E-4</v>
      </c>
      <c r="C1002">
        <v>5.8065787889063003E-3</v>
      </c>
      <c r="D1002">
        <f t="shared" si="15"/>
        <v>-44.651567865385545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DBAA-A60E-43E0-B1D4-863D2F8CF222}">
  <dimension ref="A1:D1002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1.1469624936581E-2</v>
      </c>
      <c r="C2">
        <v>-5.8268695138394997E-3</v>
      </c>
      <c r="D2">
        <f t="shared" ref="D2:D65" si="0">10*LOG10(B2^2+C2^2)</f>
        <v>-37.811896567716417</v>
      </c>
    </row>
    <row r="3" spans="1:4" x14ac:dyDescent="0.25">
      <c r="A3">
        <v>2.5020000934600999</v>
      </c>
      <c r="B3">
        <v>1.1083780787885E-2</v>
      </c>
      <c r="C3">
        <v>-6.4352964982389996E-3</v>
      </c>
      <c r="D3">
        <f t="shared" si="0"/>
        <v>-37.84459621623612</v>
      </c>
    </row>
    <row r="4" spans="1:4" x14ac:dyDescent="0.25">
      <c r="A4">
        <v>2.5039999485015998</v>
      </c>
      <c r="B4">
        <v>1.0661691427231E-2</v>
      </c>
      <c r="C4">
        <v>-7.0125525817275004E-3</v>
      </c>
      <c r="D4">
        <f t="shared" si="0"/>
        <v>-37.882187500957883</v>
      </c>
    </row>
    <row r="5" spans="1:4" x14ac:dyDescent="0.25">
      <c r="A5">
        <v>2.5060000419617001</v>
      </c>
      <c r="B5">
        <v>1.0205747559667E-2</v>
      </c>
      <c r="C5">
        <v>-7.5565394945442997E-3</v>
      </c>
      <c r="D5">
        <f t="shared" si="0"/>
        <v>-37.924771893114638</v>
      </c>
    </row>
    <row r="6" spans="1:4" x14ac:dyDescent="0.25">
      <c r="A6">
        <v>2.5079998970032</v>
      </c>
      <c r="B6">
        <v>9.7184535115957E-3</v>
      </c>
      <c r="C6">
        <v>-8.0653419718145995E-3</v>
      </c>
      <c r="D6">
        <f t="shared" si="0"/>
        <v>-37.972445411099194</v>
      </c>
    </row>
    <row r="7" spans="1:4" x14ac:dyDescent="0.25">
      <c r="A7">
        <v>2.5099999904632999</v>
      </c>
      <c r="B7">
        <v>9.2024197801947993E-3</v>
      </c>
      <c r="C7">
        <v>-8.5372226312757007E-3</v>
      </c>
      <c r="D7">
        <f t="shared" si="0"/>
        <v>-38.02530047876045</v>
      </c>
    </row>
    <row r="8" spans="1:4" x14ac:dyDescent="0.25">
      <c r="A8">
        <v>2.5120000839232999</v>
      </c>
      <c r="B8">
        <v>8.6603434756397993E-3</v>
      </c>
      <c r="C8">
        <v>-8.9706340804695996E-3</v>
      </c>
      <c r="D8">
        <f t="shared" si="0"/>
        <v>-38.083427169195389</v>
      </c>
    </row>
    <row r="9" spans="1:4" x14ac:dyDescent="0.25">
      <c r="A9">
        <v>2.5139999389647998</v>
      </c>
      <c r="B9">
        <v>8.0949999392033005E-3</v>
      </c>
      <c r="C9">
        <v>-9.3642175197601006E-3</v>
      </c>
      <c r="D9">
        <f t="shared" si="0"/>
        <v>-38.146913623806128</v>
      </c>
    </row>
    <row r="10" spans="1:4" x14ac:dyDescent="0.25">
      <c r="A10">
        <v>2.5160000324249001</v>
      </c>
      <c r="B10">
        <v>7.5092269107699004E-3</v>
      </c>
      <c r="C10">
        <v>-9.7168087959290002E-3</v>
      </c>
      <c r="D10">
        <f t="shared" si="0"/>
        <v>-38.215846565135053</v>
      </c>
    </row>
    <row r="11" spans="1:4" x14ac:dyDescent="0.25">
      <c r="A11">
        <v>2.5179998874664</v>
      </c>
      <c r="B11">
        <v>6.9059105589986004E-3</v>
      </c>
      <c r="C11">
        <v>-1.0027442127466001E-2</v>
      </c>
      <c r="D11">
        <f t="shared" si="0"/>
        <v>-38.290310890295409</v>
      </c>
    </row>
    <row r="12" spans="1:4" x14ac:dyDescent="0.25">
      <c r="A12">
        <v>2.5199999809264999</v>
      </c>
      <c r="B12">
        <v>6.2879784964025003E-3</v>
      </c>
      <c r="C12">
        <v>-1.0295349173248E-2</v>
      </c>
      <c r="D12">
        <f t="shared" si="0"/>
        <v>-38.370388517854096</v>
      </c>
    </row>
    <row r="13" spans="1:4" x14ac:dyDescent="0.25">
      <c r="A13">
        <v>2.5220000743865998</v>
      </c>
      <c r="B13">
        <v>5.6583760306238998E-3</v>
      </c>
      <c r="C13">
        <v>-1.0519958101212999E-2</v>
      </c>
      <c r="D13">
        <f t="shared" si="0"/>
        <v>-38.456163911978422</v>
      </c>
    </row>
    <row r="14" spans="1:4" x14ac:dyDescent="0.25">
      <c r="A14">
        <v>2.5239999294281001</v>
      </c>
      <c r="B14">
        <v>5.0200643017888E-3</v>
      </c>
      <c r="C14">
        <v>-1.07008991763E-2</v>
      </c>
      <c r="D14">
        <f t="shared" si="0"/>
        <v>-38.547716096778103</v>
      </c>
    </row>
    <row r="15" spans="1:4" x14ac:dyDescent="0.25">
      <c r="A15">
        <v>2.5260000228882</v>
      </c>
      <c r="B15">
        <v>4.3759974651039002E-3</v>
      </c>
      <c r="C15">
        <v>-1.0837998241186E-2</v>
      </c>
      <c r="D15">
        <f t="shared" si="0"/>
        <v>-38.645125503074247</v>
      </c>
    </row>
    <row r="16" spans="1:4" x14ac:dyDescent="0.25">
      <c r="A16">
        <v>2.5280001163482999</v>
      </c>
      <c r="B16">
        <v>3.7291150074452001E-3</v>
      </c>
      <c r="C16">
        <v>-1.0931274853647E-2</v>
      </c>
      <c r="D16">
        <f t="shared" si="0"/>
        <v>-38.748472024673049</v>
      </c>
    </row>
    <row r="17" spans="1:4" x14ac:dyDescent="0.25">
      <c r="A17">
        <v>2.5299999713897998</v>
      </c>
      <c r="B17">
        <v>3.0823308043182E-3</v>
      </c>
      <c r="C17">
        <v>-1.0980945080519E-2</v>
      </c>
      <c r="D17">
        <f t="shared" si="0"/>
        <v>-38.857830680615699</v>
      </c>
    </row>
    <row r="18" spans="1:4" x14ac:dyDescent="0.25">
      <c r="A18">
        <v>2.5320000648499001</v>
      </c>
      <c r="B18">
        <v>2.4385151918977E-3</v>
      </c>
      <c r="C18">
        <v>-1.0987409390509E-2</v>
      </c>
      <c r="D18">
        <f t="shared" si="0"/>
        <v>-38.973278701672243</v>
      </c>
    </row>
    <row r="19" spans="1:4" x14ac:dyDescent="0.25">
      <c r="A19">
        <v>2.5339999198914001</v>
      </c>
      <c r="B19">
        <v>1.8004872836172999E-3</v>
      </c>
      <c r="C19">
        <v>-1.0951256379485E-2</v>
      </c>
      <c r="D19">
        <f t="shared" si="0"/>
        <v>-39.094888150067618</v>
      </c>
    </row>
    <row r="20" spans="1:4" x14ac:dyDescent="0.25">
      <c r="A20">
        <v>2.5360000133514</v>
      </c>
      <c r="B20">
        <v>1.1710027465597001E-3</v>
      </c>
      <c r="C20">
        <v>-1.087325066328E-2</v>
      </c>
      <c r="D20">
        <f t="shared" si="0"/>
        <v>-39.222730782737585</v>
      </c>
    </row>
    <row r="21" spans="1:4" x14ac:dyDescent="0.25">
      <c r="A21">
        <v>2.5380001068114999</v>
      </c>
      <c r="B21">
        <v>5.5274355690925999E-4</v>
      </c>
      <c r="C21">
        <v>-1.0754333809018E-2</v>
      </c>
      <c r="D21">
        <f t="shared" si="0"/>
        <v>-39.35687220007901</v>
      </c>
    </row>
    <row r="22" spans="1:4" x14ac:dyDescent="0.25">
      <c r="A22">
        <v>2.5399999618529998</v>
      </c>
      <c r="B22" s="1">
        <v>-5.1695580623345002E-5</v>
      </c>
      <c r="C22">
        <v>-1.0595612227917E-2</v>
      </c>
      <c r="D22">
        <f t="shared" si="0"/>
        <v>-39.497375503474281</v>
      </c>
    </row>
    <row r="23" spans="1:4" x14ac:dyDescent="0.25">
      <c r="A23">
        <v>2.5420000553131001</v>
      </c>
      <c r="B23">
        <v>-6.3982105348259005E-4</v>
      </c>
      <c r="C23">
        <v>-1.0398355312645E-2</v>
      </c>
      <c r="D23">
        <f t="shared" si="0"/>
        <v>-39.644295324252312</v>
      </c>
    </row>
    <row r="24" spans="1:4" x14ac:dyDescent="0.25">
      <c r="A24">
        <v>2.5439999103546</v>
      </c>
      <c r="B24">
        <v>-1.2092281831428001E-3</v>
      </c>
      <c r="C24">
        <v>-1.0163983330131E-2</v>
      </c>
      <c r="D24">
        <f t="shared" si="0"/>
        <v>-39.797680721050682</v>
      </c>
    </row>
    <row r="25" spans="1:4" x14ac:dyDescent="0.25">
      <c r="A25">
        <v>2.5460000038146999</v>
      </c>
      <c r="B25">
        <v>-1.7576548270881E-3</v>
      </c>
      <c r="C25">
        <v>-9.8940571770072001E-3</v>
      </c>
      <c r="D25">
        <f t="shared" si="0"/>
        <v>-39.957572453079706</v>
      </c>
    </row>
    <row r="26" spans="1:4" x14ac:dyDescent="0.25">
      <c r="A26">
        <v>2.5480000972747998</v>
      </c>
      <c r="B26">
        <v>-2.2829284425825002E-3</v>
      </c>
      <c r="C26">
        <v>-9.5902811735868003E-3</v>
      </c>
      <c r="D26">
        <f t="shared" si="0"/>
        <v>-40.123996202992068</v>
      </c>
    </row>
    <row r="27" spans="1:4" x14ac:dyDescent="0.25">
      <c r="A27">
        <v>2.5499999523163002</v>
      </c>
      <c r="B27">
        <v>-2.7830351609737002E-3</v>
      </c>
      <c r="C27">
        <v>-9.2544779181479991E-3</v>
      </c>
      <c r="D27">
        <f t="shared" si="0"/>
        <v>-40.296966193559527</v>
      </c>
    </row>
    <row r="28" spans="1:4" x14ac:dyDescent="0.25">
      <c r="A28">
        <v>2.5520000457764001</v>
      </c>
      <c r="B28">
        <v>-3.2560771796851999E-3</v>
      </c>
      <c r="C28">
        <v>-8.8885929435491996E-3</v>
      </c>
      <c r="D28">
        <f t="shared" si="0"/>
        <v>-40.476477725106903</v>
      </c>
    </row>
    <row r="29" spans="1:4" x14ac:dyDescent="0.25">
      <c r="A29">
        <v>2.5539999008179</v>
      </c>
      <c r="B29">
        <v>-3.7003159523009998E-3</v>
      </c>
      <c r="C29">
        <v>-8.4946742281318006E-3</v>
      </c>
      <c r="D29">
        <f t="shared" si="0"/>
        <v>-40.662504512220892</v>
      </c>
    </row>
    <row r="30" spans="1:4" x14ac:dyDescent="0.25">
      <c r="A30">
        <v>2.5559999942779998</v>
      </c>
      <c r="B30">
        <v>-4.1141551919280997E-3</v>
      </c>
      <c r="C30">
        <v>-8.0748675391077995E-3</v>
      </c>
      <c r="D30">
        <f t="shared" si="0"/>
        <v>-40.854994530506012</v>
      </c>
    </row>
    <row r="31" spans="1:4" x14ac:dyDescent="0.25">
      <c r="A31">
        <v>2.5580000877379998</v>
      </c>
      <c r="B31">
        <v>-4.4961594976485001E-3</v>
      </c>
      <c r="C31">
        <v>-7.6314043253660003E-3</v>
      </c>
      <c r="D31">
        <f t="shared" si="0"/>
        <v>-41.053861145195228</v>
      </c>
    </row>
    <row r="32" spans="1:4" x14ac:dyDescent="0.25">
      <c r="A32">
        <v>2.5599999427795002</v>
      </c>
      <c r="B32">
        <v>-4.8450478352606002E-3</v>
      </c>
      <c r="C32">
        <v>-7.1665896102786003E-3</v>
      </c>
      <c r="D32">
        <f t="shared" si="0"/>
        <v>-41.258981667364225</v>
      </c>
    </row>
    <row r="33" spans="1:4" x14ac:dyDescent="0.25">
      <c r="A33">
        <v>2.5620000362396</v>
      </c>
      <c r="B33">
        <v>-5.1596947014332E-3</v>
      </c>
      <c r="C33">
        <v>-6.6827959381043998E-3</v>
      </c>
      <c r="D33">
        <f t="shared" si="0"/>
        <v>-41.470188382381082</v>
      </c>
    </row>
    <row r="34" spans="1:4" x14ac:dyDescent="0.25">
      <c r="A34">
        <v>2.5639998912811</v>
      </c>
      <c r="B34">
        <v>-5.4391482844949003E-3</v>
      </c>
      <c r="C34">
        <v>-6.1824498698115002E-3</v>
      </c>
      <c r="D34">
        <f t="shared" si="0"/>
        <v>-41.687253387825891</v>
      </c>
    </row>
    <row r="35" spans="1:4" x14ac:dyDescent="0.25">
      <c r="A35">
        <v>2.5659999847411998</v>
      </c>
      <c r="B35">
        <v>-5.6826295331119997E-3</v>
      </c>
      <c r="C35">
        <v>-5.6680049747229004E-3</v>
      </c>
      <c r="D35">
        <f t="shared" si="0"/>
        <v>-41.909889956050684</v>
      </c>
    </row>
    <row r="36" spans="1:4" x14ac:dyDescent="0.25">
      <c r="A36">
        <v>2.5680000782013002</v>
      </c>
      <c r="B36">
        <v>-5.8895107358693998E-3</v>
      </c>
      <c r="C36">
        <v>-5.1419702358544003E-3</v>
      </c>
      <c r="D36">
        <f t="shared" si="0"/>
        <v>-42.137726401899052</v>
      </c>
    </row>
    <row r="37" spans="1:4" x14ac:dyDescent="0.25">
      <c r="A37">
        <v>2.5699999332428001</v>
      </c>
      <c r="B37">
        <v>-6.0593499802053001E-3</v>
      </c>
      <c r="C37">
        <v>-4.6068485826254004E-3</v>
      </c>
      <c r="D37">
        <f t="shared" si="0"/>
        <v>-42.370306834875777</v>
      </c>
    </row>
    <row r="38" spans="1:4" x14ac:dyDescent="0.25">
      <c r="A38">
        <v>2.5720000267029</v>
      </c>
      <c r="B38">
        <v>-6.1918650753795997E-3</v>
      </c>
      <c r="C38">
        <v>-4.0651648305356997E-3</v>
      </c>
      <c r="D38">
        <f t="shared" si="0"/>
        <v>-42.607065303948765</v>
      </c>
    </row>
    <row r="39" spans="1:4" x14ac:dyDescent="0.25">
      <c r="A39">
        <v>2.5739998817443999</v>
      </c>
      <c r="B39">
        <v>-6.2869433313607996E-3</v>
      </c>
      <c r="C39">
        <v>-3.5194370429962999E-3</v>
      </c>
      <c r="D39">
        <f t="shared" si="0"/>
        <v>-42.847314562017196</v>
      </c>
    </row>
    <row r="40" spans="1:4" x14ac:dyDescent="0.25">
      <c r="A40">
        <v>2.5759999752045002</v>
      </c>
      <c r="B40">
        <v>-6.3446364365517998E-3</v>
      </c>
      <c r="C40">
        <v>-2.9721737373619998E-3</v>
      </c>
      <c r="D40">
        <f t="shared" si="0"/>
        <v>-43.090226427981413</v>
      </c>
    </row>
    <row r="41" spans="1:4" x14ac:dyDescent="0.25">
      <c r="A41">
        <v>2.5780000686646001</v>
      </c>
      <c r="B41">
        <v>-6.3651651144027996E-3</v>
      </c>
      <c r="C41">
        <v>-2.4258471094072E-3</v>
      </c>
      <c r="D41">
        <f t="shared" si="0"/>
        <v>-43.334814472641099</v>
      </c>
    </row>
    <row r="42" spans="1:4" x14ac:dyDescent="0.25">
      <c r="A42">
        <v>2.5799999237061</v>
      </c>
      <c r="B42">
        <v>-6.3489032909273997E-3</v>
      </c>
      <c r="C42">
        <v>-1.8829110777006E-3</v>
      </c>
      <c r="D42">
        <f t="shared" si="0"/>
        <v>-43.579915094370804</v>
      </c>
    </row>
    <row r="43" spans="1:4" x14ac:dyDescent="0.25">
      <c r="A43">
        <v>2.5820000171660999</v>
      </c>
      <c r="B43">
        <v>-6.2963897362351001E-3</v>
      </c>
      <c r="C43">
        <v>-1.3457536697388001E-3</v>
      </c>
      <c r="D43">
        <f t="shared" si="0"/>
        <v>-43.824170394081492</v>
      </c>
    </row>
    <row r="44" spans="1:4" x14ac:dyDescent="0.25">
      <c r="A44">
        <v>2.5840001106261998</v>
      </c>
      <c r="B44">
        <v>-6.2083094380795999E-3</v>
      </c>
      <c r="C44">
        <v>-8.1672734813764995E-4</v>
      </c>
      <c r="D44">
        <f t="shared" si="0"/>
        <v>-44.066015002714622</v>
      </c>
    </row>
    <row r="45" spans="1:4" x14ac:dyDescent="0.25">
      <c r="A45">
        <v>2.5859999656677002</v>
      </c>
      <c r="B45">
        <v>-6.0855001211166E-3</v>
      </c>
      <c r="C45">
        <v>-2.9810366686433998E-4</v>
      </c>
      <c r="D45">
        <f t="shared" si="0"/>
        <v>-44.303665567711334</v>
      </c>
    </row>
    <row r="46" spans="1:4" x14ac:dyDescent="0.25">
      <c r="A46">
        <v>2.5880000591278001</v>
      </c>
      <c r="B46">
        <v>-5.9289392083882999E-3</v>
      </c>
      <c r="C46">
        <v>2.0790296548512001E-4</v>
      </c>
      <c r="D46">
        <f t="shared" si="0"/>
        <v>-44.535123204521661</v>
      </c>
    </row>
    <row r="47" spans="1:4" x14ac:dyDescent="0.25">
      <c r="A47">
        <v>2.5899999141693</v>
      </c>
      <c r="B47">
        <v>-5.7397410273552002E-3</v>
      </c>
      <c r="C47">
        <v>6.9918122608214996E-4</v>
      </c>
      <c r="D47">
        <f t="shared" si="0"/>
        <v>-44.758183977138685</v>
      </c>
    </row>
    <row r="48" spans="1:4" x14ac:dyDescent="0.25">
      <c r="A48">
        <v>2.5920000076293999</v>
      </c>
      <c r="B48">
        <v>-5.5191502906381997E-3</v>
      </c>
      <c r="C48">
        <v>1.1736933374777E-3</v>
      </c>
      <c r="D48">
        <f t="shared" si="0"/>
        <v>-44.97046364847192</v>
      </c>
    </row>
    <row r="49" spans="1:4" x14ac:dyDescent="0.25">
      <c r="A49">
        <v>2.5940001010895002</v>
      </c>
      <c r="B49">
        <v>-5.2685341797769E-3</v>
      </c>
      <c r="C49">
        <v>1.6295078676194E-3</v>
      </c>
      <c r="D49">
        <f t="shared" si="0"/>
        <v>-45.169443324031846</v>
      </c>
    </row>
    <row r="50" spans="1:4" x14ac:dyDescent="0.25">
      <c r="A50">
        <v>2.5959999561310001</v>
      </c>
      <c r="B50">
        <v>-4.9893753603101002E-3</v>
      </c>
      <c r="C50">
        <v>2.0647956989706001E-3</v>
      </c>
      <c r="D50">
        <f t="shared" si="0"/>
        <v>-45.352534727092404</v>
      </c>
    </row>
    <row r="51" spans="1:4" x14ac:dyDescent="0.25">
      <c r="A51">
        <v>2.5980000495911</v>
      </c>
      <c r="B51">
        <v>-4.6832659281789996E-3</v>
      </c>
      <c r="C51">
        <v>2.4778437800704999E-3</v>
      </c>
      <c r="D51">
        <f t="shared" si="0"/>
        <v>-45.517159770398187</v>
      </c>
    </row>
    <row r="52" spans="1:4" x14ac:dyDescent="0.25">
      <c r="A52">
        <v>2.5999999046325999</v>
      </c>
      <c r="B52">
        <v>-4.3518934398890001E-3</v>
      </c>
      <c r="C52">
        <v>2.8670532628894E-3</v>
      </c>
      <c r="D52">
        <f t="shared" si="0"/>
        <v>-45.660866898526663</v>
      </c>
    </row>
    <row r="53" spans="1:4" x14ac:dyDescent="0.25">
      <c r="A53">
        <v>2.6019999980927002</v>
      </c>
      <c r="B53">
        <v>-3.9970390498637997E-3</v>
      </c>
      <c r="C53">
        <v>3.2309535890817998E-3</v>
      </c>
      <c r="D53">
        <f t="shared" si="0"/>
        <v>-45.781431001913433</v>
      </c>
    </row>
    <row r="54" spans="1:4" x14ac:dyDescent="0.25">
      <c r="A54">
        <v>2.6040000915527002</v>
      </c>
      <c r="B54">
        <v>-3.6205642390996001E-3</v>
      </c>
      <c r="C54">
        <v>3.5682020243256998E-3</v>
      </c>
      <c r="D54">
        <f t="shared" si="0"/>
        <v>-45.876982284736258</v>
      </c>
    </row>
    <row r="55" spans="1:4" x14ac:dyDescent="0.25">
      <c r="A55">
        <v>2.6059999465942001</v>
      </c>
      <c r="B55">
        <v>-3.2244082540274E-3</v>
      </c>
      <c r="C55">
        <v>3.8775829598308E-3</v>
      </c>
      <c r="D55">
        <f t="shared" si="0"/>
        <v>-45.946116606394781</v>
      </c>
    </row>
    <row r="56" spans="1:4" x14ac:dyDescent="0.25">
      <c r="A56">
        <v>2.6080000400543</v>
      </c>
      <c r="B56">
        <v>-2.8105669189244999E-3</v>
      </c>
      <c r="C56">
        <v>4.1580251418054E-3</v>
      </c>
      <c r="D56">
        <f t="shared" si="0"/>
        <v>-45.987983929363864</v>
      </c>
    </row>
    <row r="57" spans="1:4" x14ac:dyDescent="0.25">
      <c r="A57">
        <v>2.6099998950957999</v>
      </c>
      <c r="B57">
        <v>-2.3810949642210999E-3</v>
      </c>
      <c r="C57">
        <v>4.4085937552154003E-3</v>
      </c>
      <c r="D57">
        <f t="shared" si="0"/>
        <v>-46.00234374797023</v>
      </c>
    </row>
    <row r="58" spans="1:4" x14ac:dyDescent="0.25">
      <c r="A58">
        <v>2.6119999885559002</v>
      </c>
      <c r="B58">
        <v>-1.9380918238311999E-3</v>
      </c>
      <c r="C58">
        <v>4.6284962445497999E-3</v>
      </c>
      <c r="D58">
        <f t="shared" si="0"/>
        <v>-45.989584622739919</v>
      </c>
    </row>
    <row r="59" spans="1:4" x14ac:dyDescent="0.25">
      <c r="A59">
        <v>2.6140000820160001</v>
      </c>
      <c r="B59">
        <v>-1.4836938353255001E-3</v>
      </c>
      <c r="C59">
        <v>4.8170816153288E-3</v>
      </c>
      <c r="D59">
        <f t="shared" si="0"/>
        <v>-45.950701561695979</v>
      </c>
    </row>
    <row r="60" spans="1:4" x14ac:dyDescent="0.25">
      <c r="A60">
        <v>2.6159999370575</v>
      </c>
      <c r="B60">
        <v>-1.0200517717749E-3</v>
      </c>
      <c r="C60">
        <v>4.9738516099751004E-3</v>
      </c>
      <c r="D60">
        <f t="shared" si="0"/>
        <v>-45.887220489660329</v>
      </c>
    </row>
    <row r="61" spans="1:4" x14ac:dyDescent="0.25">
      <c r="A61">
        <v>2.6180000305175999</v>
      </c>
      <c r="B61">
        <v>-5.4934836225583998E-4</v>
      </c>
      <c r="C61">
        <v>5.0984448753296999E-3</v>
      </c>
      <c r="D61">
        <f t="shared" si="0"/>
        <v>-45.80111567915047</v>
      </c>
    </row>
    <row r="62" spans="1:4" x14ac:dyDescent="0.25">
      <c r="A62">
        <v>2.6199998855590998</v>
      </c>
      <c r="B62" s="1">
        <v>-7.3762741521931995E-5</v>
      </c>
      <c r="C62">
        <v>5.1906504668295002E-3</v>
      </c>
      <c r="D62">
        <f t="shared" si="0"/>
        <v>-45.694687359536715</v>
      </c>
    </row>
    <row r="63" spans="1:4" x14ac:dyDescent="0.25">
      <c r="A63">
        <v>2.6219999790192001</v>
      </c>
      <c r="B63">
        <v>4.0453358087688999E-4</v>
      </c>
      <c r="C63">
        <v>5.2504013292491002E-3</v>
      </c>
      <c r="D63">
        <f t="shared" si="0"/>
        <v>-45.570444682450898</v>
      </c>
    </row>
    <row r="64" spans="1:4" x14ac:dyDescent="0.25">
      <c r="A64">
        <v>2.6240000724792001</v>
      </c>
      <c r="B64">
        <v>8.8336964836344004E-4</v>
      </c>
      <c r="C64">
        <v>5.2777719683944997E-3</v>
      </c>
      <c r="D64">
        <f t="shared" si="0"/>
        <v>-45.430994928150994</v>
      </c>
    </row>
    <row r="65" spans="1:4" x14ac:dyDescent="0.25">
      <c r="A65">
        <v>2.6259999275207999</v>
      </c>
      <c r="B65">
        <v>1.3605987187475001E-3</v>
      </c>
      <c r="C65">
        <v>5.2729817107319997E-3</v>
      </c>
      <c r="D65">
        <f t="shared" si="0"/>
        <v>-45.278937974122059</v>
      </c>
    </row>
    <row r="66" spans="1:4" x14ac:dyDescent="0.25">
      <c r="A66">
        <v>2.6280000209807999</v>
      </c>
      <c r="B66">
        <v>1.8341182731092E-3</v>
      </c>
      <c r="C66">
        <v>5.2363835275172996E-3</v>
      </c>
      <c r="D66">
        <f t="shared" ref="D66:D129" si="1">10*LOG10(B66^2+C66^2)</f>
        <v>-45.116791497376234</v>
      </c>
    </row>
    <row r="67" spans="1:4" x14ac:dyDescent="0.25">
      <c r="A67">
        <v>2.6300001144409002</v>
      </c>
      <c r="B67">
        <v>2.3018515203148001E-3</v>
      </c>
      <c r="C67">
        <v>5.1684705540537999E-3</v>
      </c>
      <c r="D67">
        <f t="shared" si="1"/>
        <v>-44.946925059934991</v>
      </c>
    </row>
    <row r="68" spans="1:4" x14ac:dyDescent="0.25">
      <c r="A68">
        <v>2.6319999694824001</v>
      </c>
      <c r="B68">
        <v>2.761775162071E-3</v>
      </c>
      <c r="C68">
        <v>5.0698653794824999E-3</v>
      </c>
      <c r="D68">
        <f t="shared" si="1"/>
        <v>-44.771524771171222</v>
      </c>
    </row>
    <row r="69" spans="1:4" x14ac:dyDescent="0.25">
      <c r="A69">
        <v>2.6340000629425</v>
      </c>
      <c r="B69">
        <v>3.2119185198098E-3</v>
      </c>
      <c r="C69">
        <v>4.9413228407502001E-3</v>
      </c>
      <c r="D69">
        <f t="shared" si="1"/>
        <v>-44.592565533912001</v>
      </c>
    </row>
    <row r="70" spans="1:4" x14ac:dyDescent="0.25">
      <c r="A70">
        <v>2.6359999179839999</v>
      </c>
      <c r="B70">
        <v>3.6503840237855998E-3</v>
      </c>
      <c r="C70">
        <v>4.7837141901255001E-3</v>
      </c>
      <c r="D70">
        <f t="shared" si="1"/>
        <v>-44.411807707685526</v>
      </c>
    </row>
    <row r="71" spans="1:4" x14ac:dyDescent="0.25">
      <c r="A71">
        <v>2.6380000114440998</v>
      </c>
      <c r="B71">
        <v>4.0753395296633001E-3</v>
      </c>
      <c r="C71">
        <v>4.5980326831340998E-3</v>
      </c>
      <c r="D71">
        <f t="shared" si="1"/>
        <v>-44.230796290876775</v>
      </c>
    </row>
    <row r="72" spans="1:4" x14ac:dyDescent="0.25">
      <c r="A72">
        <v>2.6400001049042001</v>
      </c>
      <c r="B72">
        <v>4.4850339181721002E-3</v>
      </c>
      <c r="C72">
        <v>4.3853824026883004E-3</v>
      </c>
      <c r="D72">
        <f t="shared" si="1"/>
        <v>-44.05087181922012</v>
      </c>
    </row>
    <row r="73" spans="1:4" x14ac:dyDescent="0.25">
      <c r="A73">
        <v>2.6419999599457</v>
      </c>
      <c r="B73">
        <v>4.8777968622743997E-3</v>
      </c>
      <c r="C73">
        <v>4.1469787247478997E-3</v>
      </c>
      <c r="D73">
        <f t="shared" si="1"/>
        <v>-43.87318534732352</v>
      </c>
    </row>
    <row r="74" spans="1:4" x14ac:dyDescent="0.25">
      <c r="A74">
        <v>2.6440000534057999</v>
      </c>
      <c r="B74">
        <v>5.2520590834319999E-3</v>
      </c>
      <c r="C74">
        <v>3.884130390361E-3</v>
      </c>
      <c r="D74">
        <f t="shared" si="1"/>
        <v>-43.698713164977327</v>
      </c>
    </row>
    <row r="75" spans="1:4" x14ac:dyDescent="0.25">
      <c r="A75">
        <v>2.6459999084472998</v>
      </c>
      <c r="B75">
        <v>5.6063444353640001E-3</v>
      </c>
      <c r="C75">
        <v>3.5982406698166999E-3</v>
      </c>
      <c r="D75">
        <f t="shared" si="1"/>
        <v>-43.528280284695512</v>
      </c>
    </row>
    <row r="76" spans="1:4" x14ac:dyDescent="0.25">
      <c r="A76">
        <v>2.6480000019072998</v>
      </c>
      <c r="B76">
        <v>5.9392773546278E-3</v>
      </c>
      <c r="C76">
        <v>3.2908055000007001E-3</v>
      </c>
      <c r="D76">
        <f t="shared" si="1"/>
        <v>-43.362574716247906</v>
      </c>
    </row>
    <row r="77" spans="1:4" x14ac:dyDescent="0.25">
      <c r="A77">
        <v>2.6500000953674001</v>
      </c>
      <c r="B77">
        <v>6.2495949678122997E-3</v>
      </c>
      <c r="C77">
        <v>2.9633913654834002E-3</v>
      </c>
      <c r="D77">
        <f t="shared" si="1"/>
        <v>-43.202167665253327</v>
      </c>
    </row>
    <row r="78" spans="1:4" x14ac:dyDescent="0.25">
      <c r="A78">
        <v>2.6519999504089</v>
      </c>
      <c r="B78">
        <v>6.5361466258763998E-3</v>
      </c>
      <c r="C78">
        <v>2.6176369283348001E-3</v>
      </c>
      <c r="D78">
        <f t="shared" si="1"/>
        <v>-43.047527323807898</v>
      </c>
    </row>
    <row r="79" spans="1:4" x14ac:dyDescent="0.25">
      <c r="A79">
        <v>2.6540000438689999</v>
      </c>
      <c r="B79">
        <v>6.7978953011334003E-3</v>
      </c>
      <c r="C79">
        <v>2.2552474401891002E-3</v>
      </c>
      <c r="D79">
        <f t="shared" si="1"/>
        <v>-42.899036174766245</v>
      </c>
    </row>
    <row r="80" spans="1:4" x14ac:dyDescent="0.25">
      <c r="A80">
        <v>2.6559998989104998</v>
      </c>
      <c r="B80">
        <v>7.0339217782021003E-3</v>
      </c>
      <c r="C80">
        <v>1.8779861275107E-3</v>
      </c>
      <c r="D80">
        <f t="shared" si="1"/>
        <v>-42.757004703772459</v>
      </c>
    </row>
    <row r="81" spans="1:4" x14ac:dyDescent="0.25">
      <c r="A81">
        <v>2.6579999923706001</v>
      </c>
      <c r="B81">
        <v>7.2434344328940001E-3</v>
      </c>
      <c r="C81">
        <v>1.4876554487272999E-3</v>
      </c>
      <c r="D81">
        <f t="shared" si="1"/>
        <v>-42.621678317037883</v>
      </c>
    </row>
    <row r="82" spans="1:4" x14ac:dyDescent="0.25">
      <c r="A82">
        <v>2.6600000858307</v>
      </c>
      <c r="B82">
        <v>7.4257603846490002E-3</v>
      </c>
      <c r="C82">
        <v>1.0861051268876E-3</v>
      </c>
      <c r="D82">
        <f t="shared" si="1"/>
        <v>-42.493254661666498</v>
      </c>
    </row>
    <row r="83" spans="1:4" x14ac:dyDescent="0.25">
      <c r="A83">
        <v>2.6619999408721999</v>
      </c>
      <c r="B83">
        <v>7.5803585350512999E-3</v>
      </c>
      <c r="C83">
        <v>6.7520054290071E-4</v>
      </c>
      <c r="D83">
        <f t="shared" si="1"/>
        <v>-42.371884583130317</v>
      </c>
    </row>
    <row r="84" spans="1:4" x14ac:dyDescent="0.25">
      <c r="A84">
        <v>2.6640000343322998</v>
      </c>
      <c r="B84">
        <v>7.7068088576197997E-3</v>
      </c>
      <c r="C84">
        <v>2.5684741558506998E-4</v>
      </c>
      <c r="D84">
        <f t="shared" si="1"/>
        <v>-42.257687161561336</v>
      </c>
    </row>
    <row r="85" spans="1:4" x14ac:dyDescent="0.25">
      <c r="A85">
        <v>2.6659998893738002</v>
      </c>
      <c r="B85">
        <v>7.8048217110336E-3</v>
      </c>
      <c r="C85">
        <v>-1.6704240988474E-4</v>
      </c>
      <c r="D85">
        <f t="shared" si="1"/>
        <v>-42.150751367939712</v>
      </c>
    </row>
    <row r="86" spans="1:4" x14ac:dyDescent="0.25">
      <c r="A86">
        <v>2.6679999828339001</v>
      </c>
      <c r="B86">
        <v>7.8742345795034998E-3</v>
      </c>
      <c r="C86">
        <v>-5.9455458540468996E-4</v>
      </c>
      <c r="D86">
        <f t="shared" si="1"/>
        <v>-42.051143316557614</v>
      </c>
    </row>
    <row r="87" spans="1:4" x14ac:dyDescent="0.25">
      <c r="A87">
        <v>2.6700000762939</v>
      </c>
      <c r="B87">
        <v>7.9150106757878997E-3</v>
      </c>
      <c r="C87">
        <v>-1.0237784590571999E-3</v>
      </c>
      <c r="D87">
        <f t="shared" si="1"/>
        <v>-41.958911375423604</v>
      </c>
    </row>
    <row r="88" spans="1:4" x14ac:dyDescent="0.25">
      <c r="A88">
        <v>2.6719999313353999</v>
      </c>
      <c r="B88">
        <v>7.9272408038378005E-3</v>
      </c>
      <c r="C88">
        <v>-1.4528126921505E-3</v>
      </c>
      <c r="D88">
        <f t="shared" si="1"/>
        <v>-41.874087321195674</v>
      </c>
    </row>
    <row r="89" spans="1:4" x14ac:dyDescent="0.25">
      <c r="A89">
        <v>2.6740000247954998</v>
      </c>
      <c r="B89">
        <v>7.9111382365227006E-3</v>
      </c>
      <c r="C89">
        <v>-1.8797715893015001E-3</v>
      </c>
      <c r="D89">
        <f t="shared" si="1"/>
        <v>-41.796694577783597</v>
      </c>
    </row>
    <row r="90" spans="1:4" x14ac:dyDescent="0.25">
      <c r="A90">
        <v>2.6760001182556001</v>
      </c>
      <c r="B90">
        <v>7.8670373186469009E-3</v>
      </c>
      <c r="C90">
        <v>-2.3028056602925001E-3</v>
      </c>
      <c r="D90">
        <f t="shared" si="1"/>
        <v>-41.726747397385651</v>
      </c>
    </row>
    <row r="91" spans="1:4" x14ac:dyDescent="0.25">
      <c r="A91">
        <v>2.6779999732971</v>
      </c>
      <c r="B91">
        <v>7.7953939326107996E-3</v>
      </c>
      <c r="C91">
        <v>-2.7200919575988999E-3</v>
      </c>
      <c r="D91">
        <f t="shared" si="1"/>
        <v>-41.664253929644495</v>
      </c>
    </row>
    <row r="92" spans="1:4" x14ac:dyDescent="0.25">
      <c r="A92">
        <v>2.6800000667571999</v>
      </c>
      <c r="B92">
        <v>7.6967771165072996E-3</v>
      </c>
      <c r="C92">
        <v>-3.1298552639781999E-3</v>
      </c>
      <c r="D92">
        <f t="shared" si="1"/>
        <v>-41.609220400257584</v>
      </c>
    </row>
    <row r="93" spans="1:4" x14ac:dyDescent="0.25">
      <c r="A93">
        <v>2.6819999217986998</v>
      </c>
      <c r="B93">
        <v>7.5718709267675998E-3</v>
      </c>
      <c r="C93">
        <v>-3.5303693730383999E-3</v>
      </c>
      <c r="D93">
        <f t="shared" si="1"/>
        <v>-41.56164878681107</v>
      </c>
    </row>
    <row r="94" spans="1:4" x14ac:dyDescent="0.25">
      <c r="A94">
        <v>2.6840000152588002</v>
      </c>
      <c r="B94">
        <v>7.4214646592736001E-3</v>
      </c>
      <c r="C94">
        <v>-3.9199660532176E-3</v>
      </c>
      <c r="D94">
        <f t="shared" si="1"/>
        <v>-41.521543174812557</v>
      </c>
    </row>
    <row r="95" spans="1:4" x14ac:dyDescent="0.25">
      <c r="A95">
        <v>2.6860001087189</v>
      </c>
      <c r="B95">
        <v>7.2464556433259998E-3</v>
      </c>
      <c r="C95">
        <v>-4.2970362119376998E-3</v>
      </c>
      <c r="D95">
        <f t="shared" si="1"/>
        <v>-41.488906851371837</v>
      </c>
    </row>
    <row r="96" spans="1:4" x14ac:dyDescent="0.25">
      <c r="A96">
        <v>2.6879999637604</v>
      </c>
      <c r="B96">
        <v>7.0478343404829997E-3</v>
      </c>
      <c r="C96">
        <v>-4.6600494533777003E-3</v>
      </c>
      <c r="D96">
        <f t="shared" si="1"/>
        <v>-41.463746037440117</v>
      </c>
    </row>
    <row r="97" spans="1:4" x14ac:dyDescent="0.25">
      <c r="A97">
        <v>2.6900000572204998</v>
      </c>
      <c r="B97">
        <v>6.8266931921243997E-3</v>
      </c>
      <c r="C97">
        <v>-5.0075380131602001E-3</v>
      </c>
      <c r="D97">
        <f t="shared" si="1"/>
        <v>-41.446069904139563</v>
      </c>
    </row>
    <row r="98" spans="1:4" x14ac:dyDescent="0.25">
      <c r="A98">
        <v>2.6919999122620002</v>
      </c>
      <c r="B98">
        <v>6.5842038020491999E-3</v>
      </c>
      <c r="C98">
        <v>-5.3381295874714999E-3</v>
      </c>
      <c r="D98">
        <f t="shared" si="1"/>
        <v>-41.435891416794213</v>
      </c>
    </row>
    <row r="99" spans="1:4" x14ac:dyDescent="0.25">
      <c r="A99">
        <v>2.6940000057220002</v>
      </c>
      <c r="B99">
        <v>6.3216211274266E-3</v>
      </c>
      <c r="C99">
        <v>-5.6505333632231002E-3</v>
      </c>
      <c r="D99">
        <f t="shared" si="1"/>
        <v>-41.433229322696846</v>
      </c>
    </row>
    <row r="100" spans="1:4" x14ac:dyDescent="0.25">
      <c r="A100">
        <v>2.6960000991821</v>
      </c>
      <c r="B100">
        <v>6.0402904637158004E-3</v>
      </c>
      <c r="C100">
        <v>-5.9435390867293002E-3</v>
      </c>
      <c r="D100">
        <f t="shared" si="1"/>
        <v>-41.438104421039689</v>
      </c>
    </row>
    <row r="101" spans="1:4" x14ac:dyDescent="0.25">
      <c r="A101">
        <v>2.6979999542235999</v>
      </c>
      <c r="B101">
        <v>5.7415985502303002E-3</v>
      </c>
      <c r="C101">
        <v>-6.2160538509488002E-3</v>
      </c>
      <c r="D101">
        <f t="shared" si="1"/>
        <v>-41.450549563879981</v>
      </c>
    </row>
    <row r="102" spans="1:4" x14ac:dyDescent="0.25">
      <c r="A102">
        <v>2.7000000476836998</v>
      </c>
      <c r="B102">
        <v>5.4270247928797999E-3</v>
      </c>
      <c r="C102">
        <v>-6.4670625142753003E-3</v>
      </c>
      <c r="D102">
        <f t="shared" si="1"/>
        <v>-41.47059753824977</v>
      </c>
    </row>
    <row r="103" spans="1:4" x14ac:dyDescent="0.25">
      <c r="A103">
        <v>2.7019999027252002</v>
      </c>
      <c r="B103">
        <v>5.0980900414288001E-3</v>
      </c>
      <c r="C103">
        <v>-6.6956640221179E-3</v>
      </c>
      <c r="D103">
        <f t="shared" si="1"/>
        <v>-41.498291224088149</v>
      </c>
    </row>
    <row r="104" spans="1:4" x14ac:dyDescent="0.25">
      <c r="A104">
        <v>2.7039999961853001</v>
      </c>
      <c r="B104">
        <v>4.7563603147864003E-3</v>
      </c>
      <c r="C104">
        <v>-6.9010644219816E-3</v>
      </c>
      <c r="D104">
        <f t="shared" si="1"/>
        <v>-41.533681774073735</v>
      </c>
    </row>
    <row r="105" spans="1:4" x14ac:dyDescent="0.25">
      <c r="A105">
        <v>2.7060000896454</v>
      </c>
      <c r="B105">
        <v>4.4034463353454997E-3</v>
      </c>
      <c r="C105">
        <v>-7.0825759321450996E-3</v>
      </c>
      <c r="D105">
        <f t="shared" si="1"/>
        <v>-41.576827501989342</v>
      </c>
    </row>
    <row r="106" spans="1:4" x14ac:dyDescent="0.25">
      <c r="A106">
        <v>2.7079999446868999</v>
      </c>
      <c r="B106">
        <v>4.0409993380308004E-3</v>
      </c>
      <c r="C106">
        <v>-7.2396188043057997E-3</v>
      </c>
      <c r="D106">
        <f t="shared" si="1"/>
        <v>-41.627793775404093</v>
      </c>
    </row>
    <row r="107" spans="1:4" x14ac:dyDescent="0.25">
      <c r="A107">
        <v>2.7100000381470002</v>
      </c>
      <c r="B107">
        <v>3.6706894170493E-3</v>
      </c>
      <c r="C107">
        <v>-7.3717264458536998E-3</v>
      </c>
      <c r="D107">
        <f t="shared" si="1"/>
        <v>-41.686658344360239</v>
      </c>
    </row>
    <row r="108" spans="1:4" x14ac:dyDescent="0.25">
      <c r="A108">
        <v>2.7119998931885001</v>
      </c>
      <c r="B108">
        <v>3.2942106481641999E-3</v>
      </c>
      <c r="C108">
        <v>-7.4785468168557002E-3</v>
      </c>
      <c r="D108">
        <f t="shared" si="1"/>
        <v>-41.753504227970282</v>
      </c>
    </row>
    <row r="109" spans="1:4" x14ac:dyDescent="0.25">
      <c r="A109">
        <v>2.7139999866486</v>
      </c>
      <c r="B109">
        <v>2.9132668860257002E-3</v>
      </c>
      <c r="C109">
        <v>-7.5598373077810001E-3</v>
      </c>
      <c r="D109">
        <f t="shared" si="1"/>
        <v>-41.828429132234461</v>
      </c>
    </row>
    <row r="110" spans="1:4" x14ac:dyDescent="0.25">
      <c r="A110">
        <v>2.7160000801085999</v>
      </c>
      <c r="B110">
        <v>2.5295706000179E-3</v>
      </c>
      <c r="C110">
        <v>-7.6154717244207998E-3</v>
      </c>
      <c r="D110">
        <f t="shared" si="1"/>
        <v>-41.911536727315934</v>
      </c>
    </row>
    <row r="111" spans="1:4" x14ac:dyDescent="0.25">
      <c r="A111">
        <v>2.7179999351500999</v>
      </c>
      <c r="B111">
        <v>2.1448144689202001E-3</v>
      </c>
      <c r="C111">
        <v>-7.6454398222268001E-3</v>
      </c>
      <c r="D111">
        <f t="shared" si="1"/>
        <v>-42.002943886869737</v>
      </c>
    </row>
    <row r="112" spans="1:4" x14ac:dyDescent="0.25">
      <c r="A112">
        <v>2.7200000286102002</v>
      </c>
      <c r="B112">
        <v>1.7607080517336999E-3</v>
      </c>
      <c r="C112">
        <v>-7.6498333364725E-3</v>
      </c>
      <c r="D112">
        <f t="shared" si="1"/>
        <v>-42.102780035266221</v>
      </c>
    </row>
    <row r="113" spans="1:4" x14ac:dyDescent="0.25">
      <c r="A113">
        <v>2.7219998836517001</v>
      </c>
      <c r="B113">
        <v>1.3789247022941999E-3</v>
      </c>
      <c r="C113">
        <v>-7.6288632117212001E-3</v>
      </c>
      <c r="D113">
        <f t="shared" si="1"/>
        <v>-42.211183940806905</v>
      </c>
    </row>
    <row r="114" spans="1:4" x14ac:dyDescent="0.25">
      <c r="A114">
        <v>2.7239999771118</v>
      </c>
      <c r="B114">
        <v>1.0011175181716999E-3</v>
      </c>
      <c r="C114">
        <v>-7.5828460976481004E-3</v>
      </c>
      <c r="D114">
        <f t="shared" si="1"/>
        <v>-42.328308363524428</v>
      </c>
    </row>
    <row r="115" spans="1:4" x14ac:dyDescent="0.25">
      <c r="A115">
        <v>2.7260000705718999</v>
      </c>
      <c r="B115">
        <v>6.2890094704926003E-4</v>
      </c>
      <c r="C115">
        <v>-7.5122052803635996E-3</v>
      </c>
      <c r="D115">
        <f t="shared" si="1"/>
        <v>-42.454319380067474</v>
      </c>
    </row>
    <row r="116" spans="1:4" x14ac:dyDescent="0.25">
      <c r="A116">
        <v>2.7279999256134002</v>
      </c>
      <c r="B116">
        <v>2.6387127581984E-4</v>
      </c>
      <c r="C116">
        <v>-7.4174664914608002E-3</v>
      </c>
      <c r="D116">
        <f t="shared" si="1"/>
        <v>-42.58939547904609</v>
      </c>
    </row>
    <row r="117" spans="1:4" x14ac:dyDescent="0.25">
      <c r="A117">
        <v>2.7300000190735001</v>
      </c>
      <c r="B117" s="1">
        <v>-9.2440561274997998E-5</v>
      </c>
      <c r="C117">
        <v>-7.2992574423552002E-3</v>
      </c>
      <c r="D117">
        <f t="shared" si="1"/>
        <v>-42.733729879355565</v>
      </c>
    </row>
    <row r="118" spans="1:4" x14ac:dyDescent="0.25">
      <c r="A118">
        <v>2.7320001125336</v>
      </c>
      <c r="B118">
        <v>-4.3855013791472002E-4</v>
      </c>
      <c r="C118">
        <v>-7.1583008393645E-3</v>
      </c>
      <c r="D118">
        <f t="shared" si="1"/>
        <v>-42.887531012045734</v>
      </c>
    </row>
    <row r="119" spans="1:4" x14ac:dyDescent="0.25">
      <c r="A119">
        <v>2.7339999675750999</v>
      </c>
      <c r="B119">
        <v>-7.7302282443270001E-4</v>
      </c>
      <c r="C119">
        <v>-6.9954143837094003E-3</v>
      </c>
      <c r="D119">
        <f t="shared" si="1"/>
        <v>-43.051019775061128</v>
      </c>
    </row>
    <row r="120" spans="1:4" x14ac:dyDescent="0.25">
      <c r="A120">
        <v>2.7360000610352002</v>
      </c>
      <c r="B120">
        <v>-1.0944928508252001E-3</v>
      </c>
      <c r="C120">
        <v>-6.8115023896097998E-3</v>
      </c>
      <c r="D120">
        <f t="shared" si="1"/>
        <v>-43.224434191986475</v>
      </c>
    </row>
    <row r="121" spans="1:4" x14ac:dyDescent="0.25">
      <c r="A121">
        <v>2.7379999160767001</v>
      </c>
      <c r="B121">
        <v>-1.4016545610502E-3</v>
      </c>
      <c r="C121">
        <v>-6.6075543873011996E-3</v>
      </c>
      <c r="D121">
        <f t="shared" si="1"/>
        <v>-43.40802733992858</v>
      </c>
    </row>
    <row r="122" spans="1:4" x14ac:dyDescent="0.25">
      <c r="A122">
        <v>2.7400000095367001</v>
      </c>
      <c r="B122">
        <v>-1.693292404525E-3</v>
      </c>
      <c r="C122">
        <v>-6.3846372067928002E-3</v>
      </c>
      <c r="D122">
        <f t="shared" si="1"/>
        <v>-43.60206511014087</v>
      </c>
    </row>
    <row r="123" spans="1:4" x14ac:dyDescent="0.25">
      <c r="A123">
        <v>2.7420001029968</v>
      </c>
      <c r="B123">
        <v>-1.9682503771037002E-3</v>
      </c>
      <c r="C123">
        <v>-6.1438931152225E-3</v>
      </c>
      <c r="D123">
        <f t="shared" si="1"/>
        <v>-43.806829801618015</v>
      </c>
    </row>
    <row r="124" spans="1:4" x14ac:dyDescent="0.25">
      <c r="A124">
        <v>2.7439999580382999</v>
      </c>
      <c r="B124">
        <v>-2.2254670038819001E-3</v>
      </c>
      <c r="C124">
        <v>-5.8865305036306E-3</v>
      </c>
      <c r="D124">
        <f t="shared" si="1"/>
        <v>-44.022615539674199</v>
      </c>
    </row>
    <row r="125" spans="1:4" x14ac:dyDescent="0.25">
      <c r="A125">
        <v>2.7460000514984002</v>
      </c>
      <c r="B125">
        <v>-2.4639531038701998E-3</v>
      </c>
      <c r="C125">
        <v>-5.6138243526220001E-3</v>
      </c>
      <c r="D125">
        <f t="shared" si="1"/>
        <v>-44.249728649820057</v>
      </c>
    </row>
    <row r="126" spans="1:4" x14ac:dyDescent="0.25">
      <c r="A126">
        <v>2.7479999065399001</v>
      </c>
      <c r="B126">
        <v>-2.6828288100659999E-3</v>
      </c>
      <c r="C126">
        <v>-5.3270980715752004E-3</v>
      </c>
      <c r="D126">
        <f t="shared" si="1"/>
        <v>-44.48848446701242</v>
      </c>
    </row>
    <row r="127" spans="1:4" x14ac:dyDescent="0.25">
      <c r="A127">
        <v>2.75</v>
      </c>
      <c r="B127">
        <v>-2.8812864329665999E-3</v>
      </c>
      <c r="C127">
        <v>-5.0277351401746004E-3</v>
      </c>
      <c r="D127">
        <f t="shared" si="1"/>
        <v>-44.739201857305119</v>
      </c>
    </row>
    <row r="128" spans="1:4" x14ac:dyDescent="0.25">
      <c r="A128">
        <v>2.7520000934600999</v>
      </c>
      <c r="B128">
        <v>-3.0586258508265001E-3</v>
      </c>
      <c r="C128">
        <v>-4.7171562910079999E-3</v>
      </c>
      <c r="D128">
        <f t="shared" si="1"/>
        <v>-45.002200821653418</v>
      </c>
    </row>
    <row r="129" spans="1:4" x14ac:dyDescent="0.25">
      <c r="A129">
        <v>2.7539999485015998</v>
      </c>
      <c r="B129">
        <v>-3.2142470590770002E-3</v>
      </c>
      <c r="C129">
        <v>-4.3968176469207001E-3</v>
      </c>
      <c r="D129">
        <f t="shared" si="1"/>
        <v>-45.277792244976666</v>
      </c>
    </row>
    <row r="130" spans="1:4" x14ac:dyDescent="0.25">
      <c r="A130">
        <v>2.7560000419617001</v>
      </c>
      <c r="B130">
        <v>-3.3476371318102E-3</v>
      </c>
      <c r="C130">
        <v>-4.0682149119675003E-3</v>
      </c>
      <c r="D130">
        <f t="shared" ref="D130:D193" si="2">10*LOG10(B130^2+C130^2)</f>
        <v>-45.566267402171938</v>
      </c>
    </row>
    <row r="131" spans="1:4" x14ac:dyDescent="0.25">
      <c r="A131">
        <v>2.7579998970032</v>
      </c>
      <c r="B131">
        <v>-3.4583935048431002E-3</v>
      </c>
      <c r="C131">
        <v>-3.7328600883483999E-3</v>
      </c>
      <c r="D131">
        <f t="shared" si="2"/>
        <v>-45.867886117049572</v>
      </c>
    </row>
    <row r="132" spans="1:4" x14ac:dyDescent="0.25">
      <c r="A132">
        <v>2.7599999904632999</v>
      </c>
      <c r="B132">
        <v>-3.5462176892905998E-3</v>
      </c>
      <c r="C132">
        <v>-3.3922817092388998E-3</v>
      </c>
      <c r="D132">
        <f t="shared" si="2"/>
        <v>-46.18285174831334</v>
      </c>
    </row>
    <row r="133" spans="1:4" x14ac:dyDescent="0.25">
      <c r="A133">
        <v>2.7620000839232999</v>
      </c>
      <c r="B133">
        <v>-3.6109013017267002E-3</v>
      </c>
      <c r="C133">
        <v>-3.0480297282337999E-3</v>
      </c>
      <c r="D133">
        <f t="shared" si="2"/>
        <v>-46.511289090004659</v>
      </c>
    </row>
    <row r="134" spans="1:4" x14ac:dyDescent="0.25">
      <c r="A134">
        <v>2.7639999389647998</v>
      </c>
      <c r="B134">
        <v>-3.6523498129100002E-3</v>
      </c>
      <c r="C134">
        <v>-2.7016464155166999E-3</v>
      </c>
      <c r="D134">
        <f t="shared" si="2"/>
        <v>-46.853207653208493</v>
      </c>
    </row>
    <row r="135" spans="1:4" x14ac:dyDescent="0.25">
      <c r="A135">
        <v>2.7660000324249001</v>
      </c>
      <c r="B135">
        <v>-3.6705711390823E-3</v>
      </c>
      <c r="C135">
        <v>-2.3546703159809E-3</v>
      </c>
      <c r="D135">
        <f t="shared" si="2"/>
        <v>-47.208450956304887</v>
      </c>
    </row>
    <row r="136" spans="1:4" x14ac:dyDescent="0.25">
      <c r="A136">
        <v>2.7679998874664</v>
      </c>
      <c r="B136">
        <v>-3.665663767606E-3</v>
      </c>
      <c r="C136">
        <v>-2.0086432341485999E-3</v>
      </c>
      <c r="D136">
        <f t="shared" si="2"/>
        <v>-47.576638790435325</v>
      </c>
    </row>
    <row r="137" spans="1:4" x14ac:dyDescent="0.25">
      <c r="A137">
        <v>2.7699999809264999</v>
      </c>
      <c r="B137">
        <v>-3.6378339864314001E-3</v>
      </c>
      <c r="C137">
        <v>-1.6650848556309999E-3</v>
      </c>
      <c r="D137">
        <f t="shared" si="2"/>
        <v>-47.9570786214165</v>
      </c>
    </row>
    <row r="138" spans="1:4" x14ac:dyDescent="0.25">
      <c r="A138">
        <v>2.7720000743865998</v>
      </c>
      <c r="B138">
        <v>-3.5873895976692E-3</v>
      </c>
      <c r="C138">
        <v>-1.3254818040877999E-3</v>
      </c>
      <c r="D138">
        <f t="shared" si="2"/>
        <v>-48.348665284503113</v>
      </c>
    </row>
    <row r="139" spans="1:4" x14ac:dyDescent="0.25">
      <c r="A139">
        <v>2.7739999294281001</v>
      </c>
      <c r="B139">
        <v>-3.5147282760589998E-3</v>
      </c>
      <c r="C139">
        <v>-9.9130510352552002E-4</v>
      </c>
      <c r="D139">
        <f t="shared" si="2"/>
        <v>-48.749743915954454</v>
      </c>
    </row>
    <row r="140" spans="1:4" x14ac:dyDescent="0.25">
      <c r="A140">
        <v>2.7760000228882</v>
      </c>
      <c r="B140">
        <v>-3.4203436225652998E-3</v>
      </c>
      <c r="C140">
        <v>-6.6399050410837E-4</v>
      </c>
      <c r="D140">
        <f t="shared" si="2"/>
        <v>-49.157944107649563</v>
      </c>
    </row>
    <row r="141" spans="1:4" x14ac:dyDescent="0.25">
      <c r="A141">
        <v>2.7780001163482999</v>
      </c>
      <c r="B141">
        <v>-3.3048223704100002E-3</v>
      </c>
      <c r="C141">
        <v>-3.4492398845031998E-4</v>
      </c>
      <c r="D141">
        <f t="shared" si="2"/>
        <v>-49.569985344121349</v>
      </c>
    </row>
    <row r="142" spans="1:4" x14ac:dyDescent="0.25">
      <c r="A142">
        <v>2.7799999713897998</v>
      </c>
      <c r="B142">
        <v>-3.1688367016613002E-3</v>
      </c>
      <c r="C142" s="1">
        <v>-3.5452932934276997E-5</v>
      </c>
      <c r="D142">
        <f t="shared" si="2"/>
        <v>-49.981459233135546</v>
      </c>
    </row>
    <row r="143" spans="1:4" x14ac:dyDescent="0.25">
      <c r="A143">
        <v>2.7820000648499001</v>
      </c>
      <c r="B143">
        <v>-3.0131449457257999E-3</v>
      </c>
      <c r="C143">
        <v>2.6312816771679001E-4</v>
      </c>
      <c r="D143">
        <f t="shared" si="2"/>
        <v>-50.386606038589463</v>
      </c>
    </row>
    <row r="144" spans="1:4" x14ac:dyDescent="0.25">
      <c r="A144">
        <v>2.7839999198914001</v>
      </c>
      <c r="B144">
        <v>-2.8385864570737002E-3</v>
      </c>
      <c r="C144">
        <v>5.4958247346804001E-4</v>
      </c>
      <c r="D144">
        <f t="shared" si="2"/>
        <v>-50.778137769651941</v>
      </c>
    </row>
    <row r="145" spans="1:4" x14ac:dyDescent="0.25">
      <c r="A145">
        <v>2.7860000133514</v>
      </c>
      <c r="B145">
        <v>-2.6460748631507002E-3</v>
      </c>
      <c r="C145">
        <v>8.2274043234065002E-4</v>
      </c>
      <c r="D145">
        <f t="shared" si="2"/>
        <v>-51.147171636009148</v>
      </c>
    </row>
    <row r="146" spans="1:4" x14ac:dyDescent="0.25">
      <c r="A146">
        <v>2.7880001068114999</v>
      </c>
      <c r="B146">
        <v>-2.4365989957004998E-3</v>
      </c>
      <c r="C146">
        <v>1.0814891429618001E-3</v>
      </c>
      <c r="D146">
        <f t="shared" si="2"/>
        <v>-51.48336085357009</v>
      </c>
    </row>
    <row r="147" spans="1:4" x14ac:dyDescent="0.25">
      <c r="A147">
        <v>2.7899999618529998</v>
      </c>
      <c r="B147">
        <v>-2.2112114820628998E-3</v>
      </c>
      <c r="C147">
        <v>1.3247978640720001E-3</v>
      </c>
      <c r="D147">
        <f t="shared" si="2"/>
        <v>-51.775347138288552</v>
      </c>
    </row>
    <row r="148" spans="1:4" x14ac:dyDescent="0.25">
      <c r="A148">
        <v>2.7920000553131001</v>
      </c>
      <c r="B148">
        <v>-1.9710287451744002E-3</v>
      </c>
      <c r="C148">
        <v>1.5517037827522001E-3</v>
      </c>
      <c r="D148">
        <f t="shared" si="2"/>
        <v>-52.011602847243623</v>
      </c>
    </row>
    <row r="149" spans="1:4" x14ac:dyDescent="0.25">
      <c r="A149">
        <v>2.7939999103546</v>
      </c>
      <c r="B149">
        <v>-1.7172278603539001E-3</v>
      </c>
      <c r="C149">
        <v>1.7613196978345999E-3</v>
      </c>
      <c r="D149">
        <f t="shared" si="2"/>
        <v>-52.181643347813591</v>
      </c>
    </row>
    <row r="150" spans="1:4" x14ac:dyDescent="0.25">
      <c r="A150">
        <v>2.7960000038146999</v>
      </c>
      <c r="B150">
        <v>-1.4510307228192999E-3</v>
      </c>
      <c r="C150">
        <v>1.9528497941792E-3</v>
      </c>
      <c r="D150">
        <f t="shared" si="2"/>
        <v>-52.277434073234026</v>
      </c>
    </row>
    <row r="151" spans="1:4" x14ac:dyDescent="0.25">
      <c r="A151">
        <v>2.7980000972747998</v>
      </c>
      <c r="B151">
        <v>-1.1737083550543001E-3</v>
      </c>
      <c r="C151">
        <v>2.1255777683109002E-3</v>
      </c>
      <c r="D151">
        <f t="shared" si="2"/>
        <v>-52.294666748430458</v>
      </c>
    </row>
    <row r="152" spans="1:4" x14ac:dyDescent="0.25">
      <c r="A152">
        <v>2.7999999523163002</v>
      </c>
      <c r="B152">
        <v>-8.8657514424995E-4</v>
      </c>
      <c r="C152">
        <v>2.2788729984312998E-3</v>
      </c>
      <c r="D152">
        <f t="shared" si="2"/>
        <v>-52.233512809820979</v>
      </c>
    </row>
    <row r="153" spans="1:4" x14ac:dyDescent="0.25">
      <c r="A153">
        <v>2.8020000457764001</v>
      </c>
      <c r="B153">
        <v>-5.9097574558109002E-4</v>
      </c>
      <c r="C153">
        <v>2.4121976457535999E-3</v>
      </c>
      <c r="D153">
        <f t="shared" si="2"/>
        <v>-52.098591686101933</v>
      </c>
    </row>
    <row r="154" spans="1:4" x14ac:dyDescent="0.25">
      <c r="A154">
        <v>2.8039999008179</v>
      </c>
      <c r="B154">
        <v>-2.8828263748436998E-4</v>
      </c>
      <c r="C154">
        <v>2.5251042097807E-3</v>
      </c>
      <c r="D154">
        <f t="shared" si="2"/>
        <v>-51.898173581897929</v>
      </c>
    </row>
    <row r="155" spans="1:4" x14ac:dyDescent="0.25">
      <c r="A155">
        <v>2.8059999942779998</v>
      </c>
      <c r="B155" s="1">
        <v>2.0102354028495002E-5</v>
      </c>
      <c r="C155">
        <v>2.6172369252890001E-3</v>
      </c>
      <c r="D155">
        <f t="shared" si="2"/>
        <v>-51.642883021650846</v>
      </c>
    </row>
    <row r="156" spans="1:4" x14ac:dyDescent="0.25">
      <c r="A156">
        <v>2.8080000877379998</v>
      </c>
      <c r="B156">
        <v>3.3277203328907002E-4</v>
      </c>
      <c r="C156">
        <v>2.6883352547884E-3</v>
      </c>
      <c r="D156">
        <f t="shared" si="2"/>
        <v>-51.344291776476105</v>
      </c>
    </row>
    <row r="157" spans="1:4" x14ac:dyDescent="0.25">
      <c r="A157">
        <v>2.8099999427795002</v>
      </c>
      <c r="B157">
        <v>6.4830249175428997E-4</v>
      </c>
      <c r="C157">
        <v>2.7382310945541001E-3</v>
      </c>
      <c r="D157">
        <f t="shared" si="2"/>
        <v>-51.013732231406657</v>
      </c>
    </row>
    <row r="158" spans="1:4" x14ac:dyDescent="0.25">
      <c r="A158">
        <v>2.8120000362396</v>
      </c>
      <c r="B158">
        <v>9.6526183187962001E-4</v>
      </c>
      <c r="C158">
        <v>2.7668534312396999E-3</v>
      </c>
      <c r="D158">
        <f t="shared" si="2"/>
        <v>-50.661480015773989</v>
      </c>
    </row>
    <row r="159" spans="1:4" x14ac:dyDescent="0.25">
      <c r="A159">
        <v>2.8139998912811</v>
      </c>
      <c r="B159">
        <v>1.2822367716581E-3</v>
      </c>
      <c r="C159">
        <v>2.7742201928049001E-3</v>
      </c>
      <c r="D159">
        <f t="shared" si="2"/>
        <v>-50.296331849608045</v>
      </c>
    </row>
    <row r="160" spans="1:4" x14ac:dyDescent="0.25">
      <c r="A160">
        <v>2.8159999847411998</v>
      </c>
      <c r="B160">
        <v>1.5978018054739001E-3</v>
      </c>
      <c r="C160">
        <v>2.7604501228780001E-3</v>
      </c>
      <c r="D160">
        <f t="shared" si="2"/>
        <v>-49.925485865707245</v>
      </c>
    </row>
    <row r="161" spans="1:4" x14ac:dyDescent="0.25">
      <c r="A161">
        <v>2.8180000782013002</v>
      </c>
      <c r="B161">
        <v>1.9105615792796001E-3</v>
      </c>
      <c r="C161">
        <v>2.7257471811026001E-3</v>
      </c>
      <c r="D161">
        <f t="shared" si="2"/>
        <v>-49.554624642550948</v>
      </c>
    </row>
    <row r="162" spans="1:4" x14ac:dyDescent="0.25">
      <c r="A162">
        <v>2.8199999332428001</v>
      </c>
      <c r="B162">
        <v>2.2191344760358E-3</v>
      </c>
      <c r="C162">
        <v>2.6704105548561001E-3</v>
      </c>
      <c r="D162">
        <f t="shared" si="2"/>
        <v>-49.188093562007182</v>
      </c>
    </row>
    <row r="163" spans="1:4" x14ac:dyDescent="0.25">
      <c r="A163">
        <v>2.8220000267029</v>
      </c>
      <c r="B163">
        <v>2.5221654213965E-3</v>
      </c>
      <c r="C163">
        <v>2.5948276743292999E-3</v>
      </c>
      <c r="D163">
        <f t="shared" si="2"/>
        <v>-48.829127690883197</v>
      </c>
    </row>
    <row r="164" spans="1:4" x14ac:dyDescent="0.25">
      <c r="A164">
        <v>2.8239998817443999</v>
      </c>
      <c r="B164">
        <v>2.8183322865515999E-3</v>
      </c>
      <c r="C164">
        <v>2.4994737468659999E-3</v>
      </c>
      <c r="D164">
        <f t="shared" si="2"/>
        <v>-48.480064064177128</v>
      </c>
    </row>
    <row r="165" spans="1:4" x14ac:dyDescent="0.25">
      <c r="A165">
        <v>2.8259999752045002</v>
      </c>
      <c r="B165">
        <v>3.1063489150256001E-3</v>
      </c>
      <c r="C165">
        <v>2.3849094286560999E-3</v>
      </c>
      <c r="D165">
        <f t="shared" si="2"/>
        <v>-48.142540163789121</v>
      </c>
    </row>
    <row r="166" spans="1:4" x14ac:dyDescent="0.25">
      <c r="A166">
        <v>2.8280000686646001</v>
      </c>
      <c r="B166">
        <v>3.3849757164716998E-3</v>
      </c>
      <c r="C166">
        <v>2.2517726756631998E-3</v>
      </c>
      <c r="D166">
        <f t="shared" si="2"/>
        <v>-47.817654862618681</v>
      </c>
    </row>
    <row r="167" spans="1:4" x14ac:dyDescent="0.25">
      <c r="A167">
        <v>2.8299999237061</v>
      </c>
      <c r="B167">
        <v>3.6530194338411002E-3</v>
      </c>
      <c r="C167">
        <v>2.1007815375924002E-3</v>
      </c>
      <c r="D167">
        <f t="shared" si="2"/>
        <v>-47.506100068187138</v>
      </c>
    </row>
    <row r="168" spans="1:4" x14ac:dyDescent="0.25">
      <c r="A168">
        <v>2.8320000171660999</v>
      </c>
      <c r="B168">
        <v>3.9093350060283999E-3</v>
      </c>
      <c r="C168">
        <v>1.9327382324263E-3</v>
      </c>
      <c r="D168">
        <f t="shared" si="2"/>
        <v>-47.208265418236252</v>
      </c>
    </row>
    <row r="169" spans="1:4" x14ac:dyDescent="0.25">
      <c r="A169">
        <v>2.8340001106261998</v>
      </c>
      <c r="B169">
        <v>4.1528390720486997E-3</v>
      </c>
      <c r="C169">
        <v>1.7485058633611001E-3</v>
      </c>
      <c r="D169">
        <f t="shared" si="2"/>
        <v>-46.924324032574447</v>
      </c>
    </row>
    <row r="170" spans="1:4" x14ac:dyDescent="0.25">
      <c r="A170">
        <v>2.8359999656677002</v>
      </c>
      <c r="B170">
        <v>4.3825139291583997E-3</v>
      </c>
      <c r="C170">
        <v>1.5490098157897999E-3</v>
      </c>
      <c r="D170">
        <f t="shared" si="2"/>
        <v>-46.654284473958541</v>
      </c>
    </row>
    <row r="171" spans="1:4" x14ac:dyDescent="0.25">
      <c r="A171">
        <v>2.8380000591278001</v>
      </c>
      <c r="B171">
        <v>4.5973993837832997E-3</v>
      </c>
      <c r="C171">
        <v>1.3352532405406E-3</v>
      </c>
      <c r="D171">
        <f t="shared" si="2"/>
        <v>-46.398046705962955</v>
      </c>
    </row>
    <row r="172" spans="1:4" x14ac:dyDescent="0.25">
      <c r="A172">
        <v>2.8399999141693</v>
      </c>
      <c r="B172">
        <v>4.7966102138161998E-3</v>
      </c>
      <c r="C172">
        <v>1.1082871351390999E-3</v>
      </c>
      <c r="D172">
        <f t="shared" si="2"/>
        <v>-46.155431791398762</v>
      </c>
    </row>
    <row r="173" spans="1:4" x14ac:dyDescent="0.25">
      <c r="A173">
        <v>2.8420000076293999</v>
      </c>
      <c r="B173">
        <v>4.979329649359E-3</v>
      </c>
      <c r="C173">
        <v>8.6923135677353003E-4</v>
      </c>
      <c r="D173">
        <f t="shared" si="2"/>
        <v>-45.926212167030002</v>
      </c>
    </row>
    <row r="174" spans="1:4" x14ac:dyDescent="0.25">
      <c r="A174">
        <v>2.8440001010895002</v>
      </c>
      <c r="B174">
        <v>5.1448242738842999E-3</v>
      </c>
      <c r="C174">
        <v>6.1922712484375E-4</v>
      </c>
      <c r="D174">
        <f t="shared" si="2"/>
        <v>-45.710127025237675</v>
      </c>
    </row>
    <row r="175" spans="1:4" x14ac:dyDescent="0.25">
      <c r="A175">
        <v>2.8459999561310001</v>
      </c>
      <c r="B175">
        <v>5.2924342453480001E-3</v>
      </c>
      <c r="C175">
        <v>3.5948018194176002E-4</v>
      </c>
      <c r="D175">
        <f t="shared" si="2"/>
        <v>-45.506900094693393</v>
      </c>
    </row>
    <row r="176" spans="1:4" x14ac:dyDescent="0.25">
      <c r="A176">
        <v>2.8480000495911</v>
      </c>
      <c r="B176">
        <v>5.4215816780924997E-3</v>
      </c>
      <c r="C176" s="1">
        <v>9.1228488599882004E-5</v>
      </c>
      <c r="D176">
        <f t="shared" si="2"/>
        <v>-45.316250391545772</v>
      </c>
    </row>
    <row r="177" spans="1:4" x14ac:dyDescent="0.25">
      <c r="A177">
        <v>2.8499999046325999</v>
      </c>
      <c r="B177">
        <v>5.5317743681371004E-3</v>
      </c>
      <c r="C177">
        <v>-1.8425921734888001E-4</v>
      </c>
      <c r="D177">
        <f t="shared" si="2"/>
        <v>-45.137894996179483</v>
      </c>
    </row>
    <row r="178" spans="1:4" x14ac:dyDescent="0.25">
      <c r="A178">
        <v>2.8519999980927002</v>
      </c>
      <c r="B178">
        <v>5.6226034648715999E-3</v>
      </c>
      <c r="C178">
        <v>-4.6568043762818001E-4</v>
      </c>
      <c r="D178">
        <f t="shared" si="2"/>
        <v>-44.971561574009613</v>
      </c>
    </row>
    <row r="179" spans="1:4" x14ac:dyDescent="0.25">
      <c r="A179">
        <v>2.8540000915527002</v>
      </c>
      <c r="B179">
        <v>5.6937481276691003E-3</v>
      </c>
      <c r="C179">
        <v>-7.5171800563111999E-4</v>
      </c>
      <c r="D179">
        <f t="shared" si="2"/>
        <v>-44.816986835009828</v>
      </c>
    </row>
    <row r="180" spans="1:4" x14ac:dyDescent="0.25">
      <c r="A180">
        <v>2.8559999465942001</v>
      </c>
      <c r="B180">
        <v>5.7449750602245001E-3</v>
      </c>
      <c r="C180">
        <v>-1.0410394752398001E-3</v>
      </c>
      <c r="D180">
        <f t="shared" si="2"/>
        <v>-44.673920878712963</v>
      </c>
    </row>
    <row r="181" spans="1:4" x14ac:dyDescent="0.25">
      <c r="A181">
        <v>2.8580000400543</v>
      </c>
      <c r="B181">
        <v>5.7761371135712E-3</v>
      </c>
      <c r="C181">
        <v>-1.3323022285476E-3</v>
      </c>
      <c r="D181">
        <f t="shared" si="2"/>
        <v>-44.542132075594381</v>
      </c>
    </row>
    <row r="182" spans="1:4" x14ac:dyDescent="0.25">
      <c r="A182">
        <v>2.8599998950957999</v>
      </c>
      <c r="B182">
        <v>5.7871802709997004E-3</v>
      </c>
      <c r="C182">
        <v>-1.6241488046944E-3</v>
      </c>
      <c r="D182">
        <f t="shared" si="2"/>
        <v>-44.42140274492764</v>
      </c>
    </row>
    <row r="183" spans="1:4" x14ac:dyDescent="0.25">
      <c r="A183">
        <v>2.8619999885559002</v>
      </c>
      <c r="B183">
        <v>5.7781361974775999E-3</v>
      </c>
      <c r="C183">
        <v>-1.9152354216203E-3</v>
      </c>
      <c r="D183">
        <f t="shared" si="2"/>
        <v>-44.31153362457701</v>
      </c>
    </row>
    <row r="184" spans="1:4" x14ac:dyDescent="0.25">
      <c r="A184">
        <v>2.8640000820160001</v>
      </c>
      <c r="B184">
        <v>5.7491203770040997E-3</v>
      </c>
      <c r="C184">
        <v>-2.2042337805032999E-3</v>
      </c>
      <c r="D184">
        <f t="shared" si="2"/>
        <v>-44.212343970086749</v>
      </c>
    </row>
    <row r="185" spans="1:4" x14ac:dyDescent="0.25">
      <c r="A185">
        <v>2.8659999370575</v>
      </c>
      <c r="B185">
        <v>5.7003451511264003E-3</v>
      </c>
      <c r="C185">
        <v>-2.4898000992835002E-3</v>
      </c>
      <c r="D185">
        <f t="shared" si="2"/>
        <v>-44.123671546794213</v>
      </c>
    </row>
    <row r="186" spans="1:4" x14ac:dyDescent="0.25">
      <c r="A186">
        <v>2.8680000305175999</v>
      </c>
      <c r="B186">
        <v>5.6320992298424001E-3</v>
      </c>
      <c r="C186">
        <v>-2.7706387918442002E-3</v>
      </c>
      <c r="D186">
        <f t="shared" si="2"/>
        <v>-44.045370564410689</v>
      </c>
    </row>
    <row r="187" spans="1:4" x14ac:dyDescent="0.25">
      <c r="A187">
        <v>2.8699998855590998</v>
      </c>
      <c r="B187">
        <v>5.5447653867304004E-3</v>
      </c>
      <c r="C187">
        <v>-3.0454555526376E-3</v>
      </c>
      <c r="D187">
        <f t="shared" si="2"/>
        <v>-43.977313508074289</v>
      </c>
    </row>
    <row r="188" spans="1:4" x14ac:dyDescent="0.25">
      <c r="A188">
        <v>2.8719999790192001</v>
      </c>
      <c r="B188">
        <v>5.4387925192713998E-3</v>
      </c>
      <c r="C188">
        <v>-3.3130128867924001E-3</v>
      </c>
      <c r="D188">
        <f t="shared" si="2"/>
        <v>-43.919393337624875</v>
      </c>
    </row>
    <row r="189" spans="1:4" x14ac:dyDescent="0.25">
      <c r="A189">
        <v>2.8740000724792001</v>
      </c>
      <c r="B189">
        <v>5.3147319704293997E-3</v>
      </c>
      <c r="C189">
        <v>-3.5720726009458E-3</v>
      </c>
      <c r="D189">
        <f t="shared" si="2"/>
        <v>-43.871517603586589</v>
      </c>
    </row>
    <row r="190" spans="1:4" x14ac:dyDescent="0.25">
      <c r="A190">
        <v>2.8759999275207999</v>
      </c>
      <c r="B190">
        <v>5.1731960847973997E-3</v>
      </c>
      <c r="C190">
        <v>-3.8214633241296001E-3</v>
      </c>
      <c r="D190">
        <f t="shared" si="2"/>
        <v>-43.833613053405472</v>
      </c>
    </row>
    <row r="191" spans="1:4" x14ac:dyDescent="0.25">
      <c r="A191">
        <v>2.8780000209807999</v>
      </c>
      <c r="B191">
        <v>5.0148800946772003E-3</v>
      </c>
      <c r="C191">
        <v>-4.0600462816656E-3</v>
      </c>
      <c r="D191">
        <f t="shared" si="2"/>
        <v>-43.805623125526829</v>
      </c>
    </row>
    <row r="192" spans="1:4" x14ac:dyDescent="0.25">
      <c r="A192">
        <v>2.8800001144409002</v>
      </c>
      <c r="B192">
        <v>4.8405360430478998E-3</v>
      </c>
      <c r="C192">
        <v>-4.2867483571172003E-3</v>
      </c>
      <c r="D192">
        <f t="shared" si="2"/>
        <v>-43.787509887034602</v>
      </c>
    </row>
    <row r="193" spans="1:4" x14ac:dyDescent="0.25">
      <c r="A193">
        <v>2.8819999694824001</v>
      </c>
      <c r="B193">
        <v>4.6510142274201003E-3</v>
      </c>
      <c r="C193">
        <v>-4.5005171559750999E-3</v>
      </c>
      <c r="D193">
        <f t="shared" si="2"/>
        <v>-43.779250148275146</v>
      </c>
    </row>
    <row r="194" spans="1:4" x14ac:dyDescent="0.25">
      <c r="A194">
        <v>2.8840000629425</v>
      </c>
      <c r="B194">
        <v>4.4471947476267997E-3</v>
      </c>
      <c r="C194">
        <v>-4.7003962099551998E-3</v>
      </c>
      <c r="D194">
        <f t="shared" ref="D194:D257" si="3">10*LOG10(B194^2+C194^2)</f>
        <v>-43.780839113755761</v>
      </c>
    </row>
    <row r="195" spans="1:4" x14ac:dyDescent="0.25">
      <c r="A195">
        <v>2.8859999179839999</v>
      </c>
      <c r="B195">
        <v>4.2300429195165998E-3</v>
      </c>
      <c r="C195">
        <v>-4.8854616470634998E-3</v>
      </c>
      <c r="D195">
        <f t="shared" si="3"/>
        <v>-43.792291248564084</v>
      </c>
    </row>
    <row r="196" spans="1:4" x14ac:dyDescent="0.25">
      <c r="A196">
        <v>2.8880000114440998</v>
      </c>
      <c r="B196">
        <v>4.0005603805184E-3</v>
      </c>
      <c r="C196">
        <v>-5.0548785366117998E-3</v>
      </c>
      <c r="D196">
        <f t="shared" si="3"/>
        <v>-43.813633322306451</v>
      </c>
    </row>
    <row r="197" spans="1:4" x14ac:dyDescent="0.25">
      <c r="A197">
        <v>2.8900001049042001</v>
      </c>
      <c r="B197">
        <v>3.7598256021738E-3</v>
      </c>
      <c r="C197">
        <v>-5.2078547887503997E-3</v>
      </c>
      <c r="D197">
        <f t="shared" si="3"/>
        <v>-43.844914067936358</v>
      </c>
    </row>
    <row r="198" spans="1:4" x14ac:dyDescent="0.25">
      <c r="A198">
        <v>2.8919999599457</v>
      </c>
      <c r="B198">
        <v>3.5089361481369001E-3</v>
      </c>
      <c r="C198">
        <v>-5.3436970338225E-3</v>
      </c>
      <c r="D198">
        <f t="shared" si="3"/>
        <v>-43.886194751639785</v>
      </c>
    </row>
    <row r="199" spans="1:4" x14ac:dyDescent="0.25">
      <c r="A199">
        <v>2.8940000534057999</v>
      </c>
      <c r="B199">
        <v>3.2490554731338999E-3</v>
      </c>
      <c r="C199">
        <v>-5.4617640562356004E-3</v>
      </c>
      <c r="D199">
        <f t="shared" si="3"/>
        <v>-43.937559530617271</v>
      </c>
    </row>
    <row r="200" spans="1:4" x14ac:dyDescent="0.25">
      <c r="A200">
        <v>2.8959999084472998</v>
      </c>
      <c r="B200">
        <v>2.9813647270203001E-3</v>
      </c>
      <c r="C200">
        <v>-5.5615096352994E-3</v>
      </c>
      <c r="D200">
        <f t="shared" si="3"/>
        <v>-43.9991046824695</v>
      </c>
    </row>
    <row r="201" spans="1:4" x14ac:dyDescent="0.25">
      <c r="A201">
        <v>2.8980000019072998</v>
      </c>
      <c r="B201">
        <v>2.7070844080299E-3</v>
      </c>
      <c r="C201">
        <v>-5.6424587965011996E-3</v>
      </c>
      <c r="D201">
        <f t="shared" si="3"/>
        <v>-44.070946917903072</v>
      </c>
    </row>
    <row r="202" spans="1:4" x14ac:dyDescent="0.25">
      <c r="A202">
        <v>2.9000000953674001</v>
      </c>
      <c r="B202">
        <v>2.4274711031467E-3</v>
      </c>
      <c r="C202">
        <v>-5.7042138651013001E-3</v>
      </c>
      <c r="D202">
        <f t="shared" si="3"/>
        <v>-44.153220239194468</v>
      </c>
    </row>
    <row r="203" spans="1:4" x14ac:dyDescent="0.25">
      <c r="A203">
        <v>2.9019999504089</v>
      </c>
      <c r="B203">
        <v>2.143784891814E-3</v>
      </c>
      <c r="C203">
        <v>-5.7464675046504004E-3</v>
      </c>
      <c r="D203">
        <f t="shared" si="3"/>
        <v>-44.246077331397487</v>
      </c>
    </row>
    <row r="204" spans="1:4" x14ac:dyDescent="0.25">
      <c r="A204">
        <v>2.9040000438689999</v>
      </c>
      <c r="B204">
        <v>1.8573208944872E-3</v>
      </c>
      <c r="C204">
        <v>-5.7689892128110001E-3</v>
      </c>
      <c r="D204">
        <f t="shared" si="3"/>
        <v>-44.349686969217871</v>
      </c>
    </row>
    <row r="205" spans="1:4" x14ac:dyDescent="0.25">
      <c r="A205">
        <v>2.9059998989104998</v>
      </c>
      <c r="B205">
        <v>1.5693621244282001E-3</v>
      </c>
      <c r="C205">
        <v>-5.7716397568583003E-3</v>
      </c>
      <c r="D205">
        <f t="shared" si="3"/>
        <v>-44.464237207317325</v>
      </c>
    </row>
    <row r="206" spans="1:4" x14ac:dyDescent="0.25">
      <c r="A206">
        <v>2.9079999923706001</v>
      </c>
      <c r="B206">
        <v>1.2812168570235001E-3</v>
      </c>
      <c r="C206">
        <v>-5.7543586008251E-3</v>
      </c>
      <c r="D206">
        <f t="shared" si="3"/>
        <v>-44.589932095526763</v>
      </c>
    </row>
    <row r="207" spans="1:4" x14ac:dyDescent="0.25">
      <c r="A207">
        <v>2.9100000858307</v>
      </c>
      <c r="B207">
        <v>9.941883618012101E-4</v>
      </c>
      <c r="C207">
        <v>-5.7171708904207004E-3</v>
      </c>
      <c r="D207">
        <f t="shared" si="3"/>
        <v>-44.726994438197103</v>
      </c>
    </row>
    <row r="208" spans="1:4" x14ac:dyDescent="0.25">
      <c r="A208">
        <v>2.9119999408721999</v>
      </c>
      <c r="B208">
        <v>7.0955936098471002E-4</v>
      </c>
      <c r="C208">
        <v>-5.6601893156767004E-3</v>
      </c>
      <c r="D208">
        <f t="shared" si="3"/>
        <v>-44.875662013477736</v>
      </c>
    </row>
    <row r="209" spans="1:4" x14ac:dyDescent="0.25">
      <c r="A209">
        <v>2.9140000343322998</v>
      </c>
      <c r="B209">
        <v>4.2862328700720998E-4</v>
      </c>
      <c r="C209">
        <v>-5.5836061947047997E-3</v>
      </c>
      <c r="D209">
        <f t="shared" si="3"/>
        <v>-45.036187380897047</v>
      </c>
    </row>
    <row r="210" spans="1:4" x14ac:dyDescent="0.25">
      <c r="A210">
        <v>2.9159998893738002</v>
      </c>
      <c r="B210">
        <v>1.5263167733791999E-4</v>
      </c>
      <c r="C210">
        <v>-5.4876999929546998E-3</v>
      </c>
      <c r="D210">
        <f t="shared" si="3"/>
        <v>-45.208834439176215</v>
      </c>
    </row>
    <row r="211" spans="1:4" x14ac:dyDescent="0.25">
      <c r="A211">
        <v>2.9179999828339001</v>
      </c>
      <c r="B211">
        <v>-1.1716200242518E-4</v>
      </c>
      <c r="C211">
        <v>-5.3728278726339002E-3</v>
      </c>
      <c r="D211">
        <f t="shared" si="3"/>
        <v>-45.393876789738535</v>
      </c>
    </row>
    <row r="212" spans="1:4" x14ac:dyDescent="0.25">
      <c r="A212">
        <v>2.9200000762939</v>
      </c>
      <c r="B212">
        <v>-3.7954229628667002E-4</v>
      </c>
      <c r="C212">
        <v>-5.2394270896912003E-3</v>
      </c>
      <c r="D212">
        <f t="shared" si="3"/>
        <v>-45.591593942188581</v>
      </c>
    </row>
    <row r="213" spans="1:4" x14ac:dyDescent="0.25">
      <c r="A213">
        <v>2.9219999313353999</v>
      </c>
      <c r="B213">
        <v>-6.3332769786939003E-4</v>
      </c>
      <c r="C213">
        <v>-5.0880131311714996E-3</v>
      </c>
      <c r="D213">
        <f t="shared" si="3"/>
        <v>-45.802262376237302</v>
      </c>
    </row>
    <row r="214" spans="1:4" x14ac:dyDescent="0.25">
      <c r="A214">
        <v>2.9240000247954998</v>
      </c>
      <c r="B214">
        <v>-8.7738025467843002E-4</v>
      </c>
      <c r="C214">
        <v>-4.9191745929420003E-3</v>
      </c>
      <c r="D214">
        <f t="shared" si="3"/>
        <v>-46.026149434937949</v>
      </c>
    </row>
    <row r="215" spans="1:4" x14ac:dyDescent="0.25">
      <c r="A215">
        <v>2.9260001182556001</v>
      </c>
      <c r="B215">
        <v>-1.1105902958660999E-3</v>
      </c>
      <c r="C215">
        <v>-4.7335741110146002E-3</v>
      </c>
      <c r="D215">
        <f t="shared" si="3"/>
        <v>-46.263500537570167</v>
      </c>
    </row>
    <row r="216" spans="1:4" x14ac:dyDescent="0.25">
      <c r="A216">
        <v>2.9279999732971</v>
      </c>
      <c r="B216">
        <v>-1.3319072313606999E-3</v>
      </c>
      <c r="C216">
        <v>-4.5319432392716E-3</v>
      </c>
      <c r="D216">
        <f t="shared" si="3"/>
        <v>-46.51452031316385</v>
      </c>
    </row>
    <row r="217" spans="1:4" x14ac:dyDescent="0.25">
      <c r="A217">
        <v>2.9300000667571999</v>
      </c>
      <c r="B217">
        <v>-1.5403218567371E-3</v>
      </c>
      <c r="C217">
        <v>-4.3150787241757003E-3</v>
      </c>
      <c r="D217">
        <f t="shared" si="3"/>
        <v>-46.779359246560517</v>
      </c>
    </row>
    <row r="218" spans="1:4" x14ac:dyDescent="0.25">
      <c r="A218">
        <v>2.9319999217986998</v>
      </c>
      <c r="B218">
        <v>-1.7348760738969001E-3</v>
      </c>
      <c r="C218">
        <v>-4.0838448330760002E-3</v>
      </c>
      <c r="D218">
        <f t="shared" si="3"/>
        <v>-47.058075844302024</v>
      </c>
    </row>
    <row r="219" spans="1:4" x14ac:dyDescent="0.25">
      <c r="A219">
        <v>2.9340000152588002</v>
      </c>
      <c r="B219">
        <v>-1.9146937411278001E-3</v>
      </c>
      <c r="C219">
        <v>-3.8391554262488998E-3</v>
      </c>
      <c r="D219">
        <f t="shared" si="3"/>
        <v>-47.350602491923688</v>
      </c>
    </row>
    <row r="220" spans="1:4" x14ac:dyDescent="0.25">
      <c r="A220">
        <v>2.9360001087189</v>
      </c>
      <c r="B220">
        <v>-2.0789382979274E-3</v>
      </c>
      <c r="C220">
        <v>-3.5819867625833E-3</v>
      </c>
      <c r="D220">
        <f t="shared" si="3"/>
        <v>-47.656696953520068</v>
      </c>
    </row>
    <row r="221" spans="1:4" x14ac:dyDescent="0.25">
      <c r="A221">
        <v>2.9379999637604</v>
      </c>
      <c r="B221">
        <v>-2.2268488537520001E-3</v>
      </c>
      <c r="C221">
        <v>-3.3133639954030999E-3</v>
      </c>
      <c r="D221">
        <f t="shared" si="3"/>
        <v>-47.975869748915692</v>
      </c>
    </row>
    <row r="222" spans="1:4" x14ac:dyDescent="0.25">
      <c r="A222">
        <v>2.9400000572204998</v>
      </c>
      <c r="B222">
        <v>-2.3577336687594999E-3</v>
      </c>
      <c r="C222">
        <v>-3.0343558173627E-3</v>
      </c>
      <c r="D222">
        <f t="shared" si="3"/>
        <v>-48.307305689234319</v>
      </c>
    </row>
    <row r="223" spans="1:4" x14ac:dyDescent="0.25">
      <c r="A223">
        <v>2.9419999122620002</v>
      </c>
      <c r="B223">
        <v>-2.470969920978E-3</v>
      </c>
      <c r="C223">
        <v>-2.7460765559226001E-3</v>
      </c>
      <c r="D223">
        <f t="shared" si="3"/>
        <v>-48.649746214284022</v>
      </c>
    </row>
    <row r="224" spans="1:4" x14ac:dyDescent="0.25">
      <c r="A224">
        <v>2.9440000057220002</v>
      </c>
      <c r="B224">
        <v>-2.56601232104E-3</v>
      </c>
      <c r="C224">
        <v>-2.4496733676642002E-3</v>
      </c>
      <c r="D224">
        <f t="shared" si="3"/>
        <v>-49.00135777438895</v>
      </c>
    </row>
    <row r="225" spans="1:4" x14ac:dyDescent="0.25">
      <c r="A225">
        <v>2.9460000991821</v>
      </c>
      <c r="B225">
        <v>-2.6423917151987999E-3</v>
      </c>
      <c r="C225">
        <v>-2.1463262382895002E-3</v>
      </c>
      <c r="D225">
        <f t="shared" si="3"/>
        <v>-49.359558997182859</v>
      </c>
    </row>
    <row r="226" spans="1:4" x14ac:dyDescent="0.25">
      <c r="A226">
        <v>2.9479999542235999</v>
      </c>
      <c r="B226">
        <v>-2.6997164823115002E-3</v>
      </c>
      <c r="C226">
        <v>-1.8372427439317001E-3</v>
      </c>
      <c r="D226">
        <f t="shared" si="3"/>
        <v>-49.720827149849086</v>
      </c>
    </row>
    <row r="227" spans="1:4" x14ac:dyDescent="0.25">
      <c r="A227">
        <v>2.9500000476836998</v>
      </c>
      <c r="B227">
        <v>-2.7376767247914999E-3</v>
      </c>
      <c r="C227">
        <v>-1.5236488543450999E-3</v>
      </c>
      <c r="D227">
        <f t="shared" si="3"/>
        <v>-50.08048652186848</v>
      </c>
    </row>
    <row r="228" spans="1:4" x14ac:dyDescent="0.25">
      <c r="A228">
        <v>2.9519999027252002</v>
      </c>
      <c r="B228">
        <v>-2.7560407761483999E-3</v>
      </c>
      <c r="C228">
        <v>-1.2067907955498E-3</v>
      </c>
      <c r="D228">
        <f t="shared" si="3"/>
        <v>-50.432504274463497</v>
      </c>
    </row>
    <row r="229" spans="1:4" x14ac:dyDescent="0.25">
      <c r="A229">
        <v>2.9539999961853001</v>
      </c>
      <c r="B229">
        <v>-2.7546589262784E-3</v>
      </c>
      <c r="C229">
        <v>-8.8792800670490005E-4</v>
      </c>
      <c r="D229">
        <f t="shared" si="3"/>
        <v>-50.769341955221151</v>
      </c>
    </row>
    <row r="230" spans="1:4" x14ac:dyDescent="0.25">
      <c r="A230">
        <v>2.9560000896454</v>
      </c>
      <c r="B230">
        <v>-2.7334680780768E-3</v>
      </c>
      <c r="C230">
        <v>-5.6831556139514002E-4</v>
      </c>
      <c r="D230">
        <f t="shared" si="3"/>
        <v>-51.081933347043254</v>
      </c>
    </row>
    <row r="231" spans="1:4" x14ac:dyDescent="0.25">
      <c r="A231">
        <v>2.9579999446868999</v>
      </c>
      <c r="B231">
        <v>-2.6924842968582999E-3</v>
      </c>
      <c r="C231">
        <v>-2.4921854492276999E-4</v>
      </c>
      <c r="D231">
        <f t="shared" si="3"/>
        <v>-51.359886704180525</v>
      </c>
    </row>
    <row r="232" spans="1:4" x14ac:dyDescent="0.25">
      <c r="A232">
        <v>2.9600000381470002</v>
      </c>
      <c r="B232">
        <v>-2.6318074669689001E-3</v>
      </c>
      <c r="C232" s="1">
        <v>6.8110210122541E-5</v>
      </c>
      <c r="D232">
        <f t="shared" si="3"/>
        <v>-51.592009967563527</v>
      </c>
    </row>
    <row r="233" spans="1:4" x14ac:dyDescent="0.25">
      <c r="A233">
        <v>2.9619998931885001</v>
      </c>
      <c r="B233">
        <v>-2.5516177993268E-3</v>
      </c>
      <c r="C233">
        <v>3.8242738810368002E-4</v>
      </c>
      <c r="D233">
        <f t="shared" si="3"/>
        <v>-51.767211755033642</v>
      </c>
    </row>
    <row r="234" spans="1:4" x14ac:dyDescent="0.25">
      <c r="A234">
        <v>2.9639999866486</v>
      </c>
      <c r="B234">
        <v>-2.4521797895432E-3</v>
      </c>
      <c r="C234">
        <v>6.9249595981091001E-4</v>
      </c>
      <c r="D234">
        <f t="shared" si="3"/>
        <v>-51.875722304833893</v>
      </c>
    </row>
    <row r="235" spans="1:4" x14ac:dyDescent="0.25">
      <c r="A235">
        <v>2.9660000801085999</v>
      </c>
      <c r="B235">
        <v>-2.3338317405431999E-3</v>
      </c>
      <c r="C235">
        <v>9.9711923394352002E-4</v>
      </c>
      <c r="D235">
        <f t="shared" si="3"/>
        <v>-51.910455303295279</v>
      </c>
    </row>
    <row r="236" spans="1:4" x14ac:dyDescent="0.25">
      <c r="A236">
        <v>2.9679999351500999</v>
      </c>
      <c r="B236">
        <v>-2.1969978697597998E-3</v>
      </c>
      <c r="C236">
        <v>1.2951046228409E-3</v>
      </c>
      <c r="D236">
        <f t="shared" si="3"/>
        <v>-51.868130823282392</v>
      </c>
    </row>
    <row r="237" spans="1:4" x14ac:dyDescent="0.25">
      <c r="A237">
        <v>2.9700000286102002</v>
      </c>
      <c r="B237">
        <v>-2.0421741064637999E-3</v>
      </c>
      <c r="C237">
        <v>1.5853052027523999E-3</v>
      </c>
      <c r="D237">
        <f t="shared" si="3"/>
        <v>-51.74985152731783</v>
      </c>
    </row>
    <row r="238" spans="1:4" x14ac:dyDescent="0.25">
      <c r="A238">
        <v>2.9719998836517001</v>
      </c>
      <c r="B238">
        <v>-1.8699283245951E-3</v>
      </c>
      <c r="C238">
        <v>1.8666109535842999E-3</v>
      </c>
      <c r="D238">
        <f t="shared" si="3"/>
        <v>-51.560905495784894</v>
      </c>
    </row>
    <row r="239" spans="1:4" x14ac:dyDescent="0.25">
      <c r="A239">
        <v>2.9739999771118</v>
      </c>
      <c r="B239">
        <v>-1.6809060471132001E-3</v>
      </c>
      <c r="C239">
        <v>2.1379441022872999E-3</v>
      </c>
      <c r="D239">
        <f t="shared" si="3"/>
        <v>-51.30988410449919</v>
      </c>
    </row>
    <row r="240" spans="1:4" x14ac:dyDescent="0.25">
      <c r="A240">
        <v>2.9760000705718999</v>
      </c>
      <c r="B240">
        <v>-1.4758203178644E-3</v>
      </c>
      <c r="C240">
        <v>2.3982774000614999E-3</v>
      </c>
      <c r="D240">
        <f t="shared" si="3"/>
        <v>-51.007388559905074</v>
      </c>
    </row>
    <row r="241" spans="1:4" x14ac:dyDescent="0.25">
      <c r="A241">
        <v>2.9779999256134002</v>
      </c>
      <c r="B241">
        <v>-1.2554429704322999E-3</v>
      </c>
      <c r="C241">
        <v>2.6466364506631999E-3</v>
      </c>
      <c r="D241">
        <f t="shared" si="3"/>
        <v>-50.664711294843713</v>
      </c>
    </row>
    <row r="242" spans="1:4" x14ac:dyDescent="0.25">
      <c r="A242">
        <v>2.9800000190735001</v>
      </c>
      <c r="B242">
        <v>-1.0206135921180001E-3</v>
      </c>
      <c r="C242">
        <v>2.8820969164371E-3</v>
      </c>
      <c r="D242">
        <f t="shared" si="3"/>
        <v>-50.292750364934513</v>
      </c>
    </row>
    <row r="243" spans="1:4" x14ac:dyDescent="0.25">
      <c r="A243">
        <v>2.9820001125336</v>
      </c>
      <c r="B243">
        <v>-7.7223742846400001E-4</v>
      </c>
      <c r="C243">
        <v>3.1037915032356999E-3</v>
      </c>
      <c r="D243">
        <f t="shared" si="3"/>
        <v>-49.901297858124977</v>
      </c>
    </row>
    <row r="244" spans="1:4" x14ac:dyDescent="0.25">
      <c r="A244">
        <v>2.9839999675750999</v>
      </c>
      <c r="B244">
        <v>-5.1126704784110004E-4</v>
      </c>
      <c r="C244">
        <v>3.3109188079834002E-3</v>
      </c>
      <c r="D244">
        <f t="shared" si="3"/>
        <v>-49.498686961498734</v>
      </c>
    </row>
    <row r="245" spans="1:4" x14ac:dyDescent="0.25">
      <c r="A245">
        <v>2.9860000610352002</v>
      </c>
      <c r="B245">
        <v>-2.3869343567640001E-4</v>
      </c>
      <c r="C245">
        <v>3.5027428530156998E-3</v>
      </c>
      <c r="D245">
        <f t="shared" si="3"/>
        <v>-49.091714222793861</v>
      </c>
    </row>
    <row r="246" spans="1:4" x14ac:dyDescent="0.25">
      <c r="A246">
        <v>2.9879999160767001</v>
      </c>
      <c r="B246" s="1">
        <v>4.4427568354877003E-5</v>
      </c>
      <c r="C246">
        <v>3.6785930860787999E-3</v>
      </c>
      <c r="D246">
        <f t="shared" si="3"/>
        <v>-48.685731571329356</v>
      </c>
    </row>
    <row r="247" spans="1:4" x14ac:dyDescent="0.25">
      <c r="A247">
        <v>2.9900000095367001</v>
      </c>
      <c r="B247">
        <v>3.3699427149258999E-4</v>
      </c>
      <c r="C247">
        <v>3.8378722965716999E-3</v>
      </c>
      <c r="D247">
        <f t="shared" si="3"/>
        <v>-48.284833187180418</v>
      </c>
    </row>
    <row r="248" spans="1:4" x14ac:dyDescent="0.25">
      <c r="A248">
        <v>2.9920001029968</v>
      </c>
      <c r="B248">
        <v>6.3789618434383999E-4</v>
      </c>
      <c r="C248">
        <v>3.9800559170544E-3</v>
      </c>
      <c r="D248">
        <f t="shared" si="3"/>
        <v>-47.892065943162706</v>
      </c>
    </row>
    <row r="249" spans="1:4" x14ac:dyDescent="0.25">
      <c r="A249">
        <v>2.9939999580382999</v>
      </c>
      <c r="B249">
        <v>9.4595045084134004E-4</v>
      </c>
      <c r="C249">
        <v>4.1047004051506996E-3</v>
      </c>
      <c r="D249">
        <f t="shared" si="3"/>
        <v>-47.50963458541684</v>
      </c>
    </row>
    <row r="250" spans="1:4" x14ac:dyDescent="0.25">
      <c r="A250">
        <v>2.9960000514984002</v>
      </c>
      <c r="B250">
        <v>1.2599931797012999E-3</v>
      </c>
      <c r="C250">
        <v>4.2114332318306004E-3</v>
      </c>
      <c r="D250">
        <f t="shared" si="3"/>
        <v>-47.139085296002591</v>
      </c>
    </row>
    <row r="251" spans="1:4" x14ac:dyDescent="0.25">
      <c r="A251">
        <v>2.9979999065399001</v>
      </c>
      <c r="B251">
        <v>1.5787989832461E-3</v>
      </c>
      <c r="C251">
        <v>4.2999680154025997E-3</v>
      </c>
      <c r="D251">
        <f t="shared" si="3"/>
        <v>-46.781462628069825</v>
      </c>
    </row>
    <row r="252" spans="1:4" x14ac:dyDescent="0.25">
      <c r="A252">
        <v>3</v>
      </c>
      <c r="B252">
        <v>1.9011340336873999E-3</v>
      </c>
      <c r="C252">
        <v>4.3701040558516997E-3</v>
      </c>
      <c r="D252">
        <f t="shared" si="3"/>
        <v>-46.437423244752232</v>
      </c>
    </row>
    <row r="253" spans="1:4" x14ac:dyDescent="0.25">
      <c r="A253">
        <v>3.0020000934600999</v>
      </c>
      <c r="B253">
        <v>2.2257789969444002E-3</v>
      </c>
      <c r="C253">
        <v>4.4217086397111E-3</v>
      </c>
      <c r="D253">
        <f t="shared" si="3"/>
        <v>-46.10734669633036</v>
      </c>
    </row>
    <row r="254" spans="1:4" x14ac:dyDescent="0.25">
      <c r="A254">
        <v>3.0039999485015998</v>
      </c>
      <c r="B254">
        <v>2.5514753069728999E-3</v>
      </c>
      <c r="C254">
        <v>4.4547477737069E-3</v>
      </c>
      <c r="D254">
        <f t="shared" si="3"/>
        <v>-45.791402097775205</v>
      </c>
    </row>
    <row r="255" spans="1:4" x14ac:dyDescent="0.25">
      <c r="A255">
        <v>3.0060000419617001</v>
      </c>
      <c r="B255">
        <v>2.8769825585186E-3</v>
      </c>
      <c r="C255">
        <v>4.4692638330161997E-3</v>
      </c>
      <c r="D255">
        <f t="shared" si="3"/>
        <v>-45.489608274784203</v>
      </c>
    </row>
    <row r="256" spans="1:4" x14ac:dyDescent="0.25">
      <c r="A256">
        <v>3.0079998970032</v>
      </c>
      <c r="B256">
        <v>3.2010534778237E-3</v>
      </c>
      <c r="C256">
        <v>4.4653872027993003E-3</v>
      </c>
      <c r="D256">
        <f t="shared" si="3"/>
        <v>-45.201882999161079</v>
      </c>
    </row>
    <row r="257" spans="1:4" x14ac:dyDescent="0.25">
      <c r="A257">
        <v>3.0099999904632999</v>
      </c>
      <c r="B257">
        <v>3.5224710591137002E-3</v>
      </c>
      <c r="C257">
        <v>4.4433209113776996E-3</v>
      </c>
      <c r="D257">
        <f t="shared" si="3"/>
        <v>-44.928068237103972</v>
      </c>
    </row>
    <row r="258" spans="1:4" x14ac:dyDescent="0.25">
      <c r="A258">
        <v>3.0120000839232999</v>
      </c>
      <c r="B258">
        <v>3.8400210905820001E-3</v>
      </c>
      <c r="C258">
        <v>4.4033569283783002E-3</v>
      </c>
      <c r="D258">
        <f t="shared" ref="D258:D321" si="4">10*LOG10(B258^2+C258^2)</f>
        <v>-44.66796095122811</v>
      </c>
    </row>
    <row r="259" spans="1:4" x14ac:dyDescent="0.25">
      <c r="A259">
        <v>3.0139999389647998</v>
      </c>
      <c r="B259">
        <v>4.1525065898895003E-3</v>
      </c>
      <c r="C259">
        <v>4.3458715081215E-3</v>
      </c>
      <c r="D259">
        <f t="shared" si="4"/>
        <v>-44.42133118529852</v>
      </c>
    </row>
    <row r="260" spans="1:4" x14ac:dyDescent="0.25">
      <c r="A260">
        <v>3.0160000324249001</v>
      </c>
      <c r="B260">
        <v>4.4587417505682E-3</v>
      </c>
      <c r="C260">
        <v>4.2713382281363002E-3</v>
      </c>
      <c r="D260">
        <f t="shared" si="4"/>
        <v>-44.187934709943178</v>
      </c>
    </row>
    <row r="261" spans="1:4" x14ac:dyDescent="0.25">
      <c r="A261">
        <v>3.0179998874664</v>
      </c>
      <c r="B261">
        <v>4.7576250508428002E-3</v>
      </c>
      <c r="C261">
        <v>4.1802576743065999E-3</v>
      </c>
      <c r="D261">
        <f t="shared" si="4"/>
        <v>-43.967522066913602</v>
      </c>
    </row>
    <row r="262" spans="1:4" x14ac:dyDescent="0.25">
      <c r="A262">
        <v>3.0199999809264999</v>
      </c>
      <c r="B262">
        <v>5.0480300560594004E-3</v>
      </c>
      <c r="C262">
        <v>4.0732705965637996E-3</v>
      </c>
      <c r="D262">
        <f t="shared" si="4"/>
        <v>-43.759847440331761</v>
      </c>
    </row>
    <row r="263" spans="1:4" x14ac:dyDescent="0.25">
      <c r="A263">
        <v>3.0220000743865998</v>
      </c>
      <c r="B263">
        <v>5.3289076313376002E-3</v>
      </c>
      <c r="C263">
        <v>3.9510517381131996E-3</v>
      </c>
      <c r="D263">
        <f t="shared" si="4"/>
        <v>-43.564677129797616</v>
      </c>
    </row>
    <row r="264" spans="1:4" x14ac:dyDescent="0.25">
      <c r="A264">
        <v>3.0239999294281001</v>
      </c>
      <c r="B264">
        <v>5.5992645211518002E-3</v>
      </c>
      <c r="C264">
        <v>3.8143352139741E-3</v>
      </c>
      <c r="D264">
        <f t="shared" si="4"/>
        <v>-43.381786447219845</v>
      </c>
    </row>
    <row r="265" spans="1:4" x14ac:dyDescent="0.25">
      <c r="A265">
        <v>3.0260000228882</v>
      </c>
      <c r="B265">
        <v>5.8581088669597998E-3</v>
      </c>
      <c r="C265">
        <v>3.6639920435845999E-3</v>
      </c>
      <c r="D265">
        <f t="shared" si="4"/>
        <v>-43.210968700256174</v>
      </c>
    </row>
    <row r="266" spans="1:4" x14ac:dyDescent="0.25">
      <c r="A266">
        <v>3.0280001163482999</v>
      </c>
      <c r="B266">
        <v>6.1045698821545003E-3</v>
      </c>
      <c r="C266">
        <v>3.5008615814148998E-3</v>
      </c>
      <c r="D266">
        <f t="shared" si="4"/>
        <v>-43.052035320121142</v>
      </c>
    </row>
    <row r="267" spans="1:4" x14ac:dyDescent="0.25">
      <c r="A267">
        <v>3.0299999713897998</v>
      </c>
      <c r="B267">
        <v>6.3377777114510996E-3</v>
      </c>
      <c r="C267">
        <v>3.3259382471442001E-3</v>
      </c>
      <c r="D267">
        <f t="shared" si="4"/>
        <v>-42.904816499959999</v>
      </c>
    </row>
    <row r="268" spans="1:4" x14ac:dyDescent="0.25">
      <c r="A268">
        <v>3.0320000648499001</v>
      </c>
      <c r="B268">
        <v>6.5569705329834999E-3</v>
      </c>
      <c r="C268">
        <v>3.1402029562741999E-3</v>
      </c>
      <c r="D268">
        <f t="shared" si="4"/>
        <v>-42.769160823842604</v>
      </c>
    </row>
    <row r="269" spans="1:4" x14ac:dyDescent="0.25">
      <c r="A269">
        <v>3.0339999198914001</v>
      </c>
      <c r="B269">
        <v>6.7614316940307999E-3</v>
      </c>
      <c r="C269">
        <v>2.9447246342896999E-3</v>
      </c>
      <c r="D269">
        <f t="shared" si="4"/>
        <v>-42.644940227178097</v>
      </c>
    </row>
    <row r="270" spans="1:4" x14ac:dyDescent="0.25">
      <c r="A270">
        <v>3.0360000133514</v>
      </c>
      <c r="B270">
        <v>6.9505167193711003E-3</v>
      </c>
      <c r="C270">
        <v>2.7406245935707998E-3</v>
      </c>
      <c r="D270">
        <f t="shared" si="4"/>
        <v>-42.532046763432021</v>
      </c>
    </row>
    <row r="271" spans="1:4" x14ac:dyDescent="0.25">
      <c r="A271">
        <v>3.0380001068114999</v>
      </c>
      <c r="B271">
        <v>7.1236602962016999E-3</v>
      </c>
      <c r="C271">
        <v>2.5290630292146999E-3</v>
      </c>
      <c r="D271">
        <f t="shared" si="4"/>
        <v>-42.430392747556908</v>
      </c>
    </row>
    <row r="272" spans="1:4" x14ac:dyDescent="0.25">
      <c r="A272">
        <v>3.0399999618529998</v>
      </c>
      <c r="B272">
        <v>7.2803762741387003E-3</v>
      </c>
      <c r="C272">
        <v>2.3112331982701999E-3</v>
      </c>
      <c r="D272">
        <f t="shared" si="4"/>
        <v>-42.339913121707717</v>
      </c>
    </row>
    <row r="273" spans="1:4" x14ac:dyDescent="0.25">
      <c r="A273">
        <v>3.0420000553131001</v>
      </c>
      <c r="B273">
        <v>7.4202641844749E-3</v>
      </c>
      <c r="C273">
        <v>2.0883432589471002E-3</v>
      </c>
      <c r="D273">
        <f t="shared" si="4"/>
        <v>-42.260564029634551</v>
      </c>
    </row>
    <row r="274" spans="1:4" x14ac:dyDescent="0.25">
      <c r="A274">
        <v>3.0439999103546</v>
      </c>
      <c r="B274">
        <v>7.5429817661643002E-3</v>
      </c>
      <c r="C274">
        <v>1.8617119640111999E-3</v>
      </c>
      <c r="D274">
        <f t="shared" si="4"/>
        <v>-42.192324552250952</v>
      </c>
    </row>
    <row r="275" spans="1:4" x14ac:dyDescent="0.25">
      <c r="A275">
        <v>3.0460000038146999</v>
      </c>
      <c r="B275">
        <v>7.6482999138534E-3</v>
      </c>
      <c r="C275">
        <v>1.6325946198776E-3</v>
      </c>
      <c r="D275">
        <f t="shared" si="4"/>
        <v>-42.135193386521607</v>
      </c>
    </row>
    <row r="276" spans="1:4" x14ac:dyDescent="0.25">
      <c r="A276">
        <v>3.0480000972747998</v>
      </c>
      <c r="B276">
        <v>7.7360626310109997E-3</v>
      </c>
      <c r="C276">
        <v>1.4023035764693999E-3</v>
      </c>
      <c r="D276">
        <f t="shared" si="4"/>
        <v>-42.089193324923883</v>
      </c>
    </row>
    <row r="277" spans="1:4" x14ac:dyDescent="0.25">
      <c r="A277">
        <v>3.0499999523163002</v>
      </c>
      <c r="B277">
        <v>7.8062047250568997E-3</v>
      </c>
      <c r="C277">
        <v>1.1721602641046E-3</v>
      </c>
      <c r="D277">
        <f t="shared" si="4"/>
        <v>-42.05436729356439</v>
      </c>
    </row>
    <row r="278" spans="1:4" x14ac:dyDescent="0.25">
      <c r="A278">
        <v>3.0520000457764001</v>
      </c>
      <c r="B278">
        <v>7.8587504103780001E-3</v>
      </c>
      <c r="C278">
        <v>9.4348838320002003E-4</v>
      </c>
      <c r="D278">
        <f t="shared" si="4"/>
        <v>-42.03078034995449</v>
      </c>
    </row>
    <row r="279" spans="1:4" x14ac:dyDescent="0.25">
      <c r="A279">
        <v>3.0539999008179</v>
      </c>
      <c r="B279">
        <v>7.8938091173767991E-3</v>
      </c>
      <c r="C279">
        <v>7.1765069151296995E-4</v>
      </c>
      <c r="D279">
        <f t="shared" si="4"/>
        <v>-42.018519845691785</v>
      </c>
    </row>
    <row r="280" spans="1:4" x14ac:dyDescent="0.25">
      <c r="A280">
        <v>3.0559999942779998</v>
      </c>
      <c r="B280">
        <v>7.9115880653262E-3</v>
      </c>
      <c r="C280">
        <v>4.9595197197049997E-4</v>
      </c>
      <c r="D280">
        <f t="shared" si="4"/>
        <v>-42.017693935158434</v>
      </c>
    </row>
    <row r="281" spans="1:4" x14ac:dyDescent="0.25">
      <c r="A281">
        <v>3.0580000877379998</v>
      </c>
      <c r="B281">
        <v>7.9123787581921005E-3</v>
      </c>
      <c r="C281">
        <v>2.7974953991361E-4</v>
      </c>
      <c r="D281">
        <f t="shared" si="4"/>
        <v>-42.028433159479029</v>
      </c>
    </row>
    <row r="282" spans="1:4" x14ac:dyDescent="0.25">
      <c r="A282">
        <v>3.0599999427795002</v>
      </c>
      <c r="B282">
        <v>7.8965658321977009E-3</v>
      </c>
      <c r="C282" s="1">
        <v>7.0308575232047994E-5</v>
      </c>
      <c r="D282">
        <f t="shared" si="4"/>
        <v>-42.050890516561168</v>
      </c>
    </row>
    <row r="283" spans="1:4" x14ac:dyDescent="0.25">
      <c r="A283">
        <v>3.0620000362396</v>
      </c>
      <c r="B283">
        <v>7.8646223992109004E-3</v>
      </c>
      <c r="C283">
        <v>-1.3104254321661001E-4</v>
      </c>
      <c r="D283">
        <f t="shared" si="4"/>
        <v>-42.085236911433938</v>
      </c>
    </row>
    <row r="284" spans="1:4" x14ac:dyDescent="0.25">
      <c r="A284">
        <v>3.0639998912811</v>
      </c>
      <c r="B284">
        <v>7.8171100467442998E-3</v>
      </c>
      <c r="C284">
        <v>-3.2305918284692E-4</v>
      </c>
      <c r="D284">
        <f t="shared" si="4"/>
        <v>-42.131664335813738</v>
      </c>
    </row>
    <row r="285" spans="1:4" x14ac:dyDescent="0.25">
      <c r="A285">
        <v>3.0659999847411998</v>
      </c>
      <c r="B285">
        <v>7.7546760439873002E-3</v>
      </c>
      <c r="C285">
        <v>-5.0451699644327001E-4</v>
      </c>
      <c r="D285">
        <f t="shared" si="4"/>
        <v>-42.190382932577762</v>
      </c>
    </row>
    <row r="286" spans="1:4" x14ac:dyDescent="0.25">
      <c r="A286">
        <v>3.0680000782013002</v>
      </c>
      <c r="B286">
        <v>7.6780552044510997E-3</v>
      </c>
      <c r="C286">
        <v>-6.7421112908049995E-4</v>
      </c>
      <c r="D286">
        <f t="shared" si="4"/>
        <v>-42.261617032860798</v>
      </c>
    </row>
    <row r="287" spans="1:4" x14ac:dyDescent="0.25">
      <c r="A287">
        <v>3.0699999332428001</v>
      </c>
      <c r="B287">
        <v>7.588061504066E-3</v>
      </c>
      <c r="C287">
        <v>-8.3099969197064996E-4</v>
      </c>
      <c r="D287">
        <f t="shared" si="4"/>
        <v>-42.345606621525455</v>
      </c>
    </row>
    <row r="288" spans="1:4" x14ac:dyDescent="0.25">
      <c r="A288">
        <v>3.0720000267029</v>
      </c>
      <c r="B288">
        <v>7.4855983257293996E-3</v>
      </c>
      <c r="C288">
        <v>-9.7373314201832002E-4</v>
      </c>
      <c r="D288">
        <f t="shared" si="4"/>
        <v>-42.442597315074011</v>
      </c>
    </row>
    <row r="289" spans="1:4" x14ac:dyDescent="0.25">
      <c r="A289">
        <v>3.0739998817443999</v>
      </c>
      <c r="B289">
        <v>7.3716314509511003E-3</v>
      </c>
      <c r="C289">
        <v>-1.1014294577762001E-3</v>
      </c>
      <c r="D289">
        <f t="shared" si="4"/>
        <v>-42.552839064455277</v>
      </c>
    </row>
    <row r="290" spans="1:4" x14ac:dyDescent="0.25">
      <c r="A290">
        <v>3.0759999752045002</v>
      </c>
      <c r="B290">
        <v>7.2472225874662E-3</v>
      </c>
      <c r="C290">
        <v>-1.2130216928199001E-3</v>
      </c>
      <c r="D290">
        <f t="shared" si="4"/>
        <v>-42.676572578198545</v>
      </c>
    </row>
    <row r="291" spans="1:4" x14ac:dyDescent="0.25">
      <c r="A291">
        <v>3.0780000686646001</v>
      </c>
      <c r="B291">
        <v>7.1134855970739997E-3</v>
      </c>
      <c r="C291">
        <v>-1.3076206669210999E-3</v>
      </c>
      <c r="D291">
        <f t="shared" si="4"/>
        <v>-42.814024186341385</v>
      </c>
    </row>
    <row r="292" spans="1:4" x14ac:dyDescent="0.25">
      <c r="A292">
        <v>3.0799999237061</v>
      </c>
      <c r="B292">
        <v>6.9716111756861002E-3</v>
      </c>
      <c r="C292">
        <v>-1.384366536513E-3</v>
      </c>
      <c r="D292">
        <f t="shared" si="4"/>
        <v>-42.965380929382263</v>
      </c>
    </row>
    <row r="293" spans="1:4" x14ac:dyDescent="0.25">
      <c r="A293">
        <v>3.0820000171660999</v>
      </c>
      <c r="B293">
        <v>6.8228561431170004E-3</v>
      </c>
      <c r="C293">
        <v>-1.4424428809434E-3</v>
      </c>
      <c r="D293">
        <f t="shared" si="4"/>
        <v>-43.130778034109142</v>
      </c>
    </row>
    <row r="294" spans="1:4" x14ac:dyDescent="0.25">
      <c r="A294">
        <v>3.0840001106261998</v>
      </c>
      <c r="B294">
        <v>6.6685359925032E-3</v>
      </c>
      <c r="C294">
        <v>-1.4811296714470001E-3</v>
      </c>
      <c r="D294">
        <f t="shared" si="4"/>
        <v>-43.310262509960459</v>
      </c>
    </row>
    <row r="295" spans="1:4" x14ac:dyDescent="0.25">
      <c r="A295">
        <v>3.0859999656677002</v>
      </c>
      <c r="B295">
        <v>6.5100113861262998E-3</v>
      </c>
      <c r="C295">
        <v>-1.4998271362856E-3</v>
      </c>
      <c r="D295">
        <f t="shared" si="4"/>
        <v>-43.503757435904149</v>
      </c>
    </row>
    <row r="296" spans="1:4" x14ac:dyDescent="0.25">
      <c r="A296">
        <v>3.0880000591278001</v>
      </c>
      <c r="B296">
        <v>6.3487077131867001E-3</v>
      </c>
      <c r="C296">
        <v>-1.4979542465881001E-3</v>
      </c>
      <c r="D296">
        <f t="shared" si="4"/>
        <v>-43.711008790361568</v>
      </c>
    </row>
    <row r="297" spans="1:4" x14ac:dyDescent="0.25">
      <c r="A297">
        <v>3.0899999141693</v>
      </c>
      <c r="B297">
        <v>6.1860946007073004E-3</v>
      </c>
      <c r="C297">
        <v>-1.4750278787687E-3</v>
      </c>
      <c r="D297">
        <f t="shared" si="4"/>
        <v>-43.931515503330722</v>
      </c>
    </row>
    <row r="298" spans="1:4" x14ac:dyDescent="0.25">
      <c r="A298">
        <v>3.0920000076293999</v>
      </c>
      <c r="B298">
        <v>6.0236686840653003E-3</v>
      </c>
      <c r="C298">
        <v>-1.4307141536847E-3</v>
      </c>
      <c r="D298">
        <f t="shared" si="4"/>
        <v>-44.164438749715316</v>
      </c>
    </row>
    <row r="299" spans="1:4" x14ac:dyDescent="0.25">
      <c r="A299">
        <v>3.0940001010895002</v>
      </c>
      <c r="B299">
        <v>5.8629754930734999E-3</v>
      </c>
      <c r="C299">
        <v>-1.3647082960232999E-3</v>
      </c>
      <c r="D299">
        <f t="shared" si="4"/>
        <v>-44.408488382680048</v>
      </c>
    </row>
    <row r="300" spans="1:4" x14ac:dyDescent="0.25">
      <c r="A300">
        <v>3.0959999561310001</v>
      </c>
      <c r="B300">
        <v>5.7055875658988996E-3</v>
      </c>
      <c r="C300">
        <v>-1.2768133310601E-3</v>
      </c>
      <c r="D300">
        <f t="shared" si="4"/>
        <v>-44.661773519927692</v>
      </c>
    </row>
    <row r="301" spans="1:4" x14ac:dyDescent="0.25">
      <c r="A301">
        <v>3.0980000495911</v>
      </c>
      <c r="B301">
        <v>5.5530956014990997E-3</v>
      </c>
      <c r="C301">
        <v>-1.1669519590213999E-3</v>
      </c>
      <c r="D301">
        <f t="shared" si="4"/>
        <v>-44.921623685961684</v>
      </c>
    </row>
    <row r="302" spans="1:4" x14ac:dyDescent="0.25">
      <c r="A302">
        <v>3.0999999046325999</v>
      </c>
      <c r="B302">
        <v>5.4071126505732996E-3</v>
      </c>
      <c r="C302">
        <v>-1.0351398959755999E-3</v>
      </c>
      <c r="D302">
        <f t="shared" si="4"/>
        <v>-45.184372502145266</v>
      </c>
    </row>
    <row r="303" spans="1:4" x14ac:dyDescent="0.25">
      <c r="A303">
        <v>3.1019999980927002</v>
      </c>
      <c r="B303">
        <v>5.2692652679980001E-3</v>
      </c>
      <c r="C303">
        <v>-8.8147073984145999E-4</v>
      </c>
      <c r="D303">
        <f t="shared" si="4"/>
        <v>-45.445133594793454</v>
      </c>
    </row>
    <row r="304" spans="1:4" x14ac:dyDescent="0.25">
      <c r="A304">
        <v>3.1040000915527002</v>
      </c>
      <c r="B304">
        <v>5.1411800086498E-3</v>
      </c>
      <c r="C304">
        <v>-7.0617947494611003E-4</v>
      </c>
      <c r="D304">
        <f t="shared" si="4"/>
        <v>-45.697568519057022</v>
      </c>
    </row>
    <row r="305" spans="1:4" x14ac:dyDescent="0.25">
      <c r="A305">
        <v>3.1059999465942001</v>
      </c>
      <c r="B305">
        <v>5.0244913436472E-3</v>
      </c>
      <c r="C305">
        <v>-5.0956389168277003E-4</v>
      </c>
      <c r="D305">
        <f t="shared" si="4"/>
        <v>-45.933718008760906</v>
      </c>
    </row>
    <row r="306" spans="1:4" x14ac:dyDescent="0.25">
      <c r="A306">
        <v>3.1080000400543</v>
      </c>
      <c r="B306">
        <v>4.9208211712538997E-3</v>
      </c>
      <c r="C306">
        <v>-2.9206005274318001E-4</v>
      </c>
      <c r="D306">
        <f t="shared" si="4"/>
        <v>-46.14397656983472</v>
      </c>
    </row>
    <row r="307" spans="1:4" x14ac:dyDescent="0.25">
      <c r="A307">
        <v>3.1099998950957999</v>
      </c>
      <c r="B307">
        <v>4.8317820765077998E-3</v>
      </c>
      <c r="C307" s="1">
        <v>-5.4155083489604003E-5</v>
      </c>
      <c r="D307">
        <f t="shared" si="4"/>
        <v>-46.317307697983942</v>
      </c>
    </row>
    <row r="308" spans="1:4" x14ac:dyDescent="0.25">
      <c r="A308">
        <v>3.1119999885559002</v>
      </c>
      <c r="B308">
        <v>4.7589670866728002E-3</v>
      </c>
      <c r="C308">
        <v>2.0347586541902E-4</v>
      </c>
      <c r="D308">
        <f t="shared" si="4"/>
        <v>-46.441813878343922</v>
      </c>
    </row>
    <row r="309" spans="1:4" x14ac:dyDescent="0.25">
      <c r="A309">
        <v>3.1140000820160001</v>
      </c>
      <c r="B309">
        <v>4.7039440833032001E-3</v>
      </c>
      <c r="C309">
        <v>4.8013692139647999E-4</v>
      </c>
      <c r="D309">
        <f t="shared" si="4"/>
        <v>-46.505744023454305</v>
      </c>
    </row>
    <row r="310" spans="1:4" x14ac:dyDescent="0.25">
      <c r="A310">
        <v>3.1159999370575</v>
      </c>
      <c r="B310">
        <v>4.6682516112924004E-3</v>
      </c>
      <c r="C310">
        <v>7.7498116297646999E-4</v>
      </c>
      <c r="D310">
        <f t="shared" si="4"/>
        <v>-46.498844440519804</v>
      </c>
    </row>
    <row r="311" spans="1:4" x14ac:dyDescent="0.25">
      <c r="A311">
        <v>3.1180000305175999</v>
      </c>
      <c r="B311">
        <v>4.6533881686628004E-3</v>
      </c>
      <c r="C311">
        <v>1.0870954720303E-3</v>
      </c>
      <c r="D311">
        <f t="shared" si="4"/>
        <v>-46.413838070554576</v>
      </c>
    </row>
    <row r="312" spans="1:4" x14ac:dyDescent="0.25">
      <c r="A312">
        <v>3.1199998855590998</v>
      </c>
      <c r="B312">
        <v>4.6608084812759997E-3</v>
      </c>
      <c r="C312">
        <v>1.4154564123601001E-3</v>
      </c>
      <c r="D312">
        <f t="shared" si="4"/>
        <v>-46.247635293633095</v>
      </c>
    </row>
    <row r="313" spans="1:4" x14ac:dyDescent="0.25">
      <c r="A313">
        <v>3.1219999790192001</v>
      </c>
      <c r="B313">
        <v>4.6919221058487996E-3</v>
      </c>
      <c r="C313">
        <v>1.7589280614629E-3</v>
      </c>
      <c r="D313">
        <f t="shared" si="4"/>
        <v>-46.001885550783058</v>
      </c>
    </row>
    <row r="314" spans="1:4" x14ac:dyDescent="0.25">
      <c r="A314">
        <v>3.1240000724792001</v>
      </c>
      <c r="B314">
        <v>4.7480911016463999E-3</v>
      </c>
      <c r="C314">
        <v>2.1162736229598999E-3</v>
      </c>
      <c r="D314">
        <f t="shared" si="4"/>
        <v>-45.682667094586968</v>
      </c>
    </row>
    <row r="315" spans="1:4" x14ac:dyDescent="0.25">
      <c r="A315">
        <v>3.1259999275207999</v>
      </c>
      <c r="B315">
        <v>4.8305853269993999E-3</v>
      </c>
      <c r="C315">
        <v>2.4862412828952E-3</v>
      </c>
      <c r="D315">
        <f t="shared" si="4"/>
        <v>-45.299432293391561</v>
      </c>
    </row>
    <row r="316" spans="1:4" x14ac:dyDescent="0.25">
      <c r="A316">
        <v>3.1280000209807999</v>
      </c>
      <c r="B316">
        <v>4.9406508915126003E-3</v>
      </c>
      <c r="C316">
        <v>2.8673873748629999E-3</v>
      </c>
      <c r="D316">
        <f t="shared" si="4"/>
        <v>-44.863570850706893</v>
      </c>
    </row>
    <row r="317" spans="1:4" x14ac:dyDescent="0.25">
      <c r="A317">
        <v>3.1300001144409002</v>
      </c>
      <c r="B317">
        <v>5.0794384442270002E-3</v>
      </c>
      <c r="C317">
        <v>3.2582457643001998E-3</v>
      </c>
      <c r="D317">
        <f t="shared" si="4"/>
        <v>-44.38697499042916</v>
      </c>
    </row>
    <row r="318" spans="1:4" x14ac:dyDescent="0.25">
      <c r="A318">
        <v>3.1319999694824001</v>
      </c>
      <c r="B318">
        <v>5.2480110898613999E-3</v>
      </c>
      <c r="C318">
        <v>3.6572804674506001E-3</v>
      </c>
      <c r="D318">
        <f t="shared" si="4"/>
        <v>-43.880928107498924</v>
      </c>
    </row>
    <row r="319" spans="1:4" x14ac:dyDescent="0.25">
      <c r="A319">
        <v>3.1340000629425</v>
      </c>
      <c r="B319">
        <v>5.4473858326674002E-3</v>
      </c>
      <c r="C319">
        <v>4.0628248825669002E-3</v>
      </c>
      <c r="D319">
        <f t="shared" si="4"/>
        <v>-43.355408197003705</v>
      </c>
    </row>
    <row r="320" spans="1:4" x14ac:dyDescent="0.25">
      <c r="A320">
        <v>3.1359999179839999</v>
      </c>
      <c r="B320">
        <v>5.6784525513649004E-3</v>
      </c>
      <c r="C320">
        <v>4.4732014648616002E-3</v>
      </c>
      <c r="D320">
        <f t="shared" si="4"/>
        <v>-42.818775108913421</v>
      </c>
    </row>
    <row r="321" spans="1:4" x14ac:dyDescent="0.25">
      <c r="A321">
        <v>3.1380000114440998</v>
      </c>
      <c r="B321">
        <v>5.9420396573841997E-3</v>
      </c>
      <c r="C321">
        <v>4.8866234719752996E-3</v>
      </c>
      <c r="D321">
        <f t="shared" si="4"/>
        <v>-42.277742283227212</v>
      </c>
    </row>
    <row r="322" spans="1:4" x14ac:dyDescent="0.25">
      <c r="A322">
        <v>3.1400001049042001</v>
      </c>
      <c r="B322">
        <v>6.2388782389462003E-3</v>
      </c>
      <c r="C322">
        <v>5.3012468852102999E-3</v>
      </c>
      <c r="D322">
        <f t="shared" ref="D322:D385" si="5">10*LOG10(B322^2+C322^2)</f>
        <v>-41.7375138323765</v>
      </c>
    </row>
    <row r="323" spans="1:4" x14ac:dyDescent="0.25">
      <c r="A323">
        <v>3.1419999599457</v>
      </c>
      <c r="B323">
        <v>6.5695634111762003E-3</v>
      </c>
      <c r="C323">
        <v>5.7152211666107004E-3</v>
      </c>
      <c r="D323">
        <f t="shared" si="5"/>
        <v>-41.201995152056455</v>
      </c>
    </row>
    <row r="324" spans="1:4" x14ac:dyDescent="0.25">
      <c r="A324">
        <v>3.1440000534057999</v>
      </c>
      <c r="B324">
        <v>6.9346581585705003E-3</v>
      </c>
      <c r="C324">
        <v>6.1265495605766999E-3</v>
      </c>
      <c r="D324">
        <f t="shared" si="5"/>
        <v>-40.674040143819738</v>
      </c>
    </row>
    <row r="325" spans="1:4" x14ac:dyDescent="0.25">
      <c r="A325">
        <v>3.1459999084472998</v>
      </c>
      <c r="B325">
        <v>7.3345592245459999E-3</v>
      </c>
      <c r="C325">
        <v>6.5332720987499003E-3</v>
      </c>
      <c r="D325">
        <f t="shared" si="5"/>
        <v>-40.15565391037866</v>
      </c>
    </row>
    <row r="326" spans="1:4" x14ac:dyDescent="0.25">
      <c r="A326">
        <v>3.1480000019072998</v>
      </c>
      <c r="B326">
        <v>7.7695562504231999E-3</v>
      </c>
      <c r="C326">
        <v>6.9333813153206999E-3</v>
      </c>
      <c r="D326">
        <f t="shared" si="5"/>
        <v>-39.648193789520725</v>
      </c>
    </row>
    <row r="327" spans="1:4" x14ac:dyDescent="0.25">
      <c r="A327">
        <v>3.1500000953674001</v>
      </c>
      <c r="B327">
        <v>8.2398708909750002E-3</v>
      </c>
      <c r="C327">
        <v>7.3247831314801996E-3</v>
      </c>
      <c r="D327">
        <f t="shared" si="5"/>
        <v>-39.152524678641278</v>
      </c>
    </row>
    <row r="328" spans="1:4" x14ac:dyDescent="0.25">
      <c r="A328">
        <v>3.1519999504089</v>
      </c>
      <c r="B328">
        <v>8.7455762550235003E-3</v>
      </c>
      <c r="C328">
        <v>7.7054053544998004E-3</v>
      </c>
      <c r="D328">
        <f t="shared" si="5"/>
        <v>-38.669135820357461</v>
      </c>
    </row>
    <row r="329" spans="1:4" x14ac:dyDescent="0.25">
      <c r="A329">
        <v>3.1540000438689999</v>
      </c>
      <c r="B329">
        <v>9.2866383492947006E-3</v>
      </c>
      <c r="C329">
        <v>8.0731352791190009E-3</v>
      </c>
      <c r="D329">
        <f t="shared" si="5"/>
        <v>-38.198248892303297</v>
      </c>
    </row>
    <row r="330" spans="1:4" x14ac:dyDescent="0.25">
      <c r="A330">
        <v>3.1559998989104998</v>
      </c>
      <c r="B330">
        <v>9.8629044368863002E-3</v>
      </c>
      <c r="C330">
        <v>8.4258513525128E-3</v>
      </c>
      <c r="D330">
        <f t="shared" si="5"/>
        <v>-37.739885177966308</v>
      </c>
    </row>
    <row r="331" spans="1:4" x14ac:dyDescent="0.25">
      <c r="A331">
        <v>3.1579999923706001</v>
      </c>
      <c r="B331">
        <v>1.0474094189703E-2</v>
      </c>
      <c r="C331">
        <v>8.7614357471465995E-3</v>
      </c>
      <c r="D331">
        <f t="shared" si="5"/>
        <v>-37.293924139136088</v>
      </c>
    </row>
    <row r="332" spans="1:4" x14ac:dyDescent="0.25">
      <c r="A332">
        <v>3.1600000858307</v>
      </c>
      <c r="B332">
        <v>1.1119827628136E-2</v>
      </c>
      <c r="C332">
        <v>9.0777426958084002E-3</v>
      </c>
      <c r="D332">
        <f t="shared" si="5"/>
        <v>-36.860147794458022</v>
      </c>
    </row>
    <row r="333" spans="1:4" x14ac:dyDescent="0.25">
      <c r="A333">
        <v>3.1619999408721999</v>
      </c>
      <c r="B333">
        <v>1.179960463196E-2</v>
      </c>
      <c r="C333">
        <v>9.3726357445121002E-3</v>
      </c>
      <c r="D333">
        <f t="shared" si="5"/>
        <v>-36.43826908897266</v>
      </c>
    </row>
    <row r="334" spans="1:4" x14ac:dyDescent="0.25">
      <c r="A334">
        <v>3.1640000343322998</v>
      </c>
      <c r="B334">
        <v>1.2512815184891E-2</v>
      </c>
      <c r="C334">
        <v>9.6439709886909E-3</v>
      </c>
      <c r="D334">
        <f t="shared" si="5"/>
        <v>-36.027959267003531</v>
      </c>
    </row>
    <row r="335" spans="1:4" x14ac:dyDescent="0.25">
      <c r="A335">
        <v>3.1659998893738002</v>
      </c>
      <c r="B335">
        <v>1.3258649036287999E-2</v>
      </c>
      <c r="C335">
        <v>9.8897255957126999E-3</v>
      </c>
      <c r="D335">
        <f t="shared" si="5"/>
        <v>-35.628863726817855</v>
      </c>
    </row>
    <row r="336" spans="1:4" x14ac:dyDescent="0.25">
      <c r="A336">
        <v>3.1679999828339001</v>
      </c>
      <c r="B336">
        <v>1.4036293141544001E-2</v>
      </c>
      <c r="C336">
        <v>1.0107764042914E-2</v>
      </c>
      <c r="D336">
        <f t="shared" si="5"/>
        <v>-35.24061027364953</v>
      </c>
    </row>
    <row r="337" spans="1:4" x14ac:dyDescent="0.25">
      <c r="A337">
        <v>3.1700000762939</v>
      </c>
      <c r="B337">
        <v>1.4844711869955E-2</v>
      </c>
      <c r="C337">
        <v>1.0296100750566001E-2</v>
      </c>
      <c r="D337">
        <f t="shared" si="5"/>
        <v>-34.862829007093623</v>
      </c>
    </row>
    <row r="338" spans="1:4" x14ac:dyDescent="0.25">
      <c r="A338">
        <v>3.1719999313353999</v>
      </c>
      <c r="B338">
        <v>1.5682881698012002E-2</v>
      </c>
      <c r="C338">
        <v>1.0452631860971E-2</v>
      </c>
      <c r="D338">
        <f t="shared" si="5"/>
        <v>-34.495144603042064</v>
      </c>
    </row>
    <row r="339" spans="1:4" x14ac:dyDescent="0.25">
      <c r="A339">
        <v>3.1740000247954998</v>
      </c>
      <c r="B339">
        <v>1.6549495980144002E-2</v>
      </c>
      <c r="C339">
        <v>1.0575529187918001E-2</v>
      </c>
      <c r="D339">
        <f t="shared" si="5"/>
        <v>-34.137192457287526</v>
      </c>
    </row>
    <row r="340" spans="1:4" x14ac:dyDescent="0.25">
      <c r="A340">
        <v>3.1760001182556001</v>
      </c>
      <c r="B340">
        <v>1.7443275079131002E-2</v>
      </c>
      <c r="C340">
        <v>1.0662799701095E-2</v>
      </c>
      <c r="D340">
        <f t="shared" si="5"/>
        <v>-33.788620137234027</v>
      </c>
    </row>
    <row r="341" spans="1:4" x14ac:dyDescent="0.25">
      <c r="A341">
        <v>3.1779999732971</v>
      </c>
      <c r="B341">
        <v>1.8362758681177999E-2</v>
      </c>
      <c r="C341">
        <v>1.0712636634707E-2</v>
      </c>
      <c r="D341">
        <f t="shared" si="5"/>
        <v>-33.449081774319993</v>
      </c>
    </row>
    <row r="342" spans="1:4" x14ac:dyDescent="0.25">
      <c r="A342">
        <v>3.1800000667571999</v>
      </c>
      <c r="B342">
        <v>1.9306406378746001E-2</v>
      </c>
      <c r="C342">
        <v>1.0723242536187E-2</v>
      </c>
      <c r="D342">
        <f t="shared" si="5"/>
        <v>-33.118247530860579</v>
      </c>
    </row>
    <row r="343" spans="1:4" x14ac:dyDescent="0.25">
      <c r="A343">
        <v>3.1819999217986998</v>
      </c>
      <c r="B343">
        <v>2.0272567868233001E-2</v>
      </c>
      <c r="C343">
        <v>1.0692892596126E-2</v>
      </c>
      <c r="D343">
        <f t="shared" si="5"/>
        <v>-32.795802310792098</v>
      </c>
    </row>
    <row r="344" spans="1:4" x14ac:dyDescent="0.25">
      <c r="A344">
        <v>3.1840000152588002</v>
      </c>
      <c r="B344">
        <v>2.1259481087327E-2</v>
      </c>
      <c r="C344">
        <v>1.0619964450598001E-2</v>
      </c>
      <c r="D344">
        <f t="shared" si="5"/>
        <v>-32.481443901951295</v>
      </c>
    </row>
    <row r="345" spans="1:4" x14ac:dyDescent="0.25">
      <c r="A345">
        <v>3.1860001087189</v>
      </c>
      <c r="B345">
        <v>2.2265322506428001E-2</v>
      </c>
      <c r="C345">
        <v>1.0502853430808E-2</v>
      </c>
      <c r="D345">
        <f t="shared" si="5"/>
        <v>-32.174883079259963</v>
      </c>
    </row>
    <row r="346" spans="1:4" x14ac:dyDescent="0.25">
      <c r="A346">
        <v>3.1879999637604</v>
      </c>
      <c r="B346">
        <v>2.3288089782000001E-2</v>
      </c>
      <c r="C346">
        <v>1.0340210050344001E-2</v>
      </c>
      <c r="D346">
        <f t="shared" si="5"/>
        <v>-31.875846505829021</v>
      </c>
    </row>
    <row r="347" spans="1:4" x14ac:dyDescent="0.25">
      <c r="A347">
        <v>3.1900000572204998</v>
      </c>
      <c r="B347">
        <v>2.4325817823409999E-2</v>
      </c>
      <c r="C347">
        <v>1.0130515322088999E-2</v>
      </c>
      <c r="D347">
        <f t="shared" si="5"/>
        <v>-31.584073288026207</v>
      </c>
    </row>
    <row r="348" spans="1:4" x14ac:dyDescent="0.25">
      <c r="A348">
        <v>3.1919999122620002</v>
      </c>
      <c r="B348">
        <v>2.5376344099640999E-2</v>
      </c>
      <c r="C348">
        <v>9.8725976422428998E-3</v>
      </c>
      <c r="D348">
        <f t="shared" si="5"/>
        <v>-31.299315885382381</v>
      </c>
    </row>
    <row r="349" spans="1:4" x14ac:dyDescent="0.25">
      <c r="A349">
        <v>3.1940000057220002</v>
      </c>
      <c r="B349">
        <v>2.6437498629093E-2</v>
      </c>
      <c r="C349">
        <v>9.5652220770716997E-3</v>
      </c>
      <c r="D349">
        <f t="shared" si="5"/>
        <v>-31.02133943649384</v>
      </c>
    </row>
    <row r="350" spans="1:4" x14ac:dyDescent="0.25">
      <c r="A350">
        <v>3.1960000991821</v>
      </c>
      <c r="B350">
        <v>2.7506995946169E-2</v>
      </c>
      <c r="C350">
        <v>9.2073744162916998E-3</v>
      </c>
      <c r="D350">
        <f t="shared" si="5"/>
        <v>-30.749920367679223</v>
      </c>
    </row>
    <row r="351" spans="1:4" x14ac:dyDescent="0.25">
      <c r="A351">
        <v>3.1979999542235999</v>
      </c>
      <c r="B351">
        <v>2.8582533821464001E-2</v>
      </c>
      <c r="C351">
        <v>8.7980022653936993E-3</v>
      </c>
      <c r="D351">
        <f t="shared" si="5"/>
        <v>-30.48484678622119</v>
      </c>
    </row>
    <row r="352" spans="1:4" x14ac:dyDescent="0.25">
      <c r="A352">
        <v>3.2000000476836998</v>
      </c>
      <c r="B352">
        <v>2.9661711305379999E-2</v>
      </c>
      <c r="C352">
        <v>8.3362683653830996E-3</v>
      </c>
      <c r="D352">
        <f t="shared" si="5"/>
        <v>-30.225917210873078</v>
      </c>
    </row>
    <row r="353" spans="1:4" x14ac:dyDescent="0.25">
      <c r="A353">
        <v>3.2019999027252002</v>
      </c>
      <c r="B353">
        <v>3.0742036178708E-2</v>
      </c>
      <c r="C353">
        <v>7.8215664252639008E-3</v>
      </c>
      <c r="D353">
        <f t="shared" si="5"/>
        <v>-29.972942405236957</v>
      </c>
    </row>
    <row r="354" spans="1:4" x14ac:dyDescent="0.25">
      <c r="A354">
        <v>3.2039999961853001</v>
      </c>
      <c r="B354">
        <v>3.1821046024560998E-2</v>
      </c>
      <c r="C354">
        <v>7.2531783953308998E-3</v>
      </c>
      <c r="D354">
        <f t="shared" si="5"/>
        <v>-29.725739113698385</v>
      </c>
    </row>
    <row r="355" spans="1:4" x14ac:dyDescent="0.25">
      <c r="A355">
        <v>3.2060000896454</v>
      </c>
      <c r="B355">
        <v>3.2896183431149001E-2</v>
      </c>
      <c r="C355">
        <v>6.6306628286839E-3</v>
      </c>
      <c r="D355">
        <f t="shared" si="5"/>
        <v>-29.484135644068182</v>
      </c>
    </row>
    <row r="356" spans="1:4" x14ac:dyDescent="0.25">
      <c r="A356">
        <v>3.2079999446868999</v>
      </c>
      <c r="B356">
        <v>3.3964883536099999E-2</v>
      </c>
      <c r="C356">
        <v>5.9535601176322001E-3</v>
      </c>
      <c r="D356">
        <f t="shared" si="5"/>
        <v>-29.247968907861374</v>
      </c>
    </row>
    <row r="357" spans="1:4" x14ac:dyDescent="0.25">
      <c r="A357">
        <v>3.2100000381470002</v>
      </c>
      <c r="B357">
        <v>3.5024520009755998E-2</v>
      </c>
      <c r="C357">
        <v>5.2217668853699996E-3</v>
      </c>
      <c r="D357">
        <f t="shared" si="5"/>
        <v>-29.017080562710362</v>
      </c>
    </row>
    <row r="358" spans="1:4" x14ac:dyDescent="0.25">
      <c r="A358">
        <v>3.2119998931885001</v>
      </c>
      <c r="B358">
        <v>3.6072447896004001E-2</v>
      </c>
      <c r="C358">
        <v>4.4351541437208999E-3</v>
      </c>
      <c r="D358">
        <f t="shared" si="5"/>
        <v>-28.79132660700353</v>
      </c>
    </row>
    <row r="359" spans="1:4" x14ac:dyDescent="0.25">
      <c r="A359">
        <v>3.2139999866486</v>
      </c>
      <c r="B359">
        <v>3.7106029689312002E-2</v>
      </c>
      <c r="C359">
        <v>3.593758912757E-3</v>
      </c>
      <c r="D359">
        <f t="shared" si="5"/>
        <v>-28.570562728768749</v>
      </c>
    </row>
    <row r="360" spans="1:4" x14ac:dyDescent="0.25">
      <c r="A360">
        <v>3.2160000801085999</v>
      </c>
      <c r="B360">
        <v>3.8122605532407997E-2</v>
      </c>
      <c r="C360">
        <v>2.6977080851792999E-3</v>
      </c>
      <c r="D360">
        <f t="shared" si="5"/>
        <v>-28.354655276735798</v>
      </c>
    </row>
    <row r="361" spans="1:4" x14ac:dyDescent="0.25">
      <c r="A361">
        <v>3.2179999351500999</v>
      </c>
      <c r="B361">
        <v>3.9119508117437002E-2</v>
      </c>
      <c r="C361">
        <v>1.7472134204581E-3</v>
      </c>
      <c r="D361">
        <f t="shared" si="5"/>
        <v>-28.143477499860975</v>
      </c>
    </row>
    <row r="362" spans="1:4" x14ac:dyDescent="0.25">
      <c r="A362">
        <v>3.2200000286102002</v>
      </c>
      <c r="B362">
        <v>4.0094070136546998E-2</v>
      </c>
      <c r="C362">
        <v>7.4294541263953003E-4</v>
      </c>
      <c r="D362">
        <f t="shared" si="5"/>
        <v>-27.936906134264948</v>
      </c>
    </row>
    <row r="363" spans="1:4" x14ac:dyDescent="0.25">
      <c r="A363">
        <v>3.2219998836517001</v>
      </c>
      <c r="B363">
        <v>4.1043650358915003E-2</v>
      </c>
      <c r="C363">
        <v>-3.1471202964894002E-4</v>
      </c>
      <c r="D363">
        <f t="shared" si="5"/>
        <v>-27.734825081347914</v>
      </c>
    </row>
    <row r="364" spans="1:4" x14ac:dyDescent="0.25">
      <c r="A364">
        <v>3.2239999771118</v>
      </c>
      <c r="B364">
        <v>4.1965618729591002E-2</v>
      </c>
      <c r="C364">
        <v>-1.4249957166612001E-3</v>
      </c>
      <c r="D364">
        <f t="shared" si="5"/>
        <v>-27.537122735381732</v>
      </c>
    </row>
    <row r="365" spans="1:4" x14ac:dyDescent="0.25">
      <c r="A365">
        <v>3.2260000705718999</v>
      </c>
      <c r="B365">
        <v>4.2857363820076003E-2</v>
      </c>
      <c r="C365">
        <v>-2.5871454272419002E-3</v>
      </c>
      <c r="D365">
        <f t="shared" si="5"/>
        <v>-27.343693546419043</v>
      </c>
    </row>
    <row r="366" spans="1:4" x14ac:dyDescent="0.25">
      <c r="A366">
        <v>3.2279999256134002</v>
      </c>
      <c r="B366">
        <v>4.3716315180062998E-2</v>
      </c>
      <c r="C366">
        <v>-3.8001714274286998E-3</v>
      </c>
      <c r="D366">
        <f t="shared" si="5"/>
        <v>-27.154435046072329</v>
      </c>
    </row>
    <row r="367" spans="1:4" x14ac:dyDescent="0.25">
      <c r="A367">
        <v>3.2300000190735001</v>
      </c>
      <c r="B367">
        <v>4.4539935886859998E-2</v>
      </c>
      <c r="C367">
        <v>-5.0629330798983999E-3</v>
      </c>
      <c r="D367">
        <f t="shared" si="5"/>
        <v>-26.969251340915989</v>
      </c>
    </row>
    <row r="368" spans="1:4" x14ac:dyDescent="0.25">
      <c r="A368">
        <v>3.2320001125336</v>
      </c>
      <c r="B368">
        <v>4.5325729995965999E-2</v>
      </c>
      <c r="C368">
        <v>-6.3743130303919003E-3</v>
      </c>
      <c r="D368">
        <f t="shared" si="5"/>
        <v>-26.788048477958757</v>
      </c>
    </row>
    <row r="369" spans="1:4" x14ac:dyDescent="0.25">
      <c r="A369">
        <v>3.2339999675750999</v>
      </c>
      <c r="B369">
        <v>4.6071264892817002E-2</v>
      </c>
      <c r="C369">
        <v>-7.7328835614026E-3</v>
      </c>
      <c r="D369">
        <f t="shared" si="5"/>
        <v>-26.610738185791565</v>
      </c>
    </row>
    <row r="370" spans="1:4" x14ac:dyDescent="0.25">
      <c r="A370">
        <v>3.2360000610352002</v>
      </c>
      <c r="B370">
        <v>4.6774167567492003E-2</v>
      </c>
      <c r="C370">
        <v>-9.1371629387139996E-3</v>
      </c>
      <c r="D370">
        <f t="shared" si="5"/>
        <v>-26.437234917434829</v>
      </c>
    </row>
    <row r="371" spans="1:4" x14ac:dyDescent="0.25">
      <c r="A371">
        <v>3.2379999160767001</v>
      </c>
      <c r="B371">
        <v>4.7432117164135E-2</v>
      </c>
      <c r="C371">
        <v>-1.0585624724627001E-2</v>
      </c>
      <c r="D371">
        <f t="shared" si="5"/>
        <v>-26.267456301827501</v>
      </c>
    </row>
    <row r="372" spans="1:4" x14ac:dyDescent="0.25">
      <c r="A372">
        <v>3.2400000095367001</v>
      </c>
      <c r="B372">
        <v>4.8042859882115999E-2</v>
      </c>
      <c r="C372">
        <v>-1.2076616287230999E-2</v>
      </c>
      <c r="D372">
        <f t="shared" si="5"/>
        <v>-26.101323354069876</v>
      </c>
    </row>
    <row r="373" spans="1:4" x14ac:dyDescent="0.25">
      <c r="A373">
        <v>3.2420001029968</v>
      </c>
      <c r="B373">
        <v>4.8604231327772002E-2</v>
      </c>
      <c r="C373">
        <v>-1.3608269393444001E-2</v>
      </c>
      <c r="D373">
        <f t="shared" si="5"/>
        <v>-25.938762096732898</v>
      </c>
    </row>
    <row r="374" spans="1:4" x14ac:dyDescent="0.25">
      <c r="A374">
        <v>3.2439999580382999</v>
      </c>
      <c r="B374">
        <v>4.9114145338534997E-2</v>
      </c>
      <c r="C374">
        <v>-1.5178686007857E-2</v>
      </c>
      <c r="D374">
        <f t="shared" si="5"/>
        <v>-25.779699200460851</v>
      </c>
    </row>
    <row r="375" spans="1:4" x14ac:dyDescent="0.25">
      <c r="A375">
        <v>3.2460000514984002</v>
      </c>
      <c r="B375">
        <v>4.9570631235837999E-2</v>
      </c>
      <c r="C375">
        <v>-1.6785763204098001E-2</v>
      </c>
      <c r="D375">
        <f t="shared" si="5"/>
        <v>-25.62406488790571</v>
      </c>
    </row>
    <row r="376" spans="1:4" x14ac:dyDescent="0.25">
      <c r="A376">
        <v>3.2479999065399001</v>
      </c>
      <c r="B376">
        <v>4.9971751868725003E-2</v>
      </c>
      <c r="C376">
        <v>-1.8427470698953001E-2</v>
      </c>
      <c r="D376">
        <f t="shared" si="5"/>
        <v>-25.471792945272732</v>
      </c>
    </row>
    <row r="377" spans="1:4" x14ac:dyDescent="0.25">
      <c r="A377">
        <v>3.25</v>
      </c>
      <c r="B377">
        <v>5.0315707921981999E-2</v>
      </c>
      <c r="C377">
        <v>-2.0101584494113998E-2</v>
      </c>
      <c r="D377">
        <f t="shared" si="5"/>
        <v>-25.322817939526683</v>
      </c>
    </row>
    <row r="378" spans="1:4" x14ac:dyDescent="0.25">
      <c r="A378">
        <v>3.2520000934600999</v>
      </c>
      <c r="B378">
        <v>5.0600800663232998E-2</v>
      </c>
      <c r="C378">
        <v>-2.180578187108E-2</v>
      </c>
      <c r="D378">
        <f t="shared" si="5"/>
        <v>-25.177077955471823</v>
      </c>
    </row>
    <row r="379" spans="1:4" x14ac:dyDescent="0.25">
      <c r="A379">
        <v>3.2539999485015998</v>
      </c>
      <c r="B379">
        <v>5.0825439393520001E-2</v>
      </c>
      <c r="C379">
        <v>-2.3537648841738999E-2</v>
      </c>
      <c r="D379">
        <f t="shared" si="5"/>
        <v>-25.034513977161922</v>
      </c>
    </row>
    <row r="380" spans="1:4" x14ac:dyDescent="0.25">
      <c r="A380">
        <v>3.2560000419617001</v>
      </c>
      <c r="B380">
        <v>5.0988119095564E-2</v>
      </c>
      <c r="C380">
        <v>-2.5294778868555998E-2</v>
      </c>
      <c r="D380">
        <f t="shared" si="5"/>
        <v>-24.895067158837087</v>
      </c>
    </row>
    <row r="381" spans="1:4" x14ac:dyDescent="0.25">
      <c r="A381">
        <v>3.2579998970032</v>
      </c>
      <c r="B381">
        <v>5.1087435334921001E-2</v>
      </c>
      <c r="C381">
        <v>-2.7074689045547998E-2</v>
      </c>
      <c r="D381">
        <f t="shared" si="5"/>
        <v>-24.758681916413231</v>
      </c>
    </row>
    <row r="382" spans="1:4" x14ac:dyDescent="0.25">
      <c r="A382">
        <v>3.2599999904632999</v>
      </c>
      <c r="B382">
        <v>5.1122259348631002E-2</v>
      </c>
      <c r="C382">
        <v>-2.8874529525638001E-2</v>
      </c>
      <c r="D382">
        <f t="shared" si="5"/>
        <v>-24.625305134092329</v>
      </c>
    </row>
    <row r="383" spans="1:4" x14ac:dyDescent="0.25">
      <c r="A383">
        <v>3.2620000839232999</v>
      </c>
      <c r="B383">
        <v>5.1091287285089E-2</v>
      </c>
      <c r="C383">
        <v>-3.0691966414452002E-2</v>
      </c>
      <c r="D383">
        <f t="shared" si="5"/>
        <v>-24.494883544030081</v>
      </c>
    </row>
    <row r="384" spans="1:4" x14ac:dyDescent="0.25">
      <c r="A384">
        <v>3.2639999389647998</v>
      </c>
      <c r="B384">
        <v>5.0993766635656003E-2</v>
      </c>
      <c r="C384">
        <v>-3.2523833215236997E-2</v>
      </c>
      <c r="D384">
        <f t="shared" si="5"/>
        <v>-24.367368328940799</v>
      </c>
    </row>
    <row r="385" spans="1:4" x14ac:dyDescent="0.25">
      <c r="A385">
        <v>3.2660000324249001</v>
      </c>
      <c r="B385">
        <v>5.0828516483307003E-2</v>
      </c>
      <c r="C385">
        <v>-3.4367870539426998E-2</v>
      </c>
      <c r="D385">
        <f t="shared" si="5"/>
        <v>-24.242709395467855</v>
      </c>
    </row>
    <row r="386" spans="1:4" x14ac:dyDescent="0.25">
      <c r="A386">
        <v>3.2679998874664</v>
      </c>
      <c r="B386">
        <v>5.0595004111528001E-2</v>
      </c>
      <c r="C386">
        <v>-3.6220911890268E-2</v>
      </c>
      <c r="D386">
        <f t="shared" ref="D386:D449" si="6">10*LOG10(B386^2+C386^2)</f>
        <v>-24.12086086298444</v>
      </c>
    </row>
    <row r="387" spans="1:4" x14ac:dyDescent="0.25">
      <c r="A387">
        <v>3.2699999809264999</v>
      </c>
      <c r="B387">
        <v>5.0292540341616003E-2</v>
      </c>
      <c r="C387">
        <v>-3.8080234080552999E-2</v>
      </c>
      <c r="D387">
        <f t="shared" si="6"/>
        <v>-24.001776197311173</v>
      </c>
    </row>
    <row r="388" spans="1:4" x14ac:dyDescent="0.25">
      <c r="A388">
        <v>3.2720000743865998</v>
      </c>
      <c r="B388">
        <v>4.9920558929442999E-2</v>
      </c>
      <c r="C388">
        <v>-3.9943072944879997E-2</v>
      </c>
      <c r="D388">
        <f t="shared" si="6"/>
        <v>-23.885410358284407</v>
      </c>
    </row>
    <row r="389" spans="1:4" x14ac:dyDescent="0.25">
      <c r="A389">
        <v>3.2739999294281001</v>
      </c>
      <c r="B389">
        <v>4.9478903412818999E-2</v>
      </c>
      <c r="C389">
        <v>-4.1806254535913003E-2</v>
      </c>
      <c r="D389">
        <f t="shared" si="6"/>
        <v>-23.771723037701729</v>
      </c>
    </row>
    <row r="390" spans="1:4" x14ac:dyDescent="0.25">
      <c r="A390">
        <v>3.2760000228882</v>
      </c>
      <c r="B390">
        <v>4.8967216163873999E-2</v>
      </c>
      <c r="C390">
        <v>-4.3667085468768997E-2</v>
      </c>
      <c r="D390">
        <f t="shared" si="6"/>
        <v>-23.660669351057809</v>
      </c>
    </row>
    <row r="391" spans="1:4" x14ac:dyDescent="0.25">
      <c r="A391">
        <v>3.2780001163482999</v>
      </c>
      <c r="B391">
        <v>4.8385389149189002E-2</v>
      </c>
      <c r="C391">
        <v>-4.5522633939981003E-2</v>
      </c>
      <c r="D391">
        <f t="shared" si="6"/>
        <v>-23.552211904977863</v>
      </c>
    </row>
    <row r="392" spans="1:4" x14ac:dyDescent="0.25">
      <c r="A392">
        <v>3.2799999713897998</v>
      </c>
      <c r="B392">
        <v>4.7733567655087003E-2</v>
      </c>
      <c r="C392">
        <v>-4.7369901090859999E-2</v>
      </c>
      <c r="D392">
        <f t="shared" si="6"/>
        <v>-23.446309305134562</v>
      </c>
    </row>
    <row r="393" spans="1:4" x14ac:dyDescent="0.25">
      <c r="A393">
        <v>3.2820000648499001</v>
      </c>
      <c r="B393">
        <v>4.7011937946081002E-2</v>
      </c>
      <c r="C393">
        <v>-4.9205981194972999E-2</v>
      </c>
      <c r="D393">
        <f t="shared" si="6"/>
        <v>-23.342923133907032</v>
      </c>
    </row>
    <row r="394" spans="1:4" x14ac:dyDescent="0.25">
      <c r="A394">
        <v>3.2839999198914001</v>
      </c>
      <c r="B394">
        <v>4.6220824122428998E-2</v>
      </c>
      <c r="C394">
        <v>-5.1027961075306001E-2</v>
      </c>
      <c r="D394">
        <f t="shared" si="6"/>
        <v>-23.242017404197082</v>
      </c>
    </row>
    <row r="395" spans="1:4" x14ac:dyDescent="0.25">
      <c r="A395">
        <v>3.2860000133514</v>
      </c>
      <c r="B395">
        <v>4.5360486954451003E-2</v>
      </c>
      <c r="C395">
        <v>-5.2833139896393003E-2</v>
      </c>
      <c r="D395">
        <f t="shared" si="6"/>
        <v>-23.143554783024246</v>
      </c>
    </row>
    <row r="396" spans="1:4" x14ac:dyDescent="0.25">
      <c r="A396">
        <v>3.2880001068114999</v>
      </c>
      <c r="B396">
        <v>4.4431816786528001E-2</v>
      </c>
      <c r="C396">
        <v>-5.4618380963801998E-2</v>
      </c>
      <c r="D396">
        <f t="shared" si="6"/>
        <v>-23.04750077758235</v>
      </c>
    </row>
    <row r="397" spans="1:4" x14ac:dyDescent="0.25">
      <c r="A397">
        <v>3.2899999618529998</v>
      </c>
      <c r="B397">
        <v>4.3435327708721001E-2</v>
      </c>
      <c r="C397">
        <v>-5.6381035596132001E-2</v>
      </c>
      <c r="D397">
        <f t="shared" si="6"/>
        <v>-22.953820641669825</v>
      </c>
    </row>
    <row r="398" spans="1:4" x14ac:dyDescent="0.25">
      <c r="A398">
        <v>3.2920000553131001</v>
      </c>
      <c r="B398">
        <v>4.2371891438961001E-2</v>
      </c>
      <c r="C398">
        <v>-5.8118306100368E-2</v>
      </c>
      <c r="D398">
        <f t="shared" si="6"/>
        <v>-22.862478931638918</v>
      </c>
    </row>
    <row r="399" spans="1:4" x14ac:dyDescent="0.25">
      <c r="A399">
        <v>3.2939999103546</v>
      </c>
      <c r="B399">
        <v>4.1242465376853998E-2</v>
      </c>
      <c r="C399">
        <v>-5.9827424585819002E-2</v>
      </c>
      <c r="D399">
        <f t="shared" si="6"/>
        <v>-22.773445538605831</v>
      </c>
    </row>
    <row r="400" spans="1:4" x14ac:dyDescent="0.25">
      <c r="A400">
        <v>3.2960000038146999</v>
      </c>
      <c r="B400">
        <v>4.0048167109488997E-2</v>
      </c>
      <c r="C400">
        <v>-6.1505697667599002E-2</v>
      </c>
      <c r="D400">
        <f t="shared" si="6"/>
        <v>-22.686686217341592</v>
      </c>
    </row>
    <row r="401" spans="1:4" x14ac:dyDescent="0.25">
      <c r="A401">
        <v>3.2980000972747998</v>
      </c>
      <c r="B401">
        <v>3.8790211081505002E-2</v>
      </c>
      <c r="C401">
        <v>-6.3150472939014005E-2</v>
      </c>
      <c r="D401">
        <f t="shared" si="6"/>
        <v>-22.602170691888336</v>
      </c>
    </row>
    <row r="402" spans="1:4" x14ac:dyDescent="0.25">
      <c r="A402">
        <v>3.2999999523163002</v>
      </c>
      <c r="B402">
        <v>3.7469964474440003E-2</v>
      </c>
      <c r="C402">
        <v>-6.4759150147437994E-2</v>
      </c>
      <c r="D402">
        <f t="shared" si="6"/>
        <v>-22.519868299021688</v>
      </c>
    </row>
    <row r="403" spans="1:4" x14ac:dyDescent="0.25">
      <c r="A403">
        <v>3.3020000457764001</v>
      </c>
      <c r="B403">
        <v>3.6088630557059999E-2</v>
      </c>
      <c r="C403">
        <v>-6.6329374909400995E-2</v>
      </c>
      <c r="D403">
        <f t="shared" si="6"/>
        <v>-22.439746735416144</v>
      </c>
    </row>
    <row r="404" spans="1:4" x14ac:dyDescent="0.25">
      <c r="A404">
        <v>3.3039999008179</v>
      </c>
      <c r="B404">
        <v>3.4648153930902002E-2</v>
      </c>
      <c r="C404">
        <v>-6.7858465015888006E-2</v>
      </c>
      <c r="D404">
        <f t="shared" si="6"/>
        <v>-22.361778874791966</v>
      </c>
    </row>
    <row r="405" spans="1:4" x14ac:dyDescent="0.25">
      <c r="A405">
        <v>3.3059999942779998</v>
      </c>
      <c r="B405">
        <v>3.3149708062410001E-2</v>
      </c>
      <c r="C405">
        <v>-6.9344334304332997E-2</v>
      </c>
      <c r="D405">
        <f t="shared" si="6"/>
        <v>-22.285933404886869</v>
      </c>
    </row>
    <row r="406" spans="1:4" x14ac:dyDescent="0.25">
      <c r="A406">
        <v>3.3080000877379998</v>
      </c>
      <c r="B406">
        <v>3.1595587730407999E-2</v>
      </c>
      <c r="C406">
        <v>-7.0784412324429002E-2</v>
      </c>
      <c r="D406">
        <f t="shared" si="6"/>
        <v>-22.212184529557135</v>
      </c>
    </row>
    <row r="407" spans="1:4" x14ac:dyDescent="0.25">
      <c r="A407">
        <v>3.3099999427795002</v>
      </c>
      <c r="B407">
        <v>2.9987148940563001E-2</v>
      </c>
      <c r="C407">
        <v>-7.2176754474640004E-2</v>
      </c>
      <c r="D407">
        <f t="shared" si="6"/>
        <v>-22.140502792914681</v>
      </c>
    </row>
    <row r="408" spans="1:4" x14ac:dyDescent="0.25">
      <c r="A408">
        <v>3.3120000362396</v>
      </c>
      <c r="B408">
        <v>2.8326496481894999E-2</v>
      </c>
      <c r="C408">
        <v>-7.3519200086594003E-2</v>
      </c>
      <c r="D408">
        <f t="shared" si="6"/>
        <v>-22.070858475120687</v>
      </c>
    </row>
    <row r="409" spans="1:4" x14ac:dyDescent="0.25">
      <c r="A409">
        <v>3.3139998912811</v>
      </c>
      <c r="B409">
        <v>2.6615675538778E-2</v>
      </c>
      <c r="C409">
        <v>-7.4809692800045E-2</v>
      </c>
      <c r="D409">
        <f t="shared" si="6"/>
        <v>-22.003228772297682</v>
      </c>
    </row>
    <row r="410" spans="1:4" x14ac:dyDescent="0.25">
      <c r="A410">
        <v>3.3159999847411998</v>
      </c>
      <c r="B410">
        <v>2.4856993928552E-2</v>
      </c>
      <c r="C410">
        <v>-7.6046302914619002E-2</v>
      </c>
      <c r="D410">
        <f t="shared" si="6"/>
        <v>-21.937582564877481</v>
      </c>
    </row>
    <row r="411" spans="1:4" x14ac:dyDescent="0.25">
      <c r="A411">
        <v>3.3180000782013002</v>
      </c>
      <c r="B411">
        <v>2.3052221164107E-2</v>
      </c>
      <c r="C411">
        <v>-7.7227339148520993E-2</v>
      </c>
      <c r="D411">
        <f t="shared" si="6"/>
        <v>-21.873896318375206</v>
      </c>
    </row>
    <row r="412" spans="1:4" x14ac:dyDescent="0.25">
      <c r="A412">
        <v>3.3199999332428001</v>
      </c>
      <c r="B412">
        <v>2.1203802898526001E-2</v>
      </c>
      <c r="C412">
        <v>-7.8351043164730003E-2</v>
      </c>
      <c r="D412">
        <f t="shared" si="6"/>
        <v>-21.812142919918521</v>
      </c>
    </row>
    <row r="413" spans="1:4" x14ac:dyDescent="0.25">
      <c r="A413">
        <v>3.3220000267029</v>
      </c>
      <c r="B413">
        <v>1.9314091652631999E-2</v>
      </c>
      <c r="C413">
        <v>-7.9415805637835998E-2</v>
      </c>
      <c r="D413">
        <f t="shared" si="6"/>
        <v>-21.75229758026547</v>
      </c>
    </row>
    <row r="414" spans="1:4" x14ac:dyDescent="0.25">
      <c r="A414">
        <v>3.3239998817443999</v>
      </c>
      <c r="B414">
        <v>1.7385203391314E-2</v>
      </c>
      <c r="C414">
        <v>-8.0420218408107993E-2</v>
      </c>
      <c r="D414">
        <f t="shared" si="6"/>
        <v>-21.694333464483968</v>
      </c>
    </row>
    <row r="415" spans="1:4" x14ac:dyDescent="0.25">
      <c r="A415">
        <v>3.3259999752045002</v>
      </c>
      <c r="B415">
        <v>1.5419915318489E-2</v>
      </c>
      <c r="C415">
        <v>-8.1362821161747007E-2</v>
      </c>
      <c r="D415">
        <f t="shared" si="6"/>
        <v>-21.638226287099339</v>
      </c>
    </row>
    <row r="416" spans="1:4" x14ac:dyDescent="0.25">
      <c r="A416">
        <v>3.3280000686646001</v>
      </c>
      <c r="B416">
        <v>1.3420443050563001E-2</v>
      </c>
      <c r="C416">
        <v>-8.2242414355278001E-2</v>
      </c>
      <c r="D416">
        <f t="shared" si="6"/>
        <v>-21.583951029570649</v>
      </c>
    </row>
    <row r="417" spans="1:4" x14ac:dyDescent="0.25">
      <c r="A417">
        <v>3.3299999237061</v>
      </c>
      <c r="B417">
        <v>1.1389504186809001E-2</v>
      </c>
      <c r="C417">
        <v>-8.3057828247546997E-2</v>
      </c>
      <c r="D417">
        <f t="shared" si="6"/>
        <v>-21.531482484121373</v>
      </c>
    </row>
    <row r="418" spans="1:4" x14ac:dyDescent="0.25">
      <c r="A418">
        <v>3.3320000171660999</v>
      </c>
      <c r="B418">
        <v>9.3293851241469002E-3</v>
      </c>
      <c r="C418">
        <v>-8.3808064460754006E-2</v>
      </c>
      <c r="D418">
        <f t="shared" si="6"/>
        <v>-21.480797592438321</v>
      </c>
    </row>
    <row r="419" spans="1:4" x14ac:dyDescent="0.25">
      <c r="A419">
        <v>3.3340001106261998</v>
      </c>
      <c r="B419">
        <v>7.2428775019944E-3</v>
      </c>
      <c r="C419">
        <v>-8.4492206573485995E-2</v>
      </c>
      <c r="D419">
        <f t="shared" si="6"/>
        <v>-21.431870225108515</v>
      </c>
    </row>
    <row r="420" spans="1:4" x14ac:dyDescent="0.25">
      <c r="A420">
        <v>3.3359999656677002</v>
      </c>
      <c r="B420">
        <v>5.1323138177394997E-3</v>
      </c>
      <c r="C420">
        <v>-8.5109464824199996E-2</v>
      </c>
      <c r="D420">
        <f t="shared" si="6"/>
        <v>-21.384678802274909</v>
      </c>
    </row>
    <row r="421" spans="1:4" x14ac:dyDescent="0.25">
      <c r="A421">
        <v>3.3380000591278001</v>
      </c>
      <c r="B421">
        <v>3.0006959568709001E-3</v>
      </c>
      <c r="C421">
        <v>-8.5659168660640994E-2</v>
      </c>
      <c r="D421">
        <f t="shared" si="6"/>
        <v>-21.339196736144942</v>
      </c>
    </row>
    <row r="422" spans="1:4" x14ac:dyDescent="0.25">
      <c r="A422">
        <v>3.3399999141693</v>
      </c>
      <c r="B422">
        <v>8.5005909204483E-4</v>
      </c>
      <c r="C422">
        <v>-8.6140774190425998E-2</v>
      </c>
      <c r="D422">
        <f t="shared" si="6"/>
        <v>-21.295401680651359</v>
      </c>
    </row>
    <row r="423" spans="1:4" x14ac:dyDescent="0.25">
      <c r="A423">
        <v>3.3420000076293999</v>
      </c>
      <c r="B423">
        <v>-1.3164102565496999E-3</v>
      </c>
      <c r="C423">
        <v>-8.6553834378718997E-2</v>
      </c>
      <c r="D423">
        <f t="shared" si="6"/>
        <v>-21.253269271731902</v>
      </c>
    </row>
    <row r="424" spans="1:4" x14ac:dyDescent="0.25">
      <c r="A424">
        <v>3.3440001010895002</v>
      </c>
      <c r="B424">
        <v>-3.4963425714522999E-3</v>
      </c>
      <c r="C424">
        <v>-8.6898028850555004E-2</v>
      </c>
      <c r="D424">
        <f t="shared" si="6"/>
        <v>-21.212776579156639</v>
      </c>
    </row>
    <row r="425" spans="1:4" x14ac:dyDescent="0.25">
      <c r="A425">
        <v>3.3459999561310001</v>
      </c>
      <c r="B425">
        <v>-5.6868786923587001E-3</v>
      </c>
      <c r="C425">
        <v>-8.7173156440257998E-2</v>
      </c>
      <c r="D425">
        <f t="shared" si="6"/>
        <v>-21.173901032215166</v>
      </c>
    </row>
    <row r="426" spans="1:4" x14ac:dyDescent="0.25">
      <c r="A426">
        <v>3.3480000495911</v>
      </c>
      <c r="B426">
        <v>-7.8860009089112004E-3</v>
      </c>
      <c r="C426">
        <v>-8.7379112839699E-2</v>
      </c>
      <c r="D426">
        <f t="shared" si="6"/>
        <v>-21.136616785227311</v>
      </c>
    </row>
    <row r="427" spans="1:4" x14ac:dyDescent="0.25">
      <c r="A427">
        <v>3.3499999046325999</v>
      </c>
      <c r="B427">
        <v>-1.0090540163218999E-2</v>
      </c>
      <c r="C427">
        <v>-8.7515942752361006E-2</v>
      </c>
      <c r="D427">
        <f t="shared" si="6"/>
        <v>-21.100901935530423</v>
      </c>
    </row>
    <row r="428" spans="1:4" x14ac:dyDescent="0.25">
      <c r="A428">
        <v>3.3519999980927002</v>
      </c>
      <c r="B428">
        <v>-1.2298182584345001E-2</v>
      </c>
      <c r="C428">
        <v>-8.7583757936953999E-2</v>
      </c>
      <c r="D428">
        <f t="shared" si="6"/>
        <v>-21.066733077445733</v>
      </c>
    </row>
    <row r="429" spans="1:4" x14ac:dyDescent="0.25">
      <c r="A429">
        <v>3.3540000915527002</v>
      </c>
      <c r="B429">
        <v>-1.4506307430565E-2</v>
      </c>
      <c r="C429">
        <v>-8.7582811713218994E-2</v>
      </c>
      <c r="D429">
        <f t="shared" si="6"/>
        <v>-21.034086507804389</v>
      </c>
    </row>
    <row r="430" spans="1:4" x14ac:dyDescent="0.25">
      <c r="A430">
        <v>3.3559999465942001</v>
      </c>
      <c r="B430">
        <v>-1.6712486743926998E-2</v>
      </c>
      <c r="C430">
        <v>-8.7513431906699995E-2</v>
      </c>
      <c r="D430">
        <f t="shared" si="6"/>
        <v>-21.002939400978164</v>
      </c>
    </row>
    <row r="431" spans="1:4" x14ac:dyDescent="0.25">
      <c r="A431">
        <v>3.3580000400543</v>
      </c>
      <c r="B431">
        <v>-1.8914166837930999E-2</v>
      </c>
      <c r="C431">
        <v>-8.7376080453395996E-2</v>
      </c>
      <c r="D431">
        <f t="shared" si="6"/>
        <v>-20.973268565197785</v>
      </c>
    </row>
    <row r="432" spans="1:4" x14ac:dyDescent="0.25">
      <c r="A432">
        <v>3.3599998950957999</v>
      </c>
      <c r="B432">
        <v>-2.1108996123075E-2</v>
      </c>
      <c r="C432">
        <v>-8.7171301245689004E-2</v>
      </c>
      <c r="D432">
        <f t="shared" si="6"/>
        <v>-20.945049671723112</v>
      </c>
    </row>
    <row r="433" spans="1:4" x14ac:dyDescent="0.25">
      <c r="A433">
        <v>3.3619999885559002</v>
      </c>
      <c r="B433">
        <v>-2.3294666782022001E-2</v>
      </c>
      <c r="C433">
        <v>-8.6899697780609006E-2</v>
      </c>
      <c r="D433">
        <f t="shared" si="6"/>
        <v>-20.918261238120344</v>
      </c>
    </row>
    <row r="434" spans="1:4" x14ac:dyDescent="0.25">
      <c r="A434">
        <v>3.3640000820160001</v>
      </c>
      <c r="B434">
        <v>-2.5468425825237999E-2</v>
      </c>
      <c r="C434">
        <v>-8.6562141776084997E-2</v>
      </c>
      <c r="D434">
        <f t="shared" si="6"/>
        <v>-20.892878325904523</v>
      </c>
    </row>
    <row r="435" spans="1:4" x14ac:dyDescent="0.25">
      <c r="A435">
        <v>3.3659999370575</v>
      </c>
      <c r="B435">
        <v>-2.7628559619188E-2</v>
      </c>
      <c r="C435">
        <v>-8.6159281432629006E-2</v>
      </c>
      <c r="D435">
        <f t="shared" si="6"/>
        <v>-20.86887989651332</v>
      </c>
    </row>
    <row r="436" spans="1:4" x14ac:dyDescent="0.25">
      <c r="A436">
        <v>3.3680000305175999</v>
      </c>
      <c r="B436">
        <v>-2.9772754758596E-2</v>
      </c>
      <c r="C436">
        <v>-8.5692085325717995E-2</v>
      </c>
      <c r="D436">
        <f t="shared" si="6"/>
        <v>-20.846238899783827</v>
      </c>
    </row>
    <row r="437" spans="1:4" x14ac:dyDescent="0.25">
      <c r="A437">
        <v>3.3699998855590998</v>
      </c>
      <c r="B437">
        <v>-3.1898595392704003E-2</v>
      </c>
      <c r="C437">
        <v>-8.5161618888378005E-2</v>
      </c>
      <c r="D437">
        <f t="shared" si="6"/>
        <v>-20.824933498500219</v>
      </c>
    </row>
    <row r="438" spans="1:4" x14ac:dyDescent="0.25">
      <c r="A438">
        <v>3.3719999790192001</v>
      </c>
      <c r="B438">
        <v>-3.4004040062428E-2</v>
      </c>
      <c r="C438">
        <v>-8.4568925201893005E-2</v>
      </c>
      <c r="D438">
        <f t="shared" si="6"/>
        <v>-20.804942152414373</v>
      </c>
    </row>
    <row r="439" spans="1:4" x14ac:dyDescent="0.25">
      <c r="A439">
        <v>3.3740000724792001</v>
      </c>
      <c r="B439">
        <v>-3.6087285727261997E-2</v>
      </c>
      <c r="C439">
        <v>-8.3915092051028997E-2</v>
      </c>
      <c r="D439">
        <f t="shared" si="6"/>
        <v>-20.786238899019743</v>
      </c>
    </row>
    <row r="440" spans="1:4" x14ac:dyDescent="0.25">
      <c r="A440">
        <v>3.3759999275207999</v>
      </c>
      <c r="B440">
        <v>-3.8146119564771999E-2</v>
      </c>
      <c r="C440">
        <v>-8.3201445639132995E-2</v>
      </c>
      <c r="D440">
        <f t="shared" si="6"/>
        <v>-20.768800168816899</v>
      </c>
    </row>
    <row r="441" spans="1:4" x14ac:dyDescent="0.25">
      <c r="A441">
        <v>3.3780000209807999</v>
      </c>
      <c r="B441">
        <v>-4.0179029107093998E-2</v>
      </c>
      <c r="C441">
        <v>-8.2429088652133997E-2</v>
      </c>
      <c r="D441">
        <f t="shared" si="6"/>
        <v>-20.752603455070361</v>
      </c>
    </row>
    <row r="442" spans="1:4" x14ac:dyDescent="0.25">
      <c r="A442">
        <v>3.3800001144409002</v>
      </c>
      <c r="B442">
        <v>-4.2183771729469001E-2</v>
      </c>
      <c r="C442">
        <v>-8.1599570810794997E-2</v>
      </c>
      <c r="D442">
        <f t="shared" si="6"/>
        <v>-20.737625092094177</v>
      </c>
    </row>
    <row r="443" spans="1:4" x14ac:dyDescent="0.25">
      <c r="A443">
        <v>3.3819999694824001</v>
      </c>
      <c r="B443">
        <v>-4.4158987700938998E-2</v>
      </c>
      <c r="C443">
        <v>-8.0714128911495001E-2</v>
      </c>
      <c r="D443">
        <f t="shared" si="6"/>
        <v>-20.723839758231925</v>
      </c>
    </row>
    <row r="444" spans="1:4" x14ac:dyDescent="0.25">
      <c r="A444">
        <v>3.3840000629425</v>
      </c>
      <c r="B444">
        <v>-4.6102751046418998E-2</v>
      </c>
      <c r="C444">
        <v>-7.9774349927902E-2</v>
      </c>
      <c r="D444">
        <f t="shared" si="6"/>
        <v>-20.711224627858709</v>
      </c>
    </row>
    <row r="445" spans="1:4" x14ac:dyDescent="0.25">
      <c r="A445">
        <v>3.3859999179839999</v>
      </c>
      <c r="B445">
        <v>-4.8013683408499E-2</v>
      </c>
      <c r="C445">
        <v>-7.8781634569167994E-2</v>
      </c>
      <c r="D445">
        <f t="shared" si="6"/>
        <v>-20.699755413829962</v>
      </c>
    </row>
    <row r="446" spans="1:4" x14ac:dyDescent="0.25">
      <c r="A446">
        <v>3.3880000114440998</v>
      </c>
      <c r="B446">
        <v>-4.9890331923962E-2</v>
      </c>
      <c r="C446">
        <v>-7.7737510204315005E-2</v>
      </c>
      <c r="D446">
        <f t="shared" si="6"/>
        <v>-20.689407182464635</v>
      </c>
    </row>
    <row r="447" spans="1:4" x14ac:dyDescent="0.25">
      <c r="A447">
        <v>3.3900001049042001</v>
      </c>
      <c r="B447">
        <v>-5.1731009036302997E-2</v>
      </c>
      <c r="C447">
        <v>-7.6643720269203006E-2</v>
      </c>
      <c r="D447">
        <f t="shared" si="6"/>
        <v>-20.680157441991245</v>
      </c>
    </row>
    <row r="448" spans="1:4" x14ac:dyDescent="0.25">
      <c r="A448">
        <v>3.3919999599457</v>
      </c>
      <c r="B448">
        <v>-5.3534857928753003E-2</v>
      </c>
      <c r="C448">
        <v>-7.5501576066016998E-2</v>
      </c>
      <c r="D448">
        <f t="shared" si="6"/>
        <v>-20.671981522878951</v>
      </c>
    </row>
    <row r="449" spans="1:4" x14ac:dyDescent="0.25">
      <c r="A449">
        <v>3.3940000534057999</v>
      </c>
      <c r="B449">
        <v>-5.5300235748291002E-2</v>
      </c>
      <c r="C449">
        <v>-7.4313014745712003E-2</v>
      </c>
      <c r="D449">
        <f t="shared" si="6"/>
        <v>-20.664853679277027</v>
      </c>
    </row>
    <row r="450" spans="1:4" x14ac:dyDescent="0.25">
      <c r="A450">
        <v>3.3959999084472998</v>
      </c>
      <c r="B450">
        <v>-5.7026259601116E-2</v>
      </c>
      <c r="C450">
        <v>-7.3079489171505002E-2</v>
      </c>
      <c r="D450">
        <f t="shared" ref="D450:D513" si="7">10*LOG10(B450^2+C450^2)</f>
        <v>-20.658751005246096</v>
      </c>
    </row>
    <row r="451" spans="1:4" x14ac:dyDescent="0.25">
      <c r="A451">
        <v>3.3980000019072998</v>
      </c>
      <c r="B451">
        <v>-5.8711607009172002E-2</v>
      </c>
      <c r="C451">
        <v>-7.1802876889706005E-2</v>
      </c>
      <c r="D451">
        <f t="shared" si="7"/>
        <v>-20.653649226602305</v>
      </c>
    </row>
    <row r="452" spans="1:4" x14ac:dyDescent="0.25">
      <c r="A452">
        <v>3.4000000953674001</v>
      </c>
      <c r="B452">
        <v>-6.0355555266142003E-2</v>
      </c>
      <c r="C452">
        <v>-7.0484675467013994E-2</v>
      </c>
      <c r="D452">
        <f t="shared" si="7"/>
        <v>-20.649523355335198</v>
      </c>
    </row>
    <row r="453" spans="1:4" x14ac:dyDescent="0.25">
      <c r="A453">
        <v>3.4019999504089</v>
      </c>
      <c r="B453">
        <v>-6.1956923455E-2</v>
      </c>
      <c r="C453">
        <v>-6.9126822054386E-2</v>
      </c>
      <c r="D453">
        <f t="shared" si="7"/>
        <v>-20.646349414709132</v>
      </c>
    </row>
    <row r="454" spans="1:4" x14ac:dyDescent="0.25">
      <c r="A454">
        <v>3.4040000438689999</v>
      </c>
      <c r="B454">
        <v>-6.3515283167362005E-2</v>
      </c>
      <c r="C454">
        <v>-6.7730687558650998E-2</v>
      </c>
      <c r="D454">
        <f t="shared" si="7"/>
        <v>-20.644102546231366</v>
      </c>
    </row>
    <row r="455" spans="1:4" x14ac:dyDescent="0.25">
      <c r="A455">
        <v>3.4059998989104998</v>
      </c>
      <c r="B455">
        <v>-6.5029487013817E-2</v>
      </c>
      <c r="C455">
        <v>-6.6298365592957001E-2</v>
      </c>
      <c r="D455">
        <f t="shared" si="7"/>
        <v>-20.642757690304443</v>
      </c>
    </row>
    <row r="456" spans="1:4" x14ac:dyDescent="0.25">
      <c r="A456">
        <v>3.4079999923706001</v>
      </c>
      <c r="B456">
        <v>-6.6499099135399004E-2</v>
      </c>
      <c r="C456">
        <v>-6.4831346273422005E-2</v>
      </c>
      <c r="D456">
        <f t="shared" si="7"/>
        <v>-20.642291316688709</v>
      </c>
    </row>
    <row r="457" spans="1:4" x14ac:dyDescent="0.25">
      <c r="A457">
        <v>3.4100000858307</v>
      </c>
      <c r="B457">
        <v>-6.7923381924629003E-2</v>
      </c>
      <c r="C457">
        <v>-6.3331492245197005E-2</v>
      </c>
      <c r="D457">
        <f t="shared" si="7"/>
        <v>-20.642679002872981</v>
      </c>
    </row>
    <row r="458" spans="1:4" x14ac:dyDescent="0.25">
      <c r="A458">
        <v>3.4119999408721999</v>
      </c>
      <c r="B458">
        <v>-6.9302059710025996E-2</v>
      </c>
      <c r="C458">
        <v>-6.1800271272659003E-2</v>
      </c>
      <c r="D458">
        <f t="shared" si="7"/>
        <v>-20.643895128596661</v>
      </c>
    </row>
    <row r="459" spans="1:4" x14ac:dyDescent="0.25">
      <c r="A459">
        <v>3.4140000343322998</v>
      </c>
      <c r="B459">
        <v>-7.0634275674820002E-2</v>
      </c>
      <c r="C459">
        <v>-6.0239803045988E-2</v>
      </c>
      <c r="D459">
        <f t="shared" si="7"/>
        <v>-20.64591757999143</v>
      </c>
    </row>
    <row r="460" spans="1:4" x14ac:dyDescent="0.25">
      <c r="A460">
        <v>3.4159998893738002</v>
      </c>
      <c r="B460">
        <v>-7.1920111775398005E-2</v>
      </c>
      <c r="C460">
        <v>-5.8651283383369002E-2</v>
      </c>
      <c r="D460">
        <f t="shared" si="7"/>
        <v>-20.64871999500906</v>
      </c>
    </row>
    <row r="461" spans="1:4" x14ac:dyDescent="0.25">
      <c r="A461">
        <v>3.4179999828339001</v>
      </c>
      <c r="B461">
        <v>-7.3159098625182994E-2</v>
      </c>
      <c r="C461">
        <v>-5.7036526501178998E-2</v>
      </c>
      <c r="D461">
        <f t="shared" si="7"/>
        <v>-20.652279755350719</v>
      </c>
    </row>
    <row r="462" spans="1:4" x14ac:dyDescent="0.25">
      <c r="A462">
        <v>3.4200000762939</v>
      </c>
      <c r="B462">
        <v>-7.4350960552691997E-2</v>
      </c>
      <c r="C462">
        <v>-5.5397234857081999E-2</v>
      </c>
      <c r="D462">
        <f t="shared" si="7"/>
        <v>-20.656571669286667</v>
      </c>
    </row>
    <row r="463" spans="1:4" x14ac:dyDescent="0.25">
      <c r="A463">
        <v>3.4219999313353999</v>
      </c>
      <c r="B463">
        <v>-7.5495488941669006E-2</v>
      </c>
      <c r="C463">
        <v>-5.3735066205262999E-2</v>
      </c>
      <c r="D463">
        <f t="shared" si="7"/>
        <v>-20.661572124911871</v>
      </c>
    </row>
    <row r="464" spans="1:4" x14ac:dyDescent="0.25">
      <c r="A464">
        <v>3.4240000247954998</v>
      </c>
      <c r="B464">
        <v>-7.6592631638049996E-2</v>
      </c>
      <c r="C464">
        <v>-5.2051533013582001E-2</v>
      </c>
      <c r="D464">
        <f t="shared" si="7"/>
        <v>-20.667256946843363</v>
      </c>
    </row>
    <row r="465" spans="1:4" x14ac:dyDescent="0.25">
      <c r="A465">
        <v>3.4260001182556001</v>
      </c>
      <c r="B465">
        <v>-7.7642366290091996E-2</v>
      </c>
      <c r="C465">
        <v>-5.0348110496998E-2</v>
      </c>
      <c r="D465">
        <f t="shared" si="7"/>
        <v>-20.673603992852474</v>
      </c>
    </row>
    <row r="466" spans="1:4" x14ac:dyDescent="0.25">
      <c r="A466">
        <v>3.4279999732971</v>
      </c>
      <c r="B466">
        <v>-7.8644648194312994E-2</v>
      </c>
      <c r="C466">
        <v>-4.8626404255629002E-2</v>
      </c>
      <c r="D466">
        <f t="shared" si="7"/>
        <v>-20.680588830450127</v>
      </c>
    </row>
    <row r="467" spans="1:4" x14ac:dyDescent="0.25">
      <c r="A467">
        <v>3.4300000667571999</v>
      </c>
      <c r="B467">
        <v>-7.9599484801292003E-2</v>
      </c>
      <c r="C467">
        <v>-4.6887978911400001E-2</v>
      </c>
      <c r="D467">
        <f t="shared" si="7"/>
        <v>-20.688188362264267</v>
      </c>
    </row>
    <row r="468" spans="1:4" x14ac:dyDescent="0.25">
      <c r="A468">
        <v>3.4319999217986998</v>
      </c>
      <c r="B468">
        <v>-8.0507084727287001E-2</v>
      </c>
      <c r="C468">
        <v>-4.5134089887142001E-2</v>
      </c>
      <c r="D468">
        <f t="shared" si="7"/>
        <v>-20.696380570333627</v>
      </c>
    </row>
    <row r="469" spans="1:4" x14ac:dyDescent="0.25">
      <c r="A469">
        <v>3.4340000152588002</v>
      </c>
      <c r="B469">
        <v>-8.1367470324039001E-2</v>
      </c>
      <c r="C469">
        <v>-4.3366398662328998E-2</v>
      </c>
      <c r="D469">
        <f t="shared" si="7"/>
        <v>-20.705141592662407</v>
      </c>
    </row>
    <row r="470" spans="1:4" x14ac:dyDescent="0.25">
      <c r="A470">
        <v>3.4360001087189</v>
      </c>
      <c r="B470">
        <v>-8.2181006669998002E-2</v>
      </c>
      <c r="C470">
        <v>-4.1585929691791999E-2</v>
      </c>
      <c r="D470">
        <f t="shared" si="7"/>
        <v>-20.714450343097901</v>
      </c>
    </row>
    <row r="471" spans="1:4" x14ac:dyDescent="0.25">
      <c r="A471">
        <v>3.4379999637604</v>
      </c>
      <c r="B471">
        <v>-8.2947701215744005E-2</v>
      </c>
      <c r="C471">
        <v>-3.9794452488421998E-2</v>
      </c>
      <c r="D471">
        <f t="shared" si="7"/>
        <v>-20.724284714426755</v>
      </c>
    </row>
    <row r="472" spans="1:4" x14ac:dyDescent="0.25">
      <c r="A472">
        <v>3.4400000572204998</v>
      </c>
      <c r="B472">
        <v>-8.3667993545532005E-2</v>
      </c>
      <c r="C472">
        <v>-3.7992909550667003E-2</v>
      </c>
      <c r="D472">
        <f t="shared" si="7"/>
        <v>-20.73462354089008</v>
      </c>
    </row>
    <row r="473" spans="1:4" x14ac:dyDescent="0.25">
      <c r="A473">
        <v>3.4419999122620002</v>
      </c>
      <c r="B473">
        <v>-8.4342062473296994E-2</v>
      </c>
      <c r="C473">
        <v>-3.6182858049870002E-2</v>
      </c>
      <c r="D473">
        <f t="shared" si="7"/>
        <v>-20.745444025848521</v>
      </c>
    </row>
    <row r="474" spans="1:4" x14ac:dyDescent="0.25">
      <c r="A474">
        <v>3.4440000057220002</v>
      </c>
      <c r="B474">
        <v>-8.4970422089099995E-2</v>
      </c>
      <c r="C474">
        <v>-3.4365002065897002E-2</v>
      </c>
      <c r="D474">
        <f t="shared" si="7"/>
        <v>-20.756728409359965</v>
      </c>
    </row>
    <row r="475" spans="1:4" x14ac:dyDescent="0.25">
      <c r="A475">
        <v>3.4460000991821</v>
      </c>
      <c r="B475">
        <v>-8.5553243756294001E-2</v>
      </c>
      <c r="C475">
        <v>-3.2540988177060998E-2</v>
      </c>
      <c r="D475">
        <f t="shared" si="7"/>
        <v>-20.768454703455987</v>
      </c>
    </row>
    <row r="476" spans="1:4" x14ac:dyDescent="0.25">
      <c r="A476">
        <v>3.4479999542235999</v>
      </c>
      <c r="B476">
        <v>-8.6090900003909995E-2</v>
      </c>
      <c r="C476">
        <v>-3.0711941421032E-2</v>
      </c>
      <c r="D476">
        <f t="shared" si="7"/>
        <v>-20.780604898943153</v>
      </c>
    </row>
    <row r="477" spans="1:4" x14ac:dyDescent="0.25">
      <c r="A477">
        <v>3.4500000476836998</v>
      </c>
      <c r="B477">
        <v>-8.6583867669106002E-2</v>
      </c>
      <c r="C477">
        <v>-2.8878787532449001E-2</v>
      </c>
      <c r="D477">
        <f t="shared" si="7"/>
        <v>-20.793158716280793</v>
      </c>
    </row>
    <row r="478" spans="1:4" x14ac:dyDescent="0.25">
      <c r="A478">
        <v>3.4519999027252002</v>
      </c>
      <c r="B478">
        <v>-8.7032616138458002E-2</v>
      </c>
      <c r="C478">
        <v>-2.7042416855692999E-2</v>
      </c>
      <c r="D478">
        <f t="shared" si="7"/>
        <v>-20.806097160136801</v>
      </c>
    </row>
    <row r="479" spans="1:4" x14ac:dyDescent="0.25">
      <c r="A479">
        <v>3.4539999961853001</v>
      </c>
      <c r="B479">
        <v>-8.7437443435191997E-2</v>
      </c>
      <c r="C479">
        <v>-2.5204177945851999E-2</v>
      </c>
      <c r="D479">
        <f t="shared" si="7"/>
        <v>-20.819404437109771</v>
      </c>
    </row>
    <row r="480" spans="1:4" x14ac:dyDescent="0.25">
      <c r="A480">
        <v>3.4560000896454</v>
      </c>
      <c r="B480">
        <v>-8.7798893451691007E-2</v>
      </c>
      <c r="C480">
        <v>-2.3364722728729002E-2</v>
      </c>
      <c r="D480">
        <f t="shared" si="7"/>
        <v>-20.833062839410875</v>
      </c>
    </row>
    <row r="481" spans="1:4" x14ac:dyDescent="0.25">
      <c r="A481">
        <v>3.4579999446868999</v>
      </c>
      <c r="B481">
        <v>-8.8117375969887002E-2</v>
      </c>
      <c r="C481">
        <v>-2.1525174379349001E-2</v>
      </c>
      <c r="D481">
        <f t="shared" si="7"/>
        <v>-20.847054488485959</v>
      </c>
    </row>
    <row r="482" spans="1:4" x14ac:dyDescent="0.25">
      <c r="A482">
        <v>3.4600000381470002</v>
      </c>
      <c r="B482">
        <v>-8.8393360376358004E-2</v>
      </c>
      <c r="C482">
        <v>-1.9686283543705999E-2</v>
      </c>
      <c r="D482">
        <f t="shared" si="7"/>
        <v>-20.861365816410444</v>
      </c>
    </row>
    <row r="483" spans="1:4" x14ac:dyDescent="0.25">
      <c r="A483">
        <v>3.4619998931885001</v>
      </c>
      <c r="B483">
        <v>-8.8627278804778997E-2</v>
      </c>
      <c r="C483">
        <v>-1.7849110066891001E-2</v>
      </c>
      <c r="D483">
        <f t="shared" si="7"/>
        <v>-20.875980287465005</v>
      </c>
    </row>
    <row r="484" spans="1:4" x14ac:dyDescent="0.25">
      <c r="A484">
        <v>3.4639999866486</v>
      </c>
      <c r="B484">
        <v>-8.8819615542889002E-2</v>
      </c>
      <c r="C484">
        <v>-1.6014346852899E-2</v>
      </c>
      <c r="D484">
        <f t="shared" si="7"/>
        <v>-20.890884682537404</v>
      </c>
    </row>
    <row r="485" spans="1:4" x14ac:dyDescent="0.25">
      <c r="A485">
        <v>3.4660000801085999</v>
      </c>
      <c r="B485">
        <v>-8.8970862329006001E-2</v>
      </c>
      <c r="C485">
        <v>-1.4182650484145E-2</v>
      </c>
      <c r="D485">
        <f t="shared" si="7"/>
        <v>-20.90606491571549</v>
      </c>
    </row>
    <row r="486" spans="1:4" x14ac:dyDescent="0.25">
      <c r="A486">
        <v>3.4679999351500999</v>
      </c>
      <c r="B486">
        <v>-8.9081451296806002E-2</v>
      </c>
      <c r="C486">
        <v>-1.2354829348624001E-2</v>
      </c>
      <c r="D486">
        <f t="shared" si="7"/>
        <v>-20.921509763228222</v>
      </c>
    </row>
    <row r="487" spans="1:4" x14ac:dyDescent="0.25">
      <c r="A487">
        <v>3.4700000286102002</v>
      </c>
      <c r="B487">
        <v>-8.9151836931705003E-2</v>
      </c>
      <c r="C487">
        <v>-1.0531656444072999E-2</v>
      </c>
      <c r="D487">
        <f t="shared" si="7"/>
        <v>-20.937206863994806</v>
      </c>
    </row>
    <row r="488" spans="1:4" x14ac:dyDescent="0.25">
      <c r="A488">
        <v>3.4719998836517001</v>
      </c>
      <c r="B488">
        <v>-8.9182481169700997E-2</v>
      </c>
      <c r="C488">
        <v>-8.7137157097458996E-3</v>
      </c>
      <c r="D488">
        <f t="shared" si="7"/>
        <v>-20.953145378733563</v>
      </c>
    </row>
    <row r="489" spans="1:4" x14ac:dyDescent="0.25">
      <c r="A489">
        <v>3.4739999771118</v>
      </c>
      <c r="B489">
        <v>-8.9173816144465998E-2</v>
      </c>
      <c r="C489">
        <v>-6.9017382338642996E-3</v>
      </c>
      <c r="D489">
        <f t="shared" si="7"/>
        <v>-20.96931539542117</v>
      </c>
    </row>
    <row r="490" spans="1:4" x14ac:dyDescent="0.25">
      <c r="A490">
        <v>3.4760000705718999</v>
      </c>
      <c r="B490">
        <v>-8.9126266539096999E-2</v>
      </c>
      <c r="C490">
        <v>-5.0964313559234004E-3</v>
      </c>
      <c r="D490">
        <f t="shared" si="7"/>
        <v>-20.985708323616194</v>
      </c>
    </row>
    <row r="491" spans="1:4" x14ac:dyDescent="0.25">
      <c r="A491">
        <v>3.4779999256134002</v>
      </c>
      <c r="B491">
        <v>-8.9040249586105E-2</v>
      </c>
      <c r="C491">
        <v>-3.2983147539198E-3</v>
      </c>
      <c r="D491">
        <f t="shared" si="7"/>
        <v>-21.002317404026329</v>
      </c>
    </row>
    <row r="492" spans="1:4" x14ac:dyDescent="0.25">
      <c r="A492">
        <v>3.4800000190735001</v>
      </c>
      <c r="B492">
        <v>-8.8916197419166995E-2</v>
      </c>
      <c r="C492">
        <v>-1.5078884316608E-3</v>
      </c>
      <c r="D492">
        <f t="shared" si="7"/>
        <v>-21.019133555166547</v>
      </c>
    </row>
    <row r="493" spans="1:4" x14ac:dyDescent="0.25">
      <c r="A493">
        <v>3.4820001125336</v>
      </c>
      <c r="B493">
        <v>-8.8754490017891E-2</v>
      </c>
      <c r="C493">
        <v>2.7402301202528E-4</v>
      </c>
      <c r="D493">
        <f t="shared" si="7"/>
        <v>-21.036151944562032</v>
      </c>
    </row>
    <row r="494" spans="1:4" x14ac:dyDescent="0.25">
      <c r="A494">
        <v>3.4839999675750999</v>
      </c>
      <c r="B494">
        <v>-8.8555514812468997E-2</v>
      </c>
      <c r="C494">
        <v>2.0471189636737E-3</v>
      </c>
      <c r="D494">
        <f t="shared" si="7"/>
        <v>-21.053367568797839</v>
      </c>
    </row>
    <row r="495" spans="1:4" x14ac:dyDescent="0.25">
      <c r="A495">
        <v>3.4860000610352002</v>
      </c>
      <c r="B495">
        <v>-8.8319636881350999E-2</v>
      </c>
      <c r="C495">
        <v>3.8106029387562999E-3</v>
      </c>
      <c r="D495">
        <f t="shared" si="7"/>
        <v>-21.070777444760317</v>
      </c>
    </row>
    <row r="496" spans="1:4" x14ac:dyDescent="0.25">
      <c r="A496">
        <v>3.4879999160767001</v>
      </c>
      <c r="B496">
        <v>-8.8047213852406006E-2</v>
      </c>
      <c r="C496">
        <v>5.5641969665884998E-3</v>
      </c>
      <c r="D496">
        <f t="shared" si="7"/>
        <v>-21.088377834569421</v>
      </c>
    </row>
    <row r="497" spans="1:4" x14ac:dyDescent="0.25">
      <c r="A497">
        <v>3.4900000095367001</v>
      </c>
      <c r="B497">
        <v>-8.7738573551178006E-2</v>
      </c>
      <c r="C497">
        <v>7.3074609972536998E-3</v>
      </c>
      <c r="D497">
        <f t="shared" si="7"/>
        <v>-21.106166984236712</v>
      </c>
    </row>
    <row r="498" spans="1:4" x14ac:dyDescent="0.25">
      <c r="A498">
        <v>3.4920001029968</v>
      </c>
      <c r="B498">
        <v>-8.7394051253795998E-2</v>
      </c>
      <c r="C498">
        <v>9.0396255254744998E-3</v>
      </c>
      <c r="D498">
        <f t="shared" si="7"/>
        <v>-21.124144839718603</v>
      </c>
    </row>
    <row r="499" spans="1:4" x14ac:dyDescent="0.25">
      <c r="A499">
        <v>3.4939999580382999</v>
      </c>
      <c r="B499">
        <v>-8.7013944983482E-2</v>
      </c>
      <c r="C499">
        <v>1.0760433971882E-2</v>
      </c>
      <c r="D499">
        <f t="shared" si="7"/>
        <v>-21.142310534941409</v>
      </c>
    </row>
    <row r="500" spans="1:4" x14ac:dyDescent="0.25">
      <c r="A500">
        <v>3.4960000514984002</v>
      </c>
      <c r="B500">
        <v>-8.6598597466945995E-2</v>
      </c>
      <c r="C500">
        <v>1.246896199882E-2</v>
      </c>
      <c r="D500">
        <f t="shared" si="7"/>
        <v>-21.160666002026225</v>
      </c>
    </row>
    <row r="501" spans="1:4" x14ac:dyDescent="0.25">
      <c r="A501">
        <v>3.4979999065399001</v>
      </c>
      <c r="B501">
        <v>-8.6148202419281006E-2</v>
      </c>
      <c r="C501">
        <v>1.4165283180773E-2</v>
      </c>
      <c r="D501">
        <f t="shared" si="7"/>
        <v>-21.179214816090717</v>
      </c>
    </row>
    <row r="502" spans="1:4" x14ac:dyDescent="0.25">
      <c r="A502">
        <v>3.5</v>
      </c>
      <c r="B502">
        <v>-8.5663139820099002E-2</v>
      </c>
      <c r="C502">
        <v>1.5848318114877E-2</v>
      </c>
      <c r="D502">
        <f t="shared" si="7"/>
        <v>-21.197958353543889</v>
      </c>
    </row>
    <row r="503" spans="1:4" x14ac:dyDescent="0.25">
      <c r="A503">
        <v>3.5020000934600999</v>
      </c>
      <c r="B503">
        <v>-8.5143551230431005E-2</v>
      </c>
      <c r="C503">
        <v>1.7518132925034E-2</v>
      </c>
      <c r="D503">
        <f t="shared" si="7"/>
        <v>-21.216902737034815</v>
      </c>
    </row>
    <row r="504" spans="1:4" x14ac:dyDescent="0.25">
      <c r="A504">
        <v>3.5039999485015998</v>
      </c>
      <c r="B504">
        <v>-8.4589764475822005E-2</v>
      </c>
      <c r="C504">
        <v>1.9173813983797999E-2</v>
      </c>
      <c r="D504">
        <f t="shared" si="7"/>
        <v>-21.236052783712722</v>
      </c>
    </row>
    <row r="505" spans="1:4" x14ac:dyDescent="0.25">
      <c r="A505">
        <v>3.5060000419617001</v>
      </c>
      <c r="B505">
        <v>-8.4002003073692003E-2</v>
      </c>
      <c r="C505">
        <v>2.0814927294849999E-2</v>
      </c>
      <c r="D505">
        <f t="shared" si="7"/>
        <v>-21.255415085019052</v>
      </c>
    </row>
    <row r="506" spans="1:4" x14ac:dyDescent="0.25">
      <c r="A506">
        <v>3.5079998970032</v>
      </c>
      <c r="B506">
        <v>-8.3380430936812994E-2</v>
      </c>
      <c r="C506">
        <v>2.2441193461417999E-2</v>
      </c>
      <c r="D506">
        <f t="shared" si="7"/>
        <v>-21.274997258302854</v>
      </c>
    </row>
    <row r="507" spans="1:4" x14ac:dyDescent="0.25">
      <c r="A507">
        <v>3.5099999904632999</v>
      </c>
      <c r="B507">
        <v>-8.2725316286086994E-2</v>
      </c>
      <c r="C507">
        <v>2.4051850661635E-2</v>
      </c>
      <c r="D507">
        <f t="shared" si="7"/>
        <v>-21.294808361523199</v>
      </c>
    </row>
    <row r="508" spans="1:4" x14ac:dyDescent="0.25">
      <c r="A508">
        <v>3.5120000839232999</v>
      </c>
      <c r="B508">
        <v>-8.2036904990672996E-2</v>
      </c>
      <c r="C508">
        <v>2.5646286085248E-2</v>
      </c>
      <c r="D508">
        <f t="shared" si="7"/>
        <v>-21.314857066367139</v>
      </c>
    </row>
    <row r="509" spans="1:4" x14ac:dyDescent="0.25">
      <c r="A509">
        <v>3.5139999389647998</v>
      </c>
      <c r="B509">
        <v>-8.1315375864506004E-2</v>
      </c>
      <c r="C509">
        <v>2.7224039658903999E-2</v>
      </c>
      <c r="D509">
        <f t="shared" si="7"/>
        <v>-21.335154304034237</v>
      </c>
    </row>
    <row r="510" spans="1:4" x14ac:dyDescent="0.25">
      <c r="A510">
        <v>3.5160000324249001</v>
      </c>
      <c r="B510">
        <v>-8.0560900270938998E-2</v>
      </c>
      <c r="C510">
        <v>2.8784634545445002E-2</v>
      </c>
      <c r="D510">
        <f t="shared" si="7"/>
        <v>-21.355711674866509</v>
      </c>
    </row>
    <row r="511" spans="1:4" x14ac:dyDescent="0.25">
      <c r="A511">
        <v>3.5179998874664</v>
      </c>
      <c r="B511">
        <v>-7.9773709177970997E-2</v>
      </c>
      <c r="C511">
        <v>3.0327429994941001E-2</v>
      </c>
      <c r="D511">
        <f t="shared" si="7"/>
        <v>-21.376540507310423</v>
      </c>
    </row>
    <row r="512" spans="1:4" x14ac:dyDescent="0.25">
      <c r="A512">
        <v>3.5199999809264999</v>
      </c>
      <c r="B512">
        <v>-7.8954018652439006E-2</v>
      </c>
      <c r="C512">
        <v>3.1851775944233003E-2</v>
      </c>
      <c r="D512">
        <f t="shared" si="7"/>
        <v>-21.397654761373296</v>
      </c>
    </row>
    <row r="513" spans="1:4" x14ac:dyDescent="0.25">
      <c r="A513">
        <v>3.5220000743865998</v>
      </c>
      <c r="B513">
        <v>-7.8102052211761003E-2</v>
      </c>
      <c r="C513">
        <v>3.3357013016938997E-2</v>
      </c>
      <c r="D513">
        <f t="shared" si="7"/>
        <v>-21.419068953865757</v>
      </c>
    </row>
    <row r="514" spans="1:4" x14ac:dyDescent="0.25">
      <c r="A514">
        <v>3.5239999294281001</v>
      </c>
      <c r="B514">
        <v>-7.7217988669872006E-2</v>
      </c>
      <c r="C514">
        <v>3.4842617809771999E-2</v>
      </c>
      <c r="D514">
        <f t="shared" ref="D514:D577" si="8">10*LOG10(B514^2+C514^2)</f>
        <v>-21.440796985426221</v>
      </c>
    </row>
    <row r="515" spans="1:4" x14ac:dyDescent="0.25">
      <c r="A515">
        <v>3.5260000228882</v>
      </c>
      <c r="B515">
        <v>-7.6302058994769995E-2</v>
      </c>
      <c r="C515">
        <v>3.6307901144028001E-2</v>
      </c>
      <c r="D515">
        <f t="shared" si="8"/>
        <v>-21.462854938293844</v>
      </c>
    </row>
    <row r="516" spans="1:4" x14ac:dyDescent="0.25">
      <c r="A516">
        <v>3.5280001163482999</v>
      </c>
      <c r="B516">
        <v>-7.5354501605033999E-2</v>
      </c>
      <c r="C516">
        <v>3.7752170115708999E-2</v>
      </c>
      <c r="D516">
        <f t="shared" si="8"/>
        <v>-21.485259485455114</v>
      </c>
    </row>
    <row r="517" spans="1:4" x14ac:dyDescent="0.25">
      <c r="A517">
        <v>3.5299999713897998</v>
      </c>
      <c r="B517">
        <v>-7.4375584721564997E-2</v>
      </c>
      <c r="C517">
        <v>3.9174709469079999E-2</v>
      </c>
      <c r="D517">
        <f t="shared" si="8"/>
        <v>-21.5080267590068</v>
      </c>
    </row>
    <row r="518" spans="1:4" x14ac:dyDescent="0.25">
      <c r="A518">
        <v>3.5320000648499001</v>
      </c>
      <c r="B518">
        <v>-7.3365561664104004E-2</v>
      </c>
      <c r="C518">
        <v>4.0574807673693002E-2</v>
      </c>
      <c r="D518">
        <f t="shared" si="8"/>
        <v>-21.531175377877968</v>
      </c>
    </row>
    <row r="519" spans="1:4" x14ac:dyDescent="0.25">
      <c r="A519">
        <v>3.5339999198914001</v>
      </c>
      <c r="B519">
        <v>-7.2324559092522001E-2</v>
      </c>
      <c r="C519">
        <v>4.1952006518840998E-2</v>
      </c>
      <c r="D519">
        <f t="shared" si="8"/>
        <v>-21.554723335354993</v>
      </c>
    </row>
    <row r="520" spans="1:4" x14ac:dyDescent="0.25">
      <c r="A520">
        <v>3.5360000133514</v>
      </c>
      <c r="B520">
        <v>-7.1253098547458996E-2</v>
      </c>
      <c r="C520">
        <v>4.3305147439241E-2</v>
      </c>
      <c r="D520">
        <f t="shared" si="8"/>
        <v>-21.578690066657444</v>
      </c>
    </row>
    <row r="521" spans="1:4" x14ac:dyDescent="0.25">
      <c r="A521">
        <v>3.5380001068114999</v>
      </c>
      <c r="B521">
        <v>-7.0151329040526997E-2</v>
      </c>
      <c r="C521">
        <v>4.4633738696574998E-2</v>
      </c>
      <c r="D521">
        <f t="shared" si="8"/>
        <v>-21.603095964514154</v>
      </c>
    </row>
    <row r="522" spans="1:4" x14ac:dyDescent="0.25">
      <c r="A522">
        <v>3.5399999618529998</v>
      </c>
      <c r="B522">
        <v>-6.9019667804241E-2</v>
      </c>
      <c r="C522">
        <v>4.5936893671751002E-2</v>
      </c>
      <c r="D522">
        <f t="shared" si="8"/>
        <v>-21.627959850053415</v>
      </c>
    </row>
    <row r="523" spans="1:4" x14ac:dyDescent="0.25">
      <c r="A523">
        <v>3.5420000553131001</v>
      </c>
      <c r="B523">
        <v>-6.7858450114727006E-2</v>
      </c>
      <c r="C523">
        <v>4.7213833779096999E-2</v>
      </c>
      <c r="D523">
        <f t="shared" si="8"/>
        <v>-21.653304048680354</v>
      </c>
    </row>
    <row r="524" spans="1:4" x14ac:dyDescent="0.25">
      <c r="A524">
        <v>3.5439999103546</v>
      </c>
      <c r="B524">
        <v>-6.6668152809142997E-2</v>
      </c>
      <c r="C524">
        <v>4.8463638871908001E-2</v>
      </c>
      <c r="D524">
        <f t="shared" si="8"/>
        <v>-21.679149296852064</v>
      </c>
    </row>
    <row r="525" spans="1:4" x14ac:dyDescent="0.25">
      <c r="A525">
        <v>3.5460000038146999</v>
      </c>
      <c r="B525">
        <v>-6.5448977053165006E-2</v>
      </c>
      <c r="C525">
        <v>4.9685791134833998E-2</v>
      </c>
      <c r="D525">
        <f t="shared" si="8"/>
        <v>-21.7055171556628</v>
      </c>
    </row>
    <row r="526" spans="1:4" x14ac:dyDescent="0.25">
      <c r="A526">
        <v>3.5480000972747998</v>
      </c>
      <c r="B526">
        <v>-6.4201541244984006E-2</v>
      </c>
      <c r="C526">
        <v>5.087923631072E-2</v>
      </c>
      <c r="D526">
        <f t="shared" si="8"/>
        <v>-21.732428809618128</v>
      </c>
    </row>
    <row r="527" spans="1:4" x14ac:dyDescent="0.25">
      <c r="A527">
        <v>3.5499999523163002</v>
      </c>
      <c r="B527">
        <v>-6.2926180660725001E-2</v>
      </c>
      <c r="C527">
        <v>5.2043285220860998E-2</v>
      </c>
      <c r="D527">
        <f t="shared" si="8"/>
        <v>-21.759908781161393</v>
      </c>
    </row>
    <row r="528" spans="1:4" x14ac:dyDescent="0.25">
      <c r="A528">
        <v>3.5520000457764001</v>
      </c>
      <c r="B528">
        <v>-6.1623569577931997E-2</v>
      </c>
      <c r="C528">
        <v>5.3176898509263999E-2</v>
      </c>
      <c r="D528">
        <f t="shared" si="8"/>
        <v>-21.787979348909957</v>
      </c>
    </row>
    <row r="529" spans="1:4" x14ac:dyDescent="0.25">
      <c r="A529">
        <v>3.5539999008179</v>
      </c>
      <c r="B529">
        <v>-6.0294222086668001E-2</v>
      </c>
      <c r="C529">
        <v>5.4279278963804002E-2</v>
      </c>
      <c r="D529">
        <f t="shared" si="8"/>
        <v>-21.816663156058166</v>
      </c>
    </row>
    <row r="530" spans="1:4" x14ac:dyDescent="0.25">
      <c r="A530">
        <v>3.5559999942779998</v>
      </c>
      <c r="B530">
        <v>-5.8938570320606003E-2</v>
      </c>
      <c r="C530">
        <v>5.5349726229905999E-2</v>
      </c>
      <c r="D530">
        <f t="shared" si="8"/>
        <v>-21.845984446136878</v>
      </c>
    </row>
    <row r="531" spans="1:4" x14ac:dyDescent="0.25">
      <c r="A531">
        <v>3.5580000877379998</v>
      </c>
      <c r="B531">
        <v>-5.7557396590709999E-2</v>
      </c>
      <c r="C531">
        <v>5.6387208402157003E-2</v>
      </c>
      <c r="D531">
        <f t="shared" si="8"/>
        <v>-21.875966591975068</v>
      </c>
    </row>
    <row r="532" spans="1:4" x14ac:dyDescent="0.25">
      <c r="A532">
        <v>3.5599999427795002</v>
      </c>
      <c r="B532">
        <v>-5.6151296943426E-2</v>
      </c>
      <c r="C532">
        <v>5.7390931993722999E-2</v>
      </c>
      <c r="D532">
        <f t="shared" si="8"/>
        <v>-21.906634001141857</v>
      </c>
    </row>
    <row r="533" spans="1:4" x14ac:dyDescent="0.25">
      <c r="A533">
        <v>3.5620000362396</v>
      </c>
      <c r="B533">
        <v>-5.4721135646105E-2</v>
      </c>
      <c r="C533">
        <v>5.8359887450932998E-2</v>
      </c>
      <c r="D533">
        <f t="shared" si="8"/>
        <v>-21.938010837467424</v>
      </c>
    </row>
    <row r="534" spans="1:4" x14ac:dyDescent="0.25">
      <c r="A534">
        <v>3.5639998912811</v>
      </c>
      <c r="B534">
        <v>-5.3267475217581003E-2</v>
      </c>
      <c r="C534">
        <v>5.9293396770954E-2</v>
      </c>
      <c r="D534">
        <f t="shared" si="8"/>
        <v>-21.970122020575985</v>
      </c>
    </row>
    <row r="535" spans="1:4" x14ac:dyDescent="0.25">
      <c r="A535">
        <v>3.5659999847411998</v>
      </c>
      <c r="B535">
        <v>-5.1791030913591003E-2</v>
      </c>
      <c r="C535">
        <v>6.0190677642822002E-2</v>
      </c>
      <c r="D535">
        <f t="shared" si="8"/>
        <v>-22.002991660673242</v>
      </c>
    </row>
    <row r="536" spans="1:4" x14ac:dyDescent="0.25">
      <c r="A536">
        <v>3.5680000782013002</v>
      </c>
      <c r="B536">
        <v>-5.0292890518904003E-2</v>
      </c>
      <c r="C536">
        <v>6.1050675809382997E-2</v>
      </c>
      <c r="D536">
        <f t="shared" si="8"/>
        <v>-22.036643963901099</v>
      </c>
    </row>
    <row r="537" spans="1:4" x14ac:dyDescent="0.25">
      <c r="A537">
        <v>3.5699999332428001</v>
      </c>
      <c r="B537">
        <v>-4.8773724585771998E-2</v>
      </c>
      <c r="C537">
        <v>6.1872728168963997E-2</v>
      </c>
      <c r="D537">
        <f t="shared" si="8"/>
        <v>-22.071105090979653</v>
      </c>
    </row>
    <row r="538" spans="1:4" x14ac:dyDescent="0.25">
      <c r="A538">
        <v>3.5720000267029</v>
      </c>
      <c r="B538">
        <v>-4.7234714031218997E-2</v>
      </c>
      <c r="C538">
        <v>6.2655836343764995E-2</v>
      </c>
      <c r="D538">
        <f t="shared" si="8"/>
        <v>-22.106398725518396</v>
      </c>
    </row>
    <row r="539" spans="1:4" x14ac:dyDescent="0.25">
      <c r="A539">
        <v>3.5739998817443999</v>
      </c>
      <c r="B539">
        <v>-4.5676600188017003E-2</v>
      </c>
      <c r="C539">
        <v>6.3399374485015994E-2</v>
      </c>
      <c r="D539">
        <f t="shared" si="8"/>
        <v>-22.142551145053538</v>
      </c>
    </row>
    <row r="540" spans="1:4" x14ac:dyDescent="0.25">
      <c r="A540">
        <v>3.5759999752045002</v>
      </c>
      <c r="B540">
        <v>-4.4100284576416002E-2</v>
      </c>
      <c r="C540">
        <v>6.4102657139300995E-2</v>
      </c>
      <c r="D540">
        <f t="shared" si="8"/>
        <v>-22.179586054834829</v>
      </c>
    </row>
    <row r="541" spans="1:4" x14ac:dyDescent="0.25">
      <c r="A541">
        <v>3.5780000686646001</v>
      </c>
      <c r="B541">
        <v>-4.2507186532020999E-2</v>
      </c>
      <c r="C541">
        <v>6.4764678478240995E-2</v>
      </c>
      <c r="D541">
        <f t="shared" si="8"/>
        <v>-22.217528907564553</v>
      </c>
    </row>
    <row r="542" spans="1:4" x14ac:dyDescent="0.25">
      <c r="A542">
        <v>3.5799999237061</v>
      </c>
      <c r="B542">
        <v>-4.0898174047470003E-2</v>
      </c>
      <c r="C542">
        <v>6.5384879708290003E-2</v>
      </c>
      <c r="D542">
        <f t="shared" si="8"/>
        <v>-22.256404938407897</v>
      </c>
    </row>
    <row r="543" spans="1:4" x14ac:dyDescent="0.25">
      <c r="A543">
        <v>3.5820000171660999</v>
      </c>
      <c r="B543">
        <v>-3.9274241775273999E-2</v>
      </c>
      <c r="C543">
        <v>6.5962664783001002E-2</v>
      </c>
      <c r="D543">
        <f t="shared" si="8"/>
        <v>-22.296238225715285</v>
      </c>
    </row>
    <row r="544" spans="1:4" x14ac:dyDescent="0.25">
      <c r="A544">
        <v>3.5840001106261998</v>
      </c>
      <c r="B544">
        <v>-3.7637077271937998E-2</v>
      </c>
      <c r="C544">
        <v>6.6497065126896002E-2</v>
      </c>
      <c r="D544">
        <f t="shared" si="8"/>
        <v>-22.337054654595342</v>
      </c>
    </row>
    <row r="545" spans="1:4" x14ac:dyDescent="0.25">
      <c r="A545">
        <v>3.5859999656677002</v>
      </c>
      <c r="B545">
        <v>-3.5987380892037998E-2</v>
      </c>
      <c r="C545">
        <v>6.6987767815590002E-2</v>
      </c>
      <c r="D545">
        <f t="shared" si="8"/>
        <v>-22.378879170165</v>
      </c>
    </row>
    <row r="546" spans="1:4" x14ac:dyDescent="0.25">
      <c r="A546">
        <v>3.5880000591278001</v>
      </c>
      <c r="B546">
        <v>-3.4326653927565003E-2</v>
      </c>
      <c r="C546">
        <v>6.7434042692184004E-2</v>
      </c>
      <c r="D546">
        <f t="shared" si="8"/>
        <v>-22.421737405657886</v>
      </c>
    </row>
    <row r="547" spans="1:4" x14ac:dyDescent="0.25">
      <c r="A547">
        <v>3.5899999141693</v>
      </c>
      <c r="B547">
        <v>-3.2656304538249997E-2</v>
      </c>
      <c r="C547">
        <v>6.7835323512554002E-2</v>
      </c>
      <c r="D547">
        <f t="shared" si="8"/>
        <v>-22.465651517960225</v>
      </c>
    </row>
    <row r="548" spans="1:4" x14ac:dyDescent="0.25">
      <c r="A548">
        <v>3.5920000076293999</v>
      </c>
      <c r="B548">
        <v>-3.0977513641119E-2</v>
      </c>
      <c r="C548">
        <v>6.8191170692444E-2</v>
      </c>
      <c r="D548">
        <f t="shared" si="8"/>
        <v>-22.510648453092507</v>
      </c>
    </row>
    <row r="549" spans="1:4" x14ac:dyDescent="0.25">
      <c r="A549">
        <v>3.5940001010895002</v>
      </c>
      <c r="B549">
        <v>-2.9291626065968999E-2</v>
      </c>
      <c r="C549">
        <v>6.8501137197018003E-2</v>
      </c>
      <c r="D549">
        <f t="shared" si="8"/>
        <v>-22.556753141559568</v>
      </c>
    </row>
    <row r="550" spans="1:4" x14ac:dyDescent="0.25">
      <c r="A550">
        <v>3.5959999561310001</v>
      </c>
      <c r="B550">
        <v>-2.7600411325692999E-2</v>
      </c>
      <c r="C550">
        <v>6.8764694035053003E-2</v>
      </c>
      <c r="D550">
        <f t="shared" si="8"/>
        <v>-22.60398715329103</v>
      </c>
    </row>
    <row r="551" spans="1:4" x14ac:dyDescent="0.25">
      <c r="A551">
        <v>3.5980000495911</v>
      </c>
      <c r="B551">
        <v>-2.5904869660734998E-2</v>
      </c>
      <c r="C551">
        <v>6.8981654942035994E-2</v>
      </c>
      <c r="D551">
        <f t="shared" si="8"/>
        <v>-22.652376836627219</v>
      </c>
    </row>
    <row r="552" spans="1:4" x14ac:dyDescent="0.25">
      <c r="A552">
        <v>3.5999999046325999</v>
      </c>
      <c r="B552">
        <v>-2.420668490231E-2</v>
      </c>
      <c r="C552">
        <v>6.9151639938354006E-2</v>
      </c>
      <c r="D552">
        <f t="shared" si="8"/>
        <v>-22.701945396540111</v>
      </c>
    </row>
    <row r="553" spans="1:4" x14ac:dyDescent="0.25">
      <c r="A553">
        <v>3.6019999980927002</v>
      </c>
      <c r="B553">
        <v>-2.2507440298795998E-2</v>
      </c>
      <c r="C553">
        <v>6.9274358451365994E-2</v>
      </c>
      <c r="D553">
        <f t="shared" si="8"/>
        <v>-22.752719123867511</v>
      </c>
    </row>
    <row r="554" spans="1:4" x14ac:dyDescent="0.25">
      <c r="A554">
        <v>3.6040000915527002</v>
      </c>
      <c r="B554">
        <v>-2.0808603614568998E-2</v>
      </c>
      <c r="C554">
        <v>6.9349676370621005E-2</v>
      </c>
      <c r="D554">
        <f t="shared" si="8"/>
        <v>-22.804718666584897</v>
      </c>
    </row>
    <row r="555" spans="1:4" x14ac:dyDescent="0.25">
      <c r="A555">
        <v>3.6059999465942001</v>
      </c>
      <c r="B555">
        <v>-1.9111657515167999E-2</v>
      </c>
      <c r="C555">
        <v>6.9377467036247004E-2</v>
      </c>
      <c r="D555">
        <f t="shared" si="8"/>
        <v>-22.857969934806629</v>
      </c>
    </row>
    <row r="556" spans="1:4" x14ac:dyDescent="0.25">
      <c r="A556">
        <v>3.6080000400543</v>
      </c>
      <c r="B556">
        <v>-1.7418229952455001E-2</v>
      </c>
      <c r="C556">
        <v>6.9357648491859006E-2</v>
      </c>
      <c r="D556">
        <f t="shared" si="8"/>
        <v>-22.91249625193489</v>
      </c>
    </row>
    <row r="557" spans="1:4" x14ac:dyDescent="0.25">
      <c r="A557">
        <v>3.6099998950957999</v>
      </c>
      <c r="B557">
        <v>-1.5729965642095001E-2</v>
      </c>
      <c r="C557">
        <v>6.9290205836295998E-2</v>
      </c>
      <c r="D557">
        <f t="shared" si="8"/>
        <v>-22.968320956847599</v>
      </c>
    </row>
    <row r="558" spans="1:4" x14ac:dyDescent="0.25">
      <c r="A558">
        <v>3.6119999885559002</v>
      </c>
      <c r="B558">
        <v>-1.4048391021788001E-2</v>
      </c>
      <c r="C558">
        <v>6.9175228476524006E-2</v>
      </c>
      <c r="D558">
        <f t="shared" si="8"/>
        <v>-23.025466325877176</v>
      </c>
    </row>
    <row r="559" spans="1:4" x14ac:dyDescent="0.25">
      <c r="A559">
        <v>3.6140000820160001</v>
      </c>
      <c r="B559">
        <v>-1.2375155463815001E-2</v>
      </c>
      <c r="C559">
        <v>6.9012828171252996E-2</v>
      </c>
      <c r="D559">
        <f t="shared" si="8"/>
        <v>-23.083956416409798</v>
      </c>
    </row>
    <row r="560" spans="1:4" x14ac:dyDescent="0.25">
      <c r="A560">
        <v>3.6159999370575</v>
      </c>
      <c r="B560">
        <v>-1.0711662471294001E-2</v>
      </c>
      <c r="C560">
        <v>6.8803235888481001E-2</v>
      </c>
      <c r="D560">
        <f t="shared" si="8"/>
        <v>-23.143814052244043</v>
      </c>
    </row>
    <row r="561" spans="1:4" x14ac:dyDescent="0.25">
      <c r="A561">
        <v>3.6180000305175999</v>
      </c>
      <c r="B561">
        <v>-9.0599628165364005E-3</v>
      </c>
      <c r="C561">
        <v>6.8546645343304E-2</v>
      </c>
      <c r="D561">
        <f t="shared" si="8"/>
        <v>-23.205061906594061</v>
      </c>
    </row>
    <row r="562" spans="1:4" x14ac:dyDescent="0.25">
      <c r="A562">
        <v>3.6199998855590998</v>
      </c>
      <c r="B562">
        <v>-7.421450689435E-3</v>
      </c>
      <c r="C562">
        <v>6.8243421614170005E-2</v>
      </c>
      <c r="D562">
        <f t="shared" si="8"/>
        <v>-23.267723659075813</v>
      </c>
    </row>
    <row r="563" spans="1:4" x14ac:dyDescent="0.25">
      <c r="A563">
        <v>3.6219999790192001</v>
      </c>
      <c r="B563">
        <v>-5.7977740652859003E-3</v>
      </c>
      <c r="C563">
        <v>6.7893981933594E-2</v>
      </c>
      <c r="D563">
        <f t="shared" si="8"/>
        <v>-23.33181957603648</v>
      </c>
    </row>
    <row r="564" spans="1:4" x14ac:dyDescent="0.25">
      <c r="A564">
        <v>3.6240000724792001</v>
      </c>
      <c r="B564">
        <v>-4.1903108358382997E-3</v>
      </c>
      <c r="C564">
        <v>6.7498795688151994E-2</v>
      </c>
      <c r="D564">
        <f t="shared" si="8"/>
        <v>-23.397374410038928</v>
      </c>
    </row>
    <row r="565" spans="1:4" x14ac:dyDescent="0.25">
      <c r="A565">
        <v>3.6259999275207999</v>
      </c>
      <c r="B565">
        <v>-2.6010707952082001E-3</v>
      </c>
      <c r="C565">
        <v>6.7058399319649006E-2</v>
      </c>
      <c r="D565">
        <f t="shared" si="8"/>
        <v>-23.464407210194782</v>
      </c>
    </row>
    <row r="566" spans="1:4" x14ac:dyDescent="0.25">
      <c r="A566">
        <v>3.6280000209807999</v>
      </c>
      <c r="B566">
        <v>-1.0315263643860999E-3</v>
      </c>
      <c r="C566">
        <v>6.6573396325111001E-2</v>
      </c>
      <c r="D566">
        <f t="shared" si="8"/>
        <v>-23.532943191269936</v>
      </c>
    </row>
    <row r="567" spans="1:4" x14ac:dyDescent="0.25">
      <c r="A567">
        <v>3.6300001144409002</v>
      </c>
      <c r="B567">
        <v>5.1699479809030999E-4</v>
      </c>
      <c r="C567">
        <v>6.6044487059116003E-2</v>
      </c>
      <c r="D567">
        <f t="shared" si="8"/>
        <v>-23.603002453710879</v>
      </c>
    </row>
    <row r="568" spans="1:4" x14ac:dyDescent="0.25">
      <c r="A568">
        <v>3.6319999694824001</v>
      </c>
      <c r="B568">
        <v>2.0426833070815E-3</v>
      </c>
      <c r="C568">
        <v>6.5472424030303997E-2</v>
      </c>
      <c r="D568">
        <f t="shared" si="8"/>
        <v>-23.6746062849924</v>
      </c>
    </row>
    <row r="569" spans="1:4" x14ac:dyDescent="0.25">
      <c r="A569">
        <v>3.6340000629425</v>
      </c>
      <c r="B569">
        <v>3.5441394429654E-3</v>
      </c>
      <c r="C569">
        <v>6.4858026802540006E-2</v>
      </c>
      <c r="D569">
        <f t="shared" si="8"/>
        <v>-23.747776523518496</v>
      </c>
    </row>
    <row r="570" spans="1:4" x14ac:dyDescent="0.25">
      <c r="A570">
        <v>3.6359999179839999</v>
      </c>
      <c r="B570">
        <v>5.0197457894682997E-3</v>
      </c>
      <c r="C570">
        <v>6.4202181994914995E-2</v>
      </c>
      <c r="D570">
        <f t="shared" si="8"/>
        <v>-23.822536050967923</v>
      </c>
    </row>
    <row r="571" spans="1:4" x14ac:dyDescent="0.25">
      <c r="A571">
        <v>3.6380000114440998</v>
      </c>
      <c r="B571">
        <v>6.4681707881390996E-3</v>
      </c>
      <c r="C571">
        <v>6.3505865633488007E-2</v>
      </c>
      <c r="D571">
        <f t="shared" si="8"/>
        <v>-23.898902702916956</v>
      </c>
    </row>
    <row r="572" spans="1:4" x14ac:dyDescent="0.25">
      <c r="A572">
        <v>3.6400001049042001</v>
      </c>
      <c r="B572">
        <v>7.8878747299313996E-3</v>
      </c>
      <c r="C572">
        <v>6.2770090997219002E-2</v>
      </c>
      <c r="D572">
        <f t="shared" si="8"/>
        <v>-23.976900473457562</v>
      </c>
    </row>
    <row r="573" spans="1:4" x14ac:dyDescent="0.25">
      <c r="A573">
        <v>3.6419999599457</v>
      </c>
      <c r="B573">
        <v>9.2776082456111995E-3</v>
      </c>
      <c r="C573">
        <v>6.1995945870876E-2</v>
      </c>
      <c r="D573">
        <f t="shared" si="8"/>
        <v>-24.056548246545017</v>
      </c>
    </row>
    <row r="574" spans="1:4" x14ac:dyDescent="0.25">
      <c r="A574">
        <v>3.6440000534057999</v>
      </c>
      <c r="B574">
        <v>1.0636038146913E-2</v>
      </c>
      <c r="C574">
        <v>6.1184562742710003E-2</v>
      </c>
      <c r="D574">
        <f t="shared" si="8"/>
        <v>-24.13786841884842</v>
      </c>
    </row>
    <row r="575" spans="1:4" x14ac:dyDescent="0.25">
      <c r="A575">
        <v>3.6459999084472998</v>
      </c>
      <c r="B575">
        <v>1.1961661279202E-2</v>
      </c>
      <c r="C575">
        <v>6.0337204486132001E-2</v>
      </c>
      <c r="D575">
        <f t="shared" si="8"/>
        <v>-24.220879438020869</v>
      </c>
    </row>
    <row r="576" spans="1:4" x14ac:dyDescent="0.25">
      <c r="A576">
        <v>3.6480000019072998</v>
      </c>
      <c r="B576">
        <v>1.3253483921289E-2</v>
      </c>
      <c r="C576">
        <v>5.9455081820487997E-2</v>
      </c>
      <c r="D576">
        <f t="shared" si="8"/>
        <v>-24.305603553108316</v>
      </c>
    </row>
    <row r="577" spans="1:4" x14ac:dyDescent="0.25">
      <c r="A577">
        <v>3.6500000953674001</v>
      </c>
      <c r="B577">
        <v>1.4510000124574001E-2</v>
      </c>
      <c r="C577">
        <v>5.8539602905512002E-2</v>
      </c>
      <c r="D577">
        <f t="shared" si="8"/>
        <v>-24.392059273177225</v>
      </c>
    </row>
    <row r="578" spans="1:4" x14ac:dyDescent="0.25">
      <c r="A578">
        <v>3.6519999504089</v>
      </c>
      <c r="B578">
        <v>1.5730222687125001E-2</v>
      </c>
      <c r="C578">
        <v>5.7592112571000997E-2</v>
      </c>
      <c r="D578">
        <f t="shared" ref="D578:D641" si="9">10*LOG10(B578^2+C578^2)</f>
        <v>-24.480268050495471</v>
      </c>
    </row>
    <row r="579" spans="1:4" x14ac:dyDescent="0.25">
      <c r="A579">
        <v>3.6540000438689999</v>
      </c>
      <c r="B579">
        <v>1.6913328319788E-2</v>
      </c>
      <c r="C579">
        <v>5.6613974273204998E-2</v>
      </c>
      <c r="D579">
        <f t="shared" si="9"/>
        <v>-24.57024928022626</v>
      </c>
    </row>
    <row r="580" spans="1:4" x14ac:dyDescent="0.25">
      <c r="A580">
        <v>3.6559998989104998</v>
      </c>
      <c r="B580">
        <v>1.8057903274894E-2</v>
      </c>
      <c r="C580">
        <v>5.5606786161661002E-2</v>
      </c>
      <c r="D580">
        <f t="shared" si="9"/>
        <v>-24.662022077087698</v>
      </c>
    </row>
    <row r="581" spans="1:4" x14ac:dyDescent="0.25">
      <c r="A581">
        <v>3.6579999923706001</v>
      </c>
      <c r="B581">
        <v>1.9163148477673999E-2</v>
      </c>
      <c r="C581">
        <v>5.4572034627199E-2</v>
      </c>
      <c r="D581">
        <f t="shared" si="9"/>
        <v>-24.755606164098136</v>
      </c>
    </row>
    <row r="582" spans="1:4" x14ac:dyDescent="0.25">
      <c r="A582">
        <v>3.6600000858307</v>
      </c>
      <c r="B582">
        <v>2.0228227600455E-2</v>
      </c>
      <c r="C582">
        <v>5.3511269390582997E-2</v>
      </c>
      <c r="D582">
        <f t="shared" si="9"/>
        <v>-24.851021447829282</v>
      </c>
    </row>
    <row r="583" spans="1:4" x14ac:dyDescent="0.25">
      <c r="A583">
        <v>3.6619999408721999</v>
      </c>
      <c r="B583">
        <v>2.1252272650599001E-2</v>
      </c>
      <c r="C583">
        <v>5.2426129579543998E-2</v>
      </c>
      <c r="D583">
        <f t="shared" si="9"/>
        <v>-24.948285578155719</v>
      </c>
    </row>
    <row r="584" spans="1:4" x14ac:dyDescent="0.25">
      <c r="A584">
        <v>3.6640000343322998</v>
      </c>
      <c r="B584">
        <v>2.2234495729207999E-2</v>
      </c>
      <c r="C584">
        <v>5.1318269222974999E-2</v>
      </c>
      <c r="D584">
        <f t="shared" si="9"/>
        <v>-25.047419254309009</v>
      </c>
    </row>
    <row r="585" spans="1:4" x14ac:dyDescent="0.25">
      <c r="A585">
        <v>3.6659998893738002</v>
      </c>
      <c r="B585">
        <v>2.3174379020929E-2</v>
      </c>
      <c r="C585">
        <v>5.0189308822154999E-2</v>
      </c>
      <c r="D585">
        <f t="shared" si="9"/>
        <v>-25.148440120707356</v>
      </c>
    </row>
    <row r="586" spans="1:4" x14ac:dyDescent="0.25">
      <c r="A586">
        <v>3.6679999828339001</v>
      </c>
      <c r="B586">
        <v>2.4071197956799999E-2</v>
      </c>
      <c r="C586">
        <v>4.9041014164686002E-2</v>
      </c>
      <c r="D586">
        <f t="shared" si="9"/>
        <v>-25.251366179686038</v>
      </c>
    </row>
    <row r="587" spans="1:4" x14ac:dyDescent="0.25">
      <c r="A587">
        <v>3.6700000762939</v>
      </c>
      <c r="B587">
        <v>2.4924494326115001E-2</v>
      </c>
      <c r="C587">
        <v>4.7875080257654003E-2</v>
      </c>
      <c r="D587">
        <f t="shared" si="9"/>
        <v>-25.356216892562568</v>
      </c>
    </row>
    <row r="588" spans="1:4" x14ac:dyDescent="0.25">
      <c r="A588">
        <v>3.6719999313353999</v>
      </c>
      <c r="B588">
        <v>2.5733713060616999E-2</v>
      </c>
      <c r="C588">
        <v>4.6693325042724998E-2</v>
      </c>
      <c r="D588">
        <f t="shared" si="9"/>
        <v>-25.463009641410331</v>
      </c>
    </row>
    <row r="589" spans="1:4" x14ac:dyDescent="0.25">
      <c r="A589">
        <v>3.6740000247954998</v>
      </c>
      <c r="B589">
        <v>2.6498652994632999E-2</v>
      </c>
      <c r="C589">
        <v>4.5497428625821998E-2</v>
      </c>
      <c r="D589">
        <f t="shared" si="9"/>
        <v>-25.571762833194491</v>
      </c>
    </row>
    <row r="590" spans="1:4" x14ac:dyDescent="0.25">
      <c r="A590">
        <v>3.6760001182556001</v>
      </c>
      <c r="B590">
        <v>2.7218848466872999E-2</v>
      </c>
      <c r="C590">
        <v>4.4289287179708002E-2</v>
      </c>
      <c r="D590">
        <f t="shared" si="9"/>
        <v>-25.682492957385747</v>
      </c>
    </row>
    <row r="591" spans="1:4" x14ac:dyDescent="0.25">
      <c r="A591">
        <v>3.6779999732971</v>
      </c>
      <c r="B591">
        <v>2.7894262224436001E-2</v>
      </c>
      <c r="C591">
        <v>4.3070595711469997E-2</v>
      </c>
      <c r="D591">
        <f t="shared" si="9"/>
        <v>-25.795217480542007</v>
      </c>
    </row>
    <row r="592" spans="1:4" x14ac:dyDescent="0.25">
      <c r="A592">
        <v>3.6800000667571999</v>
      </c>
      <c r="B592">
        <v>2.8524683788418999E-2</v>
      </c>
      <c r="C592">
        <v>4.1843201965094001E-2</v>
      </c>
      <c r="D592">
        <f t="shared" si="9"/>
        <v>-25.909954107497132</v>
      </c>
    </row>
    <row r="593" spans="1:4" x14ac:dyDescent="0.25">
      <c r="A593">
        <v>3.6819999217986998</v>
      </c>
      <c r="B593">
        <v>2.9110087081790002E-2</v>
      </c>
      <c r="C593">
        <v>4.0608908981084997E-2</v>
      </c>
      <c r="D593">
        <f t="shared" si="9"/>
        <v>-26.026717942875791</v>
      </c>
    </row>
    <row r="594" spans="1:4" x14ac:dyDescent="0.25">
      <c r="A594">
        <v>3.6840000152588002</v>
      </c>
      <c r="B594">
        <v>2.965059876442E-2</v>
      </c>
      <c r="C594">
        <v>3.9369445294141998E-2</v>
      </c>
      <c r="D594">
        <f t="shared" si="9"/>
        <v>-26.145525982425667</v>
      </c>
    </row>
    <row r="595" spans="1:4" x14ac:dyDescent="0.25">
      <c r="A595">
        <v>3.6860001087189</v>
      </c>
      <c r="B595">
        <v>3.0146200209855999E-2</v>
      </c>
      <c r="C595">
        <v>3.8126703351735999E-2</v>
      </c>
      <c r="D595">
        <f t="shared" si="9"/>
        <v>-26.266394156917432</v>
      </c>
    </row>
    <row r="596" spans="1:4" x14ac:dyDescent="0.25">
      <c r="A596">
        <v>3.6879999637604</v>
      </c>
      <c r="B596">
        <v>3.0597198754548999E-2</v>
      </c>
      <c r="C596">
        <v>3.6882389336824001E-2</v>
      </c>
      <c r="D596">
        <f t="shared" si="9"/>
        <v>-26.389336987329184</v>
      </c>
    </row>
    <row r="597" spans="1:4" x14ac:dyDescent="0.25">
      <c r="A597">
        <v>3.6900000572204998</v>
      </c>
      <c r="B597">
        <v>3.1003896147012999E-2</v>
      </c>
      <c r="C597">
        <v>3.5638242959976002E-2</v>
      </c>
      <c r="D597">
        <f t="shared" si="9"/>
        <v>-26.514369861712872</v>
      </c>
    </row>
    <row r="598" spans="1:4" x14ac:dyDescent="0.25">
      <c r="A598">
        <v>3.6919999122620002</v>
      </c>
      <c r="B598">
        <v>3.1366553157567999E-2</v>
      </c>
      <c r="C598">
        <v>3.4396104514598999E-2</v>
      </c>
      <c r="D598">
        <f t="shared" si="9"/>
        <v>-26.641505757702454</v>
      </c>
    </row>
    <row r="599" spans="1:4" x14ac:dyDescent="0.25">
      <c r="A599">
        <v>3.6940000057220002</v>
      </c>
      <c r="B599">
        <v>3.1685646623372997E-2</v>
      </c>
      <c r="C599">
        <v>3.3157654106617002E-2</v>
      </c>
      <c r="D599">
        <f t="shared" si="9"/>
        <v>-26.770760186624777</v>
      </c>
    </row>
    <row r="600" spans="1:4" x14ac:dyDescent="0.25">
      <c r="A600">
        <v>3.6960000991821</v>
      </c>
      <c r="B600">
        <v>3.1961802393197999E-2</v>
      </c>
      <c r="C600">
        <v>3.1924489885569E-2</v>
      </c>
      <c r="D600">
        <f t="shared" si="9"/>
        <v>-26.902144794468473</v>
      </c>
    </row>
    <row r="601" spans="1:4" x14ac:dyDescent="0.25">
      <c r="A601">
        <v>3.6979999542235999</v>
      </c>
      <c r="B601">
        <v>3.2195527106524E-2</v>
      </c>
      <c r="C601">
        <v>3.0698351562023E-2</v>
      </c>
      <c r="D601">
        <f t="shared" si="9"/>
        <v>-27.035672075465108</v>
      </c>
    </row>
    <row r="602" spans="1:4" x14ac:dyDescent="0.25">
      <c r="A602">
        <v>3.7000000476836998</v>
      </c>
      <c r="B602">
        <v>3.2387476414442E-2</v>
      </c>
      <c r="C602">
        <v>2.9480872675775999E-2</v>
      </c>
      <c r="D602">
        <f t="shared" si="9"/>
        <v>-27.171354381051916</v>
      </c>
    </row>
    <row r="603" spans="1:4" x14ac:dyDescent="0.25">
      <c r="A603">
        <v>3.7019999027252002</v>
      </c>
      <c r="B603">
        <v>3.2538399100303997E-2</v>
      </c>
      <c r="C603">
        <v>2.8273649513721001E-2</v>
      </c>
      <c r="D603">
        <f t="shared" si="9"/>
        <v>-27.30920007947897</v>
      </c>
    </row>
    <row r="604" spans="1:4" x14ac:dyDescent="0.25">
      <c r="A604">
        <v>3.7039999961853001</v>
      </c>
      <c r="B604">
        <v>3.2649196684360997E-2</v>
      </c>
      <c r="C604">
        <v>2.7078095823526001E-2</v>
      </c>
      <c r="D604">
        <f t="shared" si="9"/>
        <v>-27.449221705955878</v>
      </c>
    </row>
    <row r="605" spans="1:4" x14ac:dyDescent="0.25">
      <c r="A605">
        <v>3.7060000896454</v>
      </c>
      <c r="B605">
        <v>3.2720651477574997E-2</v>
      </c>
      <c r="C605">
        <v>2.589582465589E-2</v>
      </c>
      <c r="D605">
        <f t="shared" si="9"/>
        <v>-27.59142669747698</v>
      </c>
    </row>
    <row r="606" spans="1:4" x14ac:dyDescent="0.25">
      <c r="A606">
        <v>3.7079999446868999</v>
      </c>
      <c r="B606">
        <v>3.2753672450781E-2</v>
      </c>
      <c r="C606">
        <v>2.4728339165449E-2</v>
      </c>
      <c r="D606">
        <f t="shared" si="9"/>
        <v>-27.73582145659725</v>
      </c>
    </row>
    <row r="607" spans="1:4" x14ac:dyDescent="0.25">
      <c r="A607">
        <v>3.7100000381470002</v>
      </c>
      <c r="B607">
        <v>3.2749418169259997E-2</v>
      </c>
      <c r="C607">
        <v>2.3576812818646001E-2</v>
      </c>
      <c r="D607">
        <f t="shared" si="9"/>
        <v>-27.882414417886405</v>
      </c>
    </row>
    <row r="608" spans="1:4" x14ac:dyDescent="0.25">
      <c r="A608">
        <v>3.7119998931885001</v>
      </c>
      <c r="B608">
        <v>3.2708786427974999E-2</v>
      </c>
      <c r="C608">
        <v>2.2442815825343E-2</v>
      </c>
      <c r="D608">
        <f t="shared" si="9"/>
        <v>-28.031209177589478</v>
      </c>
    </row>
    <row r="609" spans="1:4" x14ac:dyDescent="0.25">
      <c r="A609">
        <v>3.7139999866486</v>
      </c>
      <c r="B609">
        <v>3.2633014023303999E-2</v>
      </c>
      <c r="C609">
        <v>2.1327458322048E-2</v>
      </c>
      <c r="D609">
        <f t="shared" si="9"/>
        <v>-28.182209659489772</v>
      </c>
    </row>
    <row r="610" spans="1:4" x14ac:dyDescent="0.25">
      <c r="A610">
        <v>3.7160000801085999</v>
      </c>
      <c r="B610">
        <v>3.252325206995E-2</v>
      </c>
      <c r="C610">
        <v>2.0231980830430998E-2</v>
      </c>
      <c r="D610">
        <f t="shared" si="9"/>
        <v>-28.335417708573061</v>
      </c>
    </row>
    <row r="611" spans="1:4" x14ac:dyDescent="0.25">
      <c r="A611">
        <v>3.7179999351500999</v>
      </c>
      <c r="B611">
        <v>3.2380674034357002E-2</v>
      </c>
      <c r="C611">
        <v>1.9157608970999999E-2</v>
      </c>
      <c r="D611">
        <f t="shared" si="9"/>
        <v>-28.490833665126143</v>
      </c>
    </row>
    <row r="612" spans="1:4" x14ac:dyDescent="0.25">
      <c r="A612">
        <v>3.7200000286102002</v>
      </c>
      <c r="B612">
        <v>3.2206624746323E-2</v>
      </c>
      <c r="C612">
        <v>1.8105309456587001E-2</v>
      </c>
      <c r="D612">
        <f t="shared" si="9"/>
        <v>-28.64845425078256</v>
      </c>
    </row>
    <row r="613" spans="1:4" x14ac:dyDescent="0.25">
      <c r="A613">
        <v>3.7219998836517001</v>
      </c>
      <c r="B613">
        <v>3.2002300024033002E-2</v>
      </c>
      <c r="C613">
        <v>1.7076274380088002E-2</v>
      </c>
      <c r="D613">
        <f t="shared" si="9"/>
        <v>-28.808278249154782</v>
      </c>
    </row>
    <row r="614" spans="1:4" x14ac:dyDescent="0.25">
      <c r="A614">
        <v>3.7239999771118</v>
      </c>
      <c r="B614">
        <v>3.1769163906573999E-2</v>
      </c>
      <c r="C614">
        <v>1.6071256250142999E-2</v>
      </c>
      <c r="D614">
        <f t="shared" si="9"/>
        <v>-28.97029742970059</v>
      </c>
    </row>
    <row r="615" spans="1:4" x14ac:dyDescent="0.25">
      <c r="A615">
        <v>3.7260000705718999</v>
      </c>
      <c r="B615">
        <v>3.1508538872003999E-2</v>
      </c>
      <c r="C615">
        <v>1.5091228298843001E-2</v>
      </c>
      <c r="D615">
        <f t="shared" si="9"/>
        <v>-29.134504050861644</v>
      </c>
    </row>
    <row r="616" spans="1:4" x14ac:dyDescent="0.25">
      <c r="A616">
        <v>3.7279999256134002</v>
      </c>
      <c r="B616">
        <v>3.1221851706504999E-2</v>
      </c>
      <c r="C616">
        <v>1.4136958867311001E-2</v>
      </c>
      <c r="D616">
        <f t="shared" si="9"/>
        <v>-29.30088696004043</v>
      </c>
    </row>
    <row r="617" spans="1:4" x14ac:dyDescent="0.25">
      <c r="A617">
        <v>3.7300000190735001</v>
      </c>
      <c r="B617">
        <v>3.0910536646843002E-2</v>
      </c>
      <c r="C617">
        <v>1.3209198601544E-2</v>
      </c>
      <c r="D617">
        <f t="shared" si="9"/>
        <v>-29.46943001396501</v>
      </c>
    </row>
    <row r="618" spans="1:4" x14ac:dyDescent="0.25">
      <c r="A618">
        <v>3.7320001125336</v>
      </c>
      <c r="B618">
        <v>3.0576068907976001E-2</v>
      </c>
      <c r="C618">
        <v>1.2308545410633E-2</v>
      </c>
      <c r="D618">
        <f t="shared" si="9"/>
        <v>-29.64011730160578</v>
      </c>
    </row>
    <row r="619" spans="1:4" x14ac:dyDescent="0.25">
      <c r="A619">
        <v>3.7339999675750999</v>
      </c>
      <c r="B619">
        <v>3.0219908803700998E-2</v>
      </c>
      <c r="C619">
        <v>1.143563631922E-2</v>
      </c>
      <c r="D619">
        <f t="shared" si="9"/>
        <v>-29.812925684311793</v>
      </c>
    </row>
    <row r="620" spans="1:4" x14ac:dyDescent="0.25">
      <c r="A620">
        <v>3.7360000610352002</v>
      </c>
      <c r="B620">
        <v>2.9843585565686E-2</v>
      </c>
      <c r="C620">
        <v>1.0590842925012001E-2</v>
      </c>
      <c r="D620">
        <f t="shared" si="9"/>
        <v>-29.987832696962528</v>
      </c>
    </row>
    <row r="621" spans="1:4" x14ac:dyDescent="0.25">
      <c r="A621">
        <v>3.7379999160767001</v>
      </c>
      <c r="B621">
        <v>2.9448531568049999E-2</v>
      </c>
      <c r="C621">
        <v>9.7747975960374E-3</v>
      </c>
      <c r="D621">
        <f t="shared" si="9"/>
        <v>-30.164807530212187</v>
      </c>
    </row>
    <row r="622" spans="1:4" x14ac:dyDescent="0.25">
      <c r="A622">
        <v>3.7400000095367001</v>
      </c>
      <c r="B622">
        <v>2.9036357998848E-2</v>
      </c>
      <c r="C622">
        <v>8.9875347912312005E-3</v>
      </c>
      <c r="D622">
        <f t="shared" si="9"/>
        <v>-30.343816761754301</v>
      </c>
    </row>
    <row r="623" spans="1:4" x14ac:dyDescent="0.25">
      <c r="A623">
        <v>3.7420001029968</v>
      </c>
      <c r="B623">
        <v>2.8608478605747001E-2</v>
      </c>
      <c r="C623">
        <v>8.2296226173639003E-3</v>
      </c>
      <c r="D623">
        <f t="shared" si="9"/>
        <v>-30.52482105412394</v>
      </c>
    </row>
    <row r="624" spans="1:4" x14ac:dyDescent="0.25">
      <c r="A624">
        <v>3.7439999580382999</v>
      </c>
      <c r="B624">
        <v>2.8166461735963998E-2</v>
      </c>
      <c r="C624">
        <v>7.5010401196778003E-3</v>
      </c>
      <c r="D624">
        <f t="shared" si="9"/>
        <v>-30.70777742007671</v>
      </c>
    </row>
    <row r="625" spans="1:4" x14ac:dyDescent="0.25">
      <c r="A625">
        <v>3.7460000514984002</v>
      </c>
      <c r="B625">
        <v>2.7711786329746E-2</v>
      </c>
      <c r="C625">
        <v>6.8019614554942001E-3</v>
      </c>
      <c r="D625">
        <f t="shared" si="9"/>
        <v>-30.892636846787696</v>
      </c>
    </row>
    <row r="626" spans="1:4" x14ac:dyDescent="0.25">
      <c r="A626">
        <v>3.7479999065399001</v>
      </c>
      <c r="B626">
        <v>2.7245972305536E-2</v>
      </c>
      <c r="C626">
        <v>6.1323163099586998E-3</v>
      </c>
      <c r="D626">
        <f t="shared" si="9"/>
        <v>-31.079341785133892</v>
      </c>
    </row>
    <row r="627" spans="1:4" x14ac:dyDescent="0.25">
      <c r="A627">
        <v>3.75</v>
      </c>
      <c r="B627">
        <v>2.6770453900098998E-2</v>
      </c>
      <c r="C627">
        <v>5.4922173731028999E-3</v>
      </c>
      <c r="D627">
        <f t="shared" si="9"/>
        <v>-31.267830984063195</v>
      </c>
    </row>
    <row r="628" spans="1:4" x14ac:dyDescent="0.25">
      <c r="A628">
        <v>3.7520000934600999</v>
      </c>
      <c r="B628">
        <v>2.6286713778973E-2</v>
      </c>
      <c r="C628">
        <v>4.8814369365572999E-3</v>
      </c>
      <c r="D628">
        <f t="shared" si="9"/>
        <v>-31.458034580276639</v>
      </c>
    </row>
    <row r="629" spans="1:4" x14ac:dyDescent="0.25">
      <c r="A629">
        <v>3.7539999485015998</v>
      </c>
      <c r="B629">
        <v>2.5796156376599998E-2</v>
      </c>
      <c r="C629">
        <v>4.2999242432415E-3</v>
      </c>
      <c r="D629">
        <f t="shared" si="9"/>
        <v>-31.649876903853141</v>
      </c>
    </row>
    <row r="630" spans="1:4" x14ac:dyDescent="0.25">
      <c r="A630">
        <v>3.7560000419617001</v>
      </c>
      <c r="B630">
        <v>2.5300234556197999E-2</v>
      </c>
      <c r="C630">
        <v>3.7472073454409998E-3</v>
      </c>
      <c r="D630">
        <f t="shared" si="9"/>
        <v>-31.843270151708097</v>
      </c>
    </row>
    <row r="631" spans="1:4" x14ac:dyDescent="0.25">
      <c r="A631">
        <v>3.7579998970032</v>
      </c>
      <c r="B631">
        <v>2.4800304323435E-2</v>
      </c>
      <c r="C631">
        <v>3.2230438664556001E-3</v>
      </c>
      <c r="D631">
        <f t="shared" si="9"/>
        <v>-32.038121899573056</v>
      </c>
    </row>
    <row r="632" spans="1:4" x14ac:dyDescent="0.25">
      <c r="A632">
        <v>3.7599999904632999</v>
      </c>
      <c r="B632">
        <v>2.4297699332237001E-2</v>
      </c>
      <c r="C632">
        <v>2.7271178551018E-3</v>
      </c>
      <c r="D632">
        <f t="shared" si="9"/>
        <v>-32.234329272180787</v>
      </c>
    </row>
    <row r="633" spans="1:4" x14ac:dyDescent="0.25">
      <c r="A633">
        <v>3.7620000839232999</v>
      </c>
      <c r="B633">
        <v>2.3793742060661E-2</v>
      </c>
      <c r="C633">
        <v>2.2588626015930999E-3</v>
      </c>
      <c r="D633">
        <f t="shared" si="9"/>
        <v>-32.431778759600562</v>
      </c>
    </row>
    <row r="634" spans="1:4" x14ac:dyDescent="0.25">
      <c r="A634">
        <v>3.7639999389647998</v>
      </c>
      <c r="B634">
        <v>2.3289699107408999E-2</v>
      </c>
      <c r="C634">
        <v>1.8177495803684001E-3</v>
      </c>
      <c r="D634">
        <f t="shared" si="9"/>
        <v>-32.630346672849875</v>
      </c>
    </row>
    <row r="635" spans="1:4" x14ac:dyDescent="0.25">
      <c r="A635">
        <v>3.7660000324249001</v>
      </c>
      <c r="B635">
        <v>2.2786781191825999E-2</v>
      </c>
      <c r="C635">
        <v>1.4032840263097999E-3</v>
      </c>
      <c r="D635">
        <f t="shared" si="9"/>
        <v>-32.829900908676436</v>
      </c>
    </row>
    <row r="636" spans="1:4" x14ac:dyDescent="0.25">
      <c r="A636">
        <v>3.7679998874664</v>
      </c>
      <c r="B636">
        <v>2.2286178544163999E-2</v>
      </c>
      <c r="C636">
        <v>1.0147439315914999E-3</v>
      </c>
      <c r="D636">
        <f t="shared" si="9"/>
        <v>-33.030293406283192</v>
      </c>
    </row>
    <row r="637" spans="1:4" x14ac:dyDescent="0.25">
      <c r="A637">
        <v>3.7699999809264999</v>
      </c>
      <c r="B637">
        <v>2.1789010614157001E-2</v>
      </c>
      <c r="C637">
        <v>6.5153680043295004E-4</v>
      </c>
      <c r="D637">
        <f t="shared" si="9"/>
        <v>-33.231368349149768</v>
      </c>
    </row>
    <row r="638" spans="1:4" x14ac:dyDescent="0.25">
      <c r="A638">
        <v>3.7720000743865998</v>
      </c>
      <c r="B638">
        <v>2.1296359598636998E-2</v>
      </c>
      <c r="C638">
        <v>3.1281902920455001E-4</v>
      </c>
      <c r="D638">
        <f t="shared" si="9"/>
        <v>-33.432955628250241</v>
      </c>
    </row>
    <row r="639" spans="1:4" x14ac:dyDescent="0.25">
      <c r="A639">
        <v>3.7739999294281001</v>
      </c>
      <c r="B639">
        <v>2.0809249952435001E-2</v>
      </c>
      <c r="C639" s="1">
        <v>-2.1578402993326998E-6</v>
      </c>
      <c r="D639">
        <f t="shared" si="9"/>
        <v>-33.634871417198021</v>
      </c>
    </row>
    <row r="640" spans="1:4" x14ac:dyDescent="0.25">
      <c r="A640">
        <v>3.7760000228882</v>
      </c>
      <c r="B640">
        <v>2.0328642800449999E-2</v>
      </c>
      <c r="C640">
        <v>-2.9421166982502E-4</v>
      </c>
      <c r="D640">
        <f t="shared" si="9"/>
        <v>-33.836922721248314</v>
      </c>
    </row>
    <row r="641" spans="1:4" x14ac:dyDescent="0.25">
      <c r="A641">
        <v>3.7780001163482999</v>
      </c>
      <c r="B641">
        <v>1.9855447113513999E-2</v>
      </c>
      <c r="C641">
        <v>-5.6425813818350001E-4</v>
      </c>
      <c r="D641">
        <f t="shared" si="9"/>
        <v>-34.038900630384042</v>
      </c>
    </row>
    <row r="642" spans="1:4" x14ac:dyDescent="0.25">
      <c r="A642">
        <v>3.7799999713897998</v>
      </c>
      <c r="B642">
        <v>1.9390515983105001E-2</v>
      </c>
      <c r="C642">
        <v>-8.1314955605194005E-4</v>
      </c>
      <c r="D642">
        <f t="shared" ref="D642:D705" si="10">10*LOG10(B642^2+C642^2)</f>
        <v>-34.240581974958928</v>
      </c>
    </row>
    <row r="643" spans="1:4" x14ac:dyDescent="0.25">
      <c r="A643">
        <v>3.7820000648499001</v>
      </c>
      <c r="B643">
        <v>1.8934637308121002E-2</v>
      </c>
      <c r="C643">
        <v>-1.041823416017E-3</v>
      </c>
      <c r="D643">
        <f t="shared" si="10"/>
        <v>-34.441732083592925</v>
      </c>
    </row>
    <row r="644" spans="1:4" x14ac:dyDescent="0.25">
      <c r="A644">
        <v>3.7839999198914001</v>
      </c>
      <c r="B644">
        <v>1.8488526344299001E-2</v>
      </c>
      <c r="C644">
        <v>-1.2513597030193E-3</v>
      </c>
      <c r="D644">
        <f t="shared" si="10"/>
        <v>-34.642104496985738</v>
      </c>
    </row>
    <row r="645" spans="1:4" x14ac:dyDescent="0.25">
      <c r="A645">
        <v>3.7860000133514</v>
      </c>
      <c r="B645">
        <v>1.8052855506539001E-2</v>
      </c>
      <c r="C645">
        <v>-1.4426157576963E-3</v>
      </c>
      <c r="D645">
        <f t="shared" si="10"/>
        <v>-34.841437241674768</v>
      </c>
    </row>
    <row r="646" spans="1:4" x14ac:dyDescent="0.25">
      <c r="A646">
        <v>3.7880001068114999</v>
      </c>
      <c r="B646">
        <v>1.7628215253353001E-2</v>
      </c>
      <c r="C646">
        <v>-1.6166510758922001E-3</v>
      </c>
      <c r="D646">
        <f t="shared" si="10"/>
        <v>-35.039460003905667</v>
      </c>
    </row>
    <row r="647" spans="1:4" x14ac:dyDescent="0.25">
      <c r="A647">
        <v>3.7899999618529998</v>
      </c>
      <c r="B647">
        <v>1.7215136438608E-2</v>
      </c>
      <c r="C647">
        <v>-1.7745350487529999E-3</v>
      </c>
      <c r="D647">
        <f t="shared" si="10"/>
        <v>-35.235888218712439</v>
      </c>
    </row>
    <row r="648" spans="1:4" x14ac:dyDescent="0.25">
      <c r="A648">
        <v>3.7920000553131001</v>
      </c>
      <c r="B648">
        <v>1.6814084723591999E-2</v>
      </c>
      <c r="C648">
        <v>-1.9172752508893999E-3</v>
      </c>
      <c r="D648">
        <f t="shared" si="10"/>
        <v>-35.430430763632529</v>
      </c>
    </row>
    <row r="649" spans="1:4" x14ac:dyDescent="0.25">
      <c r="A649">
        <v>3.7939999103546</v>
      </c>
      <c r="B649">
        <v>1.6425462439656001E-2</v>
      </c>
      <c r="C649">
        <v>-2.0459454972297001E-3</v>
      </c>
      <c r="D649">
        <f t="shared" si="10"/>
        <v>-35.622784291517952</v>
      </c>
    </row>
    <row r="650" spans="1:4" x14ac:dyDescent="0.25">
      <c r="A650">
        <v>3.7960000038146999</v>
      </c>
      <c r="B650">
        <v>1.6049591824411999E-2</v>
      </c>
      <c r="C650">
        <v>-2.1616402082145002E-3</v>
      </c>
      <c r="D650">
        <f t="shared" si="10"/>
        <v>-35.812644885899758</v>
      </c>
    </row>
    <row r="651" spans="1:4" x14ac:dyDescent="0.25">
      <c r="A651">
        <v>3.7980000972747998</v>
      </c>
      <c r="B651">
        <v>1.5686755999922999E-2</v>
      </c>
      <c r="C651">
        <v>-2.2653474006802E-3</v>
      </c>
      <c r="D651">
        <f t="shared" si="10"/>
        <v>-35.999697970347029</v>
      </c>
    </row>
    <row r="652" spans="1:4" x14ac:dyDescent="0.25">
      <c r="A652">
        <v>3.7999999523163002</v>
      </c>
      <c r="B652">
        <v>1.5337144955993001E-2</v>
      </c>
      <c r="C652">
        <v>-2.3581879213452001E-3</v>
      </c>
      <c r="D652">
        <f t="shared" si="10"/>
        <v>-36.183632384502282</v>
      </c>
    </row>
    <row r="653" spans="1:4" x14ac:dyDescent="0.25">
      <c r="A653">
        <v>3.8020000457764001</v>
      </c>
      <c r="B653">
        <v>1.5000908635557E-2</v>
      </c>
      <c r="C653">
        <v>-2.4411662016063998E-3</v>
      </c>
      <c r="D653">
        <f t="shared" si="10"/>
        <v>-36.364133033324158</v>
      </c>
    </row>
    <row r="654" spans="1:4" x14ac:dyDescent="0.25">
      <c r="A654">
        <v>3.8039999008179</v>
      </c>
      <c r="B654">
        <v>1.4678106643260001E-2</v>
      </c>
      <c r="C654">
        <v>-2.5154014583677001E-3</v>
      </c>
      <c r="D654">
        <f t="shared" si="10"/>
        <v>-36.540892545645505</v>
      </c>
    </row>
    <row r="655" spans="1:4" x14ac:dyDescent="0.25">
      <c r="A655">
        <v>3.8059999942779998</v>
      </c>
      <c r="B655">
        <v>1.436876039952E-2</v>
      </c>
      <c r="C655">
        <v>-2.5818888098000999E-3</v>
      </c>
      <c r="D655">
        <f t="shared" si="10"/>
        <v>-36.713606616598071</v>
      </c>
    </row>
    <row r="656" spans="1:4" x14ac:dyDescent="0.25">
      <c r="A656">
        <v>3.8080000877379998</v>
      </c>
      <c r="B656">
        <v>1.4072822406887999E-2</v>
      </c>
      <c r="C656">
        <v>-2.6416180189699E-3</v>
      </c>
      <c r="D656">
        <f t="shared" si="10"/>
        <v>-36.881985253930779</v>
      </c>
    </row>
    <row r="657" spans="1:4" x14ac:dyDescent="0.25">
      <c r="A657">
        <v>3.8099999427795002</v>
      </c>
      <c r="B657">
        <v>1.3790177181363E-2</v>
      </c>
      <c r="C657">
        <v>-2.6956452056765999E-3</v>
      </c>
      <c r="D657">
        <f t="shared" si="10"/>
        <v>-37.04574778590554</v>
      </c>
    </row>
    <row r="658" spans="1:4" x14ac:dyDescent="0.25">
      <c r="A658">
        <v>3.8120000362396</v>
      </c>
      <c r="B658">
        <v>1.3520669192076E-2</v>
      </c>
      <c r="C658">
        <v>-2.7448770124465002E-3</v>
      </c>
      <c r="D658">
        <f t="shared" si="10"/>
        <v>-37.20463443210209</v>
      </c>
    </row>
    <row r="659" spans="1:4" x14ac:dyDescent="0.25">
      <c r="A659">
        <v>3.8139998912811</v>
      </c>
      <c r="B659">
        <v>1.3264073058963001E-2</v>
      </c>
      <c r="C659">
        <v>-2.7902855072170002E-3</v>
      </c>
      <c r="D659">
        <f t="shared" si="10"/>
        <v>-37.358404256100457</v>
      </c>
    </row>
    <row r="660" spans="1:4" x14ac:dyDescent="0.25">
      <c r="A660">
        <v>3.8159999847411998</v>
      </c>
      <c r="B660">
        <v>1.3020111247897001E-2</v>
      </c>
      <c r="C660">
        <v>-2.8327978216111998E-3</v>
      </c>
      <c r="D660">
        <f t="shared" si="10"/>
        <v>-37.506841166356452</v>
      </c>
    </row>
    <row r="661" spans="1:4" x14ac:dyDescent="0.25">
      <c r="A661">
        <v>3.8180000782013002</v>
      </c>
      <c r="B661">
        <v>1.2788447551428999E-2</v>
      </c>
      <c r="C661">
        <v>-2.8733483050019E-3</v>
      </c>
      <c r="D661">
        <f t="shared" si="10"/>
        <v>-37.649755228160934</v>
      </c>
    </row>
    <row r="662" spans="1:4" x14ac:dyDescent="0.25">
      <c r="A662">
        <v>3.8199999332428001</v>
      </c>
      <c r="B662">
        <v>1.2568727135658E-2</v>
      </c>
      <c r="C662">
        <v>-2.9126850422472E-3</v>
      </c>
      <c r="D662">
        <f t="shared" si="10"/>
        <v>-37.786988865634875</v>
      </c>
    </row>
    <row r="663" spans="1:4" x14ac:dyDescent="0.25">
      <c r="A663">
        <v>3.8220000267029</v>
      </c>
      <c r="B663">
        <v>1.2360506691039001E-2</v>
      </c>
      <c r="C663">
        <v>-2.9517137445509E-3</v>
      </c>
      <c r="D663">
        <f t="shared" si="10"/>
        <v>-37.918416192229742</v>
      </c>
    </row>
    <row r="664" spans="1:4" x14ac:dyDescent="0.25">
      <c r="A664">
        <v>3.8239998817443999</v>
      </c>
      <c r="B664">
        <v>1.2163336388767E-2</v>
      </c>
      <c r="C664">
        <v>-2.9911382589489E-3</v>
      </c>
      <c r="D664">
        <f t="shared" si="10"/>
        <v>-38.043946051697979</v>
      </c>
    </row>
    <row r="665" spans="1:4" x14ac:dyDescent="0.25">
      <c r="A665">
        <v>3.8259999752045002</v>
      </c>
      <c r="B665">
        <v>1.1976707726717E-2</v>
      </c>
      <c r="C665">
        <v>-3.0317038763314E-3</v>
      </c>
      <c r="D665">
        <f t="shared" si="10"/>
        <v>-38.163522528690905</v>
      </c>
    </row>
    <row r="666" spans="1:4" x14ac:dyDescent="0.25">
      <c r="A666">
        <v>3.8280000686646001</v>
      </c>
      <c r="B666">
        <v>1.1800072155893E-2</v>
      </c>
      <c r="C666">
        <v>-3.0741044320165998E-3</v>
      </c>
      <c r="D666">
        <f t="shared" si="10"/>
        <v>-38.277129199576557</v>
      </c>
    </row>
    <row r="667" spans="1:4" x14ac:dyDescent="0.25">
      <c r="A667">
        <v>3.8299999237061</v>
      </c>
      <c r="B667">
        <v>1.1632843874394999E-2</v>
      </c>
      <c r="C667">
        <v>-3.1190107110888E-3</v>
      </c>
      <c r="D667">
        <f t="shared" si="10"/>
        <v>-38.384784211881737</v>
      </c>
    </row>
    <row r="668" spans="1:4" x14ac:dyDescent="0.25">
      <c r="A668">
        <v>3.8320000171660999</v>
      </c>
      <c r="B668">
        <v>1.1474437080324E-2</v>
      </c>
      <c r="C668">
        <v>-3.1669181771576001E-3</v>
      </c>
      <c r="D668">
        <f t="shared" si="10"/>
        <v>-38.486544333741094</v>
      </c>
    </row>
    <row r="669" spans="1:4" x14ac:dyDescent="0.25">
      <c r="A669">
        <v>3.8340001106261998</v>
      </c>
      <c r="B669">
        <v>1.1324182152748E-2</v>
      </c>
      <c r="C669">
        <v>-3.2184838782996E-3</v>
      </c>
      <c r="D669">
        <f t="shared" si="10"/>
        <v>-38.582501186768845</v>
      </c>
    </row>
    <row r="670" spans="1:4" x14ac:dyDescent="0.25">
      <c r="A670">
        <v>3.8359999656677002</v>
      </c>
      <c r="B670">
        <v>1.1181439273059E-2</v>
      </c>
      <c r="C670">
        <v>-3.2741124741733E-3</v>
      </c>
      <c r="D670">
        <f t="shared" si="10"/>
        <v>-38.672780882796104</v>
      </c>
    </row>
    <row r="671" spans="1:4" x14ac:dyDescent="0.25">
      <c r="A671">
        <v>3.8380000591278001</v>
      </c>
      <c r="B671">
        <v>1.1045516468585001E-2</v>
      </c>
      <c r="C671">
        <v>-3.3342654351144999E-3</v>
      </c>
      <c r="D671">
        <f t="shared" si="10"/>
        <v>-38.757542114530132</v>
      </c>
    </row>
    <row r="672" spans="1:4" x14ac:dyDescent="0.25">
      <c r="A672">
        <v>3.8399999141693</v>
      </c>
      <c r="B672">
        <v>1.0915716178715E-2</v>
      </c>
      <c r="C672">
        <v>-3.3993145916611E-3</v>
      </c>
      <c r="D672">
        <f t="shared" si="10"/>
        <v>-38.836971680660916</v>
      </c>
    </row>
    <row r="673" spans="1:4" x14ac:dyDescent="0.25">
      <c r="A673">
        <v>3.8420000076293999</v>
      </c>
      <c r="B673">
        <v>1.0791315697134001E-2</v>
      </c>
      <c r="C673">
        <v>-3.4696068614720999E-3</v>
      </c>
      <c r="D673">
        <f t="shared" si="10"/>
        <v>-38.91128418978974</v>
      </c>
    </row>
    <row r="674" spans="1:4" x14ac:dyDescent="0.25">
      <c r="A674">
        <v>3.8440001010895002</v>
      </c>
      <c r="B674">
        <v>1.0671583935618E-2</v>
      </c>
      <c r="C674">
        <v>-3.5454246681184002E-3</v>
      </c>
      <c r="D674">
        <f t="shared" si="10"/>
        <v>-38.98071756631348</v>
      </c>
    </row>
    <row r="675" spans="1:4" x14ac:dyDescent="0.25">
      <c r="A675">
        <v>3.8459999561310001</v>
      </c>
      <c r="B675">
        <v>1.0555800050497E-2</v>
      </c>
      <c r="C675">
        <v>-3.6269507836550001E-3</v>
      </c>
      <c r="D675">
        <f t="shared" si="10"/>
        <v>-39.045527656726399</v>
      </c>
    </row>
    <row r="676" spans="1:4" x14ac:dyDescent="0.25">
      <c r="A676">
        <v>3.8480000495911</v>
      </c>
      <c r="B676">
        <v>1.0443213395774E-2</v>
      </c>
      <c r="C676">
        <v>-3.7143873050809002E-3</v>
      </c>
      <c r="D676">
        <f t="shared" si="10"/>
        <v>-39.105987537278693</v>
      </c>
    </row>
    <row r="677" spans="1:4" x14ac:dyDescent="0.25">
      <c r="A677">
        <v>3.8499999046325999</v>
      </c>
      <c r="B677">
        <v>1.0333087295294001E-2</v>
      </c>
      <c r="C677">
        <v>-3.8078390061855E-3</v>
      </c>
      <c r="D677">
        <f t="shared" si="10"/>
        <v>-39.162382748696388</v>
      </c>
    </row>
    <row r="678" spans="1:4" x14ac:dyDescent="0.25">
      <c r="A678">
        <v>3.8519999980927002</v>
      </c>
      <c r="B678">
        <v>1.0224672965704999E-2</v>
      </c>
      <c r="C678">
        <v>-3.9073918014765003E-3</v>
      </c>
      <c r="D678">
        <f t="shared" si="10"/>
        <v>-39.215009583013895</v>
      </c>
    </row>
    <row r="679" spans="1:4" x14ac:dyDescent="0.25">
      <c r="A679">
        <v>3.8540000915527002</v>
      </c>
      <c r="B679">
        <v>1.0117257013917001E-2</v>
      </c>
      <c r="C679">
        <v>-4.0130163542925999E-3</v>
      </c>
      <c r="D679">
        <f t="shared" si="10"/>
        <v>-39.264165777037945</v>
      </c>
    </row>
    <row r="680" spans="1:4" x14ac:dyDescent="0.25">
      <c r="A680">
        <v>3.8559999465942001</v>
      </c>
      <c r="B680">
        <v>1.0010124184191E-2</v>
      </c>
      <c r="C680">
        <v>-4.1246470063924998E-3</v>
      </c>
      <c r="D680">
        <f t="shared" si="10"/>
        <v>-39.310156998747921</v>
      </c>
    </row>
    <row r="681" spans="1:4" x14ac:dyDescent="0.25">
      <c r="A681">
        <v>3.8580000400543</v>
      </c>
      <c r="B681">
        <v>9.9025415256619002E-3</v>
      </c>
      <c r="C681">
        <v>-4.2422576807438998E-3</v>
      </c>
      <c r="D681">
        <f t="shared" si="10"/>
        <v>-39.353283646240961</v>
      </c>
    </row>
    <row r="682" spans="1:4" x14ac:dyDescent="0.25">
      <c r="A682">
        <v>3.8599998950957999</v>
      </c>
      <c r="B682">
        <v>9.7938282415270996E-3</v>
      </c>
      <c r="C682">
        <v>-4.3656677007674997E-3</v>
      </c>
      <c r="D682">
        <f t="shared" si="10"/>
        <v>-39.393847737201767</v>
      </c>
    </row>
    <row r="683" spans="1:4" x14ac:dyDescent="0.25">
      <c r="A683">
        <v>3.8619999885559002</v>
      </c>
      <c r="B683">
        <v>9.6833147108554996E-3</v>
      </c>
      <c r="C683">
        <v>-4.4946796260773997E-3</v>
      </c>
      <c r="D683">
        <f t="shared" si="10"/>
        <v>-39.432142960564775</v>
      </c>
    </row>
    <row r="684" spans="1:4" x14ac:dyDescent="0.25">
      <c r="A684">
        <v>3.8640000820160001</v>
      </c>
      <c r="B684">
        <v>9.5703583210707006E-3</v>
      </c>
      <c r="C684">
        <v>-4.6290396712720004E-3</v>
      </c>
      <c r="D684">
        <f t="shared" si="10"/>
        <v>-39.468455936335204</v>
      </c>
    </row>
    <row r="685" spans="1:4" x14ac:dyDescent="0.25">
      <c r="A685">
        <v>3.8659999370575</v>
      </c>
      <c r="B685">
        <v>9.4543164595962004E-3</v>
      </c>
      <c r="C685">
        <v>-4.7684917226433997E-3</v>
      </c>
      <c r="D685">
        <f t="shared" si="10"/>
        <v>-39.503067895236732</v>
      </c>
    </row>
    <row r="686" spans="1:4" x14ac:dyDescent="0.25">
      <c r="A686">
        <v>3.8680000305175999</v>
      </c>
      <c r="B686">
        <v>9.3346051871776997E-3</v>
      </c>
      <c r="C686">
        <v>-4.9126865342258999E-3</v>
      </c>
      <c r="D686">
        <f t="shared" si="10"/>
        <v>-39.536244763378541</v>
      </c>
    </row>
    <row r="687" spans="1:4" x14ac:dyDescent="0.25">
      <c r="A687">
        <v>3.8699998855590998</v>
      </c>
      <c r="B687">
        <v>9.2106368392706004E-3</v>
      </c>
      <c r="C687">
        <v>-5.0612906925379996E-3</v>
      </c>
      <c r="D687">
        <f t="shared" si="10"/>
        <v>-39.568244715745607</v>
      </c>
    </row>
    <row r="688" spans="1:4" x14ac:dyDescent="0.25">
      <c r="A688">
        <v>3.8719999790192001</v>
      </c>
      <c r="B688">
        <v>9.0818852186203003E-3</v>
      </c>
      <c r="C688">
        <v>-5.2138795144856002E-3</v>
      </c>
      <c r="D688">
        <f t="shared" si="10"/>
        <v>-39.599312492917171</v>
      </c>
    </row>
    <row r="689" spans="1:4" x14ac:dyDescent="0.25">
      <c r="A689">
        <v>3.8740000724792001</v>
      </c>
      <c r="B689">
        <v>8.9478502050041996E-3</v>
      </c>
      <c r="C689">
        <v>-5.3700078278780001E-3</v>
      </c>
      <c r="D689">
        <f t="shared" si="10"/>
        <v>-39.629681028886409</v>
      </c>
    </row>
    <row r="690" spans="1:4" x14ac:dyDescent="0.25">
      <c r="A690">
        <v>3.8759999275207999</v>
      </c>
      <c r="B690">
        <v>8.8080856949090992E-3</v>
      </c>
      <c r="C690">
        <v>-5.5291806347667997E-3</v>
      </c>
      <c r="D690">
        <f t="shared" si="10"/>
        <v>-39.659565621565768</v>
      </c>
    </row>
    <row r="691" spans="1:4" x14ac:dyDescent="0.25">
      <c r="A691">
        <v>3.8780000209807999</v>
      </c>
      <c r="B691">
        <v>8.6621260270475994E-3</v>
      </c>
      <c r="C691">
        <v>-5.6909462437034E-3</v>
      </c>
      <c r="D691">
        <f t="shared" si="10"/>
        <v>-39.689176963634822</v>
      </c>
    </row>
    <row r="692" spans="1:4" x14ac:dyDescent="0.25">
      <c r="A692">
        <v>3.8800001144409002</v>
      </c>
      <c r="B692">
        <v>8.5096210241317992E-3</v>
      </c>
      <c r="C692">
        <v>-5.8547239750623998E-3</v>
      </c>
      <c r="D692">
        <f t="shared" si="10"/>
        <v>-39.718704118259126</v>
      </c>
    </row>
    <row r="693" spans="1:4" x14ac:dyDescent="0.25">
      <c r="A693">
        <v>3.8819999694824001</v>
      </c>
      <c r="B693">
        <v>8.3502233028412004E-3</v>
      </c>
      <c r="C693">
        <v>-6.0199648141860997E-3</v>
      </c>
      <c r="D693">
        <f t="shared" si="10"/>
        <v>-39.748326165650681</v>
      </c>
    </row>
    <row r="694" spans="1:4" x14ac:dyDescent="0.25">
      <c r="A694">
        <v>3.8840000629425</v>
      </c>
      <c r="B694">
        <v>8.1836320459842994E-3</v>
      </c>
      <c r="C694">
        <v>-6.1860899440944004E-3</v>
      </c>
      <c r="D694">
        <f t="shared" si="10"/>
        <v>-39.778210495465871</v>
      </c>
    </row>
    <row r="695" spans="1:4" x14ac:dyDescent="0.25">
      <c r="A695">
        <v>3.8859999179839999</v>
      </c>
      <c r="B695">
        <v>8.0095650628208993E-3</v>
      </c>
      <c r="C695">
        <v>-6.3525377772748002E-3</v>
      </c>
      <c r="D695">
        <f t="shared" si="10"/>
        <v>-39.80851009002776</v>
      </c>
    </row>
    <row r="696" spans="1:4" x14ac:dyDescent="0.25">
      <c r="A696">
        <v>3.8880000114440998</v>
      </c>
      <c r="B696">
        <v>7.8278640285134003E-3</v>
      </c>
      <c r="C696">
        <v>-6.5186279825865997E-3</v>
      </c>
      <c r="D696">
        <f t="shared" si="10"/>
        <v>-39.839366958717349</v>
      </c>
    </row>
    <row r="697" spans="1:4" x14ac:dyDescent="0.25">
      <c r="A697">
        <v>3.8900001049042001</v>
      </c>
      <c r="B697">
        <v>7.6383296400308999E-3</v>
      </c>
      <c r="C697">
        <v>-6.6837808117270001E-3</v>
      </c>
      <c r="D697">
        <f t="shared" si="10"/>
        <v>-39.870910778072968</v>
      </c>
    </row>
    <row r="698" spans="1:4" x14ac:dyDescent="0.25">
      <c r="A698">
        <v>3.8919999599457</v>
      </c>
      <c r="B698">
        <v>7.4408557265997002E-3</v>
      </c>
      <c r="C698">
        <v>-6.8473489955067999E-3</v>
      </c>
      <c r="D698">
        <f t="shared" si="10"/>
        <v>-39.903259706700297</v>
      </c>
    </row>
    <row r="699" spans="1:4" x14ac:dyDescent="0.25">
      <c r="A699">
        <v>3.8940000534057999</v>
      </c>
      <c r="B699">
        <v>7.2353794239460997E-3</v>
      </c>
      <c r="C699">
        <v>-7.0086820051074002E-3</v>
      </c>
      <c r="D699">
        <f t="shared" si="10"/>
        <v>-39.936523293656627</v>
      </c>
    </row>
    <row r="700" spans="1:4" x14ac:dyDescent="0.25">
      <c r="A700">
        <v>3.8959999084472998</v>
      </c>
      <c r="B700">
        <v>7.0218723267317E-3</v>
      </c>
      <c r="C700">
        <v>-7.1671414189040999E-3</v>
      </c>
      <c r="D700">
        <f t="shared" si="10"/>
        <v>-39.97080056662972</v>
      </c>
    </row>
    <row r="701" spans="1:4" x14ac:dyDescent="0.25">
      <c r="A701">
        <v>3.8980000019072998</v>
      </c>
      <c r="B701">
        <v>6.8003935739398003E-3</v>
      </c>
      <c r="C701">
        <v>-7.3220534250139999E-3</v>
      </c>
      <c r="D701">
        <f t="shared" si="10"/>
        <v>-40.006179231078875</v>
      </c>
    </row>
    <row r="702" spans="1:4" x14ac:dyDescent="0.25">
      <c r="A702">
        <v>3.9000000953674001</v>
      </c>
      <c r="B702">
        <v>6.5709897316991997E-3</v>
      </c>
      <c r="C702">
        <v>-7.4727991595864001E-3</v>
      </c>
      <c r="D702">
        <f t="shared" si="10"/>
        <v>-40.042743002584928</v>
      </c>
    </row>
    <row r="703" spans="1:4" x14ac:dyDescent="0.25">
      <c r="A703">
        <v>3.9019999504089</v>
      </c>
      <c r="B703">
        <v>6.3337702304124997E-3</v>
      </c>
      <c r="C703">
        <v>-7.6187560334802003E-3</v>
      </c>
      <c r="D703">
        <f t="shared" si="10"/>
        <v>-40.080562086611607</v>
      </c>
    </row>
    <row r="704" spans="1:4" x14ac:dyDescent="0.25">
      <c r="A704">
        <v>3.9040000438689999</v>
      </c>
      <c r="B704">
        <v>6.0889283195138004E-3</v>
      </c>
      <c r="C704">
        <v>-7.7592702582479E-3</v>
      </c>
      <c r="D704">
        <f t="shared" si="10"/>
        <v>-40.119705316498191</v>
      </c>
    </row>
    <row r="705" spans="1:4" x14ac:dyDescent="0.25">
      <c r="A705">
        <v>3.9059998989104998</v>
      </c>
      <c r="B705">
        <v>5.8366628363729E-3</v>
      </c>
      <c r="C705">
        <v>-7.8937420621514008E-3</v>
      </c>
      <c r="D705">
        <f t="shared" si="10"/>
        <v>-40.160230058674628</v>
      </c>
    </row>
    <row r="706" spans="1:4" x14ac:dyDescent="0.25">
      <c r="A706">
        <v>3.9079999923706001</v>
      </c>
      <c r="B706">
        <v>5.5772429332137004E-3</v>
      </c>
      <c r="C706">
        <v>-8.0215614289045004E-3</v>
      </c>
      <c r="D706">
        <f t="shared" ref="D706:D769" si="11">10*LOG10(B706^2+C706^2)</f>
        <v>-40.202191237861484</v>
      </c>
    </row>
    <row r="707" spans="1:4" x14ac:dyDescent="0.25">
      <c r="A707">
        <v>3.9100000858307</v>
      </c>
      <c r="B707">
        <v>5.3109666332603004E-3</v>
      </c>
      <c r="C707">
        <v>-8.1421509385109E-3</v>
      </c>
      <c r="D707">
        <f t="shared" si="11"/>
        <v>-40.245636487248284</v>
      </c>
    </row>
    <row r="708" spans="1:4" x14ac:dyDescent="0.25">
      <c r="A708">
        <v>3.9119999408721999</v>
      </c>
      <c r="B708">
        <v>5.0381738692521997E-3</v>
      </c>
      <c r="C708">
        <v>-8.2549517974257001E-3</v>
      </c>
      <c r="D708">
        <f t="shared" si="11"/>
        <v>-40.290610219669638</v>
      </c>
    </row>
    <row r="709" spans="1:4" x14ac:dyDescent="0.25">
      <c r="A709">
        <v>3.9140000343322998</v>
      </c>
      <c r="B709">
        <v>4.7592413611710002E-3</v>
      </c>
      <c r="C709">
        <v>-8.359432220459E-3</v>
      </c>
      <c r="D709">
        <f t="shared" si="11"/>
        <v>-40.337151596707066</v>
      </c>
    </row>
    <row r="710" spans="1:4" x14ac:dyDescent="0.25">
      <c r="A710">
        <v>3.9159998893738002</v>
      </c>
      <c r="B710">
        <v>4.4746040366589997E-3</v>
      </c>
      <c r="C710">
        <v>-8.4550762549042997E-3</v>
      </c>
      <c r="D710">
        <f t="shared" si="11"/>
        <v>-40.385295664227471</v>
      </c>
    </row>
    <row r="711" spans="1:4" x14ac:dyDescent="0.25">
      <c r="A711">
        <v>3.9179999828339001</v>
      </c>
      <c r="B711">
        <v>4.1846963576971999E-3</v>
      </c>
      <c r="C711">
        <v>-8.5414145141839998E-3</v>
      </c>
      <c r="D711">
        <f t="shared" si="11"/>
        <v>-40.435076724986558</v>
      </c>
    </row>
    <row r="712" spans="1:4" x14ac:dyDescent="0.25">
      <c r="A712">
        <v>3.9200000762939</v>
      </c>
      <c r="B712">
        <v>3.8900387007742999E-3</v>
      </c>
      <c r="C712">
        <v>-8.6179841309785999E-3</v>
      </c>
      <c r="D712">
        <f t="shared" si="11"/>
        <v>-40.486525150114893</v>
      </c>
    </row>
    <row r="713" spans="1:4" x14ac:dyDescent="0.25">
      <c r="A713">
        <v>3.9219999313353999</v>
      </c>
      <c r="B713">
        <v>3.5911167506129001E-3</v>
      </c>
      <c r="C713">
        <v>-8.6843883618711992E-3</v>
      </c>
      <c r="D713">
        <f t="shared" si="11"/>
        <v>-40.539669000270621</v>
      </c>
    </row>
    <row r="714" spans="1:4" x14ac:dyDescent="0.25">
      <c r="A714">
        <v>3.9240000247954998</v>
      </c>
      <c r="B714">
        <v>3.2885097898542998E-3</v>
      </c>
      <c r="C714">
        <v>-8.7402341887355007E-3</v>
      </c>
      <c r="D714">
        <f t="shared" si="11"/>
        <v>-40.594536816952747</v>
      </c>
    </row>
    <row r="715" spans="1:4" x14ac:dyDescent="0.25">
      <c r="A715">
        <v>3.9260001182556001</v>
      </c>
      <c r="B715">
        <v>2.9828103724867001E-3</v>
      </c>
      <c r="C715">
        <v>-8.7851788848639003E-3</v>
      </c>
      <c r="D715">
        <f t="shared" si="11"/>
        <v>-40.651152704287902</v>
      </c>
    </row>
    <row r="716" spans="1:4" x14ac:dyDescent="0.25">
      <c r="A716">
        <v>3.9279999732971</v>
      </c>
      <c r="B716">
        <v>2.6745991781353998E-3</v>
      </c>
      <c r="C716">
        <v>-8.8189253583550002E-3</v>
      </c>
      <c r="D716">
        <f t="shared" si="11"/>
        <v>-40.709545991638976</v>
      </c>
    </row>
    <row r="717" spans="1:4" x14ac:dyDescent="0.25">
      <c r="A717">
        <v>3.9300000667571999</v>
      </c>
      <c r="B717">
        <v>2.3644973989576002E-3</v>
      </c>
      <c r="C717">
        <v>-8.8412174955009998E-3</v>
      </c>
      <c r="D717">
        <f t="shared" si="11"/>
        <v>-40.769738323377823</v>
      </c>
    </row>
    <row r="718" spans="1:4" x14ac:dyDescent="0.25">
      <c r="A718">
        <v>3.9319999217986998</v>
      </c>
      <c r="B718">
        <v>2.0531602203845999E-3</v>
      </c>
      <c r="C718">
        <v>-8.8518299162388004E-3</v>
      </c>
      <c r="D718">
        <f t="shared" si="11"/>
        <v>-40.831758231918869</v>
      </c>
    </row>
    <row r="719" spans="1:4" x14ac:dyDescent="0.25">
      <c r="A719">
        <v>3.9340000152588002</v>
      </c>
      <c r="B719">
        <v>1.7412744928151E-3</v>
      </c>
      <c r="C719">
        <v>-8.8505810126661994E-3</v>
      </c>
      <c r="D719">
        <f t="shared" si="11"/>
        <v>-40.895633260113733</v>
      </c>
    </row>
    <row r="720" spans="1:4" x14ac:dyDescent="0.25">
      <c r="A720">
        <v>3.9360001087189</v>
      </c>
      <c r="B720">
        <v>1.4294906286523E-3</v>
      </c>
      <c r="C720">
        <v>-8.8373450562358007E-3</v>
      </c>
      <c r="D720">
        <f t="shared" si="11"/>
        <v>-40.961392215842523</v>
      </c>
    </row>
    <row r="721" spans="1:4" x14ac:dyDescent="0.25">
      <c r="A721">
        <v>3.9379999637604</v>
      </c>
      <c r="B721">
        <v>1.1185015318915001E-3</v>
      </c>
      <c r="C721">
        <v>-8.8120363652706007E-3</v>
      </c>
      <c r="D721">
        <f t="shared" si="11"/>
        <v>-41.029063156909345</v>
      </c>
    </row>
    <row r="722" spans="1:4" x14ac:dyDescent="0.25">
      <c r="A722">
        <v>3.9400000572204998</v>
      </c>
      <c r="B722">
        <v>8.0897269072011005E-4</v>
      </c>
      <c r="C722">
        <v>-8.7746148929000005E-3</v>
      </c>
      <c r="D722">
        <f t="shared" si="11"/>
        <v>-41.09868029454438</v>
      </c>
    </row>
    <row r="723" spans="1:4" x14ac:dyDescent="0.25">
      <c r="A723">
        <v>3.9419999122620002</v>
      </c>
      <c r="B723">
        <v>5.0164049025625001E-4</v>
      </c>
      <c r="C723">
        <v>-8.7250834330916006E-3</v>
      </c>
      <c r="D723">
        <f t="shared" si="11"/>
        <v>-41.170276007774376</v>
      </c>
    </row>
    <row r="724" spans="1:4" x14ac:dyDescent="0.25">
      <c r="A724">
        <v>3.9440000057220002</v>
      </c>
      <c r="B724">
        <v>1.9719047122634999E-4</v>
      </c>
      <c r="C724">
        <v>-8.6634960025549004E-3</v>
      </c>
      <c r="D724">
        <f t="shared" si="11"/>
        <v>-41.243887061632449</v>
      </c>
    </row>
    <row r="725" spans="1:4" x14ac:dyDescent="0.25">
      <c r="A725">
        <v>3.9460000991821</v>
      </c>
      <c r="B725">
        <v>-1.0369464871473999E-4</v>
      </c>
      <c r="C725">
        <v>-8.5899475961923998E-3</v>
      </c>
      <c r="D725">
        <f t="shared" si="11"/>
        <v>-41.319556886301328</v>
      </c>
    </row>
    <row r="726" spans="1:4" x14ac:dyDescent="0.25">
      <c r="A726">
        <v>3.9479999542235999</v>
      </c>
      <c r="B726">
        <v>-4.0028919465839998E-4</v>
      </c>
      <c r="C726">
        <v>-8.5045862942934002E-3</v>
      </c>
      <c r="D726">
        <f t="shared" si="11"/>
        <v>-41.39732567664683</v>
      </c>
    </row>
    <row r="727" spans="1:4" x14ac:dyDescent="0.25">
      <c r="A727">
        <v>3.9500000476836998</v>
      </c>
      <c r="B727">
        <v>-6.9195858668536002E-4</v>
      </c>
      <c r="C727">
        <v>-8.4075974300504008E-3</v>
      </c>
      <c r="D727">
        <f t="shared" si="11"/>
        <v>-41.477243849277983</v>
      </c>
    </row>
    <row r="728" spans="1:4" x14ac:dyDescent="0.25">
      <c r="A728">
        <v>3.9519999027252002</v>
      </c>
      <c r="B728">
        <v>-9.7798381466419003E-4</v>
      </c>
      <c r="C728">
        <v>-8.2992222160101006E-3</v>
      </c>
      <c r="D728">
        <f t="shared" si="11"/>
        <v>-41.559359313821787</v>
      </c>
    </row>
    <row r="729" spans="1:4" x14ac:dyDescent="0.25">
      <c r="A729">
        <v>3.9539999961853001</v>
      </c>
      <c r="B729">
        <v>-1.2577417073771E-3</v>
      </c>
      <c r="C729">
        <v>-8.1797344610095007E-3</v>
      </c>
      <c r="D729">
        <f t="shared" si="11"/>
        <v>-41.643730236704748</v>
      </c>
    </row>
    <row r="730" spans="1:4" x14ac:dyDescent="0.25">
      <c r="A730">
        <v>3.9560000896454</v>
      </c>
      <c r="B730">
        <v>-1.5305649721995E-3</v>
      </c>
      <c r="C730">
        <v>-8.0494619905949003E-3</v>
      </c>
      <c r="D730">
        <f t="shared" si="11"/>
        <v>-41.730415138135143</v>
      </c>
    </row>
    <row r="731" spans="1:4" x14ac:dyDescent="0.25">
      <c r="A731">
        <v>3.9579999446868999</v>
      </c>
      <c r="B731">
        <v>-1.7958539538085001E-3</v>
      </c>
      <c r="C731">
        <v>-7.9087642952800005E-3</v>
      </c>
      <c r="D731">
        <f t="shared" si="11"/>
        <v>-41.819480959631548</v>
      </c>
    </row>
    <row r="732" spans="1:4" x14ac:dyDescent="0.25">
      <c r="A732">
        <v>3.9600000381470002</v>
      </c>
      <c r="B732">
        <v>-2.0529890898615E-3</v>
      </c>
      <c r="C732">
        <v>-7.7580558136105997E-3</v>
      </c>
      <c r="D732">
        <f t="shared" si="11"/>
        <v>-41.910993357901418</v>
      </c>
    </row>
    <row r="733" spans="1:4" x14ac:dyDescent="0.25">
      <c r="A733">
        <v>3.9619998931885001</v>
      </c>
      <c r="B733">
        <v>-2.3014077451080001E-3</v>
      </c>
      <c r="C733">
        <v>-7.5977756641804998E-3</v>
      </c>
      <c r="D733">
        <f t="shared" si="11"/>
        <v>-42.005031833009937</v>
      </c>
    </row>
    <row r="734" spans="1:4" x14ac:dyDescent="0.25">
      <c r="A734">
        <v>3.9639999866486</v>
      </c>
      <c r="B734">
        <v>-2.5405772030354002E-3</v>
      </c>
      <c r="C734">
        <v>-7.4284039437771E-3</v>
      </c>
      <c r="D734">
        <f t="shared" si="11"/>
        <v>-42.101675427970434</v>
      </c>
    </row>
    <row r="735" spans="1:4" x14ac:dyDescent="0.25">
      <c r="A735">
        <v>3.9660000801085999</v>
      </c>
      <c r="B735">
        <v>-2.7699407655746001E-3</v>
      </c>
      <c r="C735">
        <v>-7.2504724375903997E-3</v>
      </c>
      <c r="D735">
        <f t="shared" si="11"/>
        <v>-42.201011775766439</v>
      </c>
    </row>
    <row r="736" spans="1:4" x14ac:dyDescent="0.25">
      <c r="A736">
        <v>3.9679999351500999</v>
      </c>
      <c r="B736">
        <v>-2.9890625737607002E-3</v>
      </c>
      <c r="C736">
        <v>-7.0645189844072004E-3</v>
      </c>
      <c r="D736">
        <f t="shared" si="11"/>
        <v>-42.303131385636476</v>
      </c>
    </row>
    <row r="737" spans="1:4" x14ac:dyDescent="0.25">
      <c r="A737">
        <v>3.9700000286102002</v>
      </c>
      <c r="B737">
        <v>-3.1974734738468998E-3</v>
      </c>
      <c r="C737">
        <v>-6.8711335770785999E-3</v>
      </c>
      <c r="D737">
        <f t="shared" si="11"/>
        <v>-42.408134445763807</v>
      </c>
    </row>
    <row r="738" spans="1:4" x14ac:dyDescent="0.25">
      <c r="A738">
        <v>3.9719998836517001</v>
      </c>
      <c r="B738">
        <v>-3.3947604242711999E-3</v>
      </c>
      <c r="C738">
        <v>-6.6709322854877004E-3</v>
      </c>
      <c r="D738">
        <f t="shared" si="11"/>
        <v>-42.516124303150981</v>
      </c>
    </row>
    <row r="739" spans="1:4" x14ac:dyDescent="0.25">
      <c r="A739">
        <v>3.9739999771118</v>
      </c>
      <c r="B739">
        <v>-3.5805637016891999E-3</v>
      </c>
      <c r="C739">
        <v>-6.46454654634E-3</v>
      </c>
      <c r="D739">
        <f t="shared" si="11"/>
        <v>-42.627214735414256</v>
      </c>
    </row>
    <row r="740" spans="1:4" x14ac:dyDescent="0.25">
      <c r="A740">
        <v>3.9760000705718999</v>
      </c>
      <c r="B740">
        <v>-3.7545200902969001E-3</v>
      </c>
      <c r="C740">
        <v>-6.2526599504054E-3</v>
      </c>
      <c r="D740">
        <f t="shared" si="11"/>
        <v>-42.741522303110251</v>
      </c>
    </row>
    <row r="741" spans="1:4" x14ac:dyDescent="0.25">
      <c r="A741">
        <v>3.9779999256134002</v>
      </c>
      <c r="B741">
        <v>-3.9163958281279001E-3</v>
      </c>
      <c r="C741">
        <v>-6.0359239578247001E-3</v>
      </c>
      <c r="D741">
        <f t="shared" si="11"/>
        <v>-42.859173527797864</v>
      </c>
    </row>
    <row r="742" spans="1:4" x14ac:dyDescent="0.25">
      <c r="A742">
        <v>3.9800000190735001</v>
      </c>
      <c r="B742">
        <v>-4.0658880025148001E-3</v>
      </c>
      <c r="C742">
        <v>-5.8150803670287002E-3</v>
      </c>
      <c r="D742">
        <f t="shared" si="11"/>
        <v>-42.980298103633395</v>
      </c>
    </row>
    <row r="743" spans="1:4" x14ac:dyDescent="0.25">
      <c r="A743">
        <v>3.9820001125336</v>
      </c>
      <c r="B743">
        <v>-4.2028236202895997E-3</v>
      </c>
      <c r="C743">
        <v>-5.5908290669321997E-3</v>
      </c>
      <c r="D743">
        <f t="shared" si="11"/>
        <v>-43.10503821498348</v>
      </c>
    </row>
    <row r="744" spans="1:4" x14ac:dyDescent="0.25">
      <c r="A744">
        <v>3.9839999675750999</v>
      </c>
      <c r="B744">
        <v>-4.3270480819046003E-3</v>
      </c>
      <c r="C744">
        <v>-5.3639039397239997E-3</v>
      </c>
      <c r="D744">
        <f t="shared" si="11"/>
        <v>-43.233538400717492</v>
      </c>
    </row>
    <row r="745" spans="1:4" x14ac:dyDescent="0.25">
      <c r="A745">
        <v>3.9860000610352002</v>
      </c>
      <c r="B745">
        <v>-4.4384365901351001E-3</v>
      </c>
      <c r="C745">
        <v>-5.1350593566895E-3</v>
      </c>
      <c r="D745">
        <f t="shared" si="11"/>
        <v>-43.365954195348564</v>
      </c>
    </row>
    <row r="746" spans="1:4" x14ac:dyDescent="0.25">
      <c r="A746">
        <v>3.9879999160767001</v>
      </c>
      <c r="B746">
        <v>-4.5369397848844997E-3</v>
      </c>
      <c r="C746">
        <v>-4.9050371162593E-3</v>
      </c>
      <c r="D746">
        <f t="shared" si="11"/>
        <v>-43.502445689172518</v>
      </c>
    </row>
    <row r="747" spans="1:4" x14ac:dyDescent="0.25">
      <c r="A747">
        <v>3.9900000095367001</v>
      </c>
      <c r="B747">
        <v>-4.6225502155720997E-3</v>
      </c>
      <c r="C747">
        <v>-4.6745813451706999E-3</v>
      </c>
      <c r="D747">
        <f t="shared" si="11"/>
        <v>-43.6431844043057</v>
      </c>
    </row>
    <row r="748" spans="1:4" x14ac:dyDescent="0.25">
      <c r="A748">
        <v>3.9920001029968</v>
      </c>
      <c r="B748">
        <v>-4.6952813863754004E-3</v>
      </c>
      <c r="C748">
        <v>-4.4444692321121996E-3</v>
      </c>
      <c r="D748">
        <f t="shared" si="11"/>
        <v>-43.788343777664522</v>
      </c>
    </row>
    <row r="749" spans="1:4" x14ac:dyDescent="0.25">
      <c r="A749">
        <v>3.9939999580382999</v>
      </c>
      <c r="B749">
        <v>-4.7552194446324999E-3</v>
      </c>
      <c r="C749">
        <v>-4.2154467664658997E-3</v>
      </c>
      <c r="D749">
        <f t="shared" si="11"/>
        <v>-43.938110634387577</v>
      </c>
    </row>
    <row r="750" spans="1:4" x14ac:dyDescent="0.25">
      <c r="A750">
        <v>3.9960000514984002</v>
      </c>
      <c r="B750">
        <v>-4.8025059513747996E-3</v>
      </c>
      <c r="C750">
        <v>-3.9882478304207004E-3</v>
      </c>
      <c r="D750">
        <f t="shared" si="11"/>
        <v>-44.092675417628968</v>
      </c>
    </row>
    <row r="751" spans="1:4" x14ac:dyDescent="0.25">
      <c r="A751">
        <v>3.9979999065399001</v>
      </c>
      <c r="B751">
        <v>-4.8372987657784999E-3</v>
      </c>
      <c r="C751">
        <v>-3.7636316847055999E-3</v>
      </c>
      <c r="D751">
        <f t="shared" si="11"/>
        <v>-44.252237423357215</v>
      </c>
    </row>
    <row r="752" spans="1:4" x14ac:dyDescent="0.25">
      <c r="A752">
        <v>4</v>
      </c>
      <c r="B752">
        <v>-4.8598228022456004E-3</v>
      </c>
      <c r="C752">
        <v>-3.5423254594207001E-3</v>
      </c>
      <c r="D752">
        <f t="shared" si="11"/>
        <v>-44.417001545218788</v>
      </c>
    </row>
    <row r="753" spans="1:4" x14ac:dyDescent="0.25">
      <c r="A753">
        <v>4.0019998550415004</v>
      </c>
      <c r="B753">
        <v>-4.8703690990805999E-3</v>
      </c>
      <c r="C753">
        <v>-3.3250097185372998E-3</v>
      </c>
      <c r="D753">
        <f t="shared" si="11"/>
        <v>-44.587180651075741</v>
      </c>
    </row>
    <row r="754" spans="1:4" x14ac:dyDescent="0.25">
      <c r="A754">
        <v>4.0040001869201998</v>
      </c>
      <c r="B754">
        <v>-4.8692249692975998E-3</v>
      </c>
      <c r="C754">
        <v>-3.1124160159379001E-3</v>
      </c>
      <c r="D754">
        <f t="shared" si="11"/>
        <v>-44.76299237183062</v>
      </c>
    </row>
    <row r="755" spans="1:4" x14ac:dyDescent="0.25">
      <c r="A755">
        <v>4.0060000419617001</v>
      </c>
      <c r="B755">
        <v>-4.856760147959E-3</v>
      </c>
      <c r="C755">
        <v>-2.9052002355456001E-3</v>
      </c>
      <c r="D755">
        <f t="shared" si="11"/>
        <v>-44.944660099460698</v>
      </c>
    </row>
    <row r="756" spans="1:4" x14ac:dyDescent="0.25">
      <c r="A756">
        <v>4.0079998970031996</v>
      </c>
      <c r="B756">
        <v>-4.8333685845136998E-3</v>
      </c>
      <c r="C756">
        <v>-2.7040236163883998E-3</v>
      </c>
      <c r="D756">
        <f t="shared" si="11"/>
        <v>-45.132409760368255</v>
      </c>
    </row>
    <row r="757" spans="1:4" x14ac:dyDescent="0.25">
      <c r="A757">
        <v>4.0100002288818004</v>
      </c>
      <c r="B757">
        <v>-4.7994973137974999E-3</v>
      </c>
      <c r="C757">
        <v>-2.5094982702284999E-3</v>
      </c>
      <c r="D757">
        <f t="shared" si="11"/>
        <v>-45.32647129863696</v>
      </c>
    </row>
    <row r="758" spans="1:4" x14ac:dyDescent="0.25">
      <c r="A758">
        <v>4.0120000839232999</v>
      </c>
      <c r="B758">
        <v>-4.7556208446621999E-3</v>
      </c>
      <c r="C758">
        <v>-2.32222978957E-3</v>
      </c>
      <c r="D758">
        <f t="shared" si="11"/>
        <v>-45.527073456141274</v>
      </c>
    </row>
    <row r="759" spans="1:4" x14ac:dyDescent="0.25">
      <c r="A759">
        <v>4.0139999389648002</v>
      </c>
      <c r="B759">
        <v>-4.7022565267980003E-3</v>
      </c>
      <c r="C759">
        <v>-2.1427839528768999E-3</v>
      </c>
      <c r="D759">
        <f t="shared" si="11"/>
        <v>-45.734441808025146</v>
      </c>
    </row>
    <row r="760" spans="1:4" x14ac:dyDescent="0.25">
      <c r="A760">
        <v>4.0159997940062997</v>
      </c>
      <c r="B760">
        <v>-4.6399575658143E-3</v>
      </c>
      <c r="C760">
        <v>-1.9716895185410998E-3</v>
      </c>
      <c r="D760">
        <f t="shared" si="11"/>
        <v>-45.948797133244746</v>
      </c>
    </row>
    <row r="761" spans="1:4" x14ac:dyDescent="0.25">
      <c r="A761">
        <v>4.018000125885</v>
      </c>
      <c r="B761">
        <v>-4.5693055726587998E-3</v>
      </c>
      <c r="C761">
        <v>-1.8094491679220999E-3</v>
      </c>
      <c r="D761">
        <f t="shared" si="11"/>
        <v>-46.170350374697129</v>
      </c>
    </row>
    <row r="762" spans="1:4" x14ac:dyDescent="0.25">
      <c r="A762">
        <v>4.0199999809265003</v>
      </c>
      <c r="B762">
        <v>-4.4909184798598003E-3</v>
      </c>
      <c r="C762">
        <v>-1.6565176192671E-3</v>
      </c>
      <c r="D762">
        <f t="shared" si="11"/>
        <v>-46.399294285570498</v>
      </c>
    </row>
    <row r="763" spans="1:4" x14ac:dyDescent="0.25">
      <c r="A763">
        <v>4.0219998359679998</v>
      </c>
      <c r="B763">
        <v>-4.4054472818971001E-3</v>
      </c>
      <c r="C763">
        <v>-1.5132944099605001E-3</v>
      </c>
      <c r="D763">
        <f t="shared" si="11"/>
        <v>-46.635797802452458</v>
      </c>
    </row>
    <row r="764" spans="1:4" x14ac:dyDescent="0.25">
      <c r="A764">
        <v>4.0240001678467001</v>
      </c>
      <c r="B764">
        <v>-4.3135471642017E-3</v>
      </c>
      <c r="C764">
        <v>-1.3801938621326999E-3</v>
      </c>
      <c r="D764">
        <f t="shared" si="11"/>
        <v>-46.879999481977933</v>
      </c>
    </row>
    <row r="765" spans="1:4" x14ac:dyDescent="0.25">
      <c r="A765">
        <v>4.0260000228881996</v>
      </c>
      <c r="B765">
        <v>-4.2159259319305004E-3</v>
      </c>
      <c r="C765">
        <v>-1.2575035216287E-3</v>
      </c>
      <c r="D765">
        <f t="shared" si="11"/>
        <v>-47.131990479420836</v>
      </c>
    </row>
    <row r="766" spans="1:4" x14ac:dyDescent="0.25">
      <c r="A766">
        <v>4.0279998779296999</v>
      </c>
      <c r="B766">
        <v>-4.1132844053209001E-3</v>
      </c>
      <c r="C766">
        <v>-1.1455522617325E-3</v>
      </c>
      <c r="D766">
        <f t="shared" si="11"/>
        <v>-47.391800140788632</v>
      </c>
    </row>
    <row r="767" spans="1:4" x14ac:dyDescent="0.25">
      <c r="A767">
        <v>4.0300002098082999</v>
      </c>
      <c r="B767">
        <v>-4.0063625201583004E-3</v>
      </c>
      <c r="C767">
        <v>-1.0445414809509999E-3</v>
      </c>
      <c r="D767">
        <f t="shared" si="11"/>
        <v>-47.659383179952016</v>
      </c>
    </row>
    <row r="768" spans="1:4" x14ac:dyDescent="0.25">
      <c r="A768">
        <v>4.0320000648498997</v>
      </c>
      <c r="B768">
        <v>-3.8958939258009E-3</v>
      </c>
      <c r="C768">
        <v>-9.5470447558910002E-4</v>
      </c>
      <c r="D768">
        <f t="shared" si="11"/>
        <v>-47.93458798369543</v>
      </c>
    </row>
    <row r="769" spans="1:4" x14ac:dyDescent="0.25">
      <c r="A769">
        <v>4.0339999198914001</v>
      </c>
      <c r="B769">
        <v>-3.7826404441147999E-3</v>
      </c>
      <c r="C769">
        <v>-8.7616278324276003E-4</v>
      </c>
      <c r="D769">
        <f t="shared" si="11"/>
        <v>-48.217130083901765</v>
      </c>
    </row>
    <row r="770" spans="1:4" x14ac:dyDescent="0.25">
      <c r="A770">
        <v>4.0359997749329004</v>
      </c>
      <c r="B770">
        <v>-3.6673631984740001E-3</v>
      </c>
      <c r="C770">
        <v>-8.0902193440124002E-4</v>
      </c>
      <c r="D770">
        <f t="shared" ref="D770:D833" si="12">10*LOG10(B770^2+C770^2)</f>
        <v>-48.506555661965152</v>
      </c>
    </row>
    <row r="771" spans="1:4" x14ac:dyDescent="0.25">
      <c r="A771">
        <v>4.0380001068115003</v>
      </c>
      <c r="B771">
        <v>-3.5508302971720999E-3</v>
      </c>
      <c r="C771">
        <v>-7.5332488631829999E-4</v>
      </c>
      <c r="D771">
        <f t="shared" si="12"/>
        <v>-48.802199016674095</v>
      </c>
    </row>
    <row r="772" spans="1:4" x14ac:dyDescent="0.25">
      <c r="A772">
        <v>4.0399999618529998</v>
      </c>
      <c r="B772">
        <v>-3.4338112454860999E-3</v>
      </c>
      <c r="C772">
        <v>-7.0906954351813002E-4</v>
      </c>
      <c r="D772">
        <f t="shared" si="12"/>
        <v>-49.103124685496873</v>
      </c>
    </row>
    <row r="773" spans="1:4" x14ac:dyDescent="0.25">
      <c r="A773">
        <v>4.0419998168945002</v>
      </c>
      <c r="B773">
        <v>-3.3170729875565E-3</v>
      </c>
      <c r="C773">
        <v>-6.7620782647282004E-4</v>
      </c>
      <c r="D773">
        <f t="shared" si="12"/>
        <v>-49.408066575574317</v>
      </c>
    </row>
    <row r="774" spans="1:4" x14ac:dyDescent="0.25">
      <c r="A774">
        <v>4.0440001487731996</v>
      </c>
      <c r="B774">
        <v>-3.2013789750636001E-3</v>
      </c>
      <c r="C774">
        <v>-6.5463915234432004E-4</v>
      </c>
      <c r="D774">
        <f t="shared" si="12"/>
        <v>-49.715353104745475</v>
      </c>
    </row>
    <row r="775" spans="1:4" x14ac:dyDescent="0.25">
      <c r="A775">
        <v>4.0460000038146999</v>
      </c>
      <c r="B775">
        <v>-3.0874819494784E-3</v>
      </c>
      <c r="C775">
        <v>-6.4421864226460001E-4</v>
      </c>
      <c r="D775">
        <f t="shared" si="12"/>
        <v>-50.022833258207349</v>
      </c>
    </row>
    <row r="776" spans="1:4" x14ac:dyDescent="0.25">
      <c r="A776">
        <v>4.0479998588562003</v>
      </c>
      <c r="B776">
        <v>-2.9761288315058002E-3</v>
      </c>
      <c r="C776">
        <v>-6.4473482780158997E-4</v>
      </c>
      <c r="D776">
        <f t="shared" si="12"/>
        <v>-50.327785309617035</v>
      </c>
    </row>
    <row r="777" spans="1:4" x14ac:dyDescent="0.25">
      <c r="A777">
        <v>4.0500001907348997</v>
      </c>
      <c r="B777">
        <v>-2.8680467512459001E-3</v>
      </c>
      <c r="C777">
        <v>-6.5594841726124005E-4</v>
      </c>
      <c r="D777">
        <f t="shared" si="12"/>
        <v>-50.626847343909596</v>
      </c>
    </row>
    <row r="778" spans="1:4" x14ac:dyDescent="0.25">
      <c r="A778">
        <v>4.0520000457764001</v>
      </c>
      <c r="B778">
        <v>-2.7639484032988999E-3</v>
      </c>
      <c r="C778">
        <v>-6.7756255157291998E-4</v>
      </c>
      <c r="D778">
        <f t="shared" si="12"/>
        <v>-50.915953176214202</v>
      </c>
    </row>
    <row r="779" spans="1:4" x14ac:dyDescent="0.25">
      <c r="A779">
        <v>4.0539999008179004</v>
      </c>
      <c r="B779">
        <v>-2.6645227335392999E-3</v>
      </c>
      <c r="C779">
        <v>-7.0924538886175004E-4</v>
      </c>
      <c r="D779">
        <f t="shared" si="12"/>
        <v>-51.190315511089167</v>
      </c>
    </row>
    <row r="780" spans="1:4" x14ac:dyDescent="0.25">
      <c r="A780">
        <v>4.0560002326965003</v>
      </c>
      <c r="B780">
        <v>-2.5704407598823001E-3</v>
      </c>
      <c r="C780">
        <v>-7.5060100061819001E-4</v>
      </c>
      <c r="D780">
        <f t="shared" si="12"/>
        <v>-51.444464678505497</v>
      </c>
    </row>
    <row r="781" spans="1:4" x14ac:dyDescent="0.25">
      <c r="A781">
        <v>4.0580000877379998</v>
      </c>
      <c r="B781">
        <v>-2.4823399726300998E-3</v>
      </c>
      <c r="C781">
        <v>-8.0121500650421002E-4</v>
      </c>
      <c r="D781">
        <f t="shared" si="12"/>
        <v>-51.672384252787744</v>
      </c>
    </row>
    <row r="782" spans="1:4" x14ac:dyDescent="0.25">
      <c r="A782">
        <v>4.0599999427795002</v>
      </c>
      <c r="B782">
        <v>-2.4008348118514E-3</v>
      </c>
      <c r="C782">
        <v>-8.6061074398458004E-4</v>
      </c>
      <c r="D782">
        <f t="shared" si="12"/>
        <v>-51.867754895480466</v>
      </c>
    </row>
    <row r="783" spans="1:4" x14ac:dyDescent="0.25">
      <c r="A783">
        <v>4.0619997978209996</v>
      </c>
      <c r="B783">
        <v>-2.3265061900020001E-3</v>
      </c>
      <c r="C783">
        <v>-9.2828192282468005E-4</v>
      </c>
      <c r="D783">
        <f t="shared" si="12"/>
        <v>-52.02432063138972</v>
      </c>
    </row>
    <row r="784" spans="1:4" x14ac:dyDescent="0.25">
      <c r="A784">
        <v>4.0640001296996999</v>
      </c>
      <c r="B784">
        <v>-2.2598984651268001E-3</v>
      </c>
      <c r="C784">
        <v>-1.0036869207396999E-3</v>
      </c>
      <c r="D784">
        <f t="shared" si="12"/>
        <v>-52.136370258665259</v>
      </c>
    </row>
    <row r="785" spans="1:4" x14ac:dyDescent="0.25">
      <c r="A785">
        <v>4.0659999847412003</v>
      </c>
      <c r="B785">
        <v>-2.2015220019966E-3</v>
      </c>
      <c r="C785">
        <v>-1.0862445924431001E-3</v>
      </c>
      <c r="D785">
        <f t="shared" si="12"/>
        <v>-52.199257274177199</v>
      </c>
    </row>
    <row r="786" spans="1:4" x14ac:dyDescent="0.25">
      <c r="A786">
        <v>4.0679998397826997</v>
      </c>
      <c r="B786">
        <v>-2.1518478170037001E-3</v>
      </c>
      <c r="C786">
        <v>-1.1753411963582E-3</v>
      </c>
      <c r="D786">
        <f t="shared" si="12"/>
        <v>-52.209899889036464</v>
      </c>
    </row>
    <row r="787" spans="1:4" x14ac:dyDescent="0.25">
      <c r="A787">
        <v>4.0700001716614</v>
      </c>
      <c r="B787">
        <v>-2.1112998947501E-3</v>
      </c>
      <c r="C787">
        <v>-1.2703451793640999E-3</v>
      </c>
      <c r="D787">
        <f t="shared" si="12"/>
        <v>-52.167137202324163</v>
      </c>
    </row>
    <row r="788" spans="1:4" x14ac:dyDescent="0.25">
      <c r="A788">
        <v>4.0720000267029004</v>
      </c>
      <c r="B788">
        <v>-2.0802745129913001E-3</v>
      </c>
      <c r="C788">
        <v>-1.3705701567232999E-3</v>
      </c>
      <c r="D788">
        <f t="shared" si="12"/>
        <v>-52.071879065719671</v>
      </c>
    </row>
    <row r="789" spans="1:4" x14ac:dyDescent="0.25">
      <c r="A789">
        <v>4.0739998817443999</v>
      </c>
      <c r="B789">
        <v>-2.0591029897332001E-3</v>
      </c>
      <c r="C789">
        <v>-1.47533940617E-3</v>
      </c>
      <c r="D789">
        <f t="shared" si="12"/>
        <v>-51.9269967032266</v>
      </c>
    </row>
    <row r="790" spans="1:4" x14ac:dyDescent="0.25">
      <c r="A790">
        <v>4.0760002136229998</v>
      </c>
      <c r="B790">
        <v>-2.0480833481997E-3</v>
      </c>
      <c r="C790">
        <v>-1.5839320840314E-3</v>
      </c>
      <c r="D790">
        <f t="shared" si="12"/>
        <v>-51.736992772252833</v>
      </c>
    </row>
    <row r="791" spans="1:4" x14ac:dyDescent="0.25">
      <c r="A791">
        <v>4.0780000686645996</v>
      </c>
      <c r="B791">
        <v>-2.0474675111473001E-3</v>
      </c>
      <c r="C791">
        <v>-1.6956096515059001E-3</v>
      </c>
      <c r="D791">
        <f t="shared" si="12"/>
        <v>-51.507516779008654</v>
      </c>
    </row>
    <row r="792" spans="1:4" x14ac:dyDescent="0.25">
      <c r="A792">
        <v>4.0799999237061</v>
      </c>
      <c r="B792">
        <v>-2.0574494265020002E-3</v>
      </c>
      <c r="C792">
        <v>-1.8096294952556001E-3</v>
      </c>
      <c r="D792">
        <f t="shared" si="12"/>
        <v>-51.244840048052453</v>
      </c>
    </row>
    <row r="793" spans="1:4" x14ac:dyDescent="0.25">
      <c r="A793">
        <v>4.0819997787476003</v>
      </c>
      <c r="B793">
        <v>-2.0781757775694002E-3</v>
      </c>
      <c r="C793">
        <v>-1.9252318888903E-3</v>
      </c>
      <c r="D793">
        <f t="shared" si="12"/>
        <v>-50.955369711982719</v>
      </c>
    </row>
    <row r="794" spans="1:4" x14ac:dyDescent="0.25">
      <c r="A794">
        <v>4.0840001106262003</v>
      </c>
      <c r="B794">
        <v>-2.1097501739860002E-3</v>
      </c>
      <c r="C794">
        <v>-2.0416409242898E-3</v>
      </c>
      <c r="D794">
        <f t="shared" si="12"/>
        <v>-50.64525813339786</v>
      </c>
    </row>
    <row r="795" spans="1:4" x14ac:dyDescent="0.25">
      <c r="A795">
        <v>4.0859999656676997</v>
      </c>
      <c r="B795">
        <v>-2.1522147580980999E-3</v>
      </c>
      <c r="C795">
        <v>-2.1580858156085001E-3</v>
      </c>
      <c r="D795">
        <f t="shared" si="12"/>
        <v>-50.320140774555171</v>
      </c>
    </row>
    <row r="796" spans="1:4" x14ac:dyDescent="0.25">
      <c r="A796">
        <v>4.0879998207092001</v>
      </c>
      <c r="B796">
        <v>-2.2055669687687999E-3</v>
      </c>
      <c r="C796">
        <v>-2.2737863473593998E-3</v>
      </c>
      <c r="D796">
        <f t="shared" si="12"/>
        <v>-49.984986360125916</v>
      </c>
    </row>
    <row r="797" spans="1:4" x14ac:dyDescent="0.25">
      <c r="A797">
        <v>4.0900001525879004</v>
      </c>
      <c r="B797">
        <v>-2.2697492968291001E-3</v>
      </c>
      <c r="C797">
        <v>-2.3879671934992001E-3</v>
      </c>
      <c r="D797">
        <f t="shared" si="12"/>
        <v>-49.644042134417333</v>
      </c>
    </row>
    <row r="798" spans="1:4" x14ac:dyDescent="0.25">
      <c r="A798">
        <v>4.0920000076293999</v>
      </c>
      <c r="B798">
        <v>-2.3446516133845E-3</v>
      </c>
      <c r="C798">
        <v>-2.4998574517666999E-3</v>
      </c>
      <c r="D798">
        <f t="shared" si="12"/>
        <v>-49.30084918690148</v>
      </c>
    </row>
    <row r="799" spans="1:4" x14ac:dyDescent="0.25">
      <c r="A799">
        <v>4.0939998626709002</v>
      </c>
      <c r="B799">
        <v>-2.4301253724842999E-3</v>
      </c>
      <c r="C799">
        <v>-2.6086827274411999E-3</v>
      </c>
      <c r="D799">
        <f t="shared" si="12"/>
        <v>-48.958293390517021</v>
      </c>
    </row>
    <row r="800" spans="1:4" x14ac:dyDescent="0.25">
      <c r="A800">
        <v>4.0960001945495996</v>
      </c>
      <c r="B800">
        <v>-2.5259414687753001E-3</v>
      </c>
      <c r="C800">
        <v>-2.7137072756886001E-3</v>
      </c>
      <c r="D800">
        <f t="shared" si="12"/>
        <v>-48.618682901649784</v>
      </c>
    </row>
    <row r="801" spans="1:4" x14ac:dyDescent="0.25">
      <c r="A801">
        <v>4.0980000495911</v>
      </c>
      <c r="B801">
        <v>-2.6318465825170001E-3</v>
      </c>
      <c r="C801">
        <v>-2.8141853399574999E-3</v>
      </c>
      <c r="D801">
        <f t="shared" si="12"/>
        <v>-48.283830678295068</v>
      </c>
    </row>
    <row r="802" spans="1:4" x14ac:dyDescent="0.25">
      <c r="A802">
        <v>4.0999999046326003</v>
      </c>
      <c r="B802">
        <v>-2.7475347742438E-3</v>
      </c>
      <c r="C802">
        <v>-2.9093939810991001E-3</v>
      </c>
      <c r="D802">
        <f t="shared" si="12"/>
        <v>-47.955131752178218</v>
      </c>
    </row>
    <row r="803" spans="1:4" x14ac:dyDescent="0.25">
      <c r="A803">
        <v>4.1020002365112003</v>
      </c>
      <c r="B803">
        <v>-2.8726493474095999E-3</v>
      </c>
      <c r="C803">
        <v>-2.9986319132148998E-3</v>
      </c>
      <c r="D803">
        <f t="shared" si="12"/>
        <v>-47.633643123340867</v>
      </c>
    </row>
    <row r="804" spans="1:4" x14ac:dyDescent="0.25">
      <c r="A804">
        <v>4.1040000915526997</v>
      </c>
      <c r="B804">
        <v>-3.0067800544201998E-3</v>
      </c>
      <c r="C804">
        <v>-3.0812295153736999E-3</v>
      </c>
      <c r="D804">
        <f t="shared" si="12"/>
        <v>-47.320144009984269</v>
      </c>
    </row>
    <row r="805" spans="1:4" x14ac:dyDescent="0.25">
      <c r="A805">
        <v>4.1059999465942001</v>
      </c>
      <c r="B805">
        <v>-3.1494891736655998E-3</v>
      </c>
      <c r="C805">
        <v>-3.1565269455313999E-3</v>
      </c>
      <c r="D805">
        <f t="shared" si="12"/>
        <v>-47.015193016495409</v>
      </c>
    </row>
    <row r="806" spans="1:4" x14ac:dyDescent="0.25">
      <c r="A806">
        <v>4.1079998016357004</v>
      </c>
      <c r="B806">
        <v>-3.3002677373587998E-3</v>
      </c>
      <c r="C806">
        <v>-3.2239225693046999E-3</v>
      </c>
      <c r="D806">
        <f t="shared" si="12"/>
        <v>-46.719172889320085</v>
      </c>
    </row>
    <row r="807" spans="1:4" x14ac:dyDescent="0.25">
      <c r="A807">
        <v>4.1100001335143999</v>
      </c>
      <c r="B807">
        <v>-3.4585928078741E-3</v>
      </c>
      <c r="C807">
        <v>-3.2828212715684999E-3</v>
      </c>
      <c r="D807">
        <f t="shared" si="12"/>
        <v>-46.432328456587214</v>
      </c>
    </row>
    <row r="808" spans="1:4" x14ac:dyDescent="0.25">
      <c r="A808">
        <v>4.1119999885559002</v>
      </c>
      <c r="B808">
        <v>-3.6238837055862002E-3</v>
      </c>
      <c r="C808">
        <v>-3.3326821867377E-3</v>
      </c>
      <c r="D808">
        <f t="shared" si="12"/>
        <v>-46.15479860449468</v>
      </c>
    </row>
    <row r="809" spans="1:4" x14ac:dyDescent="0.25">
      <c r="A809">
        <v>4.1139998435973997</v>
      </c>
      <c r="B809">
        <v>-3.7955392617732E-3</v>
      </c>
      <c r="C809">
        <v>-3.3729844726622001E-3</v>
      </c>
      <c r="D809">
        <f t="shared" si="12"/>
        <v>-45.886641504110642</v>
      </c>
    </row>
    <row r="810" spans="1:4" x14ac:dyDescent="0.25">
      <c r="A810">
        <v>4.1160001754761</v>
      </c>
      <c r="B810">
        <v>-3.9729136042296999E-3</v>
      </c>
      <c r="C810">
        <v>-3.4032610710710001E-3</v>
      </c>
      <c r="D810">
        <f t="shared" si="12"/>
        <v>-45.627850523259568</v>
      </c>
    </row>
    <row r="811" spans="1:4" x14ac:dyDescent="0.25">
      <c r="A811">
        <v>4.1180000305176003</v>
      </c>
      <c r="B811">
        <v>-4.1553280316292997E-3</v>
      </c>
      <c r="C811">
        <v>-3.4230877645314E-3</v>
      </c>
      <c r="D811">
        <f t="shared" si="12"/>
        <v>-45.37837470093482</v>
      </c>
    </row>
    <row r="812" spans="1:4" x14ac:dyDescent="0.25">
      <c r="A812">
        <v>4.1199998855590998</v>
      </c>
      <c r="B812">
        <v>-4.3420847505330996E-3</v>
      </c>
      <c r="C812">
        <v>-3.4320750273763999E-3</v>
      </c>
      <c r="D812">
        <f t="shared" si="12"/>
        <v>-45.138127520096035</v>
      </c>
    </row>
    <row r="813" spans="1:4" x14ac:dyDescent="0.25">
      <c r="A813">
        <v>4.1220002174376997</v>
      </c>
      <c r="B813">
        <v>-4.5324480161070997E-3</v>
      </c>
      <c r="C813">
        <v>-3.4298954997211998E-3</v>
      </c>
      <c r="D813">
        <f t="shared" si="12"/>
        <v>-44.906997635604036</v>
      </c>
    </row>
    <row r="814" spans="1:4" x14ac:dyDescent="0.25">
      <c r="A814">
        <v>4.1240000724792001</v>
      </c>
      <c r="B814">
        <v>-4.7256555408239E-3</v>
      </c>
      <c r="C814">
        <v>-3.4162751398980999E-3</v>
      </c>
      <c r="D814">
        <f t="shared" si="12"/>
        <v>-44.684858794263789</v>
      </c>
    </row>
    <row r="815" spans="1:4" x14ac:dyDescent="0.25">
      <c r="A815">
        <v>4.1259999275207999</v>
      </c>
      <c r="B815">
        <v>-4.9209645949304E-3</v>
      </c>
      <c r="C815">
        <v>-3.3909364137798999E-3</v>
      </c>
      <c r="D815">
        <f t="shared" si="12"/>
        <v>-44.471573431632045</v>
      </c>
    </row>
    <row r="816" spans="1:4" x14ac:dyDescent="0.25">
      <c r="A816">
        <v>4.1279997825623003</v>
      </c>
      <c r="B816">
        <v>-5.1175560802221003E-3</v>
      </c>
      <c r="C816">
        <v>-3.3537391573191001E-3</v>
      </c>
      <c r="D816">
        <f t="shared" si="12"/>
        <v>-44.266995803952426</v>
      </c>
    </row>
    <row r="817" spans="1:4" x14ac:dyDescent="0.25">
      <c r="A817">
        <v>4.1300001144409002</v>
      </c>
      <c r="B817">
        <v>-5.3146532736719002E-3</v>
      </c>
      <c r="C817">
        <v>-3.3045138698070999E-3</v>
      </c>
      <c r="D817">
        <f t="shared" si="12"/>
        <v>-44.070979732395827</v>
      </c>
    </row>
    <row r="818" spans="1:4" x14ac:dyDescent="0.25">
      <c r="A818">
        <v>4.1319999694823997</v>
      </c>
      <c r="B818">
        <v>-5.5114198476075996E-3</v>
      </c>
      <c r="C818">
        <v>-3.2432205043732999E-3</v>
      </c>
      <c r="D818">
        <f t="shared" si="12"/>
        <v>-43.883379862424448</v>
      </c>
    </row>
    <row r="819" spans="1:4" x14ac:dyDescent="0.25">
      <c r="A819">
        <v>4.1339998245239</v>
      </c>
      <c r="B819">
        <v>-5.7070632465184004E-3</v>
      </c>
      <c r="C819">
        <v>-3.1697973608971002E-3</v>
      </c>
      <c r="D819">
        <f t="shared" si="12"/>
        <v>-43.704050374050922</v>
      </c>
    </row>
    <row r="820" spans="1:4" x14ac:dyDescent="0.25">
      <c r="A820">
        <v>4.1360001564026003</v>
      </c>
      <c r="B820">
        <v>-5.9007527306675998E-3</v>
      </c>
      <c r="C820">
        <v>-3.0842905398458E-3</v>
      </c>
      <c r="D820">
        <f t="shared" si="12"/>
        <v>-43.53285311437287</v>
      </c>
    </row>
    <row r="821" spans="1:4" x14ac:dyDescent="0.25">
      <c r="A821">
        <v>4.1380000114440998</v>
      </c>
      <c r="B821">
        <v>-6.0916668735444997E-3</v>
      </c>
      <c r="C821">
        <v>-2.9867922421544998E-3</v>
      </c>
      <c r="D821">
        <f t="shared" si="12"/>
        <v>-43.369653164677601</v>
      </c>
    </row>
    <row r="822" spans="1:4" x14ac:dyDescent="0.25">
      <c r="A822">
        <v>4.1399998664856001</v>
      </c>
      <c r="B822">
        <v>-6.2789972871542003E-3</v>
      </c>
      <c r="C822">
        <v>-2.8774356469511999E-3</v>
      </c>
      <c r="D822">
        <f t="shared" si="12"/>
        <v>-43.214320683789538</v>
      </c>
    </row>
    <row r="823" spans="1:4" x14ac:dyDescent="0.25">
      <c r="A823">
        <v>4.1420001983642996</v>
      </c>
      <c r="B823">
        <v>-6.4619439654051997E-3</v>
      </c>
      <c r="C823">
        <v>-2.7564014308154999E-3</v>
      </c>
      <c r="D823">
        <f t="shared" si="12"/>
        <v>-43.066735192567869</v>
      </c>
    </row>
    <row r="824" spans="1:4" x14ac:dyDescent="0.25">
      <c r="A824">
        <v>4.1440000534057999</v>
      </c>
      <c r="B824">
        <v>-6.6397059708833998E-3</v>
      </c>
      <c r="C824">
        <v>-2.6239545550196999E-3</v>
      </c>
      <c r="D824">
        <f t="shared" si="12"/>
        <v>-42.926782697839386</v>
      </c>
    </row>
    <row r="825" spans="1:4" x14ac:dyDescent="0.25">
      <c r="A825">
        <v>4.1459999084473003</v>
      </c>
      <c r="B825">
        <v>-6.8115140311419999E-3</v>
      </c>
      <c r="C825">
        <v>-2.4803790729492998E-3</v>
      </c>
      <c r="D825">
        <f t="shared" si="12"/>
        <v>-42.794355131936214</v>
      </c>
    </row>
    <row r="826" spans="1:4" x14ac:dyDescent="0.25">
      <c r="A826">
        <v>4.1479997634887997</v>
      </c>
      <c r="B826">
        <v>-6.9766002707182997E-3</v>
      </c>
      <c r="C826">
        <v>-2.3260512389243E-3</v>
      </c>
      <c r="D826">
        <f t="shared" si="12"/>
        <v>-42.669354863032055</v>
      </c>
    </row>
    <row r="827" spans="1:4" x14ac:dyDescent="0.25">
      <c r="A827">
        <v>4.1500000953673997</v>
      </c>
      <c r="B827">
        <v>-7.1342405863105999E-3</v>
      </c>
      <c r="C827">
        <v>-2.1613459102809E-3</v>
      </c>
      <c r="D827">
        <f t="shared" si="12"/>
        <v>-42.551689434423366</v>
      </c>
    </row>
    <row r="828" spans="1:4" x14ac:dyDescent="0.25">
      <c r="A828">
        <v>4.1519999504089</v>
      </c>
      <c r="B828">
        <v>-7.2837197221816002E-3</v>
      </c>
      <c r="C828">
        <v>-1.9867259543389E-3</v>
      </c>
      <c r="D828">
        <f t="shared" si="12"/>
        <v>-42.441277881303307</v>
      </c>
    </row>
    <row r="829" spans="1:4" x14ac:dyDescent="0.25">
      <c r="A829">
        <v>4.1539998054504004</v>
      </c>
      <c r="B829">
        <v>-7.4243559502065E-3</v>
      </c>
      <c r="C829">
        <v>-1.8026994075626E-3</v>
      </c>
      <c r="D829">
        <f t="shared" si="12"/>
        <v>-42.338044554024485</v>
      </c>
    </row>
    <row r="830" spans="1:4" x14ac:dyDescent="0.25">
      <c r="A830">
        <v>4.1560001373290998</v>
      </c>
      <c r="B830">
        <v>-7.5555033981800001E-3</v>
      </c>
      <c r="C830">
        <v>-1.6098031774162999E-3</v>
      </c>
      <c r="D830">
        <f t="shared" si="12"/>
        <v>-42.241923050012311</v>
      </c>
    </row>
    <row r="831" spans="1:4" x14ac:dyDescent="0.25">
      <c r="A831">
        <v>4.1579999923706001</v>
      </c>
      <c r="B831">
        <v>-7.6765436679124997E-3</v>
      </c>
      <c r="C831">
        <v>-1.4086555456743E-3</v>
      </c>
      <c r="D831">
        <f t="shared" si="12"/>
        <v>-42.152854966731759</v>
      </c>
    </row>
    <row r="832" spans="1:4" x14ac:dyDescent="0.25">
      <c r="A832">
        <v>4.1599998474120996</v>
      </c>
      <c r="B832">
        <v>-7.7869095839559997E-3</v>
      </c>
      <c r="C832">
        <v>-1.1998524423688999E-3</v>
      </c>
      <c r="D832">
        <f t="shared" si="12"/>
        <v>-42.070790267821927</v>
      </c>
    </row>
    <row r="833" spans="1:4" x14ac:dyDescent="0.25">
      <c r="A833">
        <v>4.1620001792907999</v>
      </c>
      <c r="B833">
        <v>-7.8860651701688992E-3</v>
      </c>
      <c r="C833">
        <v>-9.8407978657633001E-4</v>
      </c>
      <c r="D833">
        <f t="shared" si="12"/>
        <v>-41.995686268666248</v>
      </c>
    </row>
    <row r="834" spans="1:4" x14ac:dyDescent="0.25">
      <c r="A834">
        <v>4.1640000343323003</v>
      </c>
      <c r="B834">
        <v>-7.9735191538930009E-3</v>
      </c>
      <c r="C834">
        <v>-7.6205190271139004E-4</v>
      </c>
      <c r="D834">
        <f t="shared" ref="D834:D897" si="13">10*LOG10(B834^2+C834^2)</f>
        <v>-41.927510050496259</v>
      </c>
    </row>
    <row r="835" spans="1:4" x14ac:dyDescent="0.25">
      <c r="A835">
        <v>4.1659998893737997</v>
      </c>
      <c r="B835">
        <v>-8.0488296225667E-3</v>
      </c>
      <c r="C835">
        <v>-5.3449266124516997E-4</v>
      </c>
      <c r="D835">
        <f t="shared" si="13"/>
        <v>-41.866235936450771</v>
      </c>
    </row>
    <row r="836" spans="1:4" x14ac:dyDescent="0.25">
      <c r="A836">
        <v>4.1680002212523997</v>
      </c>
      <c r="B836">
        <v>-8.1116007640958006E-3</v>
      </c>
      <c r="C836">
        <v>-3.0219214386307001E-4</v>
      </c>
      <c r="D836">
        <f t="shared" si="13"/>
        <v>-41.811845325641094</v>
      </c>
    </row>
    <row r="837" spans="1:4" x14ac:dyDescent="0.25">
      <c r="A837">
        <v>4.1700000762939</v>
      </c>
      <c r="B837">
        <v>-8.1614879891275995E-3</v>
      </c>
      <c r="C837" s="1">
        <v>-6.5941829234362001E-5</v>
      </c>
      <c r="D837">
        <f t="shared" si="13"/>
        <v>-41.76432958313184</v>
      </c>
    </row>
    <row r="838" spans="1:4" x14ac:dyDescent="0.25">
      <c r="A838">
        <v>4.1719999313354004</v>
      </c>
      <c r="B838">
        <v>-8.1981988623737994E-3</v>
      </c>
      <c r="C838">
        <v>1.7345446394756E-4</v>
      </c>
      <c r="D838">
        <f t="shared" si="13"/>
        <v>-41.723687361632422</v>
      </c>
    </row>
    <row r="839" spans="1:4" x14ac:dyDescent="0.25">
      <c r="A839">
        <v>4.1739997863770002</v>
      </c>
      <c r="B839">
        <v>-8.2214949652553004E-3</v>
      </c>
      <c r="C839">
        <v>4.1512207826599002E-4</v>
      </c>
      <c r="D839">
        <f t="shared" si="13"/>
        <v>-41.689925974972056</v>
      </c>
    </row>
    <row r="840" spans="1:4" x14ac:dyDescent="0.25">
      <c r="A840">
        <v>4.1760001182556001</v>
      </c>
      <c r="B840">
        <v>-8.2311956211925004E-3</v>
      </c>
      <c r="C840">
        <v>6.5818172879517003E-4</v>
      </c>
      <c r="D840">
        <f t="shared" si="13"/>
        <v>-41.663061581627751</v>
      </c>
    </row>
    <row r="841" spans="1:4" x14ac:dyDescent="0.25">
      <c r="A841">
        <v>4.1779999732970996</v>
      </c>
      <c r="B841">
        <v>-8.2271695137023995E-3</v>
      </c>
      <c r="C841">
        <v>9.0181711129844004E-4</v>
      </c>
      <c r="D841">
        <f t="shared" si="13"/>
        <v>-41.643120133001872</v>
      </c>
    </row>
    <row r="842" spans="1:4" x14ac:dyDescent="0.25">
      <c r="A842">
        <v>4.1799998283386</v>
      </c>
      <c r="B842">
        <v>-8.2093523815273996E-3</v>
      </c>
      <c r="C842">
        <v>1.1451061582193E-3</v>
      </c>
      <c r="D842">
        <f t="shared" si="13"/>
        <v>-41.630133334474806</v>
      </c>
    </row>
    <row r="843" spans="1:4" x14ac:dyDescent="0.25">
      <c r="A843">
        <v>4.1820001602173003</v>
      </c>
      <c r="B843">
        <v>-8.1777349114417995E-3</v>
      </c>
      <c r="C843">
        <v>1.387151540257E-3</v>
      </c>
      <c r="D843">
        <f t="shared" si="13"/>
        <v>-41.624144801483013</v>
      </c>
    </row>
    <row r="844" spans="1:4" x14ac:dyDescent="0.25">
      <c r="A844">
        <v>4.1840000152587997</v>
      </c>
      <c r="B844">
        <v>-8.1323618069290993E-3</v>
      </c>
      <c r="C844">
        <v>1.6270841006190001E-3</v>
      </c>
      <c r="D844">
        <f t="shared" si="13"/>
        <v>-41.625207094574257</v>
      </c>
    </row>
    <row r="845" spans="1:4" x14ac:dyDescent="0.25">
      <c r="A845">
        <v>4.1859998703003001</v>
      </c>
      <c r="B845">
        <v>-8.0733411014079996E-3</v>
      </c>
      <c r="C845">
        <v>1.8640052294358999E-3</v>
      </c>
      <c r="D845">
        <f t="shared" si="13"/>
        <v>-41.633382532592059</v>
      </c>
    </row>
    <row r="846" spans="1:4" x14ac:dyDescent="0.25">
      <c r="A846">
        <v>4.1880002021790004</v>
      </c>
      <c r="B846">
        <v>-8.0008404329418997E-3</v>
      </c>
      <c r="C846">
        <v>2.0970227196812998E-3</v>
      </c>
      <c r="D846">
        <f t="shared" si="13"/>
        <v>-41.648743664408386</v>
      </c>
    </row>
    <row r="847" spans="1:4" x14ac:dyDescent="0.25">
      <c r="A847">
        <v>4.1900000572204998</v>
      </c>
      <c r="B847">
        <v>-7.9150879755615997E-3</v>
      </c>
      <c r="C847">
        <v>2.3252558894454999E-3</v>
      </c>
      <c r="D847">
        <f t="shared" si="13"/>
        <v>-41.671372009622758</v>
      </c>
    </row>
    <row r="848" spans="1:4" x14ac:dyDescent="0.25">
      <c r="A848">
        <v>4.1919999122620002</v>
      </c>
      <c r="B848">
        <v>-7.8163724392652997E-3</v>
      </c>
      <c r="C848">
        <v>2.5478233583271998E-3</v>
      </c>
      <c r="D848">
        <f t="shared" si="13"/>
        <v>-41.701363035152326</v>
      </c>
    </row>
    <row r="849" spans="1:4" x14ac:dyDescent="0.25">
      <c r="A849">
        <v>4.1939997673034997</v>
      </c>
      <c r="B849">
        <v>-7.7050155960023004E-3</v>
      </c>
      <c r="C849">
        <v>2.7639388572425001E-3</v>
      </c>
      <c r="D849">
        <f t="shared" si="13"/>
        <v>-41.738822668757145</v>
      </c>
    </row>
    <row r="850" spans="1:4" x14ac:dyDescent="0.25">
      <c r="A850">
        <v>4.1960000991820996</v>
      </c>
      <c r="B850">
        <v>-7.5814346782863001E-3</v>
      </c>
      <c r="C850">
        <v>2.9727201908827001E-3</v>
      </c>
      <c r="D850">
        <f t="shared" si="13"/>
        <v>-41.783868041665727</v>
      </c>
    </row>
    <row r="851" spans="1:4" x14ac:dyDescent="0.25">
      <c r="A851">
        <v>4.1979999542235999</v>
      </c>
      <c r="B851">
        <v>-7.4460785835980996E-3</v>
      </c>
      <c r="C851">
        <v>3.1733748037367998E-3</v>
      </c>
      <c r="D851">
        <f t="shared" si="13"/>
        <v>-41.836632723373135</v>
      </c>
    </row>
    <row r="852" spans="1:4" x14ac:dyDescent="0.25">
      <c r="A852">
        <v>4.1999998092651003</v>
      </c>
      <c r="B852">
        <v>-7.2994530200958E-3</v>
      </c>
      <c r="C852">
        <v>3.3651425037533001E-3</v>
      </c>
      <c r="D852">
        <f t="shared" si="13"/>
        <v>-41.897258128222049</v>
      </c>
    </row>
    <row r="853" spans="1:4" x14ac:dyDescent="0.25">
      <c r="A853">
        <v>4.2020001411437997</v>
      </c>
      <c r="B853">
        <v>-7.1421107277274002E-3</v>
      </c>
      <c r="C853">
        <v>3.5472845192998999E-3</v>
      </c>
      <c r="D853">
        <f t="shared" si="13"/>
        <v>-41.965908703425761</v>
      </c>
    </row>
    <row r="854" spans="1:4" x14ac:dyDescent="0.25">
      <c r="A854">
        <v>4.2039999961853001</v>
      </c>
      <c r="B854">
        <v>-6.9746649824082999E-3</v>
      </c>
      <c r="C854">
        <v>3.7190916482359002E-3</v>
      </c>
      <c r="D854">
        <f t="shared" si="13"/>
        <v>-42.042757012860093</v>
      </c>
    </row>
    <row r="855" spans="1:4" x14ac:dyDescent="0.25">
      <c r="A855">
        <v>4.2059998512268004</v>
      </c>
      <c r="B855">
        <v>-6.7977691069245E-3</v>
      </c>
      <c r="C855">
        <v>3.8798993919045002E-3</v>
      </c>
      <c r="D855">
        <f t="shared" si="13"/>
        <v>-42.127997258123663</v>
      </c>
    </row>
    <row r="856" spans="1:4" x14ac:dyDescent="0.25">
      <c r="A856">
        <v>4.2080001831054998</v>
      </c>
      <c r="B856">
        <v>-6.6121248528361E-3</v>
      </c>
      <c r="C856">
        <v>4.0290802717209001E-3</v>
      </c>
      <c r="D856">
        <f t="shared" si="13"/>
        <v>-42.221841333926193</v>
      </c>
    </row>
    <row r="857" spans="1:4" x14ac:dyDescent="0.25">
      <c r="A857">
        <v>4.2100000381470002</v>
      </c>
      <c r="B857">
        <v>-6.4184800721705003E-3</v>
      </c>
      <c r="C857">
        <v>4.1660489514469996E-3</v>
      </c>
      <c r="D857">
        <f t="shared" si="13"/>
        <v>-42.324519589928869</v>
      </c>
    </row>
    <row r="858" spans="1:4" x14ac:dyDescent="0.25">
      <c r="A858">
        <v>4.2119998931884997</v>
      </c>
      <c r="B858">
        <v>-6.2176152132452003E-3</v>
      </c>
      <c r="C858">
        <v>4.2902776040136996E-3</v>
      </c>
      <c r="D858">
        <f t="shared" si="13"/>
        <v>-42.436284975450718</v>
      </c>
    </row>
    <row r="859" spans="1:4" x14ac:dyDescent="0.25">
      <c r="A859">
        <v>4.2140002250670996</v>
      </c>
      <c r="B859">
        <v>-6.0103479772806003E-3</v>
      </c>
      <c r="C859">
        <v>4.4012879952787997E-3</v>
      </c>
      <c r="D859">
        <f t="shared" si="13"/>
        <v>-42.557413014730599</v>
      </c>
    </row>
    <row r="860" spans="1:4" x14ac:dyDescent="0.25">
      <c r="A860">
        <v>4.2160000801085999</v>
      </c>
      <c r="B860">
        <v>-5.7975365780294002E-3</v>
      </c>
      <c r="C860">
        <v>4.4986451976001002E-3</v>
      </c>
      <c r="D860">
        <f t="shared" si="13"/>
        <v>-42.688204298938324</v>
      </c>
    </row>
    <row r="861" spans="1:4" x14ac:dyDescent="0.25">
      <c r="A861">
        <v>4.2179999351501003</v>
      </c>
      <c r="B861">
        <v>-5.5800662375987001E-3</v>
      </c>
      <c r="C861">
        <v>4.5819729566574001E-3</v>
      </c>
      <c r="D861">
        <f t="shared" si="13"/>
        <v>-42.828988174716486</v>
      </c>
    </row>
    <row r="862" spans="1:4" x14ac:dyDescent="0.25">
      <c r="A862">
        <v>4.2199997901917001</v>
      </c>
      <c r="B862">
        <v>-5.3588370792567999E-3</v>
      </c>
      <c r="C862">
        <v>4.6509671956300996E-3</v>
      </c>
      <c r="D862">
        <f t="shared" si="13"/>
        <v>-42.980123362104798</v>
      </c>
    </row>
    <row r="863" spans="1:4" x14ac:dyDescent="0.25">
      <c r="A863">
        <v>4.2220001220703001</v>
      </c>
      <c r="B863">
        <v>-5.1347729749977996E-3</v>
      </c>
      <c r="C863">
        <v>4.7053797170520002E-3</v>
      </c>
      <c r="D863">
        <f t="shared" si="13"/>
        <v>-43.142001344215153</v>
      </c>
    </row>
    <row r="864" spans="1:4" x14ac:dyDescent="0.25">
      <c r="A864">
        <v>4.2239999771118004</v>
      </c>
      <c r="B864">
        <v>-4.9088443629444001E-3</v>
      </c>
      <c r="C864">
        <v>4.7449916601181004E-3</v>
      </c>
      <c r="D864">
        <f t="shared" si="13"/>
        <v>-43.315050682565555</v>
      </c>
    </row>
    <row r="865" spans="1:4" x14ac:dyDescent="0.25">
      <c r="A865">
        <v>4.2259998321532999</v>
      </c>
      <c r="B865">
        <v>-4.6820067800581004E-3</v>
      </c>
      <c r="C865">
        <v>4.7696814872323998E-3</v>
      </c>
      <c r="D865">
        <f t="shared" si="13"/>
        <v>-43.499738491830406</v>
      </c>
    </row>
    <row r="866" spans="1:4" x14ac:dyDescent="0.25">
      <c r="A866">
        <v>4.2280001640320002</v>
      </c>
      <c r="B866">
        <v>-4.4552367180586E-3</v>
      </c>
      <c r="C866">
        <v>4.7793760895729004E-3</v>
      </c>
      <c r="D866">
        <f t="shared" si="13"/>
        <v>-43.696578733460775</v>
      </c>
    </row>
    <row r="867" spans="1:4" x14ac:dyDescent="0.25">
      <c r="A867">
        <v>4.2300000190734997</v>
      </c>
      <c r="B867">
        <v>-4.2295274324714999E-3</v>
      </c>
      <c r="C867">
        <v>4.7740614973008997E-3</v>
      </c>
      <c r="D867">
        <f t="shared" si="13"/>
        <v>-43.906130187772519</v>
      </c>
    </row>
    <row r="868" spans="1:4" x14ac:dyDescent="0.25">
      <c r="A868">
        <v>4.231999874115</v>
      </c>
      <c r="B868">
        <v>-4.0058381855487997E-3</v>
      </c>
      <c r="C868">
        <v>4.7538182698190004E-3</v>
      </c>
      <c r="D868">
        <f t="shared" si="13"/>
        <v>-44.129007579604306</v>
      </c>
    </row>
    <row r="869" spans="1:4" x14ac:dyDescent="0.25">
      <c r="A869">
        <v>4.2340002059937003</v>
      </c>
      <c r="B869">
        <v>-3.7851703818886999E-3</v>
      </c>
      <c r="C869">
        <v>4.7187544405460002E-3</v>
      </c>
      <c r="D869">
        <f t="shared" si="13"/>
        <v>-44.365882376892642</v>
      </c>
    </row>
    <row r="870" spans="1:4" x14ac:dyDescent="0.25">
      <c r="A870">
        <v>4.2360000610351998</v>
      </c>
      <c r="B870">
        <v>-3.5684960894287001E-3</v>
      </c>
      <c r="C870">
        <v>4.6690604649484001E-3</v>
      </c>
      <c r="D870">
        <f t="shared" si="13"/>
        <v>-44.617494687786284</v>
      </c>
    </row>
    <row r="871" spans="1:4" x14ac:dyDescent="0.25">
      <c r="A871">
        <v>4.2379999160767001</v>
      </c>
      <c r="B871">
        <v>-3.3567862119526001E-3</v>
      </c>
      <c r="C871">
        <v>4.6049868687986998E-3</v>
      </c>
      <c r="D871">
        <f t="shared" si="13"/>
        <v>-44.884653138419765</v>
      </c>
    </row>
    <row r="872" spans="1:4" x14ac:dyDescent="0.25">
      <c r="A872">
        <v>4.2399997711181996</v>
      </c>
      <c r="B872">
        <v>-3.1509902328253001E-3</v>
      </c>
      <c r="C872">
        <v>4.5268526300788004E-3</v>
      </c>
      <c r="D872">
        <f t="shared" si="13"/>
        <v>-45.168245983132607</v>
      </c>
    </row>
    <row r="873" spans="1:4" x14ac:dyDescent="0.25">
      <c r="A873">
        <v>4.2420001029968004</v>
      </c>
      <c r="B873">
        <v>-2.9520224779844002E-3</v>
      </c>
      <c r="C873">
        <v>4.4350512325763997E-3</v>
      </c>
      <c r="D873">
        <f t="shared" si="13"/>
        <v>-45.469246247377335</v>
      </c>
    </row>
    <row r="874" spans="1:4" x14ac:dyDescent="0.25">
      <c r="A874">
        <v>4.2439999580382999</v>
      </c>
      <c r="B874">
        <v>-2.7608235832304001E-3</v>
      </c>
      <c r="C874">
        <v>4.3300027027726E-3</v>
      </c>
      <c r="D874">
        <f t="shared" si="13"/>
        <v>-45.788722441085802</v>
      </c>
    </row>
    <row r="875" spans="1:4" x14ac:dyDescent="0.25">
      <c r="A875">
        <v>4.2459998130798002</v>
      </c>
      <c r="B875">
        <v>-2.5782454758883E-3</v>
      </c>
      <c r="C875">
        <v>4.2122318409383002E-3</v>
      </c>
      <c r="D875">
        <f t="shared" si="13"/>
        <v>-46.127838048450556</v>
      </c>
    </row>
    <row r="876" spans="1:4" x14ac:dyDescent="0.25">
      <c r="A876">
        <v>4.2480001449584996</v>
      </c>
      <c r="B876">
        <v>-2.4051615037023999E-3</v>
      </c>
      <c r="C876">
        <v>4.0822853334247997E-3</v>
      </c>
      <c r="D876">
        <f t="shared" si="13"/>
        <v>-46.487864519055378</v>
      </c>
    </row>
    <row r="877" spans="1:4" x14ac:dyDescent="0.25">
      <c r="A877">
        <v>4.25</v>
      </c>
      <c r="B877">
        <v>-2.2423816844820998E-3</v>
      </c>
      <c r="C877">
        <v>3.9407876320183E-3</v>
      </c>
      <c r="D877">
        <f t="shared" si="13"/>
        <v>-46.870173895346355</v>
      </c>
    </row>
    <row r="878" spans="1:4" x14ac:dyDescent="0.25">
      <c r="A878">
        <v>4.2519998550415004</v>
      </c>
      <c r="B878">
        <v>-2.0906676072626998E-3</v>
      </c>
      <c r="C878">
        <v>3.7884216289966999E-3</v>
      </c>
      <c r="D878">
        <f t="shared" si="13"/>
        <v>-47.276238788164846</v>
      </c>
    </row>
    <row r="879" spans="1:4" x14ac:dyDescent="0.25">
      <c r="A879">
        <v>4.2540001869201998</v>
      </c>
      <c r="B879">
        <v>-1.9507700344548E-3</v>
      </c>
      <c r="C879">
        <v>3.6259049084038002E-3</v>
      </c>
      <c r="D879">
        <f t="shared" si="13"/>
        <v>-47.707613761139257</v>
      </c>
    </row>
    <row r="880" spans="1:4" x14ac:dyDescent="0.25">
      <c r="A880">
        <v>4.2560000419617001</v>
      </c>
      <c r="B880">
        <v>-1.8233662704006E-3</v>
      </c>
      <c r="C880">
        <v>3.4540204796940002E-3</v>
      </c>
      <c r="D880">
        <f t="shared" si="13"/>
        <v>-48.16590007749469</v>
      </c>
    </row>
    <row r="881" spans="1:4" x14ac:dyDescent="0.25">
      <c r="A881">
        <v>4.2579998970031996</v>
      </c>
      <c r="B881">
        <v>-1.7090911278500999E-3</v>
      </c>
      <c r="C881">
        <v>3.2735927961767002E-3</v>
      </c>
      <c r="D881">
        <f t="shared" si="13"/>
        <v>-48.652683484161216</v>
      </c>
    </row>
    <row r="882" spans="1:4" x14ac:dyDescent="0.25">
      <c r="A882">
        <v>4.2600002288818004</v>
      </c>
      <c r="B882">
        <v>-1.6085336683317999E-3</v>
      </c>
      <c r="C882">
        <v>3.0854882206768001E-3</v>
      </c>
      <c r="D882">
        <f t="shared" si="13"/>
        <v>-49.169412852776972</v>
      </c>
    </row>
    <row r="883" spans="1:4" x14ac:dyDescent="0.25">
      <c r="A883">
        <v>4.2620000839232999</v>
      </c>
      <c r="B883">
        <v>-1.5222191577777E-3</v>
      </c>
      <c r="C883">
        <v>2.8906152583658999E-3</v>
      </c>
      <c r="D883">
        <f t="shared" si="13"/>
        <v>-49.717213140402365</v>
      </c>
    </row>
    <row r="884" spans="1:4" x14ac:dyDescent="0.25">
      <c r="A884">
        <v>4.2639999389648002</v>
      </c>
      <c r="B884">
        <v>-1.4506169827654999E-3</v>
      </c>
      <c r="C884">
        <v>2.6899199001491E-3</v>
      </c>
      <c r="D884">
        <f t="shared" si="13"/>
        <v>-50.29655044159913</v>
      </c>
    </row>
    <row r="885" spans="1:4" x14ac:dyDescent="0.25">
      <c r="A885">
        <v>4.2659997940062997</v>
      </c>
      <c r="B885">
        <v>-1.394129707478E-3</v>
      </c>
      <c r="C885">
        <v>2.4843825958668999E-3</v>
      </c>
      <c r="D885">
        <f t="shared" si="13"/>
        <v>-50.906710974838951</v>
      </c>
    </row>
    <row r="886" spans="1:4" x14ac:dyDescent="0.25">
      <c r="A886">
        <v>4.268000125885</v>
      </c>
      <c r="B886">
        <v>-1.35310634505E-3</v>
      </c>
      <c r="C886">
        <v>2.2750077769160002E-3</v>
      </c>
      <c r="D886">
        <f t="shared" si="13"/>
        <v>-51.544953302617344</v>
      </c>
    </row>
    <row r="887" spans="1:4" x14ac:dyDescent="0.25">
      <c r="A887">
        <v>4.2699999809265003</v>
      </c>
      <c r="B887">
        <v>-1.3278239639476E-3</v>
      </c>
      <c r="C887">
        <v>2.0628280472010001E-3</v>
      </c>
      <c r="D887">
        <f t="shared" si="13"/>
        <v>-52.205206807823103</v>
      </c>
    </row>
    <row r="888" spans="1:4" x14ac:dyDescent="0.25">
      <c r="A888">
        <v>4.2719998359679998</v>
      </c>
      <c r="B888">
        <v>-1.318491762504E-3</v>
      </c>
      <c r="C888">
        <v>1.8488969653845E-3</v>
      </c>
      <c r="D888">
        <f t="shared" si="13"/>
        <v>-52.876162996421371</v>
      </c>
    </row>
    <row r="889" spans="1:4" x14ac:dyDescent="0.25">
      <c r="A889">
        <v>4.2740001678467001</v>
      </c>
      <c r="B889">
        <v>-1.3252473436295999E-3</v>
      </c>
      <c r="C889">
        <v>1.6342861345038E-3</v>
      </c>
      <c r="D889">
        <f t="shared" si="13"/>
        <v>-53.538736352139829</v>
      </c>
    </row>
    <row r="890" spans="1:4" x14ac:dyDescent="0.25">
      <c r="A890">
        <v>4.2760000228881996</v>
      </c>
      <c r="B890">
        <v>-1.3481642818078E-3</v>
      </c>
      <c r="C890">
        <v>1.4200740261003E-3</v>
      </c>
      <c r="D890">
        <f t="shared" si="13"/>
        <v>-54.163300884283785</v>
      </c>
    </row>
    <row r="891" spans="1:4" x14ac:dyDescent="0.25">
      <c r="A891">
        <v>4.2779998779296999</v>
      </c>
      <c r="B891">
        <v>-1.387239433825E-3</v>
      </c>
      <c r="C891">
        <v>1.207351568155E-3</v>
      </c>
      <c r="D891">
        <f t="shared" si="13"/>
        <v>-54.708095677184346</v>
      </c>
    </row>
    <row r="892" spans="1:4" x14ac:dyDescent="0.25">
      <c r="A892">
        <v>4.2800002098082999</v>
      </c>
      <c r="B892">
        <v>-1.4424057444558001E-3</v>
      </c>
      <c r="C892">
        <v>9.9720235448331009E-4</v>
      </c>
      <c r="D892">
        <f t="shared" si="13"/>
        <v>-55.121623840781552</v>
      </c>
    </row>
    <row r="893" spans="1:4" x14ac:dyDescent="0.25">
      <c r="A893">
        <v>4.2820000648498997</v>
      </c>
      <c r="B893">
        <v>-1.5135101275519001E-3</v>
      </c>
      <c r="C893">
        <v>7.9072505468502999E-4</v>
      </c>
      <c r="D893">
        <f t="shared" si="13"/>
        <v>-55.352185840054382</v>
      </c>
    </row>
    <row r="894" spans="1:4" x14ac:dyDescent="0.25">
      <c r="A894">
        <v>4.2839999198914001</v>
      </c>
      <c r="B894">
        <v>-1.6003397759050001E-3</v>
      </c>
      <c r="C894">
        <v>5.8899365831167005E-4</v>
      </c>
      <c r="D894">
        <f t="shared" si="13"/>
        <v>-55.364054592397736</v>
      </c>
    </row>
    <row r="895" spans="1:4" x14ac:dyDescent="0.25">
      <c r="A895">
        <v>4.2859997749329004</v>
      </c>
      <c r="B895">
        <v>-1.7026033019647E-3</v>
      </c>
      <c r="C895">
        <v>3.9307988481595998E-4</v>
      </c>
      <c r="D895">
        <f t="shared" si="13"/>
        <v>-55.152205942448035</v>
      </c>
    </row>
    <row r="896" spans="1:4" x14ac:dyDescent="0.25">
      <c r="A896">
        <v>4.2880001068115003</v>
      </c>
      <c r="B896">
        <v>-1.8199386540799999E-3</v>
      </c>
      <c r="C896">
        <v>2.0404219685587999E-4</v>
      </c>
      <c r="D896">
        <f t="shared" si="13"/>
        <v>-54.744615546865191</v>
      </c>
    </row>
    <row r="897" spans="1:4" x14ac:dyDescent="0.25">
      <c r="A897">
        <v>4.2899999618529998</v>
      </c>
      <c r="B897">
        <v>-1.9519156776369E-3</v>
      </c>
      <c r="C897" s="1">
        <v>2.2901263946551E-5</v>
      </c>
      <c r="D897">
        <f t="shared" si="13"/>
        <v>-54.190181160415349</v>
      </c>
    </row>
    <row r="898" spans="1:4" x14ac:dyDescent="0.25">
      <c r="A898">
        <v>4.2919998168945002</v>
      </c>
      <c r="B898">
        <v>-2.0980313420296002E-3</v>
      </c>
      <c r="C898">
        <v>-1.4932973135727999E-4</v>
      </c>
      <c r="D898">
        <f t="shared" ref="D898:D961" si="14">10*LOG10(B898^2+C898^2)</f>
        <v>-53.541814575438309</v>
      </c>
    </row>
    <row r="899" spans="1:4" x14ac:dyDescent="0.25">
      <c r="A899">
        <v>4.2940001487731996</v>
      </c>
      <c r="B899">
        <v>-2.2577168419957E-3</v>
      </c>
      <c r="C899">
        <v>-3.1167606357485002E-4</v>
      </c>
      <c r="D899">
        <f t="shared" si="14"/>
        <v>-52.844623270321556</v>
      </c>
    </row>
    <row r="900" spans="1:4" x14ac:dyDescent="0.25">
      <c r="A900">
        <v>4.2960000038146999</v>
      </c>
      <c r="B900">
        <v>-2.4303360842168002E-3</v>
      </c>
      <c r="C900">
        <v>-4.6320306137204002E-4</v>
      </c>
      <c r="D900">
        <f t="shared" si="14"/>
        <v>-52.131711952951775</v>
      </c>
    </row>
    <row r="901" spans="1:4" x14ac:dyDescent="0.25">
      <c r="A901">
        <v>4.2979998588562003</v>
      </c>
      <c r="B901">
        <v>-2.6151922065765E-3</v>
      </c>
      <c r="C901">
        <v>-6.0299655888229999E-4</v>
      </c>
      <c r="D901">
        <f t="shared" si="14"/>
        <v>-51.424965260946465</v>
      </c>
    </row>
    <row r="902" spans="1:4" x14ac:dyDescent="0.25">
      <c r="A902">
        <v>4.3000001907348997</v>
      </c>
      <c r="B902">
        <v>-2.8115196619182999E-3</v>
      </c>
      <c r="C902">
        <v>-7.3022139258682999E-4</v>
      </c>
      <c r="D902">
        <f t="shared" si="14"/>
        <v>-50.737673711281957</v>
      </c>
    </row>
    <row r="903" spans="1:4" x14ac:dyDescent="0.25">
      <c r="A903">
        <v>4.3020000457764001</v>
      </c>
      <c r="B903">
        <v>-3.0185021460056001E-3</v>
      </c>
      <c r="C903">
        <v>-8.4405561210588E-4</v>
      </c>
      <c r="D903">
        <f t="shared" si="14"/>
        <v>-50.077211473046248</v>
      </c>
    </row>
    <row r="904" spans="1:4" x14ac:dyDescent="0.25">
      <c r="A904">
        <v>4.3039999008179004</v>
      </c>
      <c r="B904">
        <v>-3.2352653797716002E-3</v>
      </c>
      <c r="C904">
        <v>-9.4374036416410999E-4</v>
      </c>
      <c r="D904">
        <f t="shared" si="14"/>
        <v>-49.447138913490761</v>
      </c>
    </row>
    <row r="905" spans="1:4" x14ac:dyDescent="0.25">
      <c r="A905">
        <v>4.3060002326965003</v>
      </c>
      <c r="B905">
        <v>-3.4608768764882998E-3</v>
      </c>
      <c r="C905">
        <v>-1.0285904863849E-3</v>
      </c>
      <c r="D905">
        <f t="shared" si="14"/>
        <v>-48.848667374866146</v>
      </c>
    </row>
    <row r="906" spans="1:4" x14ac:dyDescent="0.25">
      <c r="A906">
        <v>4.3080000877379998</v>
      </c>
      <c r="B906">
        <v>-3.6943613085895998E-3</v>
      </c>
      <c r="C906">
        <v>-1.0979603976011001E-3</v>
      </c>
      <c r="D906">
        <f t="shared" si="14"/>
        <v>-48.281617697323888</v>
      </c>
    </row>
    <row r="907" spans="1:4" x14ac:dyDescent="0.25">
      <c r="A907">
        <v>4.3099999427795002</v>
      </c>
      <c r="B907">
        <v>-3.9346977137028998E-3</v>
      </c>
      <c r="C907">
        <v>-1.1512702330947E-3</v>
      </c>
      <c r="D907">
        <f t="shared" si="14"/>
        <v>-47.74502842594886</v>
      </c>
    </row>
    <row r="908" spans="1:4" x14ac:dyDescent="0.25">
      <c r="A908">
        <v>4.3119997978209996</v>
      </c>
      <c r="B908">
        <v>-4.1808253154159E-3</v>
      </c>
      <c r="C908">
        <v>-1.1880017118528E-3</v>
      </c>
      <c r="D908">
        <f t="shared" si="14"/>
        <v>-47.237531354946078</v>
      </c>
    </row>
    <row r="909" spans="1:4" x14ac:dyDescent="0.25">
      <c r="A909">
        <v>4.3140001296996999</v>
      </c>
      <c r="B909">
        <v>-4.4316351413726997E-3</v>
      </c>
      <c r="C909">
        <v>-1.2077398132533E-3</v>
      </c>
      <c r="D909">
        <f t="shared" si="14"/>
        <v>-46.757581874541771</v>
      </c>
    </row>
    <row r="910" spans="1:4" x14ac:dyDescent="0.25">
      <c r="A910">
        <v>4.3159999847412003</v>
      </c>
      <c r="B910">
        <v>-4.6860049478710001E-3</v>
      </c>
      <c r="C910">
        <v>-1.2100808089599E-3</v>
      </c>
      <c r="D910">
        <f t="shared" si="14"/>
        <v>-46.303586323536294</v>
      </c>
    </row>
    <row r="911" spans="1:4" x14ac:dyDescent="0.25">
      <c r="A911">
        <v>4.3179998397826997</v>
      </c>
      <c r="B911">
        <v>-4.9427659250795997E-3</v>
      </c>
      <c r="C911">
        <v>-1.1947576422244E-3</v>
      </c>
      <c r="D911">
        <f t="shared" si="14"/>
        <v>-45.873986730231337</v>
      </c>
    </row>
    <row r="912" spans="1:4" x14ac:dyDescent="0.25">
      <c r="A912">
        <v>4.3200001716614</v>
      </c>
      <c r="B912">
        <v>-5.2007418125868E-3</v>
      </c>
      <c r="C912">
        <v>-1.1615246767178E-3</v>
      </c>
      <c r="D912">
        <f t="shared" si="14"/>
        <v>-45.467297565122465</v>
      </c>
    </row>
    <row r="913" spans="1:4" x14ac:dyDescent="0.25">
      <c r="A913">
        <v>4.3220000267029004</v>
      </c>
      <c r="B913">
        <v>-5.4587256163359001E-3</v>
      </c>
      <c r="C913">
        <v>-1.1102608405053999E-3</v>
      </c>
      <c r="D913">
        <f t="shared" si="14"/>
        <v>-45.082131230825496</v>
      </c>
    </row>
    <row r="914" spans="1:4" x14ac:dyDescent="0.25">
      <c r="A914">
        <v>4.3239998817443999</v>
      </c>
      <c r="B914">
        <v>-5.7155024260283002E-3</v>
      </c>
      <c r="C914">
        <v>-1.0409045498818001E-3</v>
      </c>
      <c r="D914">
        <f t="shared" si="14"/>
        <v>-44.717204288826515</v>
      </c>
    </row>
    <row r="915" spans="1:4" x14ac:dyDescent="0.25">
      <c r="A915">
        <v>4.3260002136229998</v>
      </c>
      <c r="B915">
        <v>-5.9698536060749999E-3</v>
      </c>
      <c r="C915">
        <v>-9.5345894806086995E-4</v>
      </c>
      <c r="D915">
        <f t="shared" si="14"/>
        <v>-44.371335788980687</v>
      </c>
    </row>
    <row r="916" spans="1:4" x14ac:dyDescent="0.25">
      <c r="A916">
        <v>4.3280000686645996</v>
      </c>
      <c r="B916">
        <v>-6.2205507420002998E-3</v>
      </c>
      <c r="C916">
        <v>-8.4804435027762998E-4</v>
      </c>
      <c r="D916">
        <f t="shared" si="14"/>
        <v>-44.043447413896203</v>
      </c>
    </row>
    <row r="917" spans="1:4" x14ac:dyDescent="0.25">
      <c r="A917">
        <v>4.3299999237061</v>
      </c>
      <c r="B917">
        <v>-6.4663751982152002E-3</v>
      </c>
      <c r="C917">
        <v>-7.2481355164200002E-4</v>
      </c>
      <c r="D917">
        <f t="shared" si="14"/>
        <v>-43.732556814131556</v>
      </c>
    </row>
    <row r="918" spans="1:4" x14ac:dyDescent="0.25">
      <c r="A918">
        <v>4.3319997787476003</v>
      </c>
      <c r="B918">
        <v>-6.7061097361146996E-3</v>
      </c>
      <c r="C918">
        <v>-5.8405619347467997E-4</v>
      </c>
      <c r="D918">
        <f t="shared" si="14"/>
        <v>-43.437769018303229</v>
      </c>
    </row>
    <row r="919" spans="1:4" x14ac:dyDescent="0.25">
      <c r="A919">
        <v>4.3340001106262003</v>
      </c>
      <c r="B919">
        <v>-6.9385552778840004E-3</v>
      </c>
      <c r="C919">
        <v>-4.2610755190252998E-4</v>
      </c>
      <c r="D919">
        <f t="shared" si="14"/>
        <v>-43.158270859167409</v>
      </c>
    </row>
    <row r="920" spans="1:4" x14ac:dyDescent="0.25">
      <c r="A920">
        <v>4.3359999656676997</v>
      </c>
      <c r="B920">
        <v>-7.1625309064984001E-3</v>
      </c>
      <c r="C920">
        <v>-2.5139123317786E-4</v>
      </c>
      <c r="D920">
        <f t="shared" si="14"/>
        <v>-42.893323140625306</v>
      </c>
    </row>
    <row r="921" spans="1:4" x14ac:dyDescent="0.25">
      <c r="A921">
        <v>4.3379998207092001</v>
      </c>
      <c r="B921">
        <v>-7.3768794536591001E-3</v>
      </c>
      <c r="C921" s="1">
        <v>-6.0404538089642003E-5</v>
      </c>
      <c r="D921">
        <f t="shared" si="14"/>
        <v>-42.642255085360347</v>
      </c>
    </row>
    <row r="922" spans="1:4" x14ac:dyDescent="0.25">
      <c r="A922">
        <v>4.3400001525879004</v>
      </c>
      <c r="B922">
        <v>-7.5804740190505999E-3</v>
      </c>
      <c r="C922">
        <v>1.4623856986873001E-4</v>
      </c>
      <c r="D922">
        <f t="shared" si="14"/>
        <v>-42.404456752907443</v>
      </c>
    </row>
    <row r="923" spans="1:4" x14ac:dyDescent="0.25">
      <c r="A923">
        <v>4.3420000076293999</v>
      </c>
      <c r="B923">
        <v>-7.7722230926156001E-3</v>
      </c>
      <c r="C923">
        <v>3.6791863385588001E-4</v>
      </c>
      <c r="D923">
        <f t="shared" si="14"/>
        <v>-42.179373833270233</v>
      </c>
    </row>
    <row r="924" spans="1:4" x14ac:dyDescent="0.25">
      <c r="A924">
        <v>4.3439998626709002</v>
      </c>
      <c r="B924">
        <v>-7.9510761424898997E-3</v>
      </c>
      <c r="C924">
        <v>6.0386379482224996E-4</v>
      </c>
      <c r="D924">
        <f t="shared" si="14"/>
        <v>-41.9665035612623</v>
      </c>
    </row>
    <row r="925" spans="1:4" x14ac:dyDescent="0.25">
      <c r="A925">
        <v>4.3460001945495996</v>
      </c>
      <c r="B925">
        <v>-8.1160236150025992E-3</v>
      </c>
      <c r="C925">
        <v>8.5329019930214004E-4</v>
      </c>
      <c r="D925">
        <f t="shared" si="14"/>
        <v>-41.765391814536542</v>
      </c>
    </row>
    <row r="926" spans="1:4" x14ac:dyDescent="0.25">
      <c r="A926">
        <v>4.3480000495911</v>
      </c>
      <c r="B926">
        <v>-8.2661109045148E-3</v>
      </c>
      <c r="C926">
        <v>1.1153230443597E-3</v>
      </c>
      <c r="D926">
        <f t="shared" si="14"/>
        <v>-41.57562172187238</v>
      </c>
    </row>
    <row r="927" spans="1:4" x14ac:dyDescent="0.25">
      <c r="A927">
        <v>4.3499999046326003</v>
      </c>
      <c r="B927">
        <v>-8.400441147387E-3</v>
      </c>
      <c r="C927">
        <v>1.3889861293137E-3</v>
      </c>
      <c r="D927">
        <f t="shared" si="14"/>
        <v>-41.396817980795063</v>
      </c>
    </row>
    <row r="928" spans="1:4" x14ac:dyDescent="0.25">
      <c r="A928">
        <v>4.3520002365112003</v>
      </c>
      <c r="B928">
        <v>-8.5181677713990003E-3</v>
      </c>
      <c r="C928">
        <v>1.6733057564124001E-3</v>
      </c>
      <c r="D928">
        <f t="shared" si="14"/>
        <v>-41.228640990049271</v>
      </c>
    </row>
    <row r="929" spans="1:4" x14ac:dyDescent="0.25">
      <c r="A929">
        <v>4.3540000915526997</v>
      </c>
      <c r="B929">
        <v>-8.6185112595557993E-3</v>
      </c>
      <c r="C929">
        <v>1.9672240596265E-3</v>
      </c>
      <c r="D929">
        <f t="shared" si="14"/>
        <v>-41.070782040866689</v>
      </c>
    </row>
    <row r="930" spans="1:4" x14ac:dyDescent="0.25">
      <c r="A930">
        <v>4.3559999465942001</v>
      </c>
      <c r="B930">
        <v>-8.7007712572812999E-3</v>
      </c>
      <c r="C930">
        <v>2.2695709485560998E-3</v>
      </c>
      <c r="D930">
        <f t="shared" si="14"/>
        <v>-40.922964876304214</v>
      </c>
    </row>
    <row r="931" spans="1:4" x14ac:dyDescent="0.25">
      <c r="A931">
        <v>4.3579998016357004</v>
      </c>
      <c r="B931">
        <v>-8.7643023580313006E-3</v>
      </c>
      <c r="C931">
        <v>2.5792198721318999E-3</v>
      </c>
      <c r="D931">
        <f t="shared" si="14"/>
        <v>-40.78493672004371</v>
      </c>
    </row>
    <row r="932" spans="1:4" x14ac:dyDescent="0.25">
      <c r="A932">
        <v>4.3600001335143999</v>
      </c>
      <c r="B932">
        <v>-8.8085513561964E-3</v>
      </c>
      <c r="C932">
        <v>2.8949128463864001E-3</v>
      </c>
      <c r="D932">
        <f t="shared" si="14"/>
        <v>-40.656475296499494</v>
      </c>
    </row>
    <row r="933" spans="1:4" x14ac:dyDescent="0.25">
      <c r="A933">
        <v>4.3619999885559002</v>
      </c>
      <c r="B933">
        <v>-8.8330293074249996E-3</v>
      </c>
      <c r="C933">
        <v>3.2154179643840001E-3</v>
      </c>
      <c r="D933">
        <f t="shared" si="14"/>
        <v>-40.537378077672528</v>
      </c>
    </row>
    <row r="934" spans="1:4" x14ac:dyDescent="0.25">
      <c r="A934">
        <v>4.3639998435973997</v>
      </c>
      <c r="B934">
        <v>-8.8373292237519992E-3</v>
      </c>
      <c r="C934">
        <v>3.5394513979553999E-3</v>
      </c>
      <c r="D934">
        <f t="shared" si="14"/>
        <v>-40.427466898120493</v>
      </c>
    </row>
    <row r="935" spans="1:4" x14ac:dyDescent="0.25">
      <c r="A935">
        <v>4.3660001754761</v>
      </c>
      <c r="B935">
        <v>-8.8211540132761002E-3</v>
      </c>
      <c r="C935">
        <v>3.8656352553516999E-3</v>
      </c>
      <c r="D935">
        <f t="shared" si="14"/>
        <v>-40.326584841547685</v>
      </c>
    </row>
    <row r="936" spans="1:4" x14ac:dyDescent="0.25">
      <c r="A936">
        <v>4.3680000305176003</v>
      </c>
      <c r="B936">
        <v>-8.7842587381601004E-3</v>
      </c>
      <c r="C936">
        <v>4.1926526464521998E-3</v>
      </c>
      <c r="D936">
        <f t="shared" si="14"/>
        <v>-40.234595703207162</v>
      </c>
    </row>
    <row r="937" spans="1:4" x14ac:dyDescent="0.25">
      <c r="A937">
        <v>4.3699998855590998</v>
      </c>
      <c r="B937">
        <v>-8.7265064939856998E-3</v>
      </c>
      <c r="C937">
        <v>4.5191249810158998E-3</v>
      </c>
      <c r="D937">
        <f t="shared" si="14"/>
        <v>-40.151379535633794</v>
      </c>
    </row>
    <row r="938" spans="1:4" x14ac:dyDescent="0.25">
      <c r="A938">
        <v>4.3720002174376997</v>
      </c>
      <c r="B938">
        <v>-8.6478469893336001E-3</v>
      </c>
      <c r="C938">
        <v>4.8436643555760002E-3</v>
      </c>
      <c r="D938">
        <f t="shared" si="14"/>
        <v>-40.076836109746509</v>
      </c>
    </row>
    <row r="939" spans="1:4" x14ac:dyDescent="0.25">
      <c r="A939">
        <v>4.3740000724792001</v>
      </c>
      <c r="B939">
        <v>-8.5483463481068993E-3</v>
      </c>
      <c r="C939">
        <v>5.1648314110935003E-3</v>
      </c>
      <c r="D939">
        <f t="shared" si="14"/>
        <v>-40.010883635120976</v>
      </c>
    </row>
    <row r="940" spans="1:4" x14ac:dyDescent="0.25">
      <c r="A940">
        <v>4.3759999275207999</v>
      </c>
      <c r="B940">
        <v>-8.4281004965304999E-3</v>
      </c>
      <c r="C940">
        <v>5.4812938906252003E-3</v>
      </c>
      <c r="D940">
        <f t="shared" si="14"/>
        <v>-39.953456771200678</v>
      </c>
    </row>
    <row r="941" spans="1:4" x14ac:dyDescent="0.25">
      <c r="A941">
        <v>4.3779997825623003</v>
      </c>
      <c r="B941">
        <v>-8.2873655483127005E-3</v>
      </c>
      <c r="C941">
        <v>5.7916161604226E-3</v>
      </c>
      <c r="D941">
        <f t="shared" si="14"/>
        <v>-39.904503347667479</v>
      </c>
    </row>
    <row r="942" spans="1:4" x14ac:dyDescent="0.25">
      <c r="A942">
        <v>4.3800001144409002</v>
      </c>
      <c r="B942">
        <v>-8.1264609470962992E-3</v>
      </c>
      <c r="C942">
        <v>6.0944124124944002E-3</v>
      </c>
      <c r="D942">
        <f t="shared" si="14"/>
        <v>-39.863992985557559</v>
      </c>
    </row>
    <row r="943" spans="1:4" x14ac:dyDescent="0.25">
      <c r="A943">
        <v>4.3819999694823997</v>
      </c>
      <c r="B943">
        <v>-7.9457955434918005E-3</v>
      </c>
      <c r="C943">
        <v>6.3883252441883E-3</v>
      </c>
      <c r="D943">
        <f t="shared" si="14"/>
        <v>-39.831906881270534</v>
      </c>
    </row>
    <row r="944" spans="1:4" x14ac:dyDescent="0.25">
      <c r="A944">
        <v>4.3839998245239</v>
      </c>
      <c r="B944">
        <v>-7.7459132298826998E-3</v>
      </c>
      <c r="C944">
        <v>6.6719646565616001E-3</v>
      </c>
      <c r="D944">
        <f t="shared" si="14"/>
        <v>-39.808243497379763</v>
      </c>
    </row>
    <row r="945" spans="1:4" x14ac:dyDescent="0.25">
      <c r="A945">
        <v>4.3860001564026003</v>
      </c>
      <c r="B945">
        <v>-7.5273658148943996E-3</v>
      </c>
      <c r="C945">
        <v>6.9440728984773003E-3</v>
      </c>
      <c r="D945">
        <f t="shared" si="14"/>
        <v>-39.793015881940768</v>
      </c>
    </row>
    <row r="946" spans="1:4" x14ac:dyDescent="0.25">
      <c r="A946">
        <v>4.3880000114440998</v>
      </c>
      <c r="B946">
        <v>-7.2908606380224002E-3</v>
      </c>
      <c r="C946">
        <v>7.2033400647341997E-3</v>
      </c>
      <c r="D946">
        <f t="shared" si="14"/>
        <v>-39.786256195325983</v>
      </c>
    </row>
    <row r="947" spans="1:4" x14ac:dyDescent="0.25">
      <c r="A947">
        <v>4.3899998664856001</v>
      </c>
      <c r="B947">
        <v>-7.0371748879552E-3</v>
      </c>
      <c r="C947">
        <v>7.4485251680017003E-3</v>
      </c>
      <c r="D947">
        <f t="shared" si="14"/>
        <v>-39.788009497551265</v>
      </c>
    </row>
    <row r="948" spans="1:4" x14ac:dyDescent="0.25">
      <c r="A948">
        <v>4.3920001983642996</v>
      </c>
      <c r="B948">
        <v>-6.7672040313481998E-3</v>
      </c>
      <c r="C948">
        <v>7.6784021221100998E-3</v>
      </c>
      <c r="D948">
        <f t="shared" si="14"/>
        <v>-39.79833905504637</v>
      </c>
    </row>
    <row r="949" spans="1:4" x14ac:dyDescent="0.25">
      <c r="A949">
        <v>4.3940000534057999</v>
      </c>
      <c r="B949">
        <v>-6.4818477258085996E-3</v>
      </c>
      <c r="C949">
        <v>7.8918701037765E-3</v>
      </c>
      <c r="D949">
        <f t="shared" si="14"/>
        <v>-39.817324987393221</v>
      </c>
    </row>
    <row r="950" spans="1:4" x14ac:dyDescent="0.25">
      <c r="A950">
        <v>4.3959999084473003</v>
      </c>
      <c r="B950">
        <v>-6.1821462586521998E-3</v>
      </c>
      <c r="C950">
        <v>8.0878306180239001E-3</v>
      </c>
      <c r="D950">
        <f t="shared" si="14"/>
        <v>-39.845063865311019</v>
      </c>
    </row>
    <row r="951" spans="1:4" x14ac:dyDescent="0.25">
      <c r="A951">
        <v>4.3979997634887997</v>
      </c>
      <c r="B951">
        <v>-5.8692251332103998E-3</v>
      </c>
      <c r="C951">
        <v>8.2652401179074998E-3</v>
      </c>
      <c r="D951">
        <f t="shared" si="14"/>
        <v>-39.881674608877269</v>
      </c>
    </row>
    <row r="952" spans="1:4" x14ac:dyDescent="0.25">
      <c r="A952">
        <v>4.4000000953673997</v>
      </c>
      <c r="B952">
        <v>-5.5442592129111004E-3</v>
      </c>
      <c r="C952">
        <v>8.4231523796916008E-3</v>
      </c>
      <c r="D952">
        <f t="shared" si="14"/>
        <v>-39.927289864199039</v>
      </c>
    </row>
    <row r="953" spans="1:4" x14ac:dyDescent="0.25">
      <c r="A953">
        <v>4.4019999504089</v>
      </c>
      <c r="B953">
        <v>-5.2084322087467003E-3</v>
      </c>
      <c r="C953">
        <v>8.5607236251235008E-3</v>
      </c>
      <c r="D953">
        <f t="shared" si="14"/>
        <v>-39.982067918026708</v>
      </c>
    </row>
    <row r="954" spans="1:4" x14ac:dyDescent="0.25">
      <c r="A954">
        <v>4.4039998054504004</v>
      </c>
      <c r="B954">
        <v>-4.8631299287080999E-3</v>
      </c>
      <c r="C954">
        <v>8.6771044880151992E-3</v>
      </c>
      <c r="D954">
        <f t="shared" si="14"/>
        <v>-40.046185469749886</v>
      </c>
    </row>
    <row r="955" spans="1:4" x14ac:dyDescent="0.25">
      <c r="A955">
        <v>4.4060001373290998</v>
      </c>
      <c r="B955">
        <v>-4.5096762478352001E-3</v>
      </c>
      <c r="C955">
        <v>8.7716048583387999E-3</v>
      </c>
      <c r="D955">
        <f t="shared" si="14"/>
        <v>-40.119843327171061</v>
      </c>
    </row>
    <row r="956" spans="1:4" x14ac:dyDescent="0.25">
      <c r="A956">
        <v>4.4079999923706001</v>
      </c>
      <c r="B956">
        <v>-4.1495049372314999E-3</v>
      </c>
      <c r="C956">
        <v>8.8435839861630994E-3</v>
      </c>
      <c r="D956">
        <f t="shared" si="14"/>
        <v>-40.203270500665937</v>
      </c>
    </row>
    <row r="957" spans="1:4" x14ac:dyDescent="0.25">
      <c r="A957">
        <v>4.4099998474120996</v>
      </c>
      <c r="B957">
        <v>-3.7840944714844001E-3</v>
      </c>
      <c r="C957">
        <v>8.8925035670399995E-3</v>
      </c>
      <c r="D957">
        <f t="shared" si="14"/>
        <v>-40.296717669398532</v>
      </c>
    </row>
    <row r="958" spans="1:4" x14ac:dyDescent="0.25">
      <c r="A958">
        <v>4.4120001792907999</v>
      </c>
      <c r="B958">
        <v>-3.4148897975683E-3</v>
      </c>
      <c r="C958">
        <v>8.9179454371333001E-3</v>
      </c>
      <c r="D958">
        <f t="shared" si="14"/>
        <v>-40.400469590541348</v>
      </c>
    </row>
    <row r="959" spans="1:4" x14ac:dyDescent="0.25">
      <c r="A959">
        <v>4.4140000343323003</v>
      </c>
      <c r="B959">
        <v>-3.0434904620050998E-3</v>
      </c>
      <c r="C959">
        <v>8.9195417240261997E-3</v>
      </c>
      <c r="D959">
        <f t="shared" si="14"/>
        <v>-40.514840542828836</v>
      </c>
    </row>
    <row r="960" spans="1:4" x14ac:dyDescent="0.25">
      <c r="A960">
        <v>4.4159998893737997</v>
      </c>
      <c r="B960">
        <v>-2.6714701671152999E-3</v>
      </c>
      <c r="C960">
        <v>8.8970493525266994E-3</v>
      </c>
      <c r="D960">
        <f t="shared" si="14"/>
        <v>-40.640181915902751</v>
      </c>
    </row>
    <row r="961" spans="1:4" x14ac:dyDescent="0.25">
      <c r="A961">
        <v>4.4180002212523997</v>
      </c>
      <c r="B961">
        <v>-2.3004114627838E-3</v>
      </c>
      <c r="C961">
        <v>8.8503342121839992E-3</v>
      </c>
      <c r="D961">
        <f t="shared" si="14"/>
        <v>-40.77688234202131</v>
      </c>
    </row>
    <row r="962" spans="1:4" x14ac:dyDescent="0.25">
      <c r="A962">
        <v>4.4200000762939</v>
      </c>
      <c r="B962">
        <v>-1.9319148268551001E-3</v>
      </c>
      <c r="C962">
        <v>8.7793646380304995E-3</v>
      </c>
      <c r="D962">
        <f t="shared" ref="D962:D1002" si="15">10*LOG10(B962^2+C962^2)</f>
        <v>-40.925373742943805</v>
      </c>
    </row>
    <row r="963" spans="1:4" x14ac:dyDescent="0.25">
      <c r="A963">
        <v>4.4219999313354004</v>
      </c>
      <c r="B963">
        <v>-1.5676313778385999E-3</v>
      </c>
      <c r="C963">
        <v>8.6842039600014999E-3</v>
      </c>
      <c r="D963">
        <f t="shared" si="15"/>
        <v>-41.086138383203597</v>
      </c>
    </row>
    <row r="964" spans="1:4" x14ac:dyDescent="0.25">
      <c r="A964">
        <v>4.4239997863770002</v>
      </c>
      <c r="B964">
        <v>-1.2091398239136E-3</v>
      </c>
      <c r="C964">
        <v>8.5650421679019997E-3</v>
      </c>
      <c r="D964">
        <f t="shared" si="15"/>
        <v>-41.259708819717446</v>
      </c>
    </row>
    <row r="965" spans="1:4" x14ac:dyDescent="0.25">
      <c r="A965">
        <v>4.4260001182556001</v>
      </c>
      <c r="B965">
        <v>-8.5809564916417003E-4</v>
      </c>
      <c r="C965">
        <v>8.4221605211496006E-3</v>
      </c>
      <c r="D965">
        <f t="shared" si="15"/>
        <v>-41.44667952364297</v>
      </c>
    </row>
    <row r="966" spans="1:4" x14ac:dyDescent="0.25">
      <c r="A966">
        <v>4.4279999732970996</v>
      </c>
      <c r="B966">
        <v>-5.1609531510620995E-4</v>
      </c>
      <c r="C966">
        <v>8.2559576258063004E-3</v>
      </c>
      <c r="D966">
        <f t="shared" si="15"/>
        <v>-41.647712897772706</v>
      </c>
    </row>
    <row r="967" spans="1:4" x14ac:dyDescent="0.25">
      <c r="A967">
        <v>4.4299998283386</v>
      </c>
      <c r="B967">
        <v>-1.8472567899153E-4</v>
      </c>
      <c r="C967">
        <v>8.0669391900300997E-3</v>
      </c>
      <c r="D967">
        <f t="shared" si="15"/>
        <v>-41.863547628020299</v>
      </c>
    </row>
    <row r="968" spans="1:4" x14ac:dyDescent="0.25">
      <c r="A968">
        <v>4.4320001602173003</v>
      </c>
      <c r="B968">
        <v>1.3448148092720999E-4</v>
      </c>
      <c r="C968">
        <v>7.8557180240750001E-3</v>
      </c>
      <c r="D968">
        <f t="shared" si="15"/>
        <v>-42.095009726096251</v>
      </c>
    </row>
    <row r="969" spans="1:4" x14ac:dyDescent="0.25">
      <c r="A969">
        <v>4.4340000152587997</v>
      </c>
      <c r="B969">
        <v>4.3994211591780001E-4</v>
      </c>
      <c r="C969">
        <v>7.6230135746300004E-3</v>
      </c>
      <c r="D969">
        <f t="shared" si="15"/>
        <v>-42.343025054738732</v>
      </c>
    </row>
    <row r="970" spans="1:4" x14ac:dyDescent="0.25">
      <c r="A970">
        <v>4.4359998703003001</v>
      </c>
      <c r="B970">
        <v>7.3021178832278003E-4</v>
      </c>
      <c r="C970">
        <v>7.3696486651896997E-3</v>
      </c>
      <c r="D970">
        <f t="shared" si="15"/>
        <v>-42.608635079062608</v>
      </c>
    </row>
    <row r="971" spans="1:4" x14ac:dyDescent="0.25">
      <c r="A971">
        <v>4.4380002021790004</v>
      </c>
      <c r="B971">
        <v>1.0038424516097E-3</v>
      </c>
      <c r="C971">
        <v>7.0965490303934002E-3</v>
      </c>
      <c r="D971">
        <f t="shared" si="15"/>
        <v>-42.893013589150684</v>
      </c>
    </row>
    <row r="972" spans="1:4" x14ac:dyDescent="0.25">
      <c r="A972">
        <v>4.4400000572204998</v>
      </c>
      <c r="B972">
        <v>1.2594598811120001E-3</v>
      </c>
      <c r="C972">
        <v>6.8047391250730003E-3</v>
      </c>
      <c r="D972">
        <f t="shared" si="15"/>
        <v>-43.197486902818483</v>
      </c>
    </row>
    <row r="973" spans="1:4" x14ac:dyDescent="0.25">
      <c r="A973">
        <v>4.4419999122620002</v>
      </c>
      <c r="B973">
        <v>1.4957343228161001E-3</v>
      </c>
      <c r="C973">
        <v>6.4953411929309004E-3</v>
      </c>
      <c r="D973">
        <f t="shared" si="15"/>
        <v>-43.523561561818354</v>
      </c>
    </row>
    <row r="974" spans="1:4" x14ac:dyDescent="0.25">
      <c r="A974">
        <v>4.4439997673034997</v>
      </c>
      <c r="B974">
        <v>1.7114144284278E-3</v>
      </c>
      <c r="C974">
        <v>6.1695701442658997E-3</v>
      </c>
      <c r="D974">
        <f t="shared" si="15"/>
        <v>-43.872952226786836</v>
      </c>
    </row>
    <row r="975" spans="1:4" x14ac:dyDescent="0.25">
      <c r="A975">
        <v>4.4460000991820996</v>
      </c>
      <c r="B975">
        <v>1.9053128780797E-3</v>
      </c>
      <c r="C975">
        <v>5.8287330903113001E-3</v>
      </c>
      <c r="D975">
        <f t="shared" si="15"/>
        <v>-44.247619530529285</v>
      </c>
    </row>
    <row r="976" spans="1:4" x14ac:dyDescent="0.25">
      <c r="A976">
        <v>4.4479999542235999</v>
      </c>
      <c r="B976">
        <v>2.0763608627021E-3</v>
      </c>
      <c r="C976">
        <v>5.4742065258323999E-3</v>
      </c>
      <c r="D976">
        <f t="shared" si="15"/>
        <v>-44.649818456583972</v>
      </c>
    </row>
    <row r="977" spans="1:4" x14ac:dyDescent="0.25">
      <c r="A977">
        <v>4.4499998092651003</v>
      </c>
      <c r="B977">
        <v>2.2235279902816001E-3</v>
      </c>
      <c r="C977">
        <v>5.1074656657875001E-3</v>
      </c>
      <c r="D977">
        <f t="shared" si="15"/>
        <v>-45.082142740648266</v>
      </c>
    </row>
    <row r="978" spans="1:4" x14ac:dyDescent="0.25">
      <c r="A978">
        <v>4.4520001411437997</v>
      </c>
      <c r="B978">
        <v>2.3459186777472002E-3</v>
      </c>
      <c r="C978">
        <v>4.7300397418438998E-3</v>
      </c>
      <c r="D978">
        <f t="shared" si="15"/>
        <v>-45.547600344904509</v>
      </c>
    </row>
    <row r="979" spans="1:4" x14ac:dyDescent="0.25">
      <c r="A979">
        <v>4.4539999961853001</v>
      </c>
      <c r="B979">
        <v>2.4426872842014001E-3</v>
      </c>
      <c r="C979">
        <v>4.3435492552816998E-3</v>
      </c>
      <c r="D979">
        <f t="shared" si="15"/>
        <v>-46.049683403085446</v>
      </c>
    </row>
    <row r="980" spans="1:4" x14ac:dyDescent="0.25">
      <c r="A980">
        <v>4.4559998512268004</v>
      </c>
      <c r="B980">
        <v>2.5131406728177998E-3</v>
      </c>
      <c r="C980">
        <v>3.9496528916061003E-3</v>
      </c>
      <c r="D980">
        <f t="shared" si="15"/>
        <v>-46.592459609613684</v>
      </c>
    </row>
    <row r="981" spans="1:4" x14ac:dyDescent="0.25">
      <c r="A981">
        <v>4.4580001831054998</v>
      </c>
      <c r="B981">
        <v>2.5566667318343999E-3</v>
      </c>
      <c r="C981">
        <v>3.5500752273947001E-3</v>
      </c>
      <c r="D981">
        <f t="shared" si="15"/>
        <v>-47.180676216459283</v>
      </c>
    </row>
    <row r="982" spans="1:4" x14ac:dyDescent="0.25">
      <c r="A982">
        <v>4.4600000381470002</v>
      </c>
      <c r="B982">
        <v>2.5727550964802998E-3</v>
      </c>
      <c r="C982">
        <v>3.1466009095311E-3</v>
      </c>
      <c r="D982">
        <f t="shared" si="15"/>
        <v>-47.819855912127167</v>
      </c>
    </row>
    <row r="983" spans="1:4" x14ac:dyDescent="0.25">
      <c r="A983">
        <v>4.4619998931884997</v>
      </c>
      <c r="B983">
        <v>2.5610509328544001E-3</v>
      </c>
      <c r="C983">
        <v>2.7410229668020998E-3</v>
      </c>
      <c r="D983">
        <f t="shared" si="15"/>
        <v>-48.516383472412265</v>
      </c>
    </row>
    <row r="984" spans="1:4" x14ac:dyDescent="0.25">
      <c r="A984">
        <v>4.4640002250670996</v>
      </c>
      <c r="B984">
        <v>2.5212641339748998E-3</v>
      </c>
      <c r="C984">
        <v>2.3352135904132999E-3</v>
      </c>
      <c r="D984">
        <f t="shared" si="15"/>
        <v>-49.277502735257876</v>
      </c>
    </row>
    <row r="985" spans="1:4" x14ac:dyDescent="0.25">
      <c r="A985">
        <v>4.4660000801085999</v>
      </c>
      <c r="B985">
        <v>2.4532764218748002E-3</v>
      </c>
      <c r="C985">
        <v>1.9310248317197E-3</v>
      </c>
      <c r="D985">
        <f t="shared" si="15"/>
        <v>-50.111102268185903</v>
      </c>
    </row>
    <row r="986" spans="1:4" x14ac:dyDescent="0.25">
      <c r="A986">
        <v>4.4679999351501003</v>
      </c>
      <c r="B986">
        <v>2.3570535704494E-3</v>
      </c>
      <c r="C986">
        <v>1.5303695108742001E-3</v>
      </c>
      <c r="D986">
        <f t="shared" si="15"/>
        <v>-51.024975870541631</v>
      </c>
    </row>
    <row r="987" spans="1:4" x14ac:dyDescent="0.25">
      <c r="A987">
        <v>4.4699997901917001</v>
      </c>
      <c r="B987">
        <v>2.2327192127705002E-3</v>
      </c>
      <c r="C987">
        <v>1.1351307621226001E-3</v>
      </c>
      <c r="D987">
        <f t="shared" si="15"/>
        <v>-52.024861565926358</v>
      </c>
    </row>
    <row r="988" spans="1:4" x14ac:dyDescent="0.25">
      <c r="A988">
        <v>4.4720001220703001</v>
      </c>
      <c r="B988">
        <v>2.0805019885302002E-3</v>
      </c>
      <c r="C988">
        <v>7.4722245335579005E-4</v>
      </c>
      <c r="D988">
        <f t="shared" si="15"/>
        <v>-53.109727758667844</v>
      </c>
    </row>
    <row r="989" spans="1:4" x14ac:dyDescent="0.25">
      <c r="A989">
        <v>4.4739999771118004</v>
      </c>
      <c r="B989">
        <v>1.9007665105163999E-3</v>
      </c>
      <c r="C989">
        <v>3.6853944766335E-4</v>
      </c>
      <c r="D989">
        <f t="shared" si="15"/>
        <v>-54.261152993109754</v>
      </c>
    </row>
    <row r="990" spans="1:4" x14ac:dyDescent="0.25">
      <c r="A990">
        <v>4.4759998321532999</v>
      </c>
      <c r="B990">
        <v>1.6940032364801E-3</v>
      </c>
      <c r="C990" s="1">
        <v>9.6379676506331E-7</v>
      </c>
      <c r="D990">
        <f t="shared" si="15"/>
        <v>-55.421713879442351</v>
      </c>
    </row>
    <row r="991" spans="1:4" x14ac:dyDescent="0.25">
      <c r="A991">
        <v>4.4780001640320002</v>
      </c>
      <c r="B991">
        <v>1.4608307974413E-3</v>
      </c>
      <c r="C991">
        <v>-3.5364282666705999E-4</v>
      </c>
      <c r="D991">
        <f t="shared" si="15"/>
        <v>-56.460664923071249</v>
      </c>
    </row>
    <row r="992" spans="1:4" x14ac:dyDescent="0.25">
      <c r="A992">
        <v>4.4800000190734997</v>
      </c>
      <c r="B992">
        <v>1.2019948335363999E-3</v>
      </c>
      <c r="C992">
        <v>-6.9345295196398995E-4</v>
      </c>
      <c r="D992">
        <f t="shared" si="15"/>
        <v>-57.154184564693502</v>
      </c>
    </row>
    <row r="993" spans="1:4" x14ac:dyDescent="0.25">
      <c r="A993">
        <v>4.481999874115</v>
      </c>
      <c r="B993">
        <v>9.1836438514292002E-4</v>
      </c>
      <c r="C993">
        <v>-1.0166830616072E-3</v>
      </c>
      <c r="D993">
        <f t="shared" si="15"/>
        <v>-57.265270296236615</v>
      </c>
    </row>
    <row r="994" spans="1:4" x14ac:dyDescent="0.25">
      <c r="A994">
        <v>4.4840002059937003</v>
      </c>
      <c r="B994">
        <v>6.1093462863936999E-4</v>
      </c>
      <c r="C994">
        <v>-1.3215926010162E-3</v>
      </c>
      <c r="D994">
        <f t="shared" si="15"/>
        <v>-56.736952529745352</v>
      </c>
    </row>
    <row r="995" spans="1:4" x14ac:dyDescent="0.25">
      <c r="A995">
        <v>4.4860000610351998</v>
      </c>
      <c r="B995">
        <v>2.8082326753065001E-4</v>
      </c>
      <c r="C995">
        <v>-1.6065026866272001E-3</v>
      </c>
      <c r="D995">
        <f t="shared" si="15"/>
        <v>-55.75165290977754</v>
      </c>
    </row>
    <row r="996" spans="1:4" x14ac:dyDescent="0.25">
      <c r="A996">
        <v>4.4879999160767001</v>
      </c>
      <c r="B996" s="1">
        <v>-7.0751309976912994E-5</v>
      </c>
      <c r="C996">
        <v>-1.8698014318943E-3</v>
      </c>
      <c r="D996">
        <f t="shared" si="15"/>
        <v>-54.557876520826163</v>
      </c>
    </row>
    <row r="997" spans="1:4" x14ac:dyDescent="0.25">
      <c r="A997">
        <v>4.4899997711181996</v>
      </c>
      <c r="B997">
        <v>-4.4243130832910999E-4</v>
      </c>
      <c r="C997">
        <v>-2.1099464502185999E-3</v>
      </c>
      <c r="D997">
        <f t="shared" si="15"/>
        <v>-53.327694361608835</v>
      </c>
    </row>
    <row r="998" spans="1:4" x14ac:dyDescent="0.25">
      <c r="A998">
        <v>4.4920001029968004</v>
      </c>
      <c r="B998">
        <v>-8.3277741214260004E-4</v>
      </c>
      <c r="C998">
        <v>-2.3254775442183E-3</v>
      </c>
      <c r="D998">
        <f t="shared" si="15"/>
        <v>-52.145730628406056</v>
      </c>
    </row>
    <row r="999" spans="1:4" x14ac:dyDescent="0.25">
      <c r="A999">
        <v>4.4939999580382999</v>
      </c>
      <c r="B999">
        <v>-1.2402205029503001E-3</v>
      </c>
      <c r="C999">
        <v>-2.5150263682008002E-3</v>
      </c>
      <c r="D999">
        <f t="shared" si="15"/>
        <v>-51.043838587615852</v>
      </c>
    </row>
    <row r="1000" spans="1:4" x14ac:dyDescent="0.25">
      <c r="A1000">
        <v>4.4959998130798002</v>
      </c>
      <c r="B1000">
        <v>-1.6631147591396999E-3</v>
      </c>
      <c r="C1000">
        <v>-2.6773156132549E-3</v>
      </c>
      <c r="D1000">
        <f t="shared" si="15"/>
        <v>-50.028771735861774</v>
      </c>
    </row>
    <row r="1001" spans="1:4" x14ac:dyDescent="0.25">
      <c r="A1001">
        <v>4.4980001449584996</v>
      </c>
      <c r="B1001">
        <v>-2.0996970124542999E-3</v>
      </c>
      <c r="C1001">
        <v>-2.8111834544687999E-3</v>
      </c>
      <c r="D1001">
        <f t="shared" si="15"/>
        <v>-49.096897375396708</v>
      </c>
    </row>
    <row r="1002" spans="1:4" x14ac:dyDescent="0.25">
      <c r="A1002">
        <v>4.5</v>
      </c>
      <c r="B1002">
        <v>-2.5481327902526002E-3</v>
      </c>
      <c r="C1002">
        <v>-2.9155714437366E-3</v>
      </c>
      <c r="D1002">
        <f t="shared" si="15"/>
        <v>-48.240958880550757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LHRH</vt:lpstr>
      <vt:lpstr>1.1</vt:lpstr>
      <vt:lpstr>2.1</vt:lpstr>
      <vt:lpstr>3.1</vt:lpstr>
      <vt:lpstr>4.1</vt:lpstr>
      <vt:lpstr>1.2</vt:lpstr>
      <vt:lpstr>2.2</vt:lpstr>
      <vt:lpstr>3.2</vt:lpstr>
      <vt:lpstr>4.2</vt:lpstr>
      <vt:lpstr>1.3</vt:lpstr>
      <vt:lpstr>2.3</vt:lpstr>
      <vt:lpstr>3.3</vt:lpstr>
      <vt:lpstr>4.3</vt:lpstr>
      <vt:lpstr>1.4</vt:lpstr>
      <vt:lpstr>2.4</vt:lpstr>
      <vt:lpstr>3.4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</dc:creator>
  <cp:lastModifiedBy>DAP</cp:lastModifiedBy>
  <dcterms:created xsi:type="dcterms:W3CDTF">2021-09-27T03:57:32Z</dcterms:created>
  <dcterms:modified xsi:type="dcterms:W3CDTF">2021-12-18T23:00:41Z</dcterms:modified>
</cp:coreProperties>
</file>